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f\PycharmProjects\Juba\"/>
    </mc:Choice>
  </mc:AlternateContent>
  <xr:revisionPtr revIDLastSave="0" documentId="13_ncr:1_{AA7CD9A3-D95D-43F8-9B93-4F9699F54D8B}" xr6:coauthVersionLast="47" xr6:coauthVersionMax="47" xr10:uidLastSave="{00000000-0000-0000-0000-000000000000}"/>
  <bookViews>
    <workbookView xWindow="-120" yWindow="-120" windowWidth="20730" windowHeight="11160" xr2:uid="{9E44547E-21E7-4E82-9FA1-905E5A8F18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K2" i="1" l="1" a="1"/>
  <c r="EJ2" i="1" a="1"/>
  <c r="EI2" i="1" a="1"/>
  <c r="EH2" i="1" a="1"/>
  <c r="EG2" i="1" a="1"/>
  <c r="EE2" i="1" a="1"/>
  <c r="ED2" i="1" a="1"/>
  <c r="EA2" i="1" a="1"/>
  <c r="EF2" i="1" a="1"/>
  <c r="EC2" i="1" a="1"/>
  <c r="EB2" i="1" a="1"/>
  <c r="DZ2" i="1" a="1"/>
  <c r="DY2" i="1" a="1"/>
  <c r="DX2" i="1" a="1"/>
  <c r="DW2" i="1" a="1"/>
  <c r="DU2" i="1" a="1"/>
  <c r="DT2" i="1" a="1"/>
  <c r="DS2" i="1" a="1"/>
  <c r="DR2" i="1" a="1"/>
  <c r="DQ2" i="1" a="1"/>
  <c r="DN2" i="1" a="1"/>
  <c r="DM2" i="1" a="1"/>
  <c r="DL2" i="1" a="1"/>
  <c r="DJ2" i="1" a="1"/>
  <c r="DI2" i="1" a="1"/>
  <c r="DV2" i="1" a="1"/>
  <c r="DG2" i="1" a="1"/>
  <c r="DF2" i="1" a="1"/>
  <c r="CX2" i="1" a="1"/>
  <c r="DH2" i="1" a="1"/>
  <c r="CW2" i="1" a="1"/>
  <c r="DE2" i="1" a="1"/>
  <c r="DD2" i="1" a="1"/>
  <c r="DC2" i="1" a="1"/>
  <c r="DB2" i="1" a="1"/>
  <c r="DA2" i="1" a="1"/>
  <c r="CQ2" i="1" a="1"/>
  <c r="CI2" i="1" a="1"/>
  <c r="DP2" i="1" a="1"/>
  <c r="CP2" i="1" a="1"/>
  <c r="CH2" i="1" a="1"/>
  <c r="DO2" i="1" a="1"/>
  <c r="CZ2" i="1" a="1"/>
  <c r="CO2" i="1" a="1"/>
  <c r="CU2" i="1" a="1"/>
  <c r="CM2" i="1" a="1"/>
  <c r="CT2" i="1" a="1"/>
  <c r="CL2" i="1" a="1"/>
  <c r="CJ2" i="1" a="1"/>
  <c r="CB2" i="1" a="1"/>
  <c r="CA2" i="1" a="1"/>
  <c r="DK2" i="1" a="1"/>
  <c r="CY2" i="1" a="1"/>
  <c r="BZ2" i="1" a="1"/>
  <c r="CV2" i="1" a="1"/>
  <c r="CG2" i="1" a="1"/>
  <c r="BY2" i="1" a="1"/>
  <c r="CS2" i="1" a="1"/>
  <c r="CF2" i="1" a="1"/>
  <c r="BX2" i="1" a="1"/>
  <c r="CR2" i="1" a="1"/>
  <c r="CE2" i="1" a="1"/>
  <c r="BW2" i="1" a="1"/>
  <c r="BT2" i="1" a="1"/>
  <c r="BL2" i="1" a="1"/>
  <c r="BS2" i="1" a="1"/>
  <c r="BK2" i="1" a="1"/>
  <c r="BR2" i="1" a="1"/>
  <c r="BQ2" i="1" a="1"/>
  <c r="BI2" i="1" a="1"/>
  <c r="CN2" i="1" a="1"/>
  <c r="BV2" i="1" a="1"/>
  <c r="BP2" i="1" a="1"/>
  <c r="BO2" i="1" a="1"/>
  <c r="BF2" i="1" a="1"/>
  <c r="AX2" i="1" a="1"/>
  <c r="AP2" i="1" a="1"/>
  <c r="AH2" i="1" a="1"/>
  <c r="BH2" i="1" a="1"/>
  <c r="BE2" i="1" a="1"/>
  <c r="AW2" i="1" a="1"/>
  <c r="AO2" i="1" a="1"/>
  <c r="AG2" i="1" a="1"/>
  <c r="CD2" i="1" a="1"/>
  <c r="BD2" i="1" a="1"/>
  <c r="AV2" i="1" a="1"/>
  <c r="AN2" i="1" a="1"/>
  <c r="AF2" i="1" a="1"/>
  <c r="BB2" i="1" a="1"/>
  <c r="AT2" i="1" a="1"/>
  <c r="AL2" i="1" a="1"/>
  <c r="AD2" i="1" a="1"/>
  <c r="CK2" i="1" a="1"/>
  <c r="BU2" i="1" a="1"/>
  <c r="BJ2" i="1" a="1"/>
  <c r="BA2" i="1" a="1"/>
  <c r="AS2" i="1" a="1"/>
  <c r="AK2" i="1" a="1"/>
  <c r="AC2" i="1" a="1"/>
  <c r="AM2" i="1" a="1"/>
  <c r="Z2" i="1" a="1"/>
  <c r="R2" i="1" a="1"/>
  <c r="J2" i="1" a="1"/>
  <c r="BM2" i="1" a="1"/>
  <c r="BG2" i="1" a="1"/>
  <c r="AJ2" i="1" a="1"/>
  <c r="Y2" i="1" a="1"/>
  <c r="Q2" i="1" a="1"/>
  <c r="I2" i="1" a="1"/>
  <c r="BN2" i="1" a="1"/>
  <c r="BC2" i="1" a="1"/>
  <c r="AI2" i="1" a="1"/>
  <c r="X2" i="1" a="1"/>
  <c r="P2" i="1" a="1"/>
  <c r="H2" i="1" a="1"/>
  <c r="CC2" i="1" a="1"/>
  <c r="AZ2" i="1" a="1"/>
  <c r="AE2" i="1" a="1"/>
  <c r="W2" i="1" a="1"/>
  <c r="O2" i="1" a="1"/>
  <c r="G2" i="1" a="1"/>
  <c r="AY2" i="1" a="1"/>
  <c r="V2" i="1" a="1"/>
  <c r="N2" i="1" a="1"/>
  <c r="F2" i="1" a="1"/>
  <c r="AU2" i="1" a="1"/>
  <c r="U2" i="1" a="1"/>
  <c r="M2" i="1" a="1"/>
  <c r="E2" i="1" a="1"/>
  <c r="AQ2" i="1" a="1"/>
  <c r="AR2" i="1" a="1"/>
  <c r="AB2" i="1" a="1"/>
  <c r="S2" i="1" a="1"/>
  <c r="L2" i="1" a="1"/>
  <c r="K2" i="1" a="1"/>
  <c r="AA2" i="1" a="1"/>
  <c r="T2" i="1" a="1"/>
  <c r="D2" i="1" a="1"/>
  <c r="C2" i="1" a="1"/>
  <c r="A2" i="1" a="1"/>
  <c r="B2" i="1" l="1"/>
  <c r="B6" i="1"/>
  <c r="B10" i="1"/>
  <c r="B14" i="1"/>
  <c r="B18" i="1"/>
  <c r="B22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298" i="1"/>
  <c r="B302" i="1"/>
  <c r="B306" i="1"/>
  <c r="B310" i="1"/>
  <c r="B314" i="1"/>
  <c r="B318" i="1"/>
  <c r="B322" i="1"/>
  <c r="B326" i="1"/>
  <c r="B330" i="1"/>
  <c r="B334" i="1"/>
  <c r="B338" i="1"/>
  <c r="B342" i="1"/>
  <c r="B346" i="1"/>
  <c r="B350" i="1"/>
  <c r="B354" i="1"/>
  <c r="B358" i="1"/>
  <c r="B362" i="1"/>
  <c r="B366" i="1"/>
  <c r="B370" i="1"/>
  <c r="B374" i="1"/>
  <c r="B378" i="1"/>
  <c r="B382" i="1"/>
  <c r="B386" i="1"/>
  <c r="B390" i="1"/>
  <c r="B394" i="1"/>
  <c r="B398" i="1"/>
  <c r="B402" i="1"/>
  <c r="B406" i="1"/>
  <c r="B410" i="1"/>
  <c r="B414" i="1"/>
  <c r="B418" i="1"/>
  <c r="B422" i="1"/>
  <c r="B426" i="1"/>
  <c r="B430" i="1"/>
  <c r="B434" i="1"/>
  <c r="B438" i="1"/>
  <c r="B442" i="1"/>
  <c r="B446" i="1"/>
  <c r="B450" i="1"/>
  <c r="B454" i="1"/>
  <c r="B458" i="1"/>
  <c r="B462" i="1"/>
  <c r="B466" i="1"/>
  <c r="B470" i="1"/>
  <c r="B474" i="1"/>
  <c r="B478" i="1"/>
  <c r="B482" i="1"/>
  <c r="B486" i="1"/>
  <c r="B490" i="1"/>
  <c r="B494" i="1"/>
  <c r="B498" i="1"/>
  <c r="B502" i="1"/>
  <c r="B506" i="1"/>
  <c r="B510" i="1"/>
  <c r="B514" i="1"/>
  <c r="B518" i="1"/>
  <c r="B522" i="1"/>
  <c r="B526" i="1"/>
  <c r="B530" i="1"/>
  <c r="B534" i="1"/>
  <c r="B538" i="1"/>
  <c r="B542" i="1"/>
  <c r="B546" i="1"/>
  <c r="B550" i="1"/>
  <c r="B554" i="1"/>
  <c r="B558" i="1"/>
  <c r="B562" i="1"/>
  <c r="B566" i="1"/>
  <c r="B570" i="1"/>
  <c r="B574" i="1"/>
  <c r="B13" i="1"/>
  <c r="B225" i="1"/>
  <c r="B421" i="1"/>
  <c r="A242" i="1"/>
  <c r="A3" i="1"/>
  <c r="A7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111" i="1"/>
  <c r="A115" i="1"/>
  <c r="A119" i="1"/>
  <c r="A123" i="1"/>
  <c r="A127" i="1"/>
  <c r="A131" i="1"/>
  <c r="A135" i="1"/>
  <c r="A139" i="1"/>
  <c r="A143" i="1"/>
  <c r="A147" i="1"/>
  <c r="A151" i="1"/>
  <c r="A155" i="1"/>
  <c r="A159" i="1"/>
  <c r="A163" i="1"/>
  <c r="A167" i="1"/>
  <c r="A171" i="1"/>
  <c r="A175" i="1"/>
  <c r="A179" i="1"/>
  <c r="A183" i="1"/>
  <c r="A187" i="1"/>
  <c r="A191" i="1"/>
  <c r="A195" i="1"/>
  <c r="A199" i="1"/>
  <c r="A203" i="1"/>
  <c r="A207" i="1"/>
  <c r="A211" i="1"/>
  <c r="A215" i="1"/>
  <c r="A219" i="1"/>
  <c r="A223" i="1"/>
  <c r="A227" i="1"/>
  <c r="A231" i="1"/>
  <c r="A235" i="1"/>
  <c r="A239" i="1"/>
  <c r="A243" i="1"/>
  <c r="A247" i="1"/>
  <c r="A251" i="1"/>
  <c r="A255" i="1"/>
  <c r="A259" i="1"/>
  <c r="A263" i="1"/>
  <c r="A267" i="1"/>
  <c r="A271" i="1"/>
  <c r="A275" i="1"/>
  <c r="A279" i="1"/>
  <c r="A283" i="1"/>
  <c r="A287" i="1"/>
  <c r="A291" i="1"/>
  <c r="A295" i="1"/>
  <c r="A299" i="1"/>
  <c r="A303" i="1"/>
  <c r="A307" i="1"/>
  <c r="A311" i="1"/>
  <c r="A315" i="1"/>
  <c r="A319" i="1"/>
  <c r="A323" i="1"/>
  <c r="A327" i="1"/>
  <c r="A331" i="1"/>
  <c r="A335" i="1"/>
  <c r="A339" i="1"/>
  <c r="A343" i="1"/>
  <c r="A347" i="1"/>
  <c r="A351" i="1"/>
  <c r="A355" i="1"/>
  <c r="A359" i="1"/>
  <c r="A363" i="1"/>
  <c r="A367" i="1"/>
  <c r="A371" i="1"/>
  <c r="A375" i="1"/>
  <c r="A379" i="1"/>
  <c r="A383" i="1"/>
  <c r="A387" i="1"/>
  <c r="A391" i="1"/>
  <c r="A395" i="1"/>
  <c r="A399" i="1"/>
  <c r="A403" i="1"/>
  <c r="A407" i="1"/>
  <c r="A411" i="1"/>
  <c r="A415" i="1"/>
  <c r="A419" i="1"/>
  <c r="A423" i="1"/>
  <c r="A427" i="1"/>
  <c r="A431" i="1"/>
  <c r="A435" i="1"/>
  <c r="A439" i="1"/>
  <c r="A443" i="1"/>
  <c r="A447" i="1"/>
  <c r="A451" i="1"/>
  <c r="A455" i="1"/>
  <c r="A459" i="1"/>
  <c r="A463" i="1"/>
  <c r="A467" i="1"/>
  <c r="A471" i="1"/>
  <c r="A475" i="1"/>
  <c r="A479" i="1"/>
  <c r="A483" i="1"/>
  <c r="A487" i="1"/>
  <c r="A491" i="1"/>
  <c r="A495" i="1"/>
  <c r="A499" i="1"/>
  <c r="A503" i="1"/>
  <c r="A507" i="1"/>
  <c r="A511" i="1"/>
  <c r="A515" i="1"/>
  <c r="A519" i="1"/>
  <c r="A523" i="1"/>
  <c r="A527" i="1"/>
  <c r="A531" i="1"/>
  <c r="A535" i="1"/>
  <c r="A539" i="1"/>
  <c r="A543" i="1"/>
  <c r="A547" i="1"/>
  <c r="A551" i="1"/>
  <c r="A555" i="1"/>
  <c r="A559" i="1"/>
  <c r="A563" i="1"/>
  <c r="A567" i="1"/>
  <c r="A571" i="1"/>
  <c r="A575" i="1"/>
  <c r="B21" i="1"/>
  <c r="B265" i="1"/>
  <c r="B493" i="1"/>
  <c r="A66" i="1"/>
  <c r="A486" i="1"/>
  <c r="B3" i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327" i="1"/>
  <c r="B331" i="1"/>
  <c r="B335" i="1"/>
  <c r="B339" i="1"/>
  <c r="B343" i="1"/>
  <c r="B347" i="1"/>
  <c r="B351" i="1"/>
  <c r="B355" i="1"/>
  <c r="B359" i="1"/>
  <c r="B363" i="1"/>
  <c r="B367" i="1"/>
  <c r="B371" i="1"/>
  <c r="B375" i="1"/>
  <c r="B379" i="1"/>
  <c r="B383" i="1"/>
  <c r="B387" i="1"/>
  <c r="B391" i="1"/>
  <c r="B395" i="1"/>
  <c r="B399" i="1"/>
  <c r="B403" i="1"/>
  <c r="B407" i="1"/>
  <c r="B411" i="1"/>
  <c r="B415" i="1"/>
  <c r="B419" i="1"/>
  <c r="B423" i="1"/>
  <c r="B427" i="1"/>
  <c r="B431" i="1"/>
  <c r="B435" i="1"/>
  <c r="B439" i="1"/>
  <c r="B443" i="1"/>
  <c r="B447" i="1"/>
  <c r="B451" i="1"/>
  <c r="B455" i="1"/>
  <c r="B459" i="1"/>
  <c r="B463" i="1"/>
  <c r="B467" i="1"/>
  <c r="B471" i="1"/>
  <c r="B475" i="1"/>
  <c r="B479" i="1"/>
  <c r="B483" i="1"/>
  <c r="B487" i="1"/>
  <c r="B491" i="1"/>
  <c r="B495" i="1"/>
  <c r="B499" i="1"/>
  <c r="B503" i="1"/>
  <c r="B507" i="1"/>
  <c r="B511" i="1"/>
  <c r="B515" i="1"/>
  <c r="B519" i="1"/>
  <c r="B523" i="1"/>
  <c r="B527" i="1"/>
  <c r="B531" i="1"/>
  <c r="B535" i="1"/>
  <c r="B539" i="1"/>
  <c r="B543" i="1"/>
  <c r="B547" i="1"/>
  <c r="B551" i="1"/>
  <c r="B555" i="1"/>
  <c r="B559" i="1"/>
  <c r="B563" i="1"/>
  <c r="B567" i="1"/>
  <c r="B571" i="1"/>
  <c r="B575" i="1"/>
  <c r="B9" i="1"/>
  <c r="B29" i="1"/>
  <c r="B37" i="1"/>
  <c r="B49" i="1"/>
  <c r="B57" i="1"/>
  <c r="B65" i="1"/>
  <c r="B77" i="1"/>
  <c r="B85" i="1"/>
  <c r="B101" i="1"/>
  <c r="B109" i="1"/>
  <c r="B125" i="1"/>
  <c r="B133" i="1"/>
  <c r="B141" i="1"/>
  <c r="B153" i="1"/>
  <c r="B165" i="1"/>
  <c r="B173" i="1"/>
  <c r="B181" i="1"/>
  <c r="B193" i="1"/>
  <c r="B205" i="1"/>
  <c r="B217" i="1"/>
  <c r="B233" i="1"/>
  <c r="B245" i="1"/>
  <c r="B257" i="1"/>
  <c r="B273" i="1"/>
  <c r="B285" i="1"/>
  <c r="B301" i="1"/>
  <c r="B313" i="1"/>
  <c r="B325" i="1"/>
  <c r="B337" i="1"/>
  <c r="B349" i="1"/>
  <c r="B365" i="1"/>
  <c r="B381" i="1"/>
  <c r="B397" i="1"/>
  <c r="B409" i="1"/>
  <c r="B425" i="1"/>
  <c r="B441" i="1"/>
  <c r="B457" i="1"/>
  <c r="B469" i="1"/>
  <c r="B485" i="1"/>
  <c r="B505" i="1"/>
  <c r="B521" i="1"/>
  <c r="B537" i="1"/>
  <c r="B553" i="1"/>
  <c r="B569" i="1"/>
  <c r="A6" i="1"/>
  <c r="A22" i="1"/>
  <c r="A38" i="1"/>
  <c r="A54" i="1"/>
  <c r="A74" i="1"/>
  <c r="A90" i="1"/>
  <c r="A106" i="1"/>
  <c r="A122" i="1"/>
  <c r="A134" i="1"/>
  <c r="A150" i="1"/>
  <c r="A166" i="1"/>
  <c r="A190" i="1"/>
  <c r="A210" i="1"/>
  <c r="A226" i="1"/>
  <c r="A250" i="1"/>
  <c r="A266" i="1"/>
  <c r="A282" i="1"/>
  <c r="A298" i="1"/>
  <c r="A314" i="1"/>
  <c r="A326" i="1"/>
  <c r="A342" i="1"/>
  <c r="A358" i="1"/>
  <c r="A374" i="1"/>
  <c r="A390" i="1"/>
  <c r="A406" i="1"/>
  <c r="A418" i="1"/>
  <c r="A430" i="1"/>
  <c r="A446" i="1"/>
  <c r="A462" i="1"/>
  <c r="A478" i="1"/>
  <c r="A494" i="1"/>
  <c r="A506" i="1"/>
  <c r="A522" i="1"/>
  <c r="A538" i="1"/>
  <c r="A554" i="1"/>
  <c r="A566" i="1"/>
  <c r="A4" i="1"/>
  <c r="A8" i="1"/>
  <c r="A12" i="1"/>
  <c r="A16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84" i="1"/>
  <c r="A88" i="1"/>
  <c r="A92" i="1"/>
  <c r="A96" i="1"/>
  <c r="A100" i="1"/>
  <c r="A104" i="1"/>
  <c r="A108" i="1"/>
  <c r="A112" i="1"/>
  <c r="A116" i="1"/>
  <c r="A120" i="1"/>
  <c r="A124" i="1"/>
  <c r="A128" i="1"/>
  <c r="A132" i="1"/>
  <c r="A136" i="1"/>
  <c r="A140" i="1"/>
  <c r="A144" i="1"/>
  <c r="A148" i="1"/>
  <c r="A152" i="1"/>
  <c r="A156" i="1"/>
  <c r="A160" i="1"/>
  <c r="A164" i="1"/>
  <c r="A168" i="1"/>
  <c r="A172" i="1"/>
  <c r="A176" i="1"/>
  <c r="A180" i="1"/>
  <c r="A184" i="1"/>
  <c r="A188" i="1"/>
  <c r="A192" i="1"/>
  <c r="A196" i="1"/>
  <c r="A200" i="1"/>
  <c r="A204" i="1"/>
  <c r="A208" i="1"/>
  <c r="A212" i="1"/>
  <c r="A216" i="1"/>
  <c r="A220" i="1"/>
  <c r="A224" i="1"/>
  <c r="A228" i="1"/>
  <c r="A232" i="1"/>
  <c r="A236" i="1"/>
  <c r="A240" i="1"/>
  <c r="A244" i="1"/>
  <c r="A248" i="1"/>
  <c r="A252" i="1"/>
  <c r="A256" i="1"/>
  <c r="A260" i="1"/>
  <c r="A264" i="1"/>
  <c r="A268" i="1"/>
  <c r="A272" i="1"/>
  <c r="A276" i="1"/>
  <c r="A280" i="1"/>
  <c r="A284" i="1"/>
  <c r="A288" i="1"/>
  <c r="A292" i="1"/>
  <c r="A296" i="1"/>
  <c r="A300" i="1"/>
  <c r="A304" i="1"/>
  <c r="A308" i="1"/>
  <c r="A312" i="1"/>
  <c r="A316" i="1"/>
  <c r="A320" i="1"/>
  <c r="A324" i="1"/>
  <c r="A328" i="1"/>
  <c r="A332" i="1"/>
  <c r="A336" i="1"/>
  <c r="A340" i="1"/>
  <c r="A344" i="1"/>
  <c r="A348" i="1"/>
  <c r="A352" i="1"/>
  <c r="A356" i="1"/>
  <c r="A360" i="1"/>
  <c r="A364" i="1"/>
  <c r="A368" i="1"/>
  <c r="A372" i="1"/>
  <c r="A376" i="1"/>
  <c r="A380" i="1"/>
  <c r="A384" i="1"/>
  <c r="A388" i="1"/>
  <c r="A392" i="1"/>
  <c r="A396" i="1"/>
  <c r="A400" i="1"/>
  <c r="A404" i="1"/>
  <c r="A408" i="1"/>
  <c r="A412" i="1"/>
  <c r="A416" i="1"/>
  <c r="A420" i="1"/>
  <c r="A424" i="1"/>
  <c r="A428" i="1"/>
  <c r="A432" i="1"/>
  <c r="A436" i="1"/>
  <c r="A440" i="1"/>
  <c r="A444" i="1"/>
  <c r="A448" i="1"/>
  <c r="A452" i="1"/>
  <c r="A456" i="1"/>
  <c r="A460" i="1"/>
  <c r="A464" i="1"/>
  <c r="A468" i="1"/>
  <c r="A472" i="1"/>
  <c r="A476" i="1"/>
  <c r="A480" i="1"/>
  <c r="A484" i="1"/>
  <c r="A488" i="1"/>
  <c r="A492" i="1"/>
  <c r="A496" i="1"/>
  <c r="A500" i="1"/>
  <c r="A504" i="1"/>
  <c r="A508" i="1"/>
  <c r="A512" i="1"/>
  <c r="A516" i="1"/>
  <c r="A520" i="1"/>
  <c r="A524" i="1"/>
  <c r="A528" i="1"/>
  <c r="A532" i="1"/>
  <c r="A536" i="1"/>
  <c r="A540" i="1"/>
  <c r="A544" i="1"/>
  <c r="A548" i="1"/>
  <c r="A552" i="1"/>
  <c r="A556" i="1"/>
  <c r="A560" i="1"/>
  <c r="A564" i="1"/>
  <c r="A568" i="1"/>
  <c r="A572" i="1"/>
  <c r="A576" i="1"/>
  <c r="B17" i="1"/>
  <c r="B33" i="1"/>
  <c r="B41" i="1"/>
  <c r="B53" i="1"/>
  <c r="B61" i="1"/>
  <c r="B73" i="1"/>
  <c r="B81" i="1"/>
  <c r="B97" i="1"/>
  <c r="B105" i="1"/>
  <c r="B113" i="1"/>
  <c r="B129" i="1"/>
  <c r="B137" i="1"/>
  <c r="B145" i="1"/>
  <c r="B161" i="1"/>
  <c r="B169" i="1"/>
  <c r="B185" i="1"/>
  <c r="B197" i="1"/>
  <c r="B209" i="1"/>
  <c r="B221" i="1"/>
  <c r="B237" i="1"/>
  <c r="B249" i="1"/>
  <c r="B261" i="1"/>
  <c r="B281" i="1"/>
  <c r="B297" i="1"/>
  <c r="B317" i="1"/>
  <c r="B333" i="1"/>
  <c r="B345" i="1"/>
  <c r="B357" i="1"/>
  <c r="B369" i="1"/>
  <c r="B385" i="1"/>
  <c r="B401" i="1"/>
  <c r="B417" i="1"/>
  <c r="B433" i="1"/>
  <c r="B445" i="1"/>
  <c r="B461" i="1"/>
  <c r="B473" i="1"/>
  <c r="B489" i="1"/>
  <c r="B509" i="1"/>
  <c r="B525" i="1"/>
  <c r="B541" i="1"/>
  <c r="B557" i="1"/>
  <c r="B573" i="1"/>
  <c r="A2" i="1"/>
  <c r="A18" i="1"/>
  <c r="A34" i="1"/>
  <c r="A50" i="1"/>
  <c r="A70" i="1"/>
  <c r="A86" i="1"/>
  <c r="A102" i="1"/>
  <c r="A118" i="1"/>
  <c r="A138" i="1"/>
  <c r="A154" i="1"/>
  <c r="A170" i="1"/>
  <c r="A182" i="1"/>
  <c r="A198" i="1"/>
  <c r="A214" i="1"/>
  <c r="A230" i="1"/>
  <c r="A246" i="1"/>
  <c r="A262" i="1"/>
  <c r="A278" i="1"/>
  <c r="A294" i="1"/>
  <c r="A310" i="1"/>
  <c r="A322" i="1"/>
  <c r="A334" i="1"/>
  <c r="A350" i="1"/>
  <c r="A362" i="1"/>
  <c r="A378" i="1"/>
  <c r="A394" i="1"/>
  <c r="A410" i="1"/>
  <c r="A426" i="1"/>
  <c r="A438" i="1"/>
  <c r="A454" i="1"/>
  <c r="A466" i="1"/>
  <c r="A482" i="1"/>
  <c r="A502" i="1"/>
  <c r="A518" i="1"/>
  <c r="A534" i="1"/>
  <c r="A550" i="1"/>
  <c r="A562" i="1"/>
  <c r="A574" i="1"/>
  <c r="B4" i="1"/>
  <c r="B8" i="1"/>
  <c r="B12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256" i="1"/>
  <c r="B260" i="1"/>
  <c r="B264" i="1"/>
  <c r="B268" i="1"/>
  <c r="B272" i="1"/>
  <c r="B276" i="1"/>
  <c r="B280" i="1"/>
  <c r="B284" i="1"/>
  <c r="B288" i="1"/>
  <c r="B292" i="1"/>
  <c r="B296" i="1"/>
  <c r="B300" i="1"/>
  <c r="B304" i="1"/>
  <c r="B308" i="1"/>
  <c r="B312" i="1"/>
  <c r="B316" i="1"/>
  <c r="B320" i="1"/>
  <c r="B324" i="1"/>
  <c r="B328" i="1"/>
  <c r="B332" i="1"/>
  <c r="B336" i="1"/>
  <c r="B340" i="1"/>
  <c r="B344" i="1"/>
  <c r="B348" i="1"/>
  <c r="B352" i="1"/>
  <c r="B356" i="1"/>
  <c r="B360" i="1"/>
  <c r="B364" i="1"/>
  <c r="B368" i="1"/>
  <c r="B372" i="1"/>
  <c r="B376" i="1"/>
  <c r="B380" i="1"/>
  <c r="B384" i="1"/>
  <c r="B388" i="1"/>
  <c r="B392" i="1"/>
  <c r="B396" i="1"/>
  <c r="B400" i="1"/>
  <c r="B404" i="1"/>
  <c r="B408" i="1"/>
  <c r="B412" i="1"/>
  <c r="B416" i="1"/>
  <c r="B420" i="1"/>
  <c r="B424" i="1"/>
  <c r="B428" i="1"/>
  <c r="B432" i="1"/>
  <c r="B436" i="1"/>
  <c r="B440" i="1"/>
  <c r="B444" i="1"/>
  <c r="B448" i="1"/>
  <c r="B452" i="1"/>
  <c r="B456" i="1"/>
  <c r="B460" i="1"/>
  <c r="B464" i="1"/>
  <c r="B468" i="1"/>
  <c r="B472" i="1"/>
  <c r="B476" i="1"/>
  <c r="B480" i="1"/>
  <c r="B484" i="1"/>
  <c r="B488" i="1"/>
  <c r="B492" i="1"/>
  <c r="B496" i="1"/>
  <c r="B500" i="1"/>
  <c r="B504" i="1"/>
  <c r="B508" i="1"/>
  <c r="B512" i="1"/>
  <c r="B516" i="1"/>
  <c r="B520" i="1"/>
  <c r="B524" i="1"/>
  <c r="B528" i="1"/>
  <c r="B532" i="1"/>
  <c r="B536" i="1"/>
  <c r="B540" i="1"/>
  <c r="B544" i="1"/>
  <c r="B548" i="1"/>
  <c r="B552" i="1"/>
  <c r="B556" i="1"/>
  <c r="B560" i="1"/>
  <c r="B564" i="1"/>
  <c r="B568" i="1"/>
  <c r="B572" i="1"/>
  <c r="B576" i="1"/>
  <c r="B5" i="1"/>
  <c r="B25" i="1"/>
  <c r="B45" i="1"/>
  <c r="B69" i="1"/>
  <c r="B93" i="1"/>
  <c r="B117" i="1"/>
  <c r="B157" i="1"/>
  <c r="B189" i="1"/>
  <c r="B213" i="1"/>
  <c r="B241" i="1"/>
  <c r="B269" i="1"/>
  <c r="B289" i="1"/>
  <c r="B305" i="1"/>
  <c r="B321" i="1"/>
  <c r="B341" i="1"/>
  <c r="B361" i="1"/>
  <c r="B377" i="1"/>
  <c r="B393" i="1"/>
  <c r="B413" i="1"/>
  <c r="B437" i="1"/>
  <c r="B453" i="1"/>
  <c r="B477" i="1"/>
  <c r="B497" i="1"/>
  <c r="B513" i="1"/>
  <c r="B529" i="1"/>
  <c r="B545" i="1"/>
  <c r="B565" i="1"/>
  <c r="A14" i="1"/>
  <c r="A30" i="1"/>
  <c r="A46" i="1"/>
  <c r="A62" i="1"/>
  <c r="A82" i="1"/>
  <c r="A98" i="1"/>
  <c r="A110" i="1"/>
  <c r="A126" i="1"/>
  <c r="A142" i="1"/>
  <c r="A158" i="1"/>
  <c r="A174" i="1"/>
  <c r="A186" i="1"/>
  <c r="A202" i="1"/>
  <c r="A218" i="1"/>
  <c r="A234" i="1"/>
  <c r="A254" i="1"/>
  <c r="A270" i="1"/>
  <c r="A286" i="1"/>
  <c r="A302" i="1"/>
  <c r="A318" i="1"/>
  <c r="A338" i="1"/>
  <c r="A354" i="1"/>
  <c r="A370" i="1"/>
  <c r="A386" i="1"/>
  <c r="A402" i="1"/>
  <c r="A422" i="1"/>
  <c r="A442" i="1"/>
  <c r="A458" i="1"/>
  <c r="A474" i="1"/>
  <c r="A498" i="1"/>
  <c r="A514" i="1"/>
  <c r="A530" i="1"/>
  <c r="A546" i="1"/>
  <c r="A558" i="1"/>
  <c r="A570" i="1"/>
  <c r="A5" i="1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  <c r="A113" i="1"/>
  <c r="A117" i="1"/>
  <c r="A121" i="1"/>
  <c r="A125" i="1"/>
  <c r="A129" i="1"/>
  <c r="A133" i="1"/>
  <c r="A137" i="1"/>
  <c r="A141" i="1"/>
  <c r="A145" i="1"/>
  <c r="A149" i="1"/>
  <c r="A153" i="1"/>
  <c r="A157" i="1"/>
  <c r="A161" i="1"/>
  <c r="A165" i="1"/>
  <c r="A169" i="1"/>
  <c r="A173" i="1"/>
  <c r="A177" i="1"/>
  <c r="A181" i="1"/>
  <c r="A185" i="1"/>
  <c r="A189" i="1"/>
  <c r="A193" i="1"/>
  <c r="A197" i="1"/>
  <c r="A201" i="1"/>
  <c r="A205" i="1"/>
  <c r="A209" i="1"/>
  <c r="A213" i="1"/>
  <c r="A217" i="1"/>
  <c r="A221" i="1"/>
  <c r="A225" i="1"/>
  <c r="A229" i="1"/>
  <c r="A233" i="1"/>
  <c r="A237" i="1"/>
  <c r="A241" i="1"/>
  <c r="A245" i="1"/>
  <c r="A249" i="1"/>
  <c r="A253" i="1"/>
  <c r="A257" i="1"/>
  <c r="A261" i="1"/>
  <c r="A265" i="1"/>
  <c r="A269" i="1"/>
  <c r="A273" i="1"/>
  <c r="A277" i="1"/>
  <c r="A281" i="1"/>
  <c r="A285" i="1"/>
  <c r="A289" i="1"/>
  <c r="A293" i="1"/>
  <c r="A297" i="1"/>
  <c r="A301" i="1"/>
  <c r="A305" i="1"/>
  <c r="A309" i="1"/>
  <c r="A313" i="1"/>
  <c r="A317" i="1"/>
  <c r="A321" i="1"/>
  <c r="A325" i="1"/>
  <c r="A329" i="1"/>
  <c r="A333" i="1"/>
  <c r="A337" i="1"/>
  <c r="A341" i="1"/>
  <c r="A345" i="1"/>
  <c r="A349" i="1"/>
  <c r="A353" i="1"/>
  <c r="A357" i="1"/>
  <c r="A361" i="1"/>
  <c r="A365" i="1"/>
  <c r="A369" i="1"/>
  <c r="A373" i="1"/>
  <c r="A377" i="1"/>
  <c r="A381" i="1"/>
  <c r="A385" i="1"/>
  <c r="A389" i="1"/>
  <c r="A393" i="1"/>
  <c r="A397" i="1"/>
  <c r="A401" i="1"/>
  <c r="A405" i="1"/>
  <c r="A409" i="1"/>
  <c r="A413" i="1"/>
  <c r="A417" i="1"/>
  <c r="A421" i="1"/>
  <c r="A425" i="1"/>
  <c r="A429" i="1"/>
  <c r="A433" i="1"/>
  <c r="A437" i="1"/>
  <c r="A441" i="1"/>
  <c r="A445" i="1"/>
  <c r="A449" i="1"/>
  <c r="A453" i="1"/>
  <c r="A457" i="1"/>
  <c r="A461" i="1"/>
  <c r="A465" i="1"/>
  <c r="A469" i="1"/>
  <c r="A473" i="1"/>
  <c r="A477" i="1"/>
  <c r="A481" i="1"/>
  <c r="A485" i="1"/>
  <c r="A489" i="1"/>
  <c r="A493" i="1"/>
  <c r="A497" i="1"/>
  <c r="A501" i="1"/>
  <c r="A505" i="1"/>
  <c r="A509" i="1"/>
  <c r="A513" i="1"/>
  <c r="A517" i="1"/>
  <c r="A521" i="1"/>
  <c r="A525" i="1"/>
  <c r="A529" i="1"/>
  <c r="A533" i="1"/>
  <c r="A537" i="1"/>
  <c r="A541" i="1"/>
  <c r="A545" i="1"/>
  <c r="A549" i="1"/>
  <c r="A553" i="1"/>
  <c r="A557" i="1"/>
  <c r="A561" i="1"/>
  <c r="A565" i="1"/>
  <c r="A569" i="1"/>
  <c r="A573" i="1"/>
  <c r="A577" i="1"/>
  <c r="B89" i="1"/>
  <c r="B121" i="1"/>
  <c r="B149" i="1"/>
  <c r="B177" i="1"/>
  <c r="B201" i="1"/>
  <c r="B229" i="1"/>
  <c r="B253" i="1"/>
  <c r="B277" i="1"/>
  <c r="B293" i="1"/>
  <c r="B309" i="1"/>
  <c r="B329" i="1"/>
  <c r="B353" i="1"/>
  <c r="B373" i="1"/>
  <c r="B389" i="1"/>
  <c r="B405" i="1"/>
  <c r="B429" i="1"/>
  <c r="B449" i="1"/>
  <c r="B465" i="1"/>
  <c r="B481" i="1"/>
  <c r="B501" i="1"/>
  <c r="B517" i="1"/>
  <c r="B533" i="1"/>
  <c r="B549" i="1"/>
  <c r="B561" i="1"/>
  <c r="B577" i="1"/>
  <c r="A10" i="1"/>
  <c r="A26" i="1"/>
  <c r="A42" i="1"/>
  <c r="A58" i="1"/>
  <c r="A78" i="1"/>
  <c r="A94" i="1"/>
  <c r="A114" i="1"/>
  <c r="A130" i="1"/>
  <c r="A146" i="1"/>
  <c r="A162" i="1"/>
  <c r="A178" i="1"/>
  <c r="A194" i="1"/>
  <c r="A206" i="1"/>
  <c r="A222" i="1"/>
  <c r="A238" i="1"/>
  <c r="A258" i="1"/>
  <c r="A274" i="1"/>
  <c r="A290" i="1"/>
  <c r="A306" i="1"/>
  <c r="A330" i="1"/>
  <c r="A346" i="1"/>
  <c r="A366" i="1"/>
  <c r="A382" i="1"/>
  <c r="A398" i="1"/>
  <c r="A414" i="1"/>
  <c r="A434" i="1"/>
  <c r="A450" i="1"/>
  <c r="A470" i="1"/>
  <c r="A490" i="1"/>
  <c r="A510" i="1"/>
  <c r="A526" i="1"/>
  <c r="A542" i="1"/>
  <c r="C4" i="1"/>
  <c r="C12" i="1"/>
  <c r="C20" i="1"/>
  <c r="C28" i="1"/>
  <c r="C36" i="1"/>
  <c r="C44" i="1"/>
  <c r="C52" i="1"/>
  <c r="C60" i="1"/>
  <c r="C68" i="1"/>
  <c r="C76" i="1"/>
  <c r="C84" i="1"/>
  <c r="C92" i="1"/>
  <c r="C100" i="1"/>
  <c r="C108" i="1"/>
  <c r="C116" i="1"/>
  <c r="C124" i="1"/>
  <c r="C132" i="1"/>
  <c r="C140" i="1"/>
  <c r="C148" i="1"/>
  <c r="C156" i="1"/>
  <c r="C164" i="1"/>
  <c r="C172" i="1"/>
  <c r="C180" i="1"/>
  <c r="C188" i="1"/>
  <c r="C196" i="1"/>
  <c r="C204" i="1"/>
  <c r="C212" i="1"/>
  <c r="C220" i="1"/>
  <c r="C228" i="1"/>
  <c r="C236" i="1"/>
  <c r="C244" i="1"/>
  <c r="C252" i="1"/>
  <c r="C260" i="1"/>
  <c r="C268" i="1"/>
  <c r="C276" i="1"/>
  <c r="C284" i="1"/>
  <c r="C292" i="1"/>
  <c r="C300" i="1"/>
  <c r="C308" i="1"/>
  <c r="C316" i="1"/>
  <c r="C324" i="1"/>
  <c r="C332" i="1"/>
  <c r="C340" i="1"/>
  <c r="C348" i="1"/>
  <c r="C356" i="1"/>
  <c r="C364" i="1"/>
  <c r="C372" i="1"/>
  <c r="C380" i="1"/>
  <c r="C388" i="1"/>
  <c r="C396" i="1"/>
  <c r="C404" i="1"/>
  <c r="C412" i="1"/>
  <c r="C420" i="1"/>
  <c r="C428" i="1"/>
  <c r="C436" i="1"/>
  <c r="C444" i="1"/>
  <c r="C452" i="1"/>
  <c r="C460" i="1"/>
  <c r="C468" i="1"/>
  <c r="C476" i="1"/>
  <c r="C484" i="1"/>
  <c r="C492" i="1"/>
  <c r="C500" i="1"/>
  <c r="C508" i="1"/>
  <c r="C516" i="1"/>
  <c r="C524" i="1"/>
  <c r="C532" i="1"/>
  <c r="C540" i="1"/>
  <c r="C548" i="1"/>
  <c r="C556" i="1"/>
  <c r="C564" i="1"/>
  <c r="C572" i="1"/>
  <c r="C106" i="1"/>
  <c r="C219" i="1"/>
  <c r="C5" i="1"/>
  <c r="C13" i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  <c r="C205" i="1"/>
  <c r="C213" i="1"/>
  <c r="C221" i="1"/>
  <c r="C229" i="1"/>
  <c r="C237" i="1"/>
  <c r="C245" i="1"/>
  <c r="C253" i="1"/>
  <c r="C261" i="1"/>
  <c r="C269" i="1"/>
  <c r="C277" i="1"/>
  <c r="C285" i="1"/>
  <c r="C293" i="1"/>
  <c r="C301" i="1"/>
  <c r="C309" i="1"/>
  <c r="C317" i="1"/>
  <c r="C325" i="1"/>
  <c r="C333" i="1"/>
  <c r="C341" i="1"/>
  <c r="C349" i="1"/>
  <c r="C357" i="1"/>
  <c r="C365" i="1"/>
  <c r="C373" i="1"/>
  <c r="C381" i="1"/>
  <c r="C389" i="1"/>
  <c r="C397" i="1"/>
  <c r="C405" i="1"/>
  <c r="C413" i="1"/>
  <c r="C421" i="1"/>
  <c r="C429" i="1"/>
  <c r="C437" i="1"/>
  <c r="C445" i="1"/>
  <c r="C453" i="1"/>
  <c r="C461" i="1"/>
  <c r="C469" i="1"/>
  <c r="C477" i="1"/>
  <c r="C485" i="1"/>
  <c r="C493" i="1"/>
  <c r="C501" i="1"/>
  <c r="C509" i="1"/>
  <c r="C517" i="1"/>
  <c r="C525" i="1"/>
  <c r="C533" i="1"/>
  <c r="C541" i="1"/>
  <c r="C549" i="1"/>
  <c r="C557" i="1"/>
  <c r="C565" i="1"/>
  <c r="C573" i="1"/>
  <c r="C90" i="1"/>
  <c r="C6" i="1"/>
  <c r="C14" i="1"/>
  <c r="C22" i="1"/>
  <c r="C30" i="1"/>
  <c r="C38" i="1"/>
  <c r="C46" i="1"/>
  <c r="C54" i="1"/>
  <c r="C62" i="1"/>
  <c r="C70" i="1"/>
  <c r="C78" i="1"/>
  <c r="C86" i="1"/>
  <c r="C94" i="1"/>
  <c r="C102" i="1"/>
  <c r="C110" i="1"/>
  <c r="C118" i="1"/>
  <c r="C126" i="1"/>
  <c r="C134" i="1"/>
  <c r="C142" i="1"/>
  <c r="C150" i="1"/>
  <c r="C158" i="1"/>
  <c r="C166" i="1"/>
  <c r="C174" i="1"/>
  <c r="C182" i="1"/>
  <c r="C190" i="1"/>
  <c r="C198" i="1"/>
  <c r="C206" i="1"/>
  <c r="C214" i="1"/>
  <c r="C222" i="1"/>
  <c r="C230" i="1"/>
  <c r="C238" i="1"/>
  <c r="C246" i="1"/>
  <c r="C254" i="1"/>
  <c r="C262" i="1"/>
  <c r="C270" i="1"/>
  <c r="C278" i="1"/>
  <c r="C286" i="1"/>
  <c r="C294" i="1"/>
  <c r="C302" i="1"/>
  <c r="C310" i="1"/>
  <c r="C318" i="1"/>
  <c r="C326" i="1"/>
  <c r="C334" i="1"/>
  <c r="C342" i="1"/>
  <c r="C350" i="1"/>
  <c r="C358" i="1"/>
  <c r="C366" i="1"/>
  <c r="C374" i="1"/>
  <c r="C382" i="1"/>
  <c r="C390" i="1"/>
  <c r="C398" i="1"/>
  <c r="C406" i="1"/>
  <c r="C414" i="1"/>
  <c r="C422" i="1"/>
  <c r="C430" i="1"/>
  <c r="C438" i="1"/>
  <c r="C446" i="1"/>
  <c r="C454" i="1"/>
  <c r="C462" i="1"/>
  <c r="C470" i="1"/>
  <c r="C478" i="1"/>
  <c r="C486" i="1"/>
  <c r="C494" i="1"/>
  <c r="C502" i="1"/>
  <c r="C510" i="1"/>
  <c r="C518" i="1"/>
  <c r="C526" i="1"/>
  <c r="C534" i="1"/>
  <c r="C542" i="1"/>
  <c r="C550" i="1"/>
  <c r="C558" i="1"/>
  <c r="C566" i="1"/>
  <c r="C574" i="1"/>
  <c r="C2" i="1"/>
  <c r="C18" i="1"/>
  <c r="C50" i="1"/>
  <c r="C74" i="1"/>
  <c r="C114" i="1"/>
  <c r="C146" i="1"/>
  <c r="C170" i="1"/>
  <c r="C194" i="1"/>
  <c r="C226" i="1"/>
  <c r="C258" i="1"/>
  <c r="C290" i="1"/>
  <c r="C322" i="1"/>
  <c r="C354" i="1"/>
  <c r="C394" i="1"/>
  <c r="C426" i="1"/>
  <c r="C458" i="1"/>
  <c r="C490" i="1"/>
  <c r="C506" i="1"/>
  <c r="C538" i="1"/>
  <c r="C562" i="1"/>
  <c r="C11" i="1"/>
  <c r="C43" i="1"/>
  <c r="C75" i="1"/>
  <c r="C107" i="1"/>
  <c r="C139" i="1"/>
  <c r="C171" i="1"/>
  <c r="C203" i="1"/>
  <c r="C235" i="1"/>
  <c r="C267" i="1"/>
  <c r="C299" i="1"/>
  <c r="C331" i="1"/>
  <c r="C363" i="1"/>
  <c r="C395" i="1"/>
  <c r="C427" i="1"/>
  <c r="C459" i="1"/>
  <c r="C491" i="1"/>
  <c r="C523" i="1"/>
  <c r="C555" i="1"/>
  <c r="C7" i="1"/>
  <c r="C15" i="1"/>
  <c r="C23" i="1"/>
  <c r="C31" i="1"/>
  <c r="C39" i="1"/>
  <c r="C47" i="1"/>
  <c r="C55" i="1"/>
  <c r="C63" i="1"/>
  <c r="C71" i="1"/>
  <c r="C79" i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199" i="1"/>
  <c r="C207" i="1"/>
  <c r="C215" i="1"/>
  <c r="C223" i="1"/>
  <c r="C231" i="1"/>
  <c r="C239" i="1"/>
  <c r="C247" i="1"/>
  <c r="C255" i="1"/>
  <c r="C263" i="1"/>
  <c r="C271" i="1"/>
  <c r="C279" i="1"/>
  <c r="C287" i="1"/>
  <c r="C295" i="1"/>
  <c r="C303" i="1"/>
  <c r="C311" i="1"/>
  <c r="C319" i="1"/>
  <c r="C327" i="1"/>
  <c r="C335" i="1"/>
  <c r="C343" i="1"/>
  <c r="C351" i="1"/>
  <c r="C359" i="1"/>
  <c r="C367" i="1"/>
  <c r="C375" i="1"/>
  <c r="C383" i="1"/>
  <c r="C391" i="1"/>
  <c r="C399" i="1"/>
  <c r="C407" i="1"/>
  <c r="C415" i="1"/>
  <c r="C423" i="1"/>
  <c r="C431" i="1"/>
  <c r="C439" i="1"/>
  <c r="C447" i="1"/>
  <c r="C455" i="1"/>
  <c r="C463" i="1"/>
  <c r="C471" i="1"/>
  <c r="C479" i="1"/>
  <c r="C487" i="1"/>
  <c r="C495" i="1"/>
  <c r="C503" i="1"/>
  <c r="C511" i="1"/>
  <c r="C519" i="1"/>
  <c r="C527" i="1"/>
  <c r="C535" i="1"/>
  <c r="C543" i="1"/>
  <c r="C551" i="1"/>
  <c r="C559" i="1"/>
  <c r="C567" i="1"/>
  <c r="C575" i="1"/>
  <c r="C10" i="1"/>
  <c r="C42" i="1"/>
  <c r="C58" i="1"/>
  <c r="C98" i="1"/>
  <c r="C138" i="1"/>
  <c r="C162" i="1"/>
  <c r="C186" i="1"/>
  <c r="C218" i="1"/>
  <c r="C250" i="1"/>
  <c r="C282" i="1"/>
  <c r="C306" i="1"/>
  <c r="C330" i="1"/>
  <c r="C362" i="1"/>
  <c r="C386" i="1"/>
  <c r="C418" i="1"/>
  <c r="C450" i="1"/>
  <c r="C466" i="1"/>
  <c r="C498" i="1"/>
  <c r="C522" i="1"/>
  <c r="C546" i="1"/>
  <c r="C570" i="1"/>
  <c r="C19" i="1"/>
  <c r="C51" i="1"/>
  <c r="C83" i="1"/>
  <c r="C115" i="1"/>
  <c r="C147" i="1"/>
  <c r="C179" i="1"/>
  <c r="C211" i="1"/>
  <c r="C251" i="1"/>
  <c r="C283" i="1"/>
  <c r="C315" i="1"/>
  <c r="C355" i="1"/>
  <c r="C387" i="1"/>
  <c r="C419" i="1"/>
  <c r="C451" i="1"/>
  <c r="C483" i="1"/>
  <c r="C515" i="1"/>
  <c r="C547" i="1"/>
  <c r="C8" i="1"/>
  <c r="C16" i="1"/>
  <c r="C24" i="1"/>
  <c r="C32" i="1"/>
  <c r="C40" i="1"/>
  <c r="C48" i="1"/>
  <c r="C56" i="1"/>
  <c r="C64" i="1"/>
  <c r="C72" i="1"/>
  <c r="C80" i="1"/>
  <c r="C88" i="1"/>
  <c r="C96" i="1"/>
  <c r="C104" i="1"/>
  <c r="C112" i="1"/>
  <c r="C120" i="1"/>
  <c r="C128" i="1"/>
  <c r="C136" i="1"/>
  <c r="C144" i="1"/>
  <c r="C152" i="1"/>
  <c r="C160" i="1"/>
  <c r="C168" i="1"/>
  <c r="C176" i="1"/>
  <c r="C184" i="1"/>
  <c r="C192" i="1"/>
  <c r="C200" i="1"/>
  <c r="C208" i="1"/>
  <c r="C216" i="1"/>
  <c r="C224" i="1"/>
  <c r="C232" i="1"/>
  <c r="C240" i="1"/>
  <c r="C248" i="1"/>
  <c r="C256" i="1"/>
  <c r="C264" i="1"/>
  <c r="C272" i="1"/>
  <c r="C280" i="1"/>
  <c r="C288" i="1"/>
  <c r="C296" i="1"/>
  <c r="C304" i="1"/>
  <c r="C312" i="1"/>
  <c r="C320" i="1"/>
  <c r="C328" i="1"/>
  <c r="C336" i="1"/>
  <c r="C344" i="1"/>
  <c r="C352" i="1"/>
  <c r="C360" i="1"/>
  <c r="C368" i="1"/>
  <c r="C376" i="1"/>
  <c r="C384" i="1"/>
  <c r="C392" i="1"/>
  <c r="C400" i="1"/>
  <c r="C408" i="1"/>
  <c r="C416" i="1"/>
  <c r="C424" i="1"/>
  <c r="C432" i="1"/>
  <c r="C440" i="1"/>
  <c r="C448" i="1"/>
  <c r="C456" i="1"/>
  <c r="C464" i="1"/>
  <c r="C472" i="1"/>
  <c r="C480" i="1"/>
  <c r="C488" i="1"/>
  <c r="C496" i="1"/>
  <c r="C504" i="1"/>
  <c r="C512" i="1"/>
  <c r="C520" i="1"/>
  <c r="C528" i="1"/>
  <c r="C536" i="1"/>
  <c r="C544" i="1"/>
  <c r="C552" i="1"/>
  <c r="C560" i="1"/>
  <c r="C568" i="1"/>
  <c r="C576" i="1"/>
  <c r="C26" i="1"/>
  <c r="C66" i="1"/>
  <c r="C122" i="1"/>
  <c r="C154" i="1"/>
  <c r="C202" i="1"/>
  <c r="C234" i="1"/>
  <c r="C274" i="1"/>
  <c r="C314" i="1"/>
  <c r="C346" i="1"/>
  <c r="C378" i="1"/>
  <c r="C410" i="1"/>
  <c r="C442" i="1"/>
  <c r="C474" i="1"/>
  <c r="C514" i="1"/>
  <c r="C554" i="1"/>
  <c r="C3" i="1"/>
  <c r="C35" i="1"/>
  <c r="C67" i="1"/>
  <c r="C99" i="1"/>
  <c r="C131" i="1"/>
  <c r="C163" i="1"/>
  <c r="C195" i="1"/>
  <c r="C243" i="1"/>
  <c r="C275" i="1"/>
  <c r="C307" i="1"/>
  <c r="C339" i="1"/>
  <c r="C371" i="1"/>
  <c r="C403" i="1"/>
  <c r="C435" i="1"/>
  <c r="C475" i="1"/>
  <c r="C507" i="1"/>
  <c r="C539" i="1"/>
  <c r="C571" i="1"/>
  <c r="C9" i="1"/>
  <c r="C17" i="1"/>
  <c r="C25" i="1"/>
  <c r="C33" i="1"/>
  <c r="C41" i="1"/>
  <c r="C49" i="1"/>
  <c r="C57" i="1"/>
  <c r="C65" i="1"/>
  <c r="C73" i="1"/>
  <c r="C81" i="1"/>
  <c r="C89" i="1"/>
  <c r="C97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C201" i="1"/>
  <c r="C209" i="1"/>
  <c r="C217" i="1"/>
  <c r="C225" i="1"/>
  <c r="C233" i="1"/>
  <c r="C241" i="1"/>
  <c r="C249" i="1"/>
  <c r="C257" i="1"/>
  <c r="C265" i="1"/>
  <c r="C273" i="1"/>
  <c r="C281" i="1"/>
  <c r="C289" i="1"/>
  <c r="C297" i="1"/>
  <c r="C305" i="1"/>
  <c r="C313" i="1"/>
  <c r="C321" i="1"/>
  <c r="C329" i="1"/>
  <c r="C337" i="1"/>
  <c r="C345" i="1"/>
  <c r="C353" i="1"/>
  <c r="C361" i="1"/>
  <c r="C369" i="1"/>
  <c r="C377" i="1"/>
  <c r="C385" i="1"/>
  <c r="C393" i="1"/>
  <c r="C401" i="1"/>
  <c r="C409" i="1"/>
  <c r="C417" i="1"/>
  <c r="C425" i="1"/>
  <c r="C433" i="1"/>
  <c r="C441" i="1"/>
  <c r="C449" i="1"/>
  <c r="C457" i="1"/>
  <c r="C465" i="1"/>
  <c r="C473" i="1"/>
  <c r="C481" i="1"/>
  <c r="C489" i="1"/>
  <c r="C497" i="1"/>
  <c r="C505" i="1"/>
  <c r="C513" i="1"/>
  <c r="C521" i="1"/>
  <c r="C529" i="1"/>
  <c r="C537" i="1"/>
  <c r="C545" i="1"/>
  <c r="C553" i="1"/>
  <c r="C561" i="1"/>
  <c r="C569" i="1"/>
  <c r="C577" i="1"/>
  <c r="C34" i="1"/>
  <c r="C82" i="1"/>
  <c r="C130" i="1"/>
  <c r="C178" i="1"/>
  <c r="C210" i="1"/>
  <c r="C242" i="1"/>
  <c r="C266" i="1"/>
  <c r="C298" i="1"/>
  <c r="C338" i="1"/>
  <c r="C370" i="1"/>
  <c r="C402" i="1"/>
  <c r="C434" i="1"/>
  <c r="C482" i="1"/>
  <c r="C530" i="1"/>
  <c r="C27" i="1"/>
  <c r="C59" i="1"/>
  <c r="C91" i="1"/>
  <c r="C123" i="1"/>
  <c r="C155" i="1"/>
  <c r="C187" i="1"/>
  <c r="C227" i="1"/>
  <c r="C259" i="1"/>
  <c r="C291" i="1"/>
  <c r="C323" i="1"/>
  <c r="C347" i="1"/>
  <c r="C379" i="1"/>
  <c r="C411" i="1"/>
  <c r="C443" i="1"/>
  <c r="C467" i="1"/>
  <c r="C499" i="1"/>
  <c r="C531" i="1"/>
  <c r="C563" i="1"/>
  <c r="D5" i="1"/>
  <c r="D13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9" i="1"/>
  <c r="D397" i="1"/>
  <c r="D405" i="1"/>
  <c r="D413" i="1"/>
  <c r="D421" i="1"/>
  <c r="D429" i="1"/>
  <c r="D437" i="1"/>
  <c r="D445" i="1"/>
  <c r="D453" i="1"/>
  <c r="D461" i="1"/>
  <c r="D469" i="1"/>
  <c r="D477" i="1"/>
  <c r="D485" i="1"/>
  <c r="D493" i="1"/>
  <c r="D501" i="1"/>
  <c r="D509" i="1"/>
  <c r="D517" i="1"/>
  <c r="D525" i="1"/>
  <c r="D533" i="1"/>
  <c r="D541" i="1"/>
  <c r="D549" i="1"/>
  <c r="D557" i="1"/>
  <c r="D565" i="1"/>
  <c r="D573" i="1"/>
  <c r="D187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86" i="1"/>
  <c r="D494" i="1"/>
  <c r="D502" i="1"/>
  <c r="D510" i="1"/>
  <c r="D518" i="1"/>
  <c r="D526" i="1"/>
  <c r="D534" i="1"/>
  <c r="D542" i="1"/>
  <c r="D550" i="1"/>
  <c r="D558" i="1"/>
  <c r="D566" i="1"/>
  <c r="D574" i="1"/>
  <c r="D139" i="1"/>
  <c r="D356" i="1"/>
  <c r="D7" i="1"/>
  <c r="D15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D335" i="1"/>
  <c r="D343" i="1"/>
  <c r="D351" i="1"/>
  <c r="D359" i="1"/>
  <c r="D367" i="1"/>
  <c r="D375" i="1"/>
  <c r="D383" i="1"/>
  <c r="D391" i="1"/>
  <c r="D399" i="1"/>
  <c r="D407" i="1"/>
  <c r="D415" i="1"/>
  <c r="D423" i="1"/>
  <c r="D431" i="1"/>
  <c r="D439" i="1"/>
  <c r="D447" i="1"/>
  <c r="D455" i="1"/>
  <c r="D463" i="1"/>
  <c r="D471" i="1"/>
  <c r="D479" i="1"/>
  <c r="D487" i="1"/>
  <c r="D495" i="1"/>
  <c r="D503" i="1"/>
  <c r="D511" i="1"/>
  <c r="D519" i="1"/>
  <c r="D527" i="1"/>
  <c r="D535" i="1"/>
  <c r="D543" i="1"/>
  <c r="D551" i="1"/>
  <c r="D559" i="1"/>
  <c r="D567" i="1"/>
  <c r="D575" i="1"/>
  <c r="D3" i="1"/>
  <c r="D19" i="1"/>
  <c r="D35" i="1"/>
  <c r="D51" i="1"/>
  <c r="D75" i="1"/>
  <c r="D99" i="1"/>
  <c r="D115" i="1"/>
  <c r="D131" i="1"/>
  <c r="D155" i="1"/>
  <c r="D179" i="1"/>
  <c r="D203" i="1"/>
  <c r="D219" i="1"/>
  <c r="D235" i="1"/>
  <c r="D259" i="1"/>
  <c r="D275" i="1"/>
  <c r="D291" i="1"/>
  <c r="D315" i="1"/>
  <c r="D339" i="1"/>
  <c r="D355" i="1"/>
  <c r="D371" i="1"/>
  <c r="D387" i="1"/>
  <c r="D419" i="1"/>
  <c r="D435" i="1"/>
  <c r="D451" i="1"/>
  <c r="D483" i="1"/>
  <c r="D499" i="1"/>
  <c r="D515" i="1"/>
  <c r="D547" i="1"/>
  <c r="D12" i="1"/>
  <c r="D44" i="1"/>
  <c r="D76" i="1"/>
  <c r="D108" i="1"/>
  <c r="D140" i="1"/>
  <c r="D172" i="1"/>
  <c r="D204" i="1"/>
  <c r="D236" i="1"/>
  <c r="D268" i="1"/>
  <c r="D300" i="1"/>
  <c r="D332" i="1"/>
  <c r="D372" i="1"/>
  <c r="D404" i="1"/>
  <c r="D436" i="1"/>
  <c r="D468" i="1"/>
  <c r="D492" i="1"/>
  <c r="D524" i="1"/>
  <c r="D556" i="1"/>
  <c r="D8" i="1"/>
  <c r="D16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416" i="1"/>
  <c r="D424" i="1"/>
  <c r="D432" i="1"/>
  <c r="D440" i="1"/>
  <c r="D448" i="1"/>
  <c r="D456" i="1"/>
  <c r="D464" i="1"/>
  <c r="D472" i="1"/>
  <c r="D480" i="1"/>
  <c r="D488" i="1"/>
  <c r="D496" i="1"/>
  <c r="D504" i="1"/>
  <c r="D512" i="1"/>
  <c r="D520" i="1"/>
  <c r="D528" i="1"/>
  <c r="D536" i="1"/>
  <c r="D544" i="1"/>
  <c r="D552" i="1"/>
  <c r="D560" i="1"/>
  <c r="D568" i="1"/>
  <c r="D576" i="1"/>
  <c r="D11" i="1"/>
  <c r="D27" i="1"/>
  <c r="D43" i="1"/>
  <c r="D67" i="1"/>
  <c r="D91" i="1"/>
  <c r="D107" i="1"/>
  <c r="D123" i="1"/>
  <c r="D147" i="1"/>
  <c r="D171" i="1"/>
  <c r="D195" i="1"/>
  <c r="D211" i="1"/>
  <c r="D227" i="1"/>
  <c r="D251" i="1"/>
  <c r="D267" i="1"/>
  <c r="D283" i="1"/>
  <c r="D299" i="1"/>
  <c r="D323" i="1"/>
  <c r="D347" i="1"/>
  <c r="D363" i="1"/>
  <c r="D379" i="1"/>
  <c r="D395" i="1"/>
  <c r="D427" i="1"/>
  <c r="D443" i="1"/>
  <c r="D459" i="1"/>
  <c r="D491" i="1"/>
  <c r="D507" i="1"/>
  <c r="D539" i="1"/>
  <c r="D555" i="1"/>
  <c r="D4" i="1"/>
  <c r="D36" i="1"/>
  <c r="D68" i="1"/>
  <c r="D100" i="1"/>
  <c r="D132" i="1"/>
  <c r="D164" i="1"/>
  <c r="D196" i="1"/>
  <c r="D228" i="1"/>
  <c r="D260" i="1"/>
  <c r="D292" i="1"/>
  <c r="D324" i="1"/>
  <c r="D364" i="1"/>
  <c r="D396" i="1"/>
  <c r="D428" i="1"/>
  <c r="D460" i="1"/>
  <c r="D500" i="1"/>
  <c r="D532" i="1"/>
  <c r="D564" i="1"/>
  <c r="D9" i="1"/>
  <c r="D17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489" i="1"/>
  <c r="D497" i="1"/>
  <c r="D505" i="1"/>
  <c r="D513" i="1"/>
  <c r="D521" i="1"/>
  <c r="D529" i="1"/>
  <c r="D537" i="1"/>
  <c r="D545" i="1"/>
  <c r="D553" i="1"/>
  <c r="D561" i="1"/>
  <c r="D569" i="1"/>
  <c r="D577" i="1"/>
  <c r="D83" i="1"/>
  <c r="D163" i="1"/>
  <c r="D243" i="1"/>
  <c r="D331" i="1"/>
  <c r="D403" i="1"/>
  <c r="D467" i="1"/>
  <c r="D523" i="1"/>
  <c r="D563" i="1"/>
  <c r="D20" i="1"/>
  <c r="D52" i="1"/>
  <c r="D84" i="1"/>
  <c r="D116" i="1"/>
  <c r="D148" i="1"/>
  <c r="D180" i="1"/>
  <c r="D212" i="1"/>
  <c r="D244" i="1"/>
  <c r="D284" i="1"/>
  <c r="D316" i="1"/>
  <c r="D348" i="1"/>
  <c r="D388" i="1"/>
  <c r="D420" i="1"/>
  <c r="D452" i="1"/>
  <c r="D484" i="1"/>
  <c r="D516" i="1"/>
  <c r="D548" i="1"/>
  <c r="D2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450" i="1"/>
  <c r="D458" i="1"/>
  <c r="D466" i="1"/>
  <c r="D474" i="1"/>
  <c r="D482" i="1"/>
  <c r="D490" i="1"/>
  <c r="D498" i="1"/>
  <c r="D506" i="1"/>
  <c r="D514" i="1"/>
  <c r="D522" i="1"/>
  <c r="D530" i="1"/>
  <c r="D538" i="1"/>
  <c r="D546" i="1"/>
  <c r="D554" i="1"/>
  <c r="D562" i="1"/>
  <c r="D570" i="1"/>
  <c r="D59" i="1"/>
  <c r="D307" i="1"/>
  <c r="D411" i="1"/>
  <c r="D475" i="1"/>
  <c r="D531" i="1"/>
  <c r="D571" i="1"/>
  <c r="D28" i="1"/>
  <c r="D60" i="1"/>
  <c r="D92" i="1"/>
  <c r="D124" i="1"/>
  <c r="D156" i="1"/>
  <c r="D188" i="1"/>
  <c r="D220" i="1"/>
  <c r="D252" i="1"/>
  <c r="D276" i="1"/>
  <c r="D308" i="1"/>
  <c r="D340" i="1"/>
  <c r="D380" i="1"/>
  <c r="D412" i="1"/>
  <c r="D444" i="1"/>
  <c r="D476" i="1"/>
  <c r="D508" i="1"/>
  <c r="D540" i="1"/>
  <c r="D572" i="1"/>
  <c r="T3" i="1"/>
  <c r="T11" i="1"/>
  <c r="T19" i="1"/>
  <c r="T27" i="1"/>
  <c r="T35" i="1"/>
  <c r="T43" i="1"/>
  <c r="T51" i="1"/>
  <c r="T59" i="1"/>
  <c r="T67" i="1"/>
  <c r="T75" i="1"/>
  <c r="T83" i="1"/>
  <c r="T91" i="1"/>
  <c r="T99" i="1"/>
  <c r="T107" i="1"/>
  <c r="T115" i="1"/>
  <c r="T123" i="1"/>
  <c r="T131" i="1"/>
  <c r="T139" i="1"/>
  <c r="T147" i="1"/>
  <c r="T155" i="1"/>
  <c r="T163" i="1"/>
  <c r="T171" i="1"/>
  <c r="T179" i="1"/>
  <c r="T187" i="1"/>
  <c r="T195" i="1"/>
  <c r="T203" i="1"/>
  <c r="T211" i="1"/>
  <c r="T219" i="1"/>
  <c r="T227" i="1"/>
  <c r="T235" i="1"/>
  <c r="T243" i="1"/>
  <c r="T251" i="1"/>
  <c r="T259" i="1"/>
  <c r="T267" i="1"/>
  <c r="T275" i="1"/>
  <c r="T283" i="1"/>
  <c r="T291" i="1"/>
  <c r="T299" i="1"/>
  <c r="T307" i="1"/>
  <c r="T315" i="1"/>
  <c r="T323" i="1"/>
  <c r="T331" i="1"/>
  <c r="T339" i="1"/>
  <c r="T347" i="1"/>
  <c r="T355" i="1"/>
  <c r="T363" i="1"/>
  <c r="T371" i="1"/>
  <c r="T379" i="1"/>
  <c r="T387" i="1"/>
  <c r="T395" i="1"/>
  <c r="T403" i="1"/>
  <c r="T411" i="1"/>
  <c r="T419" i="1"/>
  <c r="T427" i="1"/>
  <c r="T435" i="1"/>
  <c r="T443" i="1"/>
  <c r="T451" i="1"/>
  <c r="T459" i="1"/>
  <c r="T467" i="1"/>
  <c r="T475" i="1"/>
  <c r="T483" i="1"/>
  <c r="T491" i="1"/>
  <c r="T499" i="1"/>
  <c r="T507" i="1"/>
  <c r="T515" i="1"/>
  <c r="T523" i="1"/>
  <c r="T531" i="1"/>
  <c r="T539" i="1"/>
  <c r="T547" i="1"/>
  <c r="T555" i="1"/>
  <c r="T563" i="1"/>
  <c r="T571" i="1"/>
  <c r="T4" i="1"/>
  <c r="T12" i="1"/>
  <c r="T20" i="1"/>
  <c r="T28" i="1"/>
  <c r="T36" i="1"/>
  <c r="T44" i="1"/>
  <c r="T52" i="1"/>
  <c r="T60" i="1"/>
  <c r="T68" i="1"/>
  <c r="T76" i="1"/>
  <c r="T84" i="1"/>
  <c r="T92" i="1"/>
  <c r="T100" i="1"/>
  <c r="T108" i="1"/>
  <c r="T116" i="1"/>
  <c r="T124" i="1"/>
  <c r="T132" i="1"/>
  <c r="T140" i="1"/>
  <c r="T148" i="1"/>
  <c r="T156" i="1"/>
  <c r="T164" i="1"/>
  <c r="T172" i="1"/>
  <c r="T180" i="1"/>
  <c r="T188" i="1"/>
  <c r="T196" i="1"/>
  <c r="T204" i="1"/>
  <c r="T212" i="1"/>
  <c r="T220" i="1"/>
  <c r="T228" i="1"/>
  <c r="T236" i="1"/>
  <c r="T244" i="1"/>
  <c r="T252" i="1"/>
  <c r="T260" i="1"/>
  <c r="T268" i="1"/>
  <c r="T276" i="1"/>
  <c r="T284" i="1"/>
  <c r="T292" i="1"/>
  <c r="T300" i="1"/>
  <c r="T308" i="1"/>
  <c r="T316" i="1"/>
  <c r="T324" i="1"/>
  <c r="T332" i="1"/>
  <c r="T340" i="1"/>
  <c r="T348" i="1"/>
  <c r="T356" i="1"/>
  <c r="T364" i="1"/>
  <c r="T372" i="1"/>
  <c r="T380" i="1"/>
  <c r="T388" i="1"/>
  <c r="T396" i="1"/>
  <c r="T404" i="1"/>
  <c r="T412" i="1"/>
  <c r="T420" i="1"/>
  <c r="T428" i="1"/>
  <c r="T436" i="1"/>
  <c r="T444" i="1"/>
  <c r="T452" i="1"/>
  <c r="T460" i="1"/>
  <c r="T468" i="1"/>
  <c r="T476" i="1"/>
  <c r="T484" i="1"/>
  <c r="T492" i="1"/>
  <c r="T500" i="1"/>
  <c r="T508" i="1"/>
  <c r="T516" i="1"/>
  <c r="T524" i="1"/>
  <c r="T532" i="1"/>
  <c r="T540" i="1"/>
  <c r="T548" i="1"/>
  <c r="T556" i="1"/>
  <c r="T564" i="1"/>
  <c r="T572" i="1"/>
  <c r="T5" i="1"/>
  <c r="T13" i="1"/>
  <c r="T21" i="1"/>
  <c r="T29" i="1"/>
  <c r="T37" i="1"/>
  <c r="T45" i="1"/>
  <c r="T53" i="1"/>
  <c r="T61" i="1"/>
  <c r="T69" i="1"/>
  <c r="T77" i="1"/>
  <c r="T85" i="1"/>
  <c r="T93" i="1"/>
  <c r="T101" i="1"/>
  <c r="T109" i="1"/>
  <c r="T117" i="1"/>
  <c r="T125" i="1"/>
  <c r="T133" i="1"/>
  <c r="T141" i="1"/>
  <c r="T149" i="1"/>
  <c r="T157" i="1"/>
  <c r="T165" i="1"/>
  <c r="T173" i="1"/>
  <c r="T181" i="1"/>
  <c r="T189" i="1"/>
  <c r="T197" i="1"/>
  <c r="T205" i="1"/>
  <c r="T213" i="1"/>
  <c r="T221" i="1"/>
  <c r="T229" i="1"/>
  <c r="T237" i="1"/>
  <c r="T245" i="1"/>
  <c r="T253" i="1"/>
  <c r="T261" i="1"/>
  <c r="T269" i="1"/>
  <c r="T277" i="1"/>
  <c r="T285" i="1"/>
  <c r="T293" i="1"/>
  <c r="T301" i="1"/>
  <c r="T309" i="1"/>
  <c r="T317" i="1"/>
  <c r="T325" i="1"/>
  <c r="T333" i="1"/>
  <c r="T341" i="1"/>
  <c r="T349" i="1"/>
  <c r="T357" i="1"/>
  <c r="T365" i="1"/>
  <c r="T373" i="1"/>
  <c r="T381" i="1"/>
  <c r="T389" i="1"/>
  <c r="T397" i="1"/>
  <c r="T405" i="1"/>
  <c r="T413" i="1"/>
  <c r="T421" i="1"/>
  <c r="T429" i="1"/>
  <c r="T437" i="1"/>
  <c r="T445" i="1"/>
  <c r="T453" i="1"/>
  <c r="T461" i="1"/>
  <c r="T469" i="1"/>
  <c r="T477" i="1"/>
  <c r="T485" i="1"/>
  <c r="T493" i="1"/>
  <c r="T501" i="1"/>
  <c r="T509" i="1"/>
  <c r="T517" i="1"/>
  <c r="T525" i="1"/>
  <c r="T533" i="1"/>
  <c r="T541" i="1"/>
  <c r="T549" i="1"/>
  <c r="T557" i="1"/>
  <c r="T565" i="1"/>
  <c r="T573" i="1"/>
  <c r="T6" i="1"/>
  <c r="T14" i="1"/>
  <c r="T22" i="1"/>
  <c r="T30" i="1"/>
  <c r="T38" i="1"/>
  <c r="T46" i="1"/>
  <c r="T54" i="1"/>
  <c r="T62" i="1"/>
  <c r="T70" i="1"/>
  <c r="T78" i="1"/>
  <c r="T86" i="1"/>
  <c r="T94" i="1"/>
  <c r="T102" i="1"/>
  <c r="T110" i="1"/>
  <c r="T118" i="1"/>
  <c r="T126" i="1"/>
  <c r="T134" i="1"/>
  <c r="T142" i="1"/>
  <c r="T150" i="1"/>
  <c r="T158" i="1"/>
  <c r="T166" i="1"/>
  <c r="T174" i="1"/>
  <c r="T182" i="1"/>
  <c r="T190" i="1"/>
  <c r="T198" i="1"/>
  <c r="T206" i="1"/>
  <c r="T214" i="1"/>
  <c r="T222" i="1"/>
  <c r="T230" i="1"/>
  <c r="T238" i="1"/>
  <c r="T246" i="1"/>
  <c r="T254" i="1"/>
  <c r="T262" i="1"/>
  <c r="T270" i="1"/>
  <c r="T278" i="1"/>
  <c r="T286" i="1"/>
  <c r="T294" i="1"/>
  <c r="T302" i="1"/>
  <c r="T310" i="1"/>
  <c r="T318" i="1"/>
  <c r="T326" i="1"/>
  <c r="T334" i="1"/>
  <c r="T342" i="1"/>
  <c r="T350" i="1"/>
  <c r="T358" i="1"/>
  <c r="T366" i="1"/>
  <c r="T374" i="1"/>
  <c r="T382" i="1"/>
  <c r="T390" i="1"/>
  <c r="T398" i="1"/>
  <c r="T406" i="1"/>
  <c r="T414" i="1"/>
  <c r="T422" i="1"/>
  <c r="T430" i="1"/>
  <c r="T438" i="1"/>
  <c r="T446" i="1"/>
  <c r="T454" i="1"/>
  <c r="T462" i="1"/>
  <c r="T470" i="1"/>
  <c r="T478" i="1"/>
  <c r="T486" i="1"/>
  <c r="T494" i="1"/>
  <c r="T502" i="1"/>
  <c r="T510" i="1"/>
  <c r="T518" i="1"/>
  <c r="T526" i="1"/>
  <c r="T534" i="1"/>
  <c r="T542" i="1"/>
  <c r="T550" i="1"/>
  <c r="T558" i="1"/>
  <c r="T566" i="1"/>
  <c r="T574" i="1"/>
  <c r="T7" i="1"/>
  <c r="T15" i="1"/>
  <c r="T23" i="1"/>
  <c r="T31" i="1"/>
  <c r="T39" i="1"/>
  <c r="T47" i="1"/>
  <c r="T55" i="1"/>
  <c r="T63" i="1"/>
  <c r="T71" i="1"/>
  <c r="T79" i="1"/>
  <c r="T87" i="1"/>
  <c r="T95" i="1"/>
  <c r="T103" i="1"/>
  <c r="T111" i="1"/>
  <c r="T119" i="1"/>
  <c r="T127" i="1"/>
  <c r="T135" i="1"/>
  <c r="T143" i="1"/>
  <c r="T151" i="1"/>
  <c r="T159" i="1"/>
  <c r="T167" i="1"/>
  <c r="T175" i="1"/>
  <c r="T183" i="1"/>
  <c r="T191" i="1"/>
  <c r="T199" i="1"/>
  <c r="T207" i="1"/>
  <c r="T215" i="1"/>
  <c r="T223" i="1"/>
  <c r="T231" i="1"/>
  <c r="T239" i="1"/>
  <c r="T247" i="1"/>
  <c r="T255" i="1"/>
  <c r="T263" i="1"/>
  <c r="T271" i="1"/>
  <c r="T279" i="1"/>
  <c r="T287" i="1"/>
  <c r="T295" i="1"/>
  <c r="T303" i="1"/>
  <c r="T311" i="1"/>
  <c r="T319" i="1"/>
  <c r="T327" i="1"/>
  <c r="T335" i="1"/>
  <c r="T343" i="1"/>
  <c r="T351" i="1"/>
  <c r="T359" i="1"/>
  <c r="T367" i="1"/>
  <c r="T375" i="1"/>
  <c r="T383" i="1"/>
  <c r="T391" i="1"/>
  <c r="T399" i="1"/>
  <c r="T407" i="1"/>
  <c r="T415" i="1"/>
  <c r="T423" i="1"/>
  <c r="T431" i="1"/>
  <c r="T439" i="1"/>
  <c r="T447" i="1"/>
  <c r="T455" i="1"/>
  <c r="T463" i="1"/>
  <c r="T471" i="1"/>
  <c r="T479" i="1"/>
  <c r="T487" i="1"/>
  <c r="T495" i="1"/>
  <c r="T503" i="1"/>
  <c r="T511" i="1"/>
  <c r="T519" i="1"/>
  <c r="T527" i="1"/>
  <c r="T535" i="1"/>
  <c r="T543" i="1"/>
  <c r="T551" i="1"/>
  <c r="T559" i="1"/>
  <c r="T567" i="1"/>
  <c r="T575" i="1"/>
  <c r="T8" i="1"/>
  <c r="T16" i="1"/>
  <c r="T24" i="1"/>
  <c r="T32" i="1"/>
  <c r="T40" i="1"/>
  <c r="T48" i="1"/>
  <c r="T56" i="1"/>
  <c r="T64" i="1"/>
  <c r="T72" i="1"/>
  <c r="T80" i="1"/>
  <c r="T88" i="1"/>
  <c r="T96" i="1"/>
  <c r="T104" i="1"/>
  <c r="T112" i="1"/>
  <c r="T120" i="1"/>
  <c r="T128" i="1"/>
  <c r="T136" i="1"/>
  <c r="T144" i="1"/>
  <c r="T152" i="1"/>
  <c r="T160" i="1"/>
  <c r="T168" i="1"/>
  <c r="T176" i="1"/>
  <c r="T184" i="1"/>
  <c r="T192" i="1"/>
  <c r="T200" i="1"/>
  <c r="T208" i="1"/>
  <c r="T216" i="1"/>
  <c r="T224" i="1"/>
  <c r="T232" i="1"/>
  <c r="T240" i="1"/>
  <c r="T248" i="1"/>
  <c r="T256" i="1"/>
  <c r="T264" i="1"/>
  <c r="T272" i="1"/>
  <c r="T280" i="1"/>
  <c r="T288" i="1"/>
  <c r="T296" i="1"/>
  <c r="T304" i="1"/>
  <c r="T312" i="1"/>
  <c r="T320" i="1"/>
  <c r="T328" i="1"/>
  <c r="T336" i="1"/>
  <c r="T344" i="1"/>
  <c r="T352" i="1"/>
  <c r="T360" i="1"/>
  <c r="T368" i="1"/>
  <c r="T376" i="1"/>
  <c r="T384" i="1"/>
  <c r="T392" i="1"/>
  <c r="T400" i="1"/>
  <c r="T408" i="1"/>
  <c r="T416" i="1"/>
  <c r="T424" i="1"/>
  <c r="T432" i="1"/>
  <c r="T440" i="1"/>
  <c r="T448" i="1"/>
  <c r="T456" i="1"/>
  <c r="T464" i="1"/>
  <c r="T472" i="1"/>
  <c r="T480" i="1"/>
  <c r="T488" i="1"/>
  <c r="T496" i="1"/>
  <c r="T504" i="1"/>
  <c r="T512" i="1"/>
  <c r="T520" i="1"/>
  <c r="T528" i="1"/>
  <c r="T536" i="1"/>
  <c r="T544" i="1"/>
  <c r="T552" i="1"/>
  <c r="T560" i="1"/>
  <c r="T568" i="1"/>
  <c r="T576" i="1"/>
  <c r="T2" i="1"/>
  <c r="T34" i="1"/>
  <c r="T66" i="1"/>
  <c r="T98" i="1"/>
  <c r="T130" i="1"/>
  <c r="T162" i="1"/>
  <c r="T194" i="1"/>
  <c r="T226" i="1"/>
  <c r="T258" i="1"/>
  <c r="T290" i="1"/>
  <c r="T322" i="1"/>
  <c r="T354" i="1"/>
  <c r="T386" i="1"/>
  <c r="T418" i="1"/>
  <c r="T450" i="1"/>
  <c r="T482" i="1"/>
  <c r="T514" i="1"/>
  <c r="T546" i="1"/>
  <c r="T9" i="1"/>
  <c r="T41" i="1"/>
  <c r="T73" i="1"/>
  <c r="T105" i="1"/>
  <c r="T137" i="1"/>
  <c r="T169" i="1"/>
  <c r="T201" i="1"/>
  <c r="T233" i="1"/>
  <c r="T265" i="1"/>
  <c r="T297" i="1"/>
  <c r="T329" i="1"/>
  <c r="T361" i="1"/>
  <c r="T393" i="1"/>
  <c r="T425" i="1"/>
  <c r="T457" i="1"/>
  <c r="T489" i="1"/>
  <c r="T521" i="1"/>
  <c r="T553" i="1"/>
  <c r="T10" i="1"/>
  <c r="T42" i="1"/>
  <c r="T74" i="1"/>
  <c r="T106" i="1"/>
  <c r="T138" i="1"/>
  <c r="T170" i="1"/>
  <c r="T202" i="1"/>
  <c r="T234" i="1"/>
  <c r="T266" i="1"/>
  <c r="T298" i="1"/>
  <c r="T330" i="1"/>
  <c r="T362" i="1"/>
  <c r="T394" i="1"/>
  <c r="T426" i="1"/>
  <c r="T458" i="1"/>
  <c r="T490" i="1"/>
  <c r="T522" i="1"/>
  <c r="T554" i="1"/>
  <c r="T17" i="1"/>
  <c r="T49" i="1"/>
  <c r="T81" i="1"/>
  <c r="T113" i="1"/>
  <c r="T145" i="1"/>
  <c r="T177" i="1"/>
  <c r="T209" i="1"/>
  <c r="T241" i="1"/>
  <c r="T273" i="1"/>
  <c r="T305" i="1"/>
  <c r="T337" i="1"/>
  <c r="T369" i="1"/>
  <c r="T401" i="1"/>
  <c r="T433" i="1"/>
  <c r="T465" i="1"/>
  <c r="T497" i="1"/>
  <c r="T529" i="1"/>
  <c r="T561" i="1"/>
  <c r="T18" i="1"/>
  <c r="T50" i="1"/>
  <c r="T82" i="1"/>
  <c r="T114" i="1"/>
  <c r="T146" i="1"/>
  <c r="T178" i="1"/>
  <c r="T210" i="1"/>
  <c r="T242" i="1"/>
  <c r="T274" i="1"/>
  <c r="T306" i="1"/>
  <c r="T338" i="1"/>
  <c r="T370" i="1"/>
  <c r="T402" i="1"/>
  <c r="T434" i="1"/>
  <c r="T466" i="1"/>
  <c r="T498" i="1"/>
  <c r="T530" i="1"/>
  <c r="T562" i="1"/>
  <c r="T25" i="1"/>
  <c r="T57" i="1"/>
  <c r="T89" i="1"/>
  <c r="T121" i="1"/>
  <c r="T153" i="1"/>
  <c r="T185" i="1"/>
  <c r="T217" i="1"/>
  <c r="T249" i="1"/>
  <c r="T281" i="1"/>
  <c r="T313" i="1"/>
  <c r="T345" i="1"/>
  <c r="T377" i="1"/>
  <c r="T409" i="1"/>
  <c r="T441" i="1"/>
  <c r="T473" i="1"/>
  <c r="T505" i="1"/>
  <c r="T537" i="1"/>
  <c r="T569" i="1"/>
  <c r="T26" i="1"/>
  <c r="T58" i="1"/>
  <c r="T90" i="1"/>
  <c r="T122" i="1"/>
  <c r="T154" i="1"/>
  <c r="T186" i="1"/>
  <c r="T218" i="1"/>
  <c r="T250" i="1"/>
  <c r="T282" i="1"/>
  <c r="T314" i="1"/>
  <c r="T346" i="1"/>
  <c r="T378" i="1"/>
  <c r="T410" i="1"/>
  <c r="T442" i="1"/>
  <c r="T474" i="1"/>
  <c r="T506" i="1"/>
  <c r="T538" i="1"/>
  <c r="T570" i="1"/>
  <c r="T33" i="1"/>
  <c r="T289" i="1"/>
  <c r="T545" i="1"/>
  <c r="T65" i="1"/>
  <c r="T321" i="1"/>
  <c r="T577" i="1"/>
  <c r="T97" i="1"/>
  <c r="T353" i="1"/>
  <c r="T481" i="1"/>
  <c r="T257" i="1"/>
  <c r="T513" i="1"/>
  <c r="T129" i="1"/>
  <c r="T385" i="1"/>
  <c r="T225" i="1"/>
  <c r="T161" i="1"/>
  <c r="T417" i="1"/>
  <c r="T193" i="1"/>
  <c r="T449" i="1"/>
  <c r="AA2" i="1"/>
  <c r="AA10" i="1"/>
  <c r="AA18" i="1"/>
  <c r="AA26" i="1"/>
  <c r="AA34" i="1"/>
  <c r="AA42" i="1"/>
  <c r="AA50" i="1"/>
  <c r="AA58" i="1"/>
  <c r="AA66" i="1"/>
  <c r="AA74" i="1"/>
  <c r="AA82" i="1"/>
  <c r="AA90" i="1"/>
  <c r="AA98" i="1"/>
  <c r="AA106" i="1"/>
  <c r="AA114" i="1"/>
  <c r="AA122" i="1"/>
  <c r="AA130" i="1"/>
  <c r="AA138" i="1"/>
  <c r="AA146" i="1"/>
  <c r="AA154" i="1"/>
  <c r="AA162" i="1"/>
  <c r="AA170" i="1"/>
  <c r="AA178" i="1"/>
  <c r="AA186" i="1"/>
  <c r="AA194" i="1"/>
  <c r="AA202" i="1"/>
  <c r="AA210" i="1"/>
  <c r="AA218" i="1"/>
  <c r="AA226" i="1"/>
  <c r="AA234" i="1"/>
  <c r="AA242" i="1"/>
  <c r="AA250" i="1"/>
  <c r="AA258" i="1"/>
  <c r="AA266" i="1"/>
  <c r="AA274" i="1"/>
  <c r="AA282" i="1"/>
  <c r="AA290" i="1"/>
  <c r="AA298" i="1"/>
  <c r="AA306" i="1"/>
  <c r="AA314" i="1"/>
  <c r="AA322" i="1"/>
  <c r="AA330" i="1"/>
  <c r="AA338" i="1"/>
  <c r="AA346" i="1"/>
  <c r="AA354" i="1"/>
  <c r="AA362" i="1"/>
  <c r="AA370" i="1"/>
  <c r="AA378" i="1"/>
  <c r="AA386" i="1"/>
  <c r="AA394" i="1"/>
  <c r="AA402" i="1"/>
  <c r="AA410" i="1"/>
  <c r="AA418" i="1"/>
  <c r="AA426" i="1"/>
  <c r="AA434" i="1"/>
  <c r="AA442" i="1"/>
  <c r="AA450" i="1"/>
  <c r="AA458" i="1"/>
  <c r="AA466" i="1"/>
  <c r="AA474" i="1"/>
  <c r="AA482" i="1"/>
  <c r="AA490" i="1"/>
  <c r="AA498" i="1"/>
  <c r="AA506" i="1"/>
  <c r="AA514" i="1"/>
  <c r="AA522" i="1"/>
  <c r="AA530" i="1"/>
  <c r="AA538" i="1"/>
  <c r="AA546" i="1"/>
  <c r="AA554" i="1"/>
  <c r="AA562" i="1"/>
  <c r="AA570" i="1"/>
  <c r="AA3" i="1"/>
  <c r="AA11" i="1"/>
  <c r="AA19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AA203" i="1"/>
  <c r="AA211" i="1"/>
  <c r="AA219" i="1"/>
  <c r="AA227" i="1"/>
  <c r="AA235" i="1"/>
  <c r="AA243" i="1"/>
  <c r="AA251" i="1"/>
  <c r="AA259" i="1"/>
  <c r="AA267" i="1"/>
  <c r="AA275" i="1"/>
  <c r="AA283" i="1"/>
  <c r="AA291" i="1"/>
  <c r="AA299" i="1"/>
  <c r="AA307" i="1"/>
  <c r="AA315" i="1"/>
  <c r="AA323" i="1"/>
  <c r="AA331" i="1"/>
  <c r="AA339" i="1"/>
  <c r="AA347" i="1"/>
  <c r="AA355" i="1"/>
  <c r="AA363" i="1"/>
  <c r="AA371" i="1"/>
  <c r="AA379" i="1"/>
  <c r="AA387" i="1"/>
  <c r="AA395" i="1"/>
  <c r="AA403" i="1"/>
  <c r="AA411" i="1"/>
  <c r="AA419" i="1"/>
  <c r="AA427" i="1"/>
  <c r="AA435" i="1"/>
  <c r="AA443" i="1"/>
  <c r="AA451" i="1"/>
  <c r="AA459" i="1"/>
  <c r="AA467" i="1"/>
  <c r="AA475" i="1"/>
  <c r="AA483" i="1"/>
  <c r="AA491" i="1"/>
  <c r="AA499" i="1"/>
  <c r="AA507" i="1"/>
  <c r="AA515" i="1"/>
  <c r="AA523" i="1"/>
  <c r="AA531" i="1"/>
  <c r="AA539" i="1"/>
  <c r="AA547" i="1"/>
  <c r="AA555" i="1"/>
  <c r="AA563" i="1"/>
  <c r="AA571" i="1"/>
  <c r="AA4" i="1"/>
  <c r="AA12" i="1"/>
  <c r="AA20" i="1"/>
  <c r="AA28" i="1"/>
  <c r="AA36" i="1"/>
  <c r="AA44" i="1"/>
  <c r="AA52" i="1"/>
  <c r="AA60" i="1"/>
  <c r="AA68" i="1"/>
  <c r="AA76" i="1"/>
  <c r="AA84" i="1"/>
  <c r="AA92" i="1"/>
  <c r="AA100" i="1"/>
  <c r="AA108" i="1"/>
  <c r="AA116" i="1"/>
  <c r="AA124" i="1"/>
  <c r="AA132" i="1"/>
  <c r="AA140" i="1"/>
  <c r="AA148" i="1"/>
  <c r="AA156" i="1"/>
  <c r="AA164" i="1"/>
  <c r="AA172" i="1"/>
  <c r="AA180" i="1"/>
  <c r="AA188" i="1"/>
  <c r="AA196" i="1"/>
  <c r="AA204" i="1"/>
  <c r="AA212" i="1"/>
  <c r="AA220" i="1"/>
  <c r="AA228" i="1"/>
  <c r="AA236" i="1"/>
  <c r="AA244" i="1"/>
  <c r="AA252" i="1"/>
  <c r="AA260" i="1"/>
  <c r="AA268" i="1"/>
  <c r="AA276" i="1"/>
  <c r="AA284" i="1"/>
  <c r="AA292" i="1"/>
  <c r="AA300" i="1"/>
  <c r="AA308" i="1"/>
  <c r="AA316" i="1"/>
  <c r="AA324" i="1"/>
  <c r="AA332" i="1"/>
  <c r="AA340" i="1"/>
  <c r="AA348" i="1"/>
  <c r="AA356" i="1"/>
  <c r="AA364" i="1"/>
  <c r="AA372" i="1"/>
  <c r="AA380" i="1"/>
  <c r="AA388" i="1"/>
  <c r="AA396" i="1"/>
  <c r="AA404" i="1"/>
  <c r="AA412" i="1"/>
  <c r="AA420" i="1"/>
  <c r="AA428" i="1"/>
  <c r="AA436" i="1"/>
  <c r="AA444" i="1"/>
  <c r="AA452" i="1"/>
  <c r="AA460" i="1"/>
  <c r="AA468" i="1"/>
  <c r="AA476" i="1"/>
  <c r="AA484" i="1"/>
  <c r="AA492" i="1"/>
  <c r="AA500" i="1"/>
  <c r="AA508" i="1"/>
  <c r="AA516" i="1"/>
  <c r="AA524" i="1"/>
  <c r="AA532" i="1"/>
  <c r="AA540" i="1"/>
  <c r="AA548" i="1"/>
  <c r="AA556" i="1"/>
  <c r="AA564" i="1"/>
  <c r="AA572" i="1"/>
  <c r="AA5" i="1"/>
  <c r="AA13" i="1"/>
  <c r="AA21" i="1"/>
  <c r="AA29" i="1"/>
  <c r="AA37" i="1"/>
  <c r="AA45" i="1"/>
  <c r="AA53" i="1"/>
  <c r="AA61" i="1"/>
  <c r="AA69" i="1"/>
  <c r="AA77" i="1"/>
  <c r="AA85" i="1"/>
  <c r="AA93" i="1"/>
  <c r="AA101" i="1"/>
  <c r="AA109" i="1"/>
  <c r="AA117" i="1"/>
  <c r="AA125" i="1"/>
  <c r="AA133" i="1"/>
  <c r="AA141" i="1"/>
  <c r="AA149" i="1"/>
  <c r="AA157" i="1"/>
  <c r="AA165" i="1"/>
  <c r="AA173" i="1"/>
  <c r="AA181" i="1"/>
  <c r="AA189" i="1"/>
  <c r="AA197" i="1"/>
  <c r="AA205" i="1"/>
  <c r="AA213" i="1"/>
  <c r="AA221" i="1"/>
  <c r="AA229" i="1"/>
  <c r="AA237" i="1"/>
  <c r="AA245" i="1"/>
  <c r="AA253" i="1"/>
  <c r="AA261" i="1"/>
  <c r="AA269" i="1"/>
  <c r="AA277" i="1"/>
  <c r="AA285" i="1"/>
  <c r="AA293" i="1"/>
  <c r="AA301" i="1"/>
  <c r="AA309" i="1"/>
  <c r="AA317" i="1"/>
  <c r="AA325" i="1"/>
  <c r="AA333" i="1"/>
  <c r="AA341" i="1"/>
  <c r="AA349" i="1"/>
  <c r="AA357" i="1"/>
  <c r="AA365" i="1"/>
  <c r="AA373" i="1"/>
  <c r="AA381" i="1"/>
  <c r="AA389" i="1"/>
  <c r="AA397" i="1"/>
  <c r="AA405" i="1"/>
  <c r="AA413" i="1"/>
  <c r="AA421" i="1"/>
  <c r="AA429" i="1"/>
  <c r="AA437" i="1"/>
  <c r="AA445" i="1"/>
  <c r="AA453" i="1"/>
  <c r="AA461" i="1"/>
  <c r="AA469" i="1"/>
  <c r="AA477" i="1"/>
  <c r="AA485" i="1"/>
  <c r="AA493" i="1"/>
  <c r="AA501" i="1"/>
  <c r="AA509" i="1"/>
  <c r="AA517" i="1"/>
  <c r="AA525" i="1"/>
  <c r="AA533" i="1"/>
  <c r="AA541" i="1"/>
  <c r="AA549" i="1"/>
  <c r="AA557" i="1"/>
  <c r="AA565" i="1"/>
  <c r="AA573" i="1"/>
  <c r="AA6" i="1"/>
  <c r="AA14" i="1"/>
  <c r="AA22" i="1"/>
  <c r="AA30" i="1"/>
  <c r="AA38" i="1"/>
  <c r="AA46" i="1"/>
  <c r="AA54" i="1"/>
  <c r="AA62" i="1"/>
  <c r="AA70" i="1"/>
  <c r="AA78" i="1"/>
  <c r="AA86" i="1"/>
  <c r="AA94" i="1"/>
  <c r="AA102" i="1"/>
  <c r="AA110" i="1"/>
  <c r="AA118" i="1"/>
  <c r="AA126" i="1"/>
  <c r="AA134" i="1"/>
  <c r="AA142" i="1"/>
  <c r="AA150" i="1"/>
  <c r="AA158" i="1"/>
  <c r="AA166" i="1"/>
  <c r="AA174" i="1"/>
  <c r="AA182" i="1"/>
  <c r="AA190" i="1"/>
  <c r="AA198" i="1"/>
  <c r="AA206" i="1"/>
  <c r="AA214" i="1"/>
  <c r="AA222" i="1"/>
  <c r="AA230" i="1"/>
  <c r="AA238" i="1"/>
  <c r="AA246" i="1"/>
  <c r="AA254" i="1"/>
  <c r="AA262" i="1"/>
  <c r="AA270" i="1"/>
  <c r="AA278" i="1"/>
  <c r="AA286" i="1"/>
  <c r="AA294" i="1"/>
  <c r="AA302" i="1"/>
  <c r="AA310" i="1"/>
  <c r="AA318" i="1"/>
  <c r="AA326" i="1"/>
  <c r="AA334" i="1"/>
  <c r="AA342" i="1"/>
  <c r="AA350" i="1"/>
  <c r="AA358" i="1"/>
  <c r="AA366" i="1"/>
  <c r="AA374" i="1"/>
  <c r="AA382" i="1"/>
  <c r="AA390" i="1"/>
  <c r="AA398" i="1"/>
  <c r="AA406" i="1"/>
  <c r="AA414" i="1"/>
  <c r="AA422" i="1"/>
  <c r="AA430" i="1"/>
  <c r="AA438" i="1"/>
  <c r="AA446" i="1"/>
  <c r="AA454" i="1"/>
  <c r="AA462" i="1"/>
  <c r="AA470" i="1"/>
  <c r="AA478" i="1"/>
  <c r="AA486" i="1"/>
  <c r="AA494" i="1"/>
  <c r="AA502" i="1"/>
  <c r="AA510" i="1"/>
  <c r="AA518" i="1"/>
  <c r="AA526" i="1"/>
  <c r="AA534" i="1"/>
  <c r="AA542" i="1"/>
  <c r="AA550" i="1"/>
  <c r="AA558" i="1"/>
  <c r="AA566" i="1"/>
  <c r="AA574" i="1"/>
  <c r="AA7" i="1"/>
  <c r="AA15" i="1"/>
  <c r="AA23" i="1"/>
  <c r="AA31" i="1"/>
  <c r="AA39" i="1"/>
  <c r="AA47" i="1"/>
  <c r="AA55" i="1"/>
  <c r="AA63" i="1"/>
  <c r="AA71" i="1"/>
  <c r="AA79" i="1"/>
  <c r="AA87" i="1"/>
  <c r="AA95" i="1"/>
  <c r="AA103" i="1"/>
  <c r="AA111" i="1"/>
  <c r="AA119" i="1"/>
  <c r="AA127" i="1"/>
  <c r="AA135" i="1"/>
  <c r="AA143" i="1"/>
  <c r="AA151" i="1"/>
  <c r="AA159" i="1"/>
  <c r="AA167" i="1"/>
  <c r="AA175" i="1"/>
  <c r="AA183" i="1"/>
  <c r="AA191" i="1"/>
  <c r="AA199" i="1"/>
  <c r="AA207" i="1"/>
  <c r="AA215" i="1"/>
  <c r="AA223" i="1"/>
  <c r="AA231" i="1"/>
  <c r="AA239" i="1"/>
  <c r="AA247" i="1"/>
  <c r="AA255" i="1"/>
  <c r="AA263" i="1"/>
  <c r="AA271" i="1"/>
  <c r="AA279" i="1"/>
  <c r="AA287" i="1"/>
  <c r="AA295" i="1"/>
  <c r="AA303" i="1"/>
  <c r="AA311" i="1"/>
  <c r="AA319" i="1"/>
  <c r="AA327" i="1"/>
  <c r="AA335" i="1"/>
  <c r="AA343" i="1"/>
  <c r="AA351" i="1"/>
  <c r="AA359" i="1"/>
  <c r="AA367" i="1"/>
  <c r="AA375" i="1"/>
  <c r="AA383" i="1"/>
  <c r="AA391" i="1"/>
  <c r="AA399" i="1"/>
  <c r="AA407" i="1"/>
  <c r="AA415" i="1"/>
  <c r="AA423" i="1"/>
  <c r="AA431" i="1"/>
  <c r="AA439" i="1"/>
  <c r="AA447" i="1"/>
  <c r="AA455" i="1"/>
  <c r="AA463" i="1"/>
  <c r="AA471" i="1"/>
  <c r="AA479" i="1"/>
  <c r="AA487" i="1"/>
  <c r="AA495" i="1"/>
  <c r="AA503" i="1"/>
  <c r="AA511" i="1"/>
  <c r="AA519" i="1"/>
  <c r="AA527" i="1"/>
  <c r="AA535" i="1"/>
  <c r="AA543" i="1"/>
  <c r="AA551" i="1"/>
  <c r="AA559" i="1"/>
  <c r="AA567" i="1"/>
  <c r="AA575" i="1"/>
  <c r="AA9" i="1"/>
  <c r="AA41" i="1"/>
  <c r="AA73" i="1"/>
  <c r="AA105" i="1"/>
  <c r="AA137" i="1"/>
  <c r="AA169" i="1"/>
  <c r="AA201" i="1"/>
  <c r="AA233" i="1"/>
  <c r="AA265" i="1"/>
  <c r="AA297" i="1"/>
  <c r="AA329" i="1"/>
  <c r="AA361" i="1"/>
  <c r="AA393" i="1"/>
  <c r="AA425" i="1"/>
  <c r="AA457" i="1"/>
  <c r="AA489" i="1"/>
  <c r="AA521" i="1"/>
  <c r="AA553" i="1"/>
  <c r="AA16" i="1"/>
  <c r="AA48" i="1"/>
  <c r="AA80" i="1"/>
  <c r="AA112" i="1"/>
  <c r="AA144" i="1"/>
  <c r="AA176" i="1"/>
  <c r="AA208" i="1"/>
  <c r="AA240" i="1"/>
  <c r="AA272" i="1"/>
  <c r="AA304" i="1"/>
  <c r="AA336" i="1"/>
  <c r="AA368" i="1"/>
  <c r="AA400" i="1"/>
  <c r="AA432" i="1"/>
  <c r="AA464" i="1"/>
  <c r="AA496" i="1"/>
  <c r="AA528" i="1"/>
  <c r="AA560" i="1"/>
  <c r="AA17" i="1"/>
  <c r="AA49" i="1"/>
  <c r="AA81" i="1"/>
  <c r="AA113" i="1"/>
  <c r="AA145" i="1"/>
  <c r="AA177" i="1"/>
  <c r="AA209" i="1"/>
  <c r="AA241" i="1"/>
  <c r="AA273" i="1"/>
  <c r="AA305" i="1"/>
  <c r="AA337" i="1"/>
  <c r="AA369" i="1"/>
  <c r="AA401" i="1"/>
  <c r="AA433" i="1"/>
  <c r="AA465" i="1"/>
  <c r="AA497" i="1"/>
  <c r="AA529" i="1"/>
  <c r="AA561" i="1"/>
  <c r="AA24" i="1"/>
  <c r="AA56" i="1"/>
  <c r="AA88" i="1"/>
  <c r="AA120" i="1"/>
  <c r="AA152" i="1"/>
  <c r="AA184" i="1"/>
  <c r="AA216" i="1"/>
  <c r="AA248" i="1"/>
  <c r="AA280" i="1"/>
  <c r="AA312" i="1"/>
  <c r="AA344" i="1"/>
  <c r="AA376" i="1"/>
  <c r="AA408" i="1"/>
  <c r="AA440" i="1"/>
  <c r="AA472" i="1"/>
  <c r="AA504" i="1"/>
  <c r="AA536" i="1"/>
  <c r="AA568" i="1"/>
  <c r="AA25" i="1"/>
  <c r="AA57" i="1"/>
  <c r="AA89" i="1"/>
  <c r="AA121" i="1"/>
  <c r="AA153" i="1"/>
  <c r="AA185" i="1"/>
  <c r="AA217" i="1"/>
  <c r="AA249" i="1"/>
  <c r="AA281" i="1"/>
  <c r="AA313" i="1"/>
  <c r="AA345" i="1"/>
  <c r="AA377" i="1"/>
  <c r="AA409" i="1"/>
  <c r="AA441" i="1"/>
  <c r="AA473" i="1"/>
  <c r="AA505" i="1"/>
  <c r="AA537" i="1"/>
  <c r="AA569" i="1"/>
  <c r="AA32" i="1"/>
  <c r="AA64" i="1"/>
  <c r="AA96" i="1"/>
  <c r="AA128" i="1"/>
  <c r="AA160" i="1"/>
  <c r="AA192" i="1"/>
  <c r="AA224" i="1"/>
  <c r="AA256" i="1"/>
  <c r="AA288" i="1"/>
  <c r="AA320" i="1"/>
  <c r="AA352" i="1"/>
  <c r="AA384" i="1"/>
  <c r="AA416" i="1"/>
  <c r="AA448" i="1"/>
  <c r="AA480" i="1"/>
  <c r="AA512" i="1"/>
  <c r="AA544" i="1"/>
  <c r="AA576" i="1"/>
  <c r="AA33" i="1"/>
  <c r="AA65" i="1"/>
  <c r="AA97" i="1"/>
  <c r="AA129" i="1"/>
  <c r="AA161" i="1"/>
  <c r="AA193" i="1"/>
  <c r="AA225" i="1"/>
  <c r="AA257" i="1"/>
  <c r="AA289" i="1"/>
  <c r="AA321" i="1"/>
  <c r="AA353" i="1"/>
  <c r="AA385" i="1"/>
  <c r="AA417" i="1"/>
  <c r="AA449" i="1"/>
  <c r="AA481" i="1"/>
  <c r="AA513" i="1"/>
  <c r="AA545" i="1"/>
  <c r="AA577" i="1"/>
  <c r="AA232" i="1"/>
  <c r="AA488" i="1"/>
  <c r="AA8" i="1"/>
  <c r="AA264" i="1"/>
  <c r="AA520" i="1"/>
  <c r="AA40" i="1"/>
  <c r="AA296" i="1"/>
  <c r="AA552" i="1"/>
  <c r="AA168" i="1"/>
  <c r="AA200" i="1"/>
  <c r="AA72" i="1"/>
  <c r="AA328" i="1"/>
  <c r="AA424" i="1"/>
  <c r="AA456" i="1"/>
  <c r="AA104" i="1"/>
  <c r="AA360" i="1"/>
  <c r="AA136" i="1"/>
  <c r="AA392" i="1"/>
  <c r="K2" i="1"/>
  <c r="K10" i="1"/>
  <c r="K18" i="1"/>
  <c r="K26" i="1"/>
  <c r="K34" i="1"/>
  <c r="K42" i="1"/>
  <c r="K50" i="1"/>
  <c r="K58" i="1"/>
  <c r="K66" i="1"/>
  <c r="K74" i="1"/>
  <c r="K82" i="1"/>
  <c r="K90" i="1"/>
  <c r="K98" i="1"/>
  <c r="K106" i="1"/>
  <c r="K114" i="1"/>
  <c r="K122" i="1"/>
  <c r="K130" i="1"/>
  <c r="K138" i="1"/>
  <c r="K146" i="1"/>
  <c r="K154" i="1"/>
  <c r="K162" i="1"/>
  <c r="K170" i="1"/>
  <c r="K178" i="1"/>
  <c r="K186" i="1"/>
  <c r="K194" i="1"/>
  <c r="K202" i="1"/>
  <c r="K210" i="1"/>
  <c r="K218" i="1"/>
  <c r="K226" i="1"/>
  <c r="K234" i="1"/>
  <c r="K242" i="1"/>
  <c r="K250" i="1"/>
  <c r="K258" i="1"/>
  <c r="K266" i="1"/>
  <c r="K274" i="1"/>
  <c r="K282" i="1"/>
  <c r="K290" i="1"/>
  <c r="K298" i="1"/>
  <c r="K306" i="1"/>
  <c r="K314" i="1"/>
  <c r="K322" i="1"/>
  <c r="K330" i="1"/>
  <c r="K338" i="1"/>
  <c r="K346" i="1"/>
  <c r="K354" i="1"/>
  <c r="K362" i="1"/>
  <c r="K370" i="1"/>
  <c r="K378" i="1"/>
  <c r="K386" i="1"/>
  <c r="K394" i="1"/>
  <c r="K402" i="1"/>
  <c r="K410" i="1"/>
  <c r="K418" i="1"/>
  <c r="K426" i="1"/>
  <c r="K434" i="1"/>
  <c r="K442" i="1"/>
  <c r="K450" i="1"/>
  <c r="K458" i="1"/>
  <c r="K466" i="1"/>
  <c r="K474" i="1"/>
  <c r="K482" i="1"/>
  <c r="K490" i="1"/>
  <c r="K498" i="1"/>
  <c r="K506" i="1"/>
  <c r="K514" i="1"/>
  <c r="K522" i="1"/>
  <c r="K530" i="1"/>
  <c r="K538" i="1"/>
  <c r="K546" i="1"/>
  <c r="K554" i="1"/>
  <c r="K562" i="1"/>
  <c r="K570" i="1"/>
  <c r="K3" i="1"/>
  <c r="K11" i="1"/>
  <c r="K19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K131" i="1"/>
  <c r="K139" i="1"/>
  <c r="K147" i="1"/>
  <c r="K155" i="1"/>
  <c r="K163" i="1"/>
  <c r="K171" i="1"/>
  <c r="K179" i="1"/>
  <c r="K187" i="1"/>
  <c r="K195" i="1"/>
  <c r="K203" i="1"/>
  <c r="K211" i="1"/>
  <c r="K219" i="1"/>
  <c r="K227" i="1"/>
  <c r="K235" i="1"/>
  <c r="K243" i="1"/>
  <c r="K251" i="1"/>
  <c r="K259" i="1"/>
  <c r="K267" i="1"/>
  <c r="K275" i="1"/>
  <c r="K283" i="1"/>
  <c r="K291" i="1"/>
  <c r="K299" i="1"/>
  <c r="K307" i="1"/>
  <c r="K315" i="1"/>
  <c r="K323" i="1"/>
  <c r="K331" i="1"/>
  <c r="K339" i="1"/>
  <c r="K347" i="1"/>
  <c r="K355" i="1"/>
  <c r="K363" i="1"/>
  <c r="K371" i="1"/>
  <c r="K379" i="1"/>
  <c r="K387" i="1"/>
  <c r="K395" i="1"/>
  <c r="K403" i="1"/>
  <c r="K411" i="1"/>
  <c r="K419" i="1"/>
  <c r="K427" i="1"/>
  <c r="K435" i="1"/>
  <c r="K443" i="1"/>
  <c r="K451" i="1"/>
  <c r="K459" i="1"/>
  <c r="K467" i="1"/>
  <c r="K475" i="1"/>
  <c r="K483" i="1"/>
  <c r="K491" i="1"/>
  <c r="K499" i="1"/>
  <c r="K507" i="1"/>
  <c r="K515" i="1"/>
  <c r="K523" i="1"/>
  <c r="K531" i="1"/>
  <c r="K539" i="1"/>
  <c r="K547" i="1"/>
  <c r="K555" i="1"/>
  <c r="K563" i="1"/>
  <c r="K571" i="1"/>
  <c r="K4" i="1"/>
  <c r="K12" i="1"/>
  <c r="K20" i="1"/>
  <c r="K28" i="1"/>
  <c r="K36" i="1"/>
  <c r="K44" i="1"/>
  <c r="K52" i="1"/>
  <c r="K60" i="1"/>
  <c r="K68" i="1"/>
  <c r="K76" i="1"/>
  <c r="K84" i="1"/>
  <c r="K92" i="1"/>
  <c r="K100" i="1"/>
  <c r="K108" i="1"/>
  <c r="K116" i="1"/>
  <c r="K124" i="1"/>
  <c r="K132" i="1"/>
  <c r="K140" i="1"/>
  <c r="K148" i="1"/>
  <c r="K156" i="1"/>
  <c r="K164" i="1"/>
  <c r="K172" i="1"/>
  <c r="K180" i="1"/>
  <c r="K188" i="1"/>
  <c r="K196" i="1"/>
  <c r="K204" i="1"/>
  <c r="K212" i="1"/>
  <c r="K220" i="1"/>
  <c r="K228" i="1"/>
  <c r="K236" i="1"/>
  <c r="K244" i="1"/>
  <c r="K252" i="1"/>
  <c r="K260" i="1"/>
  <c r="K268" i="1"/>
  <c r="K276" i="1"/>
  <c r="K284" i="1"/>
  <c r="K292" i="1"/>
  <c r="K300" i="1"/>
  <c r="K308" i="1"/>
  <c r="K316" i="1"/>
  <c r="K324" i="1"/>
  <c r="K332" i="1"/>
  <c r="K340" i="1"/>
  <c r="K348" i="1"/>
  <c r="K356" i="1"/>
  <c r="K364" i="1"/>
  <c r="K372" i="1"/>
  <c r="K380" i="1"/>
  <c r="K388" i="1"/>
  <c r="K396" i="1"/>
  <c r="K404" i="1"/>
  <c r="K412" i="1"/>
  <c r="K420" i="1"/>
  <c r="K428" i="1"/>
  <c r="K436" i="1"/>
  <c r="K444" i="1"/>
  <c r="K452" i="1"/>
  <c r="K460" i="1"/>
  <c r="K468" i="1"/>
  <c r="K476" i="1"/>
  <c r="K484" i="1"/>
  <c r="K492" i="1"/>
  <c r="K500" i="1"/>
  <c r="K508" i="1"/>
  <c r="K516" i="1"/>
  <c r="K524" i="1"/>
  <c r="K532" i="1"/>
  <c r="K540" i="1"/>
  <c r="K548" i="1"/>
  <c r="K556" i="1"/>
  <c r="K564" i="1"/>
  <c r="K572" i="1"/>
  <c r="K5" i="1"/>
  <c r="K13" i="1"/>
  <c r="K21" i="1"/>
  <c r="K29" i="1"/>
  <c r="K37" i="1"/>
  <c r="K45" i="1"/>
  <c r="K53" i="1"/>
  <c r="K61" i="1"/>
  <c r="K69" i="1"/>
  <c r="K77" i="1"/>
  <c r="K85" i="1"/>
  <c r="K93" i="1"/>
  <c r="K101" i="1"/>
  <c r="K109" i="1"/>
  <c r="K117" i="1"/>
  <c r="K125" i="1"/>
  <c r="K133" i="1"/>
  <c r="K141" i="1"/>
  <c r="K149" i="1"/>
  <c r="K157" i="1"/>
  <c r="K165" i="1"/>
  <c r="K173" i="1"/>
  <c r="K181" i="1"/>
  <c r="K189" i="1"/>
  <c r="K197" i="1"/>
  <c r="K205" i="1"/>
  <c r="K213" i="1"/>
  <c r="K221" i="1"/>
  <c r="K229" i="1"/>
  <c r="K237" i="1"/>
  <c r="K245" i="1"/>
  <c r="K253" i="1"/>
  <c r="K261" i="1"/>
  <c r="K269" i="1"/>
  <c r="K277" i="1"/>
  <c r="K285" i="1"/>
  <c r="K293" i="1"/>
  <c r="K301" i="1"/>
  <c r="K309" i="1"/>
  <c r="K317" i="1"/>
  <c r="K325" i="1"/>
  <c r="K333" i="1"/>
  <c r="K341" i="1"/>
  <c r="K349" i="1"/>
  <c r="K357" i="1"/>
  <c r="K365" i="1"/>
  <c r="K373" i="1"/>
  <c r="K381" i="1"/>
  <c r="K389" i="1"/>
  <c r="K397" i="1"/>
  <c r="K405" i="1"/>
  <c r="K413" i="1"/>
  <c r="K421" i="1"/>
  <c r="K429" i="1"/>
  <c r="K437" i="1"/>
  <c r="K445" i="1"/>
  <c r="K453" i="1"/>
  <c r="K461" i="1"/>
  <c r="K469" i="1"/>
  <c r="K477" i="1"/>
  <c r="K485" i="1"/>
  <c r="K493" i="1"/>
  <c r="K501" i="1"/>
  <c r="K509" i="1"/>
  <c r="K517" i="1"/>
  <c r="K525" i="1"/>
  <c r="K533" i="1"/>
  <c r="K541" i="1"/>
  <c r="K549" i="1"/>
  <c r="K557" i="1"/>
  <c r="K565" i="1"/>
  <c r="K573" i="1"/>
  <c r="K6" i="1"/>
  <c r="K14" i="1"/>
  <c r="K22" i="1"/>
  <c r="K30" i="1"/>
  <c r="K38" i="1"/>
  <c r="K46" i="1"/>
  <c r="K54" i="1"/>
  <c r="K62" i="1"/>
  <c r="K70" i="1"/>
  <c r="K78" i="1"/>
  <c r="K86" i="1"/>
  <c r="K94" i="1"/>
  <c r="K102" i="1"/>
  <c r="K110" i="1"/>
  <c r="K118" i="1"/>
  <c r="K126" i="1"/>
  <c r="K134" i="1"/>
  <c r="K142" i="1"/>
  <c r="K150" i="1"/>
  <c r="K158" i="1"/>
  <c r="K166" i="1"/>
  <c r="K174" i="1"/>
  <c r="K182" i="1"/>
  <c r="K190" i="1"/>
  <c r="K198" i="1"/>
  <c r="K206" i="1"/>
  <c r="K214" i="1"/>
  <c r="K222" i="1"/>
  <c r="K230" i="1"/>
  <c r="K238" i="1"/>
  <c r="K246" i="1"/>
  <c r="K254" i="1"/>
  <c r="K262" i="1"/>
  <c r="K270" i="1"/>
  <c r="K278" i="1"/>
  <c r="K286" i="1"/>
  <c r="K294" i="1"/>
  <c r="K302" i="1"/>
  <c r="K310" i="1"/>
  <c r="K318" i="1"/>
  <c r="K326" i="1"/>
  <c r="K334" i="1"/>
  <c r="K342" i="1"/>
  <c r="K350" i="1"/>
  <c r="K358" i="1"/>
  <c r="K366" i="1"/>
  <c r="K374" i="1"/>
  <c r="K382" i="1"/>
  <c r="K390" i="1"/>
  <c r="K398" i="1"/>
  <c r="K406" i="1"/>
  <c r="K414" i="1"/>
  <c r="K422" i="1"/>
  <c r="K430" i="1"/>
  <c r="K438" i="1"/>
  <c r="K446" i="1"/>
  <c r="K454" i="1"/>
  <c r="K462" i="1"/>
  <c r="K470" i="1"/>
  <c r="K478" i="1"/>
  <c r="K486" i="1"/>
  <c r="K494" i="1"/>
  <c r="K502" i="1"/>
  <c r="K510" i="1"/>
  <c r="K518" i="1"/>
  <c r="K526" i="1"/>
  <c r="K534" i="1"/>
  <c r="K542" i="1"/>
  <c r="K550" i="1"/>
  <c r="K558" i="1"/>
  <c r="K566" i="1"/>
  <c r="K574" i="1"/>
  <c r="K7" i="1"/>
  <c r="K15" i="1"/>
  <c r="K23" i="1"/>
  <c r="K31" i="1"/>
  <c r="K39" i="1"/>
  <c r="K47" i="1"/>
  <c r="K55" i="1"/>
  <c r="K63" i="1"/>
  <c r="K71" i="1"/>
  <c r="K79" i="1"/>
  <c r="K87" i="1"/>
  <c r="K95" i="1"/>
  <c r="K103" i="1"/>
  <c r="K111" i="1"/>
  <c r="K119" i="1"/>
  <c r="K127" i="1"/>
  <c r="K135" i="1"/>
  <c r="K143" i="1"/>
  <c r="K151" i="1"/>
  <c r="K159" i="1"/>
  <c r="K167" i="1"/>
  <c r="K175" i="1"/>
  <c r="K183" i="1"/>
  <c r="K191" i="1"/>
  <c r="K199" i="1"/>
  <c r="K207" i="1"/>
  <c r="K215" i="1"/>
  <c r="K223" i="1"/>
  <c r="K231" i="1"/>
  <c r="K239" i="1"/>
  <c r="K247" i="1"/>
  <c r="K255" i="1"/>
  <c r="K263" i="1"/>
  <c r="K271" i="1"/>
  <c r="K279" i="1"/>
  <c r="K287" i="1"/>
  <c r="K295" i="1"/>
  <c r="K303" i="1"/>
  <c r="K311" i="1"/>
  <c r="K319" i="1"/>
  <c r="K327" i="1"/>
  <c r="K335" i="1"/>
  <c r="K343" i="1"/>
  <c r="K351" i="1"/>
  <c r="K359" i="1"/>
  <c r="K367" i="1"/>
  <c r="K375" i="1"/>
  <c r="K383" i="1"/>
  <c r="K391" i="1"/>
  <c r="K399" i="1"/>
  <c r="K407" i="1"/>
  <c r="K415" i="1"/>
  <c r="K423" i="1"/>
  <c r="K431" i="1"/>
  <c r="K439" i="1"/>
  <c r="K447" i="1"/>
  <c r="K455" i="1"/>
  <c r="K463" i="1"/>
  <c r="K471" i="1"/>
  <c r="K479" i="1"/>
  <c r="K487" i="1"/>
  <c r="K495" i="1"/>
  <c r="K503" i="1"/>
  <c r="K511" i="1"/>
  <c r="K519" i="1"/>
  <c r="K527" i="1"/>
  <c r="K535" i="1"/>
  <c r="K543" i="1"/>
  <c r="K551" i="1"/>
  <c r="K559" i="1"/>
  <c r="K567" i="1"/>
  <c r="K575" i="1"/>
  <c r="K8" i="1"/>
  <c r="K40" i="1"/>
  <c r="K72" i="1"/>
  <c r="K104" i="1"/>
  <c r="K9" i="1"/>
  <c r="K17" i="1"/>
  <c r="K49" i="1"/>
  <c r="K81" i="1"/>
  <c r="K48" i="1"/>
  <c r="K89" i="1"/>
  <c r="K128" i="1"/>
  <c r="K160" i="1"/>
  <c r="K192" i="1"/>
  <c r="K224" i="1"/>
  <c r="K256" i="1"/>
  <c r="K288" i="1"/>
  <c r="K320" i="1"/>
  <c r="K352" i="1"/>
  <c r="K384" i="1"/>
  <c r="K416" i="1"/>
  <c r="K448" i="1"/>
  <c r="K480" i="1"/>
  <c r="K512" i="1"/>
  <c r="K544" i="1"/>
  <c r="K576" i="1"/>
  <c r="K56" i="1"/>
  <c r="K96" i="1"/>
  <c r="K129" i="1"/>
  <c r="K161" i="1"/>
  <c r="K193" i="1"/>
  <c r="K225" i="1"/>
  <c r="K257" i="1"/>
  <c r="K289" i="1"/>
  <c r="K321" i="1"/>
  <c r="K353" i="1"/>
  <c r="K385" i="1"/>
  <c r="K417" i="1"/>
  <c r="K449" i="1"/>
  <c r="K481" i="1"/>
  <c r="K513" i="1"/>
  <c r="K545" i="1"/>
  <c r="K577" i="1"/>
  <c r="K16" i="1"/>
  <c r="K57" i="1"/>
  <c r="K97" i="1"/>
  <c r="K136" i="1"/>
  <c r="K168" i="1"/>
  <c r="K200" i="1"/>
  <c r="K232" i="1"/>
  <c r="K264" i="1"/>
  <c r="K296" i="1"/>
  <c r="K328" i="1"/>
  <c r="K360" i="1"/>
  <c r="K392" i="1"/>
  <c r="K424" i="1"/>
  <c r="K456" i="1"/>
  <c r="K488" i="1"/>
  <c r="K520" i="1"/>
  <c r="K552" i="1"/>
  <c r="K80" i="1"/>
  <c r="K184" i="1"/>
  <c r="K280" i="1"/>
  <c r="K376" i="1"/>
  <c r="K504" i="1"/>
  <c r="K88" i="1"/>
  <c r="K185" i="1"/>
  <c r="K281" i="1"/>
  <c r="K377" i="1"/>
  <c r="K473" i="1"/>
  <c r="K569" i="1"/>
  <c r="K24" i="1"/>
  <c r="K64" i="1"/>
  <c r="K105" i="1"/>
  <c r="K137" i="1"/>
  <c r="K169" i="1"/>
  <c r="K201" i="1"/>
  <c r="K233" i="1"/>
  <c r="K265" i="1"/>
  <c r="K297" i="1"/>
  <c r="K329" i="1"/>
  <c r="K361" i="1"/>
  <c r="K393" i="1"/>
  <c r="K425" i="1"/>
  <c r="K457" i="1"/>
  <c r="K489" i="1"/>
  <c r="K521" i="1"/>
  <c r="K553" i="1"/>
  <c r="K152" i="1"/>
  <c r="K216" i="1"/>
  <c r="K344" i="1"/>
  <c r="K440" i="1"/>
  <c r="K536" i="1"/>
  <c r="K25" i="1"/>
  <c r="K65" i="1"/>
  <c r="K112" i="1"/>
  <c r="K144" i="1"/>
  <c r="K176" i="1"/>
  <c r="K208" i="1"/>
  <c r="K240" i="1"/>
  <c r="K272" i="1"/>
  <c r="K304" i="1"/>
  <c r="K336" i="1"/>
  <c r="K368" i="1"/>
  <c r="K400" i="1"/>
  <c r="K432" i="1"/>
  <c r="K464" i="1"/>
  <c r="K496" i="1"/>
  <c r="K528" i="1"/>
  <c r="K560" i="1"/>
  <c r="K120" i="1"/>
  <c r="K312" i="1"/>
  <c r="K472" i="1"/>
  <c r="K121" i="1"/>
  <c r="K217" i="1"/>
  <c r="K313" i="1"/>
  <c r="K409" i="1"/>
  <c r="K505" i="1"/>
  <c r="K32" i="1"/>
  <c r="K73" i="1"/>
  <c r="K113" i="1"/>
  <c r="K145" i="1"/>
  <c r="K177" i="1"/>
  <c r="K209" i="1"/>
  <c r="K241" i="1"/>
  <c r="K273" i="1"/>
  <c r="K305" i="1"/>
  <c r="K337" i="1"/>
  <c r="K369" i="1"/>
  <c r="K401" i="1"/>
  <c r="K433" i="1"/>
  <c r="K465" i="1"/>
  <c r="K497" i="1"/>
  <c r="K529" i="1"/>
  <c r="K561" i="1"/>
  <c r="K33" i="1"/>
  <c r="K248" i="1"/>
  <c r="K408" i="1"/>
  <c r="K568" i="1"/>
  <c r="K41" i="1"/>
  <c r="K153" i="1"/>
  <c r="K249" i="1"/>
  <c r="K345" i="1"/>
  <c r="K441" i="1"/>
  <c r="K537" i="1"/>
  <c r="L3" i="1"/>
  <c r="L11" i="1"/>
  <c r="L19" i="1"/>
  <c r="L27" i="1"/>
  <c r="L35" i="1"/>
  <c r="L43" i="1"/>
  <c r="L51" i="1"/>
  <c r="L59" i="1"/>
  <c r="L67" i="1"/>
  <c r="L75" i="1"/>
  <c r="L83" i="1"/>
  <c r="L91" i="1"/>
  <c r="L99" i="1"/>
  <c r="L107" i="1"/>
  <c r="L115" i="1"/>
  <c r="L123" i="1"/>
  <c r="L131" i="1"/>
  <c r="L139" i="1"/>
  <c r="L147" i="1"/>
  <c r="L155" i="1"/>
  <c r="L163" i="1"/>
  <c r="L171" i="1"/>
  <c r="L179" i="1"/>
  <c r="L187" i="1"/>
  <c r="L195" i="1"/>
  <c r="L203" i="1"/>
  <c r="L211" i="1"/>
  <c r="L219" i="1"/>
  <c r="L227" i="1"/>
  <c r="L235" i="1"/>
  <c r="L243" i="1"/>
  <c r="L251" i="1"/>
  <c r="L259" i="1"/>
  <c r="L267" i="1"/>
  <c r="L275" i="1"/>
  <c r="L283" i="1"/>
  <c r="L291" i="1"/>
  <c r="L299" i="1"/>
  <c r="L307" i="1"/>
  <c r="L315" i="1"/>
  <c r="L323" i="1"/>
  <c r="L331" i="1"/>
  <c r="L339" i="1"/>
  <c r="L347" i="1"/>
  <c r="L355" i="1"/>
  <c r="L363" i="1"/>
  <c r="L371" i="1"/>
  <c r="L379" i="1"/>
  <c r="L387" i="1"/>
  <c r="L395" i="1"/>
  <c r="L403" i="1"/>
  <c r="L411" i="1"/>
  <c r="L419" i="1"/>
  <c r="L427" i="1"/>
  <c r="L435" i="1"/>
  <c r="L443" i="1"/>
  <c r="L451" i="1"/>
  <c r="L459" i="1"/>
  <c r="L467" i="1"/>
  <c r="L475" i="1"/>
  <c r="L483" i="1"/>
  <c r="L491" i="1"/>
  <c r="L499" i="1"/>
  <c r="L507" i="1"/>
  <c r="L515" i="1"/>
  <c r="L523" i="1"/>
  <c r="L531" i="1"/>
  <c r="L539" i="1"/>
  <c r="L547" i="1"/>
  <c r="L555" i="1"/>
  <c r="L563" i="1"/>
  <c r="L571" i="1"/>
  <c r="L4" i="1"/>
  <c r="L12" i="1"/>
  <c r="L20" i="1"/>
  <c r="L28" i="1"/>
  <c r="L36" i="1"/>
  <c r="L44" i="1"/>
  <c r="L52" i="1"/>
  <c r="L60" i="1"/>
  <c r="L68" i="1"/>
  <c r="L76" i="1"/>
  <c r="L84" i="1"/>
  <c r="L92" i="1"/>
  <c r="L100" i="1"/>
  <c r="L108" i="1"/>
  <c r="L116" i="1"/>
  <c r="L124" i="1"/>
  <c r="L132" i="1"/>
  <c r="L140" i="1"/>
  <c r="L148" i="1"/>
  <c r="L156" i="1"/>
  <c r="L164" i="1"/>
  <c r="L172" i="1"/>
  <c r="L180" i="1"/>
  <c r="L188" i="1"/>
  <c r="L196" i="1"/>
  <c r="L204" i="1"/>
  <c r="L212" i="1"/>
  <c r="L220" i="1"/>
  <c r="L228" i="1"/>
  <c r="L236" i="1"/>
  <c r="L244" i="1"/>
  <c r="L252" i="1"/>
  <c r="L260" i="1"/>
  <c r="L268" i="1"/>
  <c r="L276" i="1"/>
  <c r="L284" i="1"/>
  <c r="L292" i="1"/>
  <c r="L300" i="1"/>
  <c r="L308" i="1"/>
  <c r="L316" i="1"/>
  <c r="L324" i="1"/>
  <c r="L332" i="1"/>
  <c r="L340" i="1"/>
  <c r="L348" i="1"/>
  <c r="L356" i="1"/>
  <c r="L364" i="1"/>
  <c r="L372" i="1"/>
  <c r="L380" i="1"/>
  <c r="L388" i="1"/>
  <c r="L396" i="1"/>
  <c r="L404" i="1"/>
  <c r="L412" i="1"/>
  <c r="L420" i="1"/>
  <c r="L428" i="1"/>
  <c r="L436" i="1"/>
  <c r="L444" i="1"/>
  <c r="L452" i="1"/>
  <c r="L460" i="1"/>
  <c r="L468" i="1"/>
  <c r="L476" i="1"/>
  <c r="L484" i="1"/>
  <c r="L492" i="1"/>
  <c r="L500" i="1"/>
  <c r="L508" i="1"/>
  <c r="L516" i="1"/>
  <c r="L524" i="1"/>
  <c r="L532" i="1"/>
  <c r="L540" i="1"/>
  <c r="L548" i="1"/>
  <c r="L556" i="1"/>
  <c r="L564" i="1"/>
  <c r="L572" i="1"/>
  <c r="L5" i="1"/>
  <c r="L13" i="1"/>
  <c r="L21" i="1"/>
  <c r="L29" i="1"/>
  <c r="L37" i="1"/>
  <c r="L45" i="1"/>
  <c r="L53" i="1"/>
  <c r="L61" i="1"/>
  <c r="L69" i="1"/>
  <c r="L77" i="1"/>
  <c r="L85" i="1"/>
  <c r="L93" i="1"/>
  <c r="L101" i="1"/>
  <c r="L109" i="1"/>
  <c r="L117" i="1"/>
  <c r="L125" i="1"/>
  <c r="L133" i="1"/>
  <c r="L141" i="1"/>
  <c r="L149" i="1"/>
  <c r="L157" i="1"/>
  <c r="L165" i="1"/>
  <c r="L173" i="1"/>
  <c r="L181" i="1"/>
  <c r="L189" i="1"/>
  <c r="L197" i="1"/>
  <c r="L205" i="1"/>
  <c r="L213" i="1"/>
  <c r="L221" i="1"/>
  <c r="L229" i="1"/>
  <c r="L237" i="1"/>
  <c r="L245" i="1"/>
  <c r="L253" i="1"/>
  <c r="L261" i="1"/>
  <c r="L269" i="1"/>
  <c r="L277" i="1"/>
  <c r="L285" i="1"/>
  <c r="L293" i="1"/>
  <c r="L301" i="1"/>
  <c r="L309" i="1"/>
  <c r="L317" i="1"/>
  <c r="L325" i="1"/>
  <c r="L333" i="1"/>
  <c r="L341" i="1"/>
  <c r="L349" i="1"/>
  <c r="L357" i="1"/>
  <c r="L365" i="1"/>
  <c r="L373" i="1"/>
  <c r="L381" i="1"/>
  <c r="L389" i="1"/>
  <c r="L397" i="1"/>
  <c r="L405" i="1"/>
  <c r="L413" i="1"/>
  <c r="L421" i="1"/>
  <c r="L429" i="1"/>
  <c r="L437" i="1"/>
  <c r="L445" i="1"/>
  <c r="L453" i="1"/>
  <c r="L461" i="1"/>
  <c r="L469" i="1"/>
  <c r="L477" i="1"/>
  <c r="L485" i="1"/>
  <c r="L493" i="1"/>
  <c r="L501" i="1"/>
  <c r="L509" i="1"/>
  <c r="L517" i="1"/>
  <c r="L525" i="1"/>
  <c r="L533" i="1"/>
  <c r="L541" i="1"/>
  <c r="L549" i="1"/>
  <c r="L557" i="1"/>
  <c r="L565" i="1"/>
  <c r="L573" i="1"/>
  <c r="L6" i="1"/>
  <c r="L14" i="1"/>
  <c r="L22" i="1"/>
  <c r="L30" i="1"/>
  <c r="L38" i="1"/>
  <c r="L46" i="1"/>
  <c r="L54" i="1"/>
  <c r="L62" i="1"/>
  <c r="L70" i="1"/>
  <c r="L78" i="1"/>
  <c r="L86" i="1"/>
  <c r="L94" i="1"/>
  <c r="L102" i="1"/>
  <c r="L110" i="1"/>
  <c r="L118" i="1"/>
  <c r="L126" i="1"/>
  <c r="L134" i="1"/>
  <c r="L142" i="1"/>
  <c r="L150" i="1"/>
  <c r="L158" i="1"/>
  <c r="L166" i="1"/>
  <c r="L174" i="1"/>
  <c r="L182" i="1"/>
  <c r="L190" i="1"/>
  <c r="L198" i="1"/>
  <c r="L206" i="1"/>
  <c r="L214" i="1"/>
  <c r="L222" i="1"/>
  <c r="L230" i="1"/>
  <c r="L238" i="1"/>
  <c r="L246" i="1"/>
  <c r="L254" i="1"/>
  <c r="L262" i="1"/>
  <c r="L270" i="1"/>
  <c r="L278" i="1"/>
  <c r="L286" i="1"/>
  <c r="L294" i="1"/>
  <c r="L302" i="1"/>
  <c r="L310" i="1"/>
  <c r="L318" i="1"/>
  <c r="L326" i="1"/>
  <c r="L334" i="1"/>
  <c r="L342" i="1"/>
  <c r="L350" i="1"/>
  <c r="L358" i="1"/>
  <c r="L366" i="1"/>
  <c r="L374" i="1"/>
  <c r="L382" i="1"/>
  <c r="L390" i="1"/>
  <c r="L398" i="1"/>
  <c r="L406" i="1"/>
  <c r="L414" i="1"/>
  <c r="L422" i="1"/>
  <c r="L430" i="1"/>
  <c r="L438" i="1"/>
  <c r="L446" i="1"/>
  <c r="L454" i="1"/>
  <c r="L462" i="1"/>
  <c r="L470" i="1"/>
  <c r="L478" i="1"/>
  <c r="L486" i="1"/>
  <c r="L494" i="1"/>
  <c r="L502" i="1"/>
  <c r="L510" i="1"/>
  <c r="L518" i="1"/>
  <c r="L526" i="1"/>
  <c r="L534" i="1"/>
  <c r="L542" i="1"/>
  <c r="L550" i="1"/>
  <c r="L558" i="1"/>
  <c r="L566" i="1"/>
  <c r="L574" i="1"/>
  <c r="L7" i="1"/>
  <c r="L15" i="1"/>
  <c r="L23" i="1"/>
  <c r="L31" i="1"/>
  <c r="L39" i="1"/>
  <c r="L47" i="1"/>
  <c r="L55" i="1"/>
  <c r="L63" i="1"/>
  <c r="L71" i="1"/>
  <c r="L79" i="1"/>
  <c r="L87" i="1"/>
  <c r="L95" i="1"/>
  <c r="L103" i="1"/>
  <c r="L111" i="1"/>
  <c r="L119" i="1"/>
  <c r="L127" i="1"/>
  <c r="L135" i="1"/>
  <c r="L143" i="1"/>
  <c r="L151" i="1"/>
  <c r="L159" i="1"/>
  <c r="L167" i="1"/>
  <c r="L175" i="1"/>
  <c r="L183" i="1"/>
  <c r="L191" i="1"/>
  <c r="L199" i="1"/>
  <c r="L207" i="1"/>
  <c r="L215" i="1"/>
  <c r="L223" i="1"/>
  <c r="L231" i="1"/>
  <c r="L239" i="1"/>
  <c r="L247" i="1"/>
  <c r="L255" i="1"/>
  <c r="L263" i="1"/>
  <c r="L271" i="1"/>
  <c r="L279" i="1"/>
  <c r="L287" i="1"/>
  <c r="L295" i="1"/>
  <c r="L303" i="1"/>
  <c r="L311" i="1"/>
  <c r="L319" i="1"/>
  <c r="L327" i="1"/>
  <c r="L335" i="1"/>
  <c r="L343" i="1"/>
  <c r="L351" i="1"/>
  <c r="L359" i="1"/>
  <c r="L367" i="1"/>
  <c r="L375" i="1"/>
  <c r="L383" i="1"/>
  <c r="L391" i="1"/>
  <c r="L399" i="1"/>
  <c r="L407" i="1"/>
  <c r="L415" i="1"/>
  <c r="L423" i="1"/>
  <c r="L431" i="1"/>
  <c r="L439" i="1"/>
  <c r="L447" i="1"/>
  <c r="L455" i="1"/>
  <c r="L463" i="1"/>
  <c r="L471" i="1"/>
  <c r="L479" i="1"/>
  <c r="L487" i="1"/>
  <c r="L495" i="1"/>
  <c r="L503" i="1"/>
  <c r="L511" i="1"/>
  <c r="L519" i="1"/>
  <c r="L527" i="1"/>
  <c r="L535" i="1"/>
  <c r="L543" i="1"/>
  <c r="L551" i="1"/>
  <c r="L559" i="1"/>
  <c r="L567" i="1"/>
  <c r="L575" i="1"/>
  <c r="L8" i="1"/>
  <c r="L16" i="1"/>
  <c r="L24" i="1"/>
  <c r="L32" i="1"/>
  <c r="L40" i="1"/>
  <c r="L48" i="1"/>
  <c r="L56" i="1"/>
  <c r="L64" i="1"/>
  <c r="L72" i="1"/>
  <c r="L80" i="1"/>
  <c r="L88" i="1"/>
  <c r="L96" i="1"/>
  <c r="L104" i="1"/>
  <c r="L112" i="1"/>
  <c r="L120" i="1"/>
  <c r="L128" i="1"/>
  <c r="L136" i="1"/>
  <c r="L144" i="1"/>
  <c r="L152" i="1"/>
  <c r="L160" i="1"/>
  <c r="L168" i="1"/>
  <c r="L176" i="1"/>
  <c r="L184" i="1"/>
  <c r="L192" i="1"/>
  <c r="L200" i="1"/>
  <c r="L208" i="1"/>
  <c r="L216" i="1"/>
  <c r="L224" i="1"/>
  <c r="L232" i="1"/>
  <c r="L240" i="1"/>
  <c r="L248" i="1"/>
  <c r="L256" i="1"/>
  <c r="L264" i="1"/>
  <c r="L272" i="1"/>
  <c r="L280" i="1"/>
  <c r="L288" i="1"/>
  <c r="L296" i="1"/>
  <c r="L304" i="1"/>
  <c r="L312" i="1"/>
  <c r="L320" i="1"/>
  <c r="L328" i="1"/>
  <c r="L336" i="1"/>
  <c r="L344" i="1"/>
  <c r="L352" i="1"/>
  <c r="L360" i="1"/>
  <c r="L368" i="1"/>
  <c r="L376" i="1"/>
  <c r="L384" i="1"/>
  <c r="L392" i="1"/>
  <c r="L400" i="1"/>
  <c r="L408" i="1"/>
  <c r="L416" i="1"/>
  <c r="L424" i="1"/>
  <c r="L432" i="1"/>
  <c r="L440" i="1"/>
  <c r="L448" i="1"/>
  <c r="L456" i="1"/>
  <c r="L464" i="1"/>
  <c r="L472" i="1"/>
  <c r="L480" i="1"/>
  <c r="L488" i="1"/>
  <c r="L496" i="1"/>
  <c r="L504" i="1"/>
  <c r="L512" i="1"/>
  <c r="L520" i="1"/>
  <c r="L528" i="1"/>
  <c r="L536" i="1"/>
  <c r="L544" i="1"/>
  <c r="L552" i="1"/>
  <c r="L560" i="1"/>
  <c r="L568" i="1"/>
  <c r="L576" i="1"/>
  <c r="L26" i="1"/>
  <c r="L58" i="1"/>
  <c r="L90" i="1"/>
  <c r="L122" i="1"/>
  <c r="L154" i="1"/>
  <c r="L186" i="1"/>
  <c r="L218" i="1"/>
  <c r="L250" i="1"/>
  <c r="L282" i="1"/>
  <c r="L314" i="1"/>
  <c r="L346" i="1"/>
  <c r="L33" i="1"/>
  <c r="L2" i="1"/>
  <c r="L34" i="1"/>
  <c r="L66" i="1"/>
  <c r="L98" i="1"/>
  <c r="L130" i="1"/>
  <c r="L162" i="1"/>
  <c r="L194" i="1"/>
  <c r="L226" i="1"/>
  <c r="L258" i="1"/>
  <c r="L290" i="1"/>
  <c r="L322" i="1"/>
  <c r="L354" i="1"/>
  <c r="L386" i="1"/>
  <c r="L418" i="1"/>
  <c r="L450" i="1"/>
  <c r="L482" i="1"/>
  <c r="L514" i="1"/>
  <c r="L546" i="1"/>
  <c r="L9" i="1"/>
  <c r="L41" i="1"/>
  <c r="L73" i="1"/>
  <c r="L105" i="1"/>
  <c r="L137" i="1"/>
  <c r="L169" i="1"/>
  <c r="L201" i="1"/>
  <c r="L233" i="1"/>
  <c r="L265" i="1"/>
  <c r="L297" i="1"/>
  <c r="L329" i="1"/>
  <c r="L361" i="1"/>
  <c r="L393" i="1"/>
  <c r="L425" i="1"/>
  <c r="L457" i="1"/>
  <c r="L489" i="1"/>
  <c r="L521" i="1"/>
  <c r="L553" i="1"/>
  <c r="L10" i="1"/>
  <c r="L42" i="1"/>
  <c r="L74" i="1"/>
  <c r="L106" i="1"/>
  <c r="L138" i="1"/>
  <c r="L170" i="1"/>
  <c r="L202" i="1"/>
  <c r="L234" i="1"/>
  <c r="L266" i="1"/>
  <c r="L298" i="1"/>
  <c r="L330" i="1"/>
  <c r="L362" i="1"/>
  <c r="L394" i="1"/>
  <c r="L426" i="1"/>
  <c r="L458" i="1"/>
  <c r="L490" i="1"/>
  <c r="L522" i="1"/>
  <c r="L554" i="1"/>
  <c r="L17" i="1"/>
  <c r="L49" i="1"/>
  <c r="L81" i="1"/>
  <c r="L113" i="1"/>
  <c r="L145" i="1"/>
  <c r="L177" i="1"/>
  <c r="L209" i="1"/>
  <c r="L241" i="1"/>
  <c r="L273" i="1"/>
  <c r="L305" i="1"/>
  <c r="L18" i="1"/>
  <c r="L50" i="1"/>
  <c r="L82" i="1"/>
  <c r="L114" i="1"/>
  <c r="L146" i="1"/>
  <c r="L178" i="1"/>
  <c r="L210" i="1"/>
  <c r="L242" i="1"/>
  <c r="L274" i="1"/>
  <c r="L306" i="1"/>
  <c r="L338" i="1"/>
  <c r="L370" i="1"/>
  <c r="L402" i="1"/>
  <c r="L434" i="1"/>
  <c r="L466" i="1"/>
  <c r="L498" i="1"/>
  <c r="L530" i="1"/>
  <c r="L562" i="1"/>
  <c r="L25" i="1"/>
  <c r="L161" i="1"/>
  <c r="L289" i="1"/>
  <c r="L378" i="1"/>
  <c r="L442" i="1"/>
  <c r="L506" i="1"/>
  <c r="L570" i="1"/>
  <c r="L57" i="1"/>
  <c r="L185" i="1"/>
  <c r="L313" i="1"/>
  <c r="L385" i="1"/>
  <c r="L449" i="1"/>
  <c r="L513" i="1"/>
  <c r="L577" i="1"/>
  <c r="L65" i="1"/>
  <c r="L193" i="1"/>
  <c r="L321" i="1"/>
  <c r="L401" i="1"/>
  <c r="L465" i="1"/>
  <c r="L529" i="1"/>
  <c r="L257" i="1"/>
  <c r="L497" i="1"/>
  <c r="L281" i="1"/>
  <c r="L505" i="1"/>
  <c r="L89" i="1"/>
  <c r="L217" i="1"/>
  <c r="L337" i="1"/>
  <c r="L409" i="1"/>
  <c r="L473" i="1"/>
  <c r="L537" i="1"/>
  <c r="L129" i="1"/>
  <c r="L433" i="1"/>
  <c r="L561" i="1"/>
  <c r="L97" i="1"/>
  <c r="L225" i="1"/>
  <c r="L345" i="1"/>
  <c r="L410" i="1"/>
  <c r="L474" i="1"/>
  <c r="L538" i="1"/>
  <c r="L369" i="1"/>
  <c r="L377" i="1"/>
  <c r="L569" i="1"/>
  <c r="L121" i="1"/>
  <c r="L249" i="1"/>
  <c r="L353" i="1"/>
  <c r="L417" i="1"/>
  <c r="L481" i="1"/>
  <c r="L545" i="1"/>
  <c r="L153" i="1"/>
  <c r="L441" i="1"/>
  <c r="S2" i="1"/>
  <c r="S10" i="1"/>
  <c r="S18" i="1"/>
  <c r="S26" i="1"/>
  <c r="S34" i="1"/>
  <c r="S42" i="1"/>
  <c r="S50" i="1"/>
  <c r="S58" i="1"/>
  <c r="S66" i="1"/>
  <c r="S74" i="1"/>
  <c r="S82" i="1"/>
  <c r="S90" i="1"/>
  <c r="S98" i="1"/>
  <c r="S106" i="1"/>
  <c r="S114" i="1"/>
  <c r="S122" i="1"/>
  <c r="S130" i="1"/>
  <c r="S138" i="1"/>
  <c r="S146" i="1"/>
  <c r="S154" i="1"/>
  <c r="S162" i="1"/>
  <c r="S170" i="1"/>
  <c r="S178" i="1"/>
  <c r="S186" i="1"/>
  <c r="S194" i="1"/>
  <c r="S202" i="1"/>
  <c r="S210" i="1"/>
  <c r="S218" i="1"/>
  <c r="S226" i="1"/>
  <c r="S234" i="1"/>
  <c r="S242" i="1"/>
  <c r="S250" i="1"/>
  <c r="S258" i="1"/>
  <c r="S266" i="1"/>
  <c r="S274" i="1"/>
  <c r="S282" i="1"/>
  <c r="S290" i="1"/>
  <c r="S298" i="1"/>
  <c r="S306" i="1"/>
  <c r="S314" i="1"/>
  <c r="S322" i="1"/>
  <c r="S330" i="1"/>
  <c r="S338" i="1"/>
  <c r="S346" i="1"/>
  <c r="S354" i="1"/>
  <c r="S362" i="1"/>
  <c r="S370" i="1"/>
  <c r="S378" i="1"/>
  <c r="S386" i="1"/>
  <c r="S394" i="1"/>
  <c r="S402" i="1"/>
  <c r="S410" i="1"/>
  <c r="S418" i="1"/>
  <c r="S426" i="1"/>
  <c r="S434" i="1"/>
  <c r="S442" i="1"/>
  <c r="S450" i="1"/>
  <c r="S458" i="1"/>
  <c r="S466" i="1"/>
  <c r="S474" i="1"/>
  <c r="S482" i="1"/>
  <c r="S490" i="1"/>
  <c r="S498" i="1"/>
  <c r="S506" i="1"/>
  <c r="S514" i="1"/>
  <c r="S522" i="1"/>
  <c r="S530" i="1"/>
  <c r="S538" i="1"/>
  <c r="S546" i="1"/>
  <c r="S554" i="1"/>
  <c r="S562" i="1"/>
  <c r="S570" i="1"/>
  <c r="S3" i="1"/>
  <c r="S11" i="1"/>
  <c r="S19" i="1"/>
  <c r="S27" i="1"/>
  <c r="S35" i="1"/>
  <c r="S43" i="1"/>
  <c r="S51" i="1"/>
  <c r="S59" i="1"/>
  <c r="S67" i="1"/>
  <c r="S75" i="1"/>
  <c r="S83" i="1"/>
  <c r="S91" i="1"/>
  <c r="S99" i="1"/>
  <c r="S107" i="1"/>
  <c r="S115" i="1"/>
  <c r="S123" i="1"/>
  <c r="S131" i="1"/>
  <c r="S139" i="1"/>
  <c r="S147" i="1"/>
  <c r="S155" i="1"/>
  <c r="S163" i="1"/>
  <c r="S171" i="1"/>
  <c r="S179" i="1"/>
  <c r="S187" i="1"/>
  <c r="S195" i="1"/>
  <c r="S203" i="1"/>
  <c r="S211" i="1"/>
  <c r="S219" i="1"/>
  <c r="S227" i="1"/>
  <c r="S235" i="1"/>
  <c r="S243" i="1"/>
  <c r="S251" i="1"/>
  <c r="S259" i="1"/>
  <c r="S267" i="1"/>
  <c r="S275" i="1"/>
  <c r="S283" i="1"/>
  <c r="S291" i="1"/>
  <c r="S299" i="1"/>
  <c r="S307" i="1"/>
  <c r="S315" i="1"/>
  <c r="S323" i="1"/>
  <c r="S331" i="1"/>
  <c r="S339" i="1"/>
  <c r="S347" i="1"/>
  <c r="S355" i="1"/>
  <c r="S363" i="1"/>
  <c r="S371" i="1"/>
  <c r="S379" i="1"/>
  <c r="S387" i="1"/>
  <c r="S395" i="1"/>
  <c r="S403" i="1"/>
  <c r="S411" i="1"/>
  <c r="S419" i="1"/>
  <c r="S427" i="1"/>
  <c r="S435" i="1"/>
  <c r="S443" i="1"/>
  <c r="S451" i="1"/>
  <c r="S459" i="1"/>
  <c r="S467" i="1"/>
  <c r="S475" i="1"/>
  <c r="S483" i="1"/>
  <c r="S491" i="1"/>
  <c r="S499" i="1"/>
  <c r="S507" i="1"/>
  <c r="S515" i="1"/>
  <c r="S523" i="1"/>
  <c r="S531" i="1"/>
  <c r="S539" i="1"/>
  <c r="S547" i="1"/>
  <c r="S555" i="1"/>
  <c r="S563" i="1"/>
  <c r="S571" i="1"/>
  <c r="S4" i="1"/>
  <c r="S12" i="1"/>
  <c r="S20" i="1"/>
  <c r="S28" i="1"/>
  <c r="S36" i="1"/>
  <c r="S44" i="1"/>
  <c r="S52" i="1"/>
  <c r="S60" i="1"/>
  <c r="S68" i="1"/>
  <c r="S76" i="1"/>
  <c r="S84" i="1"/>
  <c r="S92" i="1"/>
  <c r="S100" i="1"/>
  <c r="S108" i="1"/>
  <c r="S116" i="1"/>
  <c r="S124" i="1"/>
  <c r="S132" i="1"/>
  <c r="S140" i="1"/>
  <c r="S148" i="1"/>
  <c r="S156" i="1"/>
  <c r="S164" i="1"/>
  <c r="S172" i="1"/>
  <c r="S180" i="1"/>
  <c r="S188" i="1"/>
  <c r="S196" i="1"/>
  <c r="S204" i="1"/>
  <c r="S212" i="1"/>
  <c r="S220" i="1"/>
  <c r="S228" i="1"/>
  <c r="S236" i="1"/>
  <c r="S244" i="1"/>
  <c r="S252" i="1"/>
  <c r="S260" i="1"/>
  <c r="S268" i="1"/>
  <c r="S276" i="1"/>
  <c r="S284" i="1"/>
  <c r="S292" i="1"/>
  <c r="S300" i="1"/>
  <c r="S308" i="1"/>
  <c r="S316" i="1"/>
  <c r="S324" i="1"/>
  <c r="S332" i="1"/>
  <c r="S340" i="1"/>
  <c r="S348" i="1"/>
  <c r="S356" i="1"/>
  <c r="S364" i="1"/>
  <c r="S372" i="1"/>
  <c r="S380" i="1"/>
  <c r="S388" i="1"/>
  <c r="S396" i="1"/>
  <c r="S404" i="1"/>
  <c r="S412" i="1"/>
  <c r="S420" i="1"/>
  <c r="S428" i="1"/>
  <c r="S436" i="1"/>
  <c r="S444" i="1"/>
  <c r="S452" i="1"/>
  <c r="S460" i="1"/>
  <c r="S468" i="1"/>
  <c r="S476" i="1"/>
  <c r="S484" i="1"/>
  <c r="S492" i="1"/>
  <c r="S500" i="1"/>
  <c r="S508" i="1"/>
  <c r="S516" i="1"/>
  <c r="S524" i="1"/>
  <c r="S532" i="1"/>
  <c r="S540" i="1"/>
  <c r="S548" i="1"/>
  <c r="S556" i="1"/>
  <c r="S564" i="1"/>
  <c r="S572" i="1"/>
  <c r="S5" i="1"/>
  <c r="S13" i="1"/>
  <c r="S21" i="1"/>
  <c r="S29" i="1"/>
  <c r="S37" i="1"/>
  <c r="S45" i="1"/>
  <c r="S53" i="1"/>
  <c r="S61" i="1"/>
  <c r="S69" i="1"/>
  <c r="S77" i="1"/>
  <c r="S85" i="1"/>
  <c r="S93" i="1"/>
  <c r="S101" i="1"/>
  <c r="S109" i="1"/>
  <c r="S117" i="1"/>
  <c r="S125" i="1"/>
  <c r="S133" i="1"/>
  <c r="S141" i="1"/>
  <c r="S149" i="1"/>
  <c r="S157" i="1"/>
  <c r="S165" i="1"/>
  <c r="S173" i="1"/>
  <c r="S181" i="1"/>
  <c r="S189" i="1"/>
  <c r="S197" i="1"/>
  <c r="S205" i="1"/>
  <c r="S213" i="1"/>
  <c r="S221" i="1"/>
  <c r="S229" i="1"/>
  <c r="S237" i="1"/>
  <c r="S245" i="1"/>
  <c r="S253" i="1"/>
  <c r="S261" i="1"/>
  <c r="S269" i="1"/>
  <c r="S277" i="1"/>
  <c r="S285" i="1"/>
  <c r="S293" i="1"/>
  <c r="S301" i="1"/>
  <c r="S309" i="1"/>
  <c r="S317" i="1"/>
  <c r="S325" i="1"/>
  <c r="S333" i="1"/>
  <c r="S341" i="1"/>
  <c r="S349" i="1"/>
  <c r="S357" i="1"/>
  <c r="S365" i="1"/>
  <c r="S373" i="1"/>
  <c r="S381" i="1"/>
  <c r="S389" i="1"/>
  <c r="S397" i="1"/>
  <c r="S405" i="1"/>
  <c r="S413" i="1"/>
  <c r="S421" i="1"/>
  <c r="S429" i="1"/>
  <c r="S437" i="1"/>
  <c r="S445" i="1"/>
  <c r="S453" i="1"/>
  <c r="S461" i="1"/>
  <c r="S469" i="1"/>
  <c r="S477" i="1"/>
  <c r="S485" i="1"/>
  <c r="S493" i="1"/>
  <c r="S501" i="1"/>
  <c r="S509" i="1"/>
  <c r="S517" i="1"/>
  <c r="S525" i="1"/>
  <c r="S533" i="1"/>
  <c r="S541" i="1"/>
  <c r="S549" i="1"/>
  <c r="S557" i="1"/>
  <c r="S565" i="1"/>
  <c r="S573" i="1"/>
  <c r="S6" i="1"/>
  <c r="S14" i="1"/>
  <c r="S22" i="1"/>
  <c r="S30" i="1"/>
  <c r="S38" i="1"/>
  <c r="S46" i="1"/>
  <c r="S54" i="1"/>
  <c r="S62" i="1"/>
  <c r="S70" i="1"/>
  <c r="S78" i="1"/>
  <c r="S86" i="1"/>
  <c r="S94" i="1"/>
  <c r="S102" i="1"/>
  <c r="S110" i="1"/>
  <c r="S118" i="1"/>
  <c r="S126" i="1"/>
  <c r="S134" i="1"/>
  <c r="S142" i="1"/>
  <c r="S150" i="1"/>
  <c r="S158" i="1"/>
  <c r="S166" i="1"/>
  <c r="S174" i="1"/>
  <c r="S182" i="1"/>
  <c r="S190" i="1"/>
  <c r="S198" i="1"/>
  <c r="S206" i="1"/>
  <c r="S214" i="1"/>
  <c r="S222" i="1"/>
  <c r="S230" i="1"/>
  <c r="S238" i="1"/>
  <c r="S246" i="1"/>
  <c r="S254" i="1"/>
  <c r="S262" i="1"/>
  <c r="S270" i="1"/>
  <c r="S278" i="1"/>
  <c r="S286" i="1"/>
  <c r="S294" i="1"/>
  <c r="S302" i="1"/>
  <c r="S310" i="1"/>
  <c r="S318" i="1"/>
  <c r="S326" i="1"/>
  <c r="S334" i="1"/>
  <c r="S342" i="1"/>
  <c r="S350" i="1"/>
  <c r="S358" i="1"/>
  <c r="S366" i="1"/>
  <c r="S374" i="1"/>
  <c r="S382" i="1"/>
  <c r="S390" i="1"/>
  <c r="S398" i="1"/>
  <c r="S406" i="1"/>
  <c r="S414" i="1"/>
  <c r="S422" i="1"/>
  <c r="S430" i="1"/>
  <c r="S438" i="1"/>
  <c r="S446" i="1"/>
  <c r="S454" i="1"/>
  <c r="S462" i="1"/>
  <c r="S470" i="1"/>
  <c r="S478" i="1"/>
  <c r="S486" i="1"/>
  <c r="S494" i="1"/>
  <c r="S502" i="1"/>
  <c r="S510" i="1"/>
  <c r="S518" i="1"/>
  <c r="S526" i="1"/>
  <c r="S534" i="1"/>
  <c r="S542" i="1"/>
  <c r="S550" i="1"/>
  <c r="S558" i="1"/>
  <c r="S566" i="1"/>
  <c r="S574" i="1"/>
  <c r="S7" i="1"/>
  <c r="S15" i="1"/>
  <c r="S23" i="1"/>
  <c r="S31" i="1"/>
  <c r="S39" i="1"/>
  <c r="S47" i="1"/>
  <c r="S55" i="1"/>
  <c r="S63" i="1"/>
  <c r="S71" i="1"/>
  <c r="S79" i="1"/>
  <c r="S87" i="1"/>
  <c r="S95" i="1"/>
  <c r="S103" i="1"/>
  <c r="S111" i="1"/>
  <c r="S119" i="1"/>
  <c r="S127" i="1"/>
  <c r="S135" i="1"/>
  <c r="S143" i="1"/>
  <c r="S151" i="1"/>
  <c r="S159" i="1"/>
  <c r="S167" i="1"/>
  <c r="S175" i="1"/>
  <c r="S183" i="1"/>
  <c r="S191" i="1"/>
  <c r="S199" i="1"/>
  <c r="S207" i="1"/>
  <c r="S215" i="1"/>
  <c r="S223" i="1"/>
  <c r="S231" i="1"/>
  <c r="S239" i="1"/>
  <c r="S247" i="1"/>
  <c r="S255" i="1"/>
  <c r="S263" i="1"/>
  <c r="S271" i="1"/>
  <c r="S279" i="1"/>
  <c r="S287" i="1"/>
  <c r="S295" i="1"/>
  <c r="S303" i="1"/>
  <c r="S311" i="1"/>
  <c r="S319" i="1"/>
  <c r="S327" i="1"/>
  <c r="S335" i="1"/>
  <c r="S343" i="1"/>
  <c r="S351" i="1"/>
  <c r="S359" i="1"/>
  <c r="S367" i="1"/>
  <c r="S375" i="1"/>
  <c r="S383" i="1"/>
  <c r="S391" i="1"/>
  <c r="S399" i="1"/>
  <c r="S407" i="1"/>
  <c r="S415" i="1"/>
  <c r="S423" i="1"/>
  <c r="S431" i="1"/>
  <c r="S439" i="1"/>
  <c r="S447" i="1"/>
  <c r="S455" i="1"/>
  <c r="S463" i="1"/>
  <c r="S471" i="1"/>
  <c r="S479" i="1"/>
  <c r="S487" i="1"/>
  <c r="S495" i="1"/>
  <c r="S503" i="1"/>
  <c r="S511" i="1"/>
  <c r="S519" i="1"/>
  <c r="S527" i="1"/>
  <c r="S535" i="1"/>
  <c r="S543" i="1"/>
  <c r="S551" i="1"/>
  <c r="S559" i="1"/>
  <c r="S567" i="1"/>
  <c r="S575" i="1"/>
  <c r="S33" i="1"/>
  <c r="S65" i="1"/>
  <c r="S97" i="1"/>
  <c r="S129" i="1"/>
  <c r="S161" i="1"/>
  <c r="S193" i="1"/>
  <c r="S225" i="1"/>
  <c r="S257" i="1"/>
  <c r="S289" i="1"/>
  <c r="S321" i="1"/>
  <c r="S353" i="1"/>
  <c r="S385" i="1"/>
  <c r="S417" i="1"/>
  <c r="S449" i="1"/>
  <c r="S481" i="1"/>
  <c r="S513" i="1"/>
  <c r="S545" i="1"/>
  <c r="S577" i="1"/>
  <c r="S8" i="1"/>
  <c r="S40" i="1"/>
  <c r="S72" i="1"/>
  <c r="S104" i="1"/>
  <c r="S136" i="1"/>
  <c r="S168" i="1"/>
  <c r="S200" i="1"/>
  <c r="S232" i="1"/>
  <c r="S264" i="1"/>
  <c r="S296" i="1"/>
  <c r="S328" i="1"/>
  <c r="S360" i="1"/>
  <c r="S392" i="1"/>
  <c r="S424" i="1"/>
  <c r="S456" i="1"/>
  <c r="S488" i="1"/>
  <c r="S520" i="1"/>
  <c r="S552" i="1"/>
  <c r="S9" i="1"/>
  <c r="S41" i="1"/>
  <c r="S73" i="1"/>
  <c r="S105" i="1"/>
  <c r="S137" i="1"/>
  <c r="S169" i="1"/>
  <c r="S201" i="1"/>
  <c r="S233" i="1"/>
  <c r="S265" i="1"/>
  <c r="S297" i="1"/>
  <c r="S329" i="1"/>
  <c r="S361" i="1"/>
  <c r="S393" i="1"/>
  <c r="S425" i="1"/>
  <c r="S457" i="1"/>
  <c r="S489" i="1"/>
  <c r="S521" i="1"/>
  <c r="S553" i="1"/>
  <c r="S16" i="1"/>
  <c r="S48" i="1"/>
  <c r="S80" i="1"/>
  <c r="S112" i="1"/>
  <c r="S144" i="1"/>
  <c r="S176" i="1"/>
  <c r="S208" i="1"/>
  <c r="S240" i="1"/>
  <c r="S272" i="1"/>
  <c r="S304" i="1"/>
  <c r="S336" i="1"/>
  <c r="S368" i="1"/>
  <c r="S400" i="1"/>
  <c r="S432" i="1"/>
  <c r="S464" i="1"/>
  <c r="S496" i="1"/>
  <c r="S528" i="1"/>
  <c r="S560" i="1"/>
  <c r="S17" i="1"/>
  <c r="S49" i="1"/>
  <c r="S81" i="1"/>
  <c r="S113" i="1"/>
  <c r="S145" i="1"/>
  <c r="S177" i="1"/>
  <c r="S209" i="1"/>
  <c r="S241" i="1"/>
  <c r="S273" i="1"/>
  <c r="S305" i="1"/>
  <c r="S337" i="1"/>
  <c r="S369" i="1"/>
  <c r="S401" i="1"/>
  <c r="S433" i="1"/>
  <c r="S465" i="1"/>
  <c r="S497" i="1"/>
  <c r="S529" i="1"/>
  <c r="S561" i="1"/>
  <c r="S24" i="1"/>
  <c r="S56" i="1"/>
  <c r="S88" i="1"/>
  <c r="S120" i="1"/>
  <c r="S152" i="1"/>
  <c r="S184" i="1"/>
  <c r="S216" i="1"/>
  <c r="S248" i="1"/>
  <c r="S280" i="1"/>
  <c r="S312" i="1"/>
  <c r="S344" i="1"/>
  <c r="S376" i="1"/>
  <c r="S408" i="1"/>
  <c r="S440" i="1"/>
  <c r="S472" i="1"/>
  <c r="S504" i="1"/>
  <c r="S536" i="1"/>
  <c r="S568" i="1"/>
  <c r="S25" i="1"/>
  <c r="S57" i="1"/>
  <c r="S89" i="1"/>
  <c r="S121" i="1"/>
  <c r="S153" i="1"/>
  <c r="S185" i="1"/>
  <c r="S217" i="1"/>
  <c r="S249" i="1"/>
  <c r="S281" i="1"/>
  <c r="S313" i="1"/>
  <c r="S345" i="1"/>
  <c r="S377" i="1"/>
  <c r="S409" i="1"/>
  <c r="S441" i="1"/>
  <c r="S473" i="1"/>
  <c r="S505" i="1"/>
  <c r="S537" i="1"/>
  <c r="S569" i="1"/>
  <c r="S224" i="1"/>
  <c r="S480" i="1"/>
  <c r="S256" i="1"/>
  <c r="S512" i="1"/>
  <c r="S32" i="1"/>
  <c r="S288" i="1"/>
  <c r="S544" i="1"/>
  <c r="S416" i="1"/>
  <c r="S448" i="1"/>
  <c r="S64" i="1"/>
  <c r="S320" i="1"/>
  <c r="S576" i="1"/>
  <c r="S160" i="1"/>
  <c r="S96" i="1"/>
  <c r="S352" i="1"/>
  <c r="S128" i="1"/>
  <c r="S384" i="1"/>
  <c r="S192" i="1"/>
  <c r="AB3" i="1"/>
  <c r="AB11" i="1"/>
  <c r="AB19" i="1"/>
  <c r="AB27" i="1"/>
  <c r="AB35" i="1"/>
  <c r="AB43" i="1"/>
  <c r="AB51" i="1"/>
  <c r="AB59" i="1"/>
  <c r="AB67" i="1"/>
  <c r="AB75" i="1"/>
  <c r="AB83" i="1"/>
  <c r="AB91" i="1"/>
  <c r="AB99" i="1"/>
  <c r="AB107" i="1"/>
  <c r="AB115" i="1"/>
  <c r="AB123" i="1"/>
  <c r="AB131" i="1"/>
  <c r="AB139" i="1"/>
  <c r="AB147" i="1"/>
  <c r="AB155" i="1"/>
  <c r="AB163" i="1"/>
  <c r="AB171" i="1"/>
  <c r="AB179" i="1"/>
  <c r="AB187" i="1"/>
  <c r="AB195" i="1"/>
  <c r="AB203" i="1"/>
  <c r="AB211" i="1"/>
  <c r="AB219" i="1"/>
  <c r="AB4" i="1"/>
  <c r="AB12" i="1"/>
  <c r="AB20" i="1"/>
  <c r="AB28" i="1"/>
  <c r="AB36" i="1"/>
  <c r="AB44" i="1"/>
  <c r="AB52" i="1"/>
  <c r="AB60" i="1"/>
  <c r="AB68" i="1"/>
  <c r="AB76" i="1"/>
  <c r="AB84" i="1"/>
  <c r="AB92" i="1"/>
  <c r="AB100" i="1"/>
  <c r="AB108" i="1"/>
  <c r="AB116" i="1"/>
  <c r="AB124" i="1"/>
  <c r="AB132" i="1"/>
  <c r="AB140" i="1"/>
  <c r="AB148" i="1"/>
  <c r="AB156" i="1"/>
  <c r="AB164" i="1"/>
  <c r="AB172" i="1"/>
  <c r="AB180" i="1"/>
  <c r="AB188" i="1"/>
  <c r="AB196" i="1"/>
  <c r="AB204" i="1"/>
  <c r="AB212" i="1"/>
  <c r="AB220" i="1"/>
  <c r="AB228" i="1"/>
  <c r="AB236" i="1"/>
  <c r="AB244" i="1"/>
  <c r="AB252" i="1"/>
  <c r="AB260" i="1"/>
  <c r="AB268" i="1"/>
  <c r="AB5" i="1"/>
  <c r="AB13" i="1"/>
  <c r="AB21" i="1"/>
  <c r="AB29" i="1"/>
  <c r="AB37" i="1"/>
  <c r="AB45" i="1"/>
  <c r="AB53" i="1"/>
  <c r="AB61" i="1"/>
  <c r="AB69" i="1"/>
  <c r="AB77" i="1"/>
  <c r="AB85" i="1"/>
  <c r="AB93" i="1"/>
  <c r="AB101" i="1"/>
  <c r="AB109" i="1"/>
  <c r="AB117" i="1"/>
  <c r="AB125" i="1"/>
  <c r="AB133" i="1"/>
  <c r="AB141" i="1"/>
  <c r="AB149" i="1"/>
  <c r="AB157" i="1"/>
  <c r="AB165" i="1"/>
  <c r="AB173" i="1"/>
  <c r="AB181" i="1"/>
  <c r="AB189" i="1"/>
  <c r="AB197" i="1"/>
  <c r="AB205" i="1"/>
  <c r="AB213" i="1"/>
  <c r="AB221" i="1"/>
  <c r="AB229" i="1"/>
  <c r="AB237" i="1"/>
  <c r="AB245" i="1"/>
  <c r="AB253" i="1"/>
  <c r="AB261" i="1"/>
  <c r="AB269" i="1"/>
  <c r="AB6" i="1"/>
  <c r="AB17" i="1"/>
  <c r="AB31" i="1"/>
  <c r="AB42" i="1"/>
  <c r="AB56" i="1"/>
  <c r="AB70" i="1"/>
  <c r="AB81" i="1"/>
  <c r="AB95" i="1"/>
  <c r="AB106" i="1"/>
  <c r="AB120" i="1"/>
  <c r="AB134" i="1"/>
  <c r="AB145" i="1"/>
  <c r="AB159" i="1"/>
  <c r="AB170" i="1"/>
  <c r="AB184" i="1"/>
  <c r="AB198" i="1"/>
  <c r="AB209" i="1"/>
  <c r="AB223" i="1"/>
  <c r="AB233" i="1"/>
  <c r="AB243" i="1"/>
  <c r="AB255" i="1"/>
  <c r="AB265" i="1"/>
  <c r="AB275" i="1"/>
  <c r="AB283" i="1"/>
  <c r="AB291" i="1"/>
  <c r="AB299" i="1"/>
  <c r="AB307" i="1"/>
  <c r="AB315" i="1"/>
  <c r="AB323" i="1"/>
  <c r="AB331" i="1"/>
  <c r="AB339" i="1"/>
  <c r="AB347" i="1"/>
  <c r="AB355" i="1"/>
  <c r="AB363" i="1"/>
  <c r="AB371" i="1"/>
  <c r="AB379" i="1"/>
  <c r="AB387" i="1"/>
  <c r="AB395" i="1"/>
  <c r="AB403" i="1"/>
  <c r="AB411" i="1"/>
  <c r="AB419" i="1"/>
  <c r="AB427" i="1"/>
  <c r="AB435" i="1"/>
  <c r="AB443" i="1"/>
  <c r="AB451" i="1"/>
  <c r="AB459" i="1"/>
  <c r="AB467" i="1"/>
  <c r="AB475" i="1"/>
  <c r="AB483" i="1"/>
  <c r="AB491" i="1"/>
  <c r="AB499" i="1"/>
  <c r="AB507" i="1"/>
  <c r="AB515" i="1"/>
  <c r="AB523" i="1"/>
  <c r="AB531" i="1"/>
  <c r="AB539" i="1"/>
  <c r="AB547" i="1"/>
  <c r="AB555" i="1"/>
  <c r="AB563" i="1"/>
  <c r="AB571" i="1"/>
  <c r="AB7" i="1"/>
  <c r="AB18" i="1"/>
  <c r="AB32" i="1"/>
  <c r="AB46" i="1"/>
  <c r="AB57" i="1"/>
  <c r="AB71" i="1"/>
  <c r="AB82" i="1"/>
  <c r="AB96" i="1"/>
  <c r="AB110" i="1"/>
  <c r="AB121" i="1"/>
  <c r="AB135" i="1"/>
  <c r="AB146" i="1"/>
  <c r="AB160" i="1"/>
  <c r="AB174" i="1"/>
  <c r="AB185" i="1"/>
  <c r="AB199" i="1"/>
  <c r="AB210" i="1"/>
  <c r="AB224" i="1"/>
  <c r="AB234" i="1"/>
  <c r="AB246" i="1"/>
  <c r="AB256" i="1"/>
  <c r="AB266" i="1"/>
  <c r="AB276" i="1"/>
  <c r="AB284" i="1"/>
  <c r="AB292" i="1"/>
  <c r="AB300" i="1"/>
  <c r="AB308" i="1"/>
  <c r="AB316" i="1"/>
  <c r="AB324" i="1"/>
  <c r="AB332" i="1"/>
  <c r="AB340" i="1"/>
  <c r="AB348" i="1"/>
  <c r="AB356" i="1"/>
  <c r="AB364" i="1"/>
  <c r="AB372" i="1"/>
  <c r="AB380" i="1"/>
  <c r="AB388" i="1"/>
  <c r="AB396" i="1"/>
  <c r="AB404" i="1"/>
  <c r="AB412" i="1"/>
  <c r="AB420" i="1"/>
  <c r="AB428" i="1"/>
  <c r="AB436" i="1"/>
  <c r="AB444" i="1"/>
  <c r="AB452" i="1"/>
  <c r="AB460" i="1"/>
  <c r="AB468" i="1"/>
  <c r="AB476" i="1"/>
  <c r="AB484" i="1"/>
  <c r="AB492" i="1"/>
  <c r="AB500" i="1"/>
  <c r="AB508" i="1"/>
  <c r="AB516" i="1"/>
  <c r="AB524" i="1"/>
  <c r="AB532" i="1"/>
  <c r="AB540" i="1"/>
  <c r="AB548" i="1"/>
  <c r="AB556" i="1"/>
  <c r="AB564" i="1"/>
  <c r="AB572" i="1"/>
  <c r="AB8" i="1"/>
  <c r="AB22" i="1"/>
  <c r="AB33" i="1"/>
  <c r="AB47" i="1"/>
  <c r="AB58" i="1"/>
  <c r="AB72" i="1"/>
  <c r="AB86" i="1"/>
  <c r="AB97" i="1"/>
  <c r="AB111" i="1"/>
  <c r="AB122" i="1"/>
  <c r="AB136" i="1"/>
  <c r="AB150" i="1"/>
  <c r="AB161" i="1"/>
  <c r="AB175" i="1"/>
  <c r="AB186" i="1"/>
  <c r="AB200" i="1"/>
  <c r="AB214" i="1"/>
  <c r="AB225" i="1"/>
  <c r="AB235" i="1"/>
  <c r="AB247" i="1"/>
  <c r="AB257" i="1"/>
  <c r="AB267" i="1"/>
  <c r="AB277" i="1"/>
  <c r="AB285" i="1"/>
  <c r="AB293" i="1"/>
  <c r="AB301" i="1"/>
  <c r="AB309" i="1"/>
  <c r="AB317" i="1"/>
  <c r="AB325" i="1"/>
  <c r="AB333" i="1"/>
  <c r="AB341" i="1"/>
  <c r="AB349" i="1"/>
  <c r="AB357" i="1"/>
  <c r="AB365" i="1"/>
  <c r="AB373" i="1"/>
  <c r="AB381" i="1"/>
  <c r="AB389" i="1"/>
  <c r="AB397" i="1"/>
  <c r="AB405" i="1"/>
  <c r="AB413" i="1"/>
  <c r="AB421" i="1"/>
  <c r="AB429" i="1"/>
  <c r="AB437" i="1"/>
  <c r="AB445" i="1"/>
  <c r="AB453" i="1"/>
  <c r="AB461" i="1"/>
  <c r="AB469" i="1"/>
  <c r="AB477" i="1"/>
  <c r="AB485" i="1"/>
  <c r="AB493" i="1"/>
  <c r="AB501" i="1"/>
  <c r="AB509" i="1"/>
  <c r="AB517" i="1"/>
  <c r="AB525" i="1"/>
  <c r="AB533" i="1"/>
  <c r="AB541" i="1"/>
  <c r="AB549" i="1"/>
  <c r="AB557" i="1"/>
  <c r="AB565" i="1"/>
  <c r="AB573" i="1"/>
  <c r="AB9" i="1"/>
  <c r="AB23" i="1"/>
  <c r="AB34" i="1"/>
  <c r="AB48" i="1"/>
  <c r="AB62" i="1"/>
  <c r="AB73" i="1"/>
  <c r="AB87" i="1"/>
  <c r="AB98" i="1"/>
  <c r="AB112" i="1"/>
  <c r="AB126" i="1"/>
  <c r="AB137" i="1"/>
  <c r="AB151" i="1"/>
  <c r="AB162" i="1"/>
  <c r="AB176" i="1"/>
  <c r="AB190" i="1"/>
  <c r="AB201" i="1"/>
  <c r="AB215" i="1"/>
  <c r="AB226" i="1"/>
  <c r="AB238" i="1"/>
  <c r="AB248" i="1"/>
  <c r="AB258" i="1"/>
  <c r="AB270" i="1"/>
  <c r="AB278" i="1"/>
  <c r="AB286" i="1"/>
  <c r="AB294" i="1"/>
  <c r="AB302" i="1"/>
  <c r="AB310" i="1"/>
  <c r="AB318" i="1"/>
  <c r="AB326" i="1"/>
  <c r="AB334" i="1"/>
  <c r="AB342" i="1"/>
  <c r="AB350" i="1"/>
  <c r="AB358" i="1"/>
  <c r="AB366" i="1"/>
  <c r="AB374" i="1"/>
  <c r="AB382" i="1"/>
  <c r="AB390" i="1"/>
  <c r="AB398" i="1"/>
  <c r="AB406" i="1"/>
  <c r="AB414" i="1"/>
  <c r="AB422" i="1"/>
  <c r="AB430" i="1"/>
  <c r="AB438" i="1"/>
  <c r="AB446" i="1"/>
  <c r="AB454" i="1"/>
  <c r="AB462" i="1"/>
  <c r="AB470" i="1"/>
  <c r="AB478" i="1"/>
  <c r="AB486" i="1"/>
  <c r="AB494" i="1"/>
  <c r="AB502" i="1"/>
  <c r="AB510" i="1"/>
  <c r="AB518" i="1"/>
  <c r="AB526" i="1"/>
  <c r="AB534" i="1"/>
  <c r="AB542" i="1"/>
  <c r="AB550" i="1"/>
  <c r="AB558" i="1"/>
  <c r="AB566" i="1"/>
  <c r="AB574" i="1"/>
  <c r="AB10" i="1"/>
  <c r="AB24" i="1"/>
  <c r="AB38" i="1"/>
  <c r="AB49" i="1"/>
  <c r="AB63" i="1"/>
  <c r="AB74" i="1"/>
  <c r="AB88" i="1"/>
  <c r="AB102" i="1"/>
  <c r="AB113" i="1"/>
  <c r="AB127" i="1"/>
  <c r="AB138" i="1"/>
  <c r="AB152" i="1"/>
  <c r="AB166" i="1"/>
  <c r="AB177" i="1"/>
  <c r="AB191" i="1"/>
  <c r="AB202" i="1"/>
  <c r="AB216" i="1"/>
  <c r="AB227" i="1"/>
  <c r="AB239" i="1"/>
  <c r="AB249" i="1"/>
  <c r="AB259" i="1"/>
  <c r="AB271" i="1"/>
  <c r="AB279" i="1"/>
  <c r="AB287" i="1"/>
  <c r="AB295" i="1"/>
  <c r="AB303" i="1"/>
  <c r="AB311" i="1"/>
  <c r="AB319" i="1"/>
  <c r="AB327" i="1"/>
  <c r="AB335" i="1"/>
  <c r="AB343" i="1"/>
  <c r="AB351" i="1"/>
  <c r="AB359" i="1"/>
  <c r="AB367" i="1"/>
  <c r="AB375" i="1"/>
  <c r="AB383" i="1"/>
  <c r="AB391" i="1"/>
  <c r="AB399" i="1"/>
  <c r="AB407" i="1"/>
  <c r="AB415" i="1"/>
  <c r="AB423" i="1"/>
  <c r="AB431" i="1"/>
  <c r="AB439" i="1"/>
  <c r="AB447" i="1"/>
  <c r="AB455" i="1"/>
  <c r="AB463" i="1"/>
  <c r="AB471" i="1"/>
  <c r="AB479" i="1"/>
  <c r="AB487" i="1"/>
  <c r="AB495" i="1"/>
  <c r="AB503" i="1"/>
  <c r="AB511" i="1"/>
  <c r="AB519" i="1"/>
  <c r="AB527" i="1"/>
  <c r="AB535" i="1"/>
  <c r="AB543" i="1"/>
  <c r="AB551" i="1"/>
  <c r="AB559" i="1"/>
  <c r="AB567" i="1"/>
  <c r="AB575" i="1"/>
  <c r="AB14" i="1"/>
  <c r="AB25" i="1"/>
  <c r="AB39" i="1"/>
  <c r="AB50" i="1"/>
  <c r="AB64" i="1"/>
  <c r="AB78" i="1"/>
  <c r="AB89" i="1"/>
  <c r="AB103" i="1"/>
  <c r="AB114" i="1"/>
  <c r="AB128" i="1"/>
  <c r="AB142" i="1"/>
  <c r="AB153" i="1"/>
  <c r="AB167" i="1"/>
  <c r="AB178" i="1"/>
  <c r="AB192" i="1"/>
  <c r="AB206" i="1"/>
  <c r="AB217" i="1"/>
  <c r="AB230" i="1"/>
  <c r="AB240" i="1"/>
  <c r="AB250" i="1"/>
  <c r="AB262" i="1"/>
  <c r="AB272" i="1"/>
  <c r="AB280" i="1"/>
  <c r="AB288" i="1"/>
  <c r="AB296" i="1"/>
  <c r="AB304" i="1"/>
  <c r="AB312" i="1"/>
  <c r="AB320" i="1"/>
  <c r="AB328" i="1"/>
  <c r="AB336" i="1"/>
  <c r="AB344" i="1"/>
  <c r="AB352" i="1"/>
  <c r="AB360" i="1"/>
  <c r="AB368" i="1"/>
  <c r="AB376" i="1"/>
  <c r="AB384" i="1"/>
  <c r="AB392" i="1"/>
  <c r="AB400" i="1"/>
  <c r="AB408" i="1"/>
  <c r="AB416" i="1"/>
  <c r="AB424" i="1"/>
  <c r="AB432" i="1"/>
  <c r="AB440" i="1"/>
  <c r="AB448" i="1"/>
  <c r="AB456" i="1"/>
  <c r="AB464" i="1"/>
  <c r="AB472" i="1"/>
  <c r="AB480" i="1"/>
  <c r="AB488" i="1"/>
  <c r="AB496" i="1"/>
  <c r="AB504" i="1"/>
  <c r="AB512" i="1"/>
  <c r="AB520" i="1"/>
  <c r="AB528" i="1"/>
  <c r="AB536" i="1"/>
  <c r="AB544" i="1"/>
  <c r="AB552" i="1"/>
  <c r="AB560" i="1"/>
  <c r="AB568" i="1"/>
  <c r="AB576" i="1"/>
  <c r="AB41" i="1"/>
  <c r="AB94" i="1"/>
  <c r="AB144" i="1"/>
  <c r="AB194" i="1"/>
  <c r="AB242" i="1"/>
  <c r="AB282" i="1"/>
  <c r="AB314" i="1"/>
  <c r="AB346" i="1"/>
  <c r="AB378" i="1"/>
  <c r="AB54" i="1"/>
  <c r="AB104" i="1"/>
  <c r="AB154" i="1"/>
  <c r="AB207" i="1"/>
  <c r="AB251" i="1"/>
  <c r="AB289" i="1"/>
  <c r="AB321" i="1"/>
  <c r="AB353" i="1"/>
  <c r="AB15" i="1"/>
  <c r="AB65" i="1"/>
  <c r="AB118" i="1"/>
  <c r="AB168" i="1"/>
  <c r="AB218" i="1"/>
  <c r="AB263" i="1"/>
  <c r="AB297" i="1"/>
  <c r="AB329" i="1"/>
  <c r="AB361" i="1"/>
  <c r="AB26" i="1"/>
  <c r="AB79" i="1"/>
  <c r="AB129" i="1"/>
  <c r="AB182" i="1"/>
  <c r="AB231" i="1"/>
  <c r="AB273" i="1"/>
  <c r="AB305" i="1"/>
  <c r="AB337" i="1"/>
  <c r="AB30" i="1"/>
  <c r="AB80" i="1"/>
  <c r="AB130" i="1"/>
  <c r="AB183" i="1"/>
  <c r="AB232" i="1"/>
  <c r="AB274" i="1"/>
  <c r="AB306" i="1"/>
  <c r="AB338" i="1"/>
  <c r="AB2" i="1"/>
  <c r="AB143" i="1"/>
  <c r="AB264" i="1"/>
  <c r="AB354" i="1"/>
  <c r="AB394" i="1"/>
  <c r="AB426" i="1"/>
  <c r="AB458" i="1"/>
  <c r="AB490" i="1"/>
  <c r="AB522" i="1"/>
  <c r="AB554" i="1"/>
  <c r="AB16" i="1"/>
  <c r="AB158" i="1"/>
  <c r="AB281" i="1"/>
  <c r="AB362" i="1"/>
  <c r="AB401" i="1"/>
  <c r="AB433" i="1"/>
  <c r="AB465" i="1"/>
  <c r="AB497" i="1"/>
  <c r="AB529" i="1"/>
  <c r="AB561" i="1"/>
  <c r="AB40" i="1"/>
  <c r="AB169" i="1"/>
  <c r="AB290" i="1"/>
  <c r="AB369" i="1"/>
  <c r="AB402" i="1"/>
  <c r="AB434" i="1"/>
  <c r="AB466" i="1"/>
  <c r="AB498" i="1"/>
  <c r="AB530" i="1"/>
  <c r="AB562" i="1"/>
  <c r="AB55" i="1"/>
  <c r="AB193" i="1"/>
  <c r="AB298" i="1"/>
  <c r="AB370" i="1"/>
  <c r="AB409" i="1"/>
  <c r="AB441" i="1"/>
  <c r="AB473" i="1"/>
  <c r="AB505" i="1"/>
  <c r="AB537" i="1"/>
  <c r="AB569" i="1"/>
  <c r="AB66" i="1"/>
  <c r="AB208" i="1"/>
  <c r="AB313" i="1"/>
  <c r="AB377" i="1"/>
  <c r="AB410" i="1"/>
  <c r="AB442" i="1"/>
  <c r="AB474" i="1"/>
  <c r="AB506" i="1"/>
  <c r="AB538" i="1"/>
  <c r="AB570" i="1"/>
  <c r="AB90" i="1"/>
  <c r="AB222" i="1"/>
  <c r="AB322" i="1"/>
  <c r="AB385" i="1"/>
  <c r="AB417" i="1"/>
  <c r="AB449" i="1"/>
  <c r="AB481" i="1"/>
  <c r="AB513" i="1"/>
  <c r="AB545" i="1"/>
  <c r="AB577" i="1"/>
  <c r="AB105" i="1"/>
  <c r="AB241" i="1"/>
  <c r="AB330" i="1"/>
  <c r="AB386" i="1"/>
  <c r="AB418" i="1"/>
  <c r="AB450" i="1"/>
  <c r="AB482" i="1"/>
  <c r="AB514" i="1"/>
  <c r="AB546" i="1"/>
  <c r="AB119" i="1"/>
  <c r="AB553" i="1"/>
  <c r="AB489" i="1"/>
  <c r="AB254" i="1"/>
  <c r="AB521" i="1"/>
  <c r="AB345" i="1"/>
  <c r="AB393" i="1"/>
  <c r="AB425" i="1"/>
  <c r="AB457" i="1"/>
  <c r="AR3" i="1"/>
  <c r="AR11" i="1"/>
  <c r="AR19" i="1"/>
  <c r="AR27" i="1"/>
  <c r="AR35" i="1"/>
  <c r="AR43" i="1"/>
  <c r="AR51" i="1"/>
  <c r="AR59" i="1"/>
  <c r="AR67" i="1"/>
  <c r="AR75" i="1"/>
  <c r="AR83" i="1"/>
  <c r="AR91" i="1"/>
  <c r="AR99" i="1"/>
  <c r="AR107" i="1"/>
  <c r="AR115" i="1"/>
  <c r="AR123" i="1"/>
  <c r="AR131" i="1"/>
  <c r="AR139" i="1"/>
  <c r="AR147" i="1"/>
  <c r="AR155" i="1"/>
  <c r="AR163" i="1"/>
  <c r="AR171" i="1"/>
  <c r="AR179" i="1"/>
  <c r="AR187" i="1"/>
  <c r="AR195" i="1"/>
  <c r="AR203" i="1"/>
  <c r="AR211" i="1"/>
  <c r="AR219" i="1"/>
  <c r="AR227" i="1"/>
  <c r="AR235" i="1"/>
  <c r="AR243" i="1"/>
  <c r="AR251" i="1"/>
  <c r="AR259" i="1"/>
  <c r="AR267" i="1"/>
  <c r="AR275" i="1"/>
  <c r="AR283" i="1"/>
  <c r="AR291" i="1"/>
  <c r="AR299" i="1"/>
  <c r="AR307" i="1"/>
  <c r="AR315" i="1"/>
  <c r="AR323" i="1"/>
  <c r="AR331" i="1"/>
  <c r="AR339" i="1"/>
  <c r="AR347" i="1"/>
  <c r="AR355" i="1"/>
  <c r="AR363" i="1"/>
  <c r="AR371" i="1"/>
  <c r="AR379" i="1"/>
  <c r="AR387" i="1"/>
  <c r="AR395" i="1"/>
  <c r="AR403" i="1"/>
  <c r="AR411" i="1"/>
  <c r="AR419" i="1"/>
  <c r="AR427" i="1"/>
  <c r="AR435" i="1"/>
  <c r="AR443" i="1"/>
  <c r="AR451" i="1"/>
  <c r="AR459" i="1"/>
  <c r="AR467" i="1"/>
  <c r="AR475" i="1"/>
  <c r="AR483" i="1"/>
  <c r="AR491" i="1"/>
  <c r="AR499" i="1"/>
  <c r="AR507" i="1"/>
  <c r="AR515" i="1"/>
  <c r="AR523" i="1"/>
  <c r="AR531" i="1"/>
  <c r="AR539" i="1"/>
  <c r="AR547" i="1"/>
  <c r="AR555" i="1"/>
  <c r="AR563" i="1"/>
  <c r="AR571" i="1"/>
  <c r="AR4" i="1"/>
  <c r="AR12" i="1"/>
  <c r="AR20" i="1"/>
  <c r="AR28" i="1"/>
  <c r="AR36" i="1"/>
  <c r="AR44" i="1"/>
  <c r="AR52" i="1"/>
  <c r="AR60" i="1"/>
  <c r="AR68" i="1"/>
  <c r="AR76" i="1"/>
  <c r="AR84" i="1"/>
  <c r="AR92" i="1"/>
  <c r="AR100" i="1"/>
  <c r="AR108" i="1"/>
  <c r="AR116" i="1"/>
  <c r="AR124" i="1"/>
  <c r="AR132" i="1"/>
  <c r="AR140" i="1"/>
  <c r="AR148" i="1"/>
  <c r="AR156" i="1"/>
  <c r="AR164" i="1"/>
  <c r="AR172" i="1"/>
  <c r="AR180" i="1"/>
  <c r="AR188" i="1"/>
  <c r="AR196" i="1"/>
  <c r="AR204" i="1"/>
  <c r="AR212" i="1"/>
  <c r="AR220" i="1"/>
  <c r="AR228" i="1"/>
  <c r="AR236" i="1"/>
  <c r="AR244" i="1"/>
  <c r="AR252" i="1"/>
  <c r="AR260" i="1"/>
  <c r="AR268" i="1"/>
  <c r="AR276" i="1"/>
  <c r="AR284" i="1"/>
  <c r="AR292" i="1"/>
  <c r="AR300" i="1"/>
  <c r="AR308" i="1"/>
  <c r="AR316" i="1"/>
  <c r="AR324" i="1"/>
  <c r="AR332" i="1"/>
  <c r="AR340" i="1"/>
  <c r="AR348" i="1"/>
  <c r="AR356" i="1"/>
  <c r="AR364" i="1"/>
  <c r="AR372" i="1"/>
  <c r="AR380" i="1"/>
  <c r="AR388" i="1"/>
  <c r="AR396" i="1"/>
  <c r="AR404" i="1"/>
  <c r="AR412" i="1"/>
  <c r="AR420" i="1"/>
  <c r="AR428" i="1"/>
  <c r="AR436" i="1"/>
  <c r="AR444" i="1"/>
  <c r="AR452" i="1"/>
  <c r="AR460" i="1"/>
  <c r="AR468" i="1"/>
  <c r="AR476" i="1"/>
  <c r="AR484" i="1"/>
  <c r="AR492" i="1"/>
  <c r="AR500" i="1"/>
  <c r="AR508" i="1"/>
  <c r="AR516" i="1"/>
  <c r="AR524" i="1"/>
  <c r="AR532" i="1"/>
  <c r="AR540" i="1"/>
  <c r="AR548" i="1"/>
  <c r="AR556" i="1"/>
  <c r="AR564" i="1"/>
  <c r="AR572" i="1"/>
  <c r="AR5" i="1"/>
  <c r="AR13" i="1"/>
  <c r="AR21" i="1"/>
  <c r="AR29" i="1"/>
  <c r="AR37" i="1"/>
  <c r="AR45" i="1"/>
  <c r="AR53" i="1"/>
  <c r="AR61" i="1"/>
  <c r="AR69" i="1"/>
  <c r="AR77" i="1"/>
  <c r="AR85" i="1"/>
  <c r="AR93" i="1"/>
  <c r="AR101" i="1"/>
  <c r="AR109" i="1"/>
  <c r="AR117" i="1"/>
  <c r="AR125" i="1"/>
  <c r="AR133" i="1"/>
  <c r="AR141" i="1"/>
  <c r="AR149" i="1"/>
  <c r="AR157" i="1"/>
  <c r="AR165" i="1"/>
  <c r="AR173" i="1"/>
  <c r="AR181" i="1"/>
  <c r="AR189" i="1"/>
  <c r="AR197" i="1"/>
  <c r="AR205" i="1"/>
  <c r="AR213" i="1"/>
  <c r="AR221" i="1"/>
  <c r="AR229" i="1"/>
  <c r="AR237" i="1"/>
  <c r="AR245" i="1"/>
  <c r="AR253" i="1"/>
  <c r="AR261" i="1"/>
  <c r="AR269" i="1"/>
  <c r="AR277" i="1"/>
  <c r="AR285" i="1"/>
  <c r="AR293" i="1"/>
  <c r="AR301" i="1"/>
  <c r="AR309" i="1"/>
  <c r="AR317" i="1"/>
  <c r="AR325" i="1"/>
  <c r="AR333" i="1"/>
  <c r="AR341" i="1"/>
  <c r="AR349" i="1"/>
  <c r="AR357" i="1"/>
  <c r="AR365" i="1"/>
  <c r="AR373" i="1"/>
  <c r="AR381" i="1"/>
  <c r="AR389" i="1"/>
  <c r="AR397" i="1"/>
  <c r="AR405" i="1"/>
  <c r="AR413" i="1"/>
  <c r="AR421" i="1"/>
  <c r="AR429" i="1"/>
  <c r="AR437" i="1"/>
  <c r="AR445" i="1"/>
  <c r="AR453" i="1"/>
  <c r="AR461" i="1"/>
  <c r="AR469" i="1"/>
  <c r="AR477" i="1"/>
  <c r="AR485" i="1"/>
  <c r="AR493" i="1"/>
  <c r="AR501" i="1"/>
  <c r="AR509" i="1"/>
  <c r="AR517" i="1"/>
  <c r="AR525" i="1"/>
  <c r="AR533" i="1"/>
  <c r="AR541" i="1"/>
  <c r="AR549" i="1"/>
  <c r="AR557" i="1"/>
  <c r="AR565" i="1"/>
  <c r="AR573" i="1"/>
  <c r="AR7" i="1"/>
  <c r="AR15" i="1"/>
  <c r="AR23" i="1"/>
  <c r="AR31" i="1"/>
  <c r="AR39" i="1"/>
  <c r="AR47" i="1"/>
  <c r="AR55" i="1"/>
  <c r="AR63" i="1"/>
  <c r="AR71" i="1"/>
  <c r="AR79" i="1"/>
  <c r="AR87" i="1"/>
  <c r="AR95" i="1"/>
  <c r="AR103" i="1"/>
  <c r="AR111" i="1"/>
  <c r="AR119" i="1"/>
  <c r="AR127" i="1"/>
  <c r="AR135" i="1"/>
  <c r="AR143" i="1"/>
  <c r="AR151" i="1"/>
  <c r="AR159" i="1"/>
  <c r="AR167" i="1"/>
  <c r="AR175" i="1"/>
  <c r="AR183" i="1"/>
  <c r="AR191" i="1"/>
  <c r="AR199" i="1"/>
  <c r="AR207" i="1"/>
  <c r="AR215" i="1"/>
  <c r="AR223" i="1"/>
  <c r="AR231" i="1"/>
  <c r="AR239" i="1"/>
  <c r="AR247" i="1"/>
  <c r="AR255" i="1"/>
  <c r="AR263" i="1"/>
  <c r="AR271" i="1"/>
  <c r="AR279" i="1"/>
  <c r="AR287" i="1"/>
  <c r="AR295" i="1"/>
  <c r="AR303" i="1"/>
  <c r="AR311" i="1"/>
  <c r="AR319" i="1"/>
  <c r="AR327" i="1"/>
  <c r="AR335" i="1"/>
  <c r="AR343" i="1"/>
  <c r="AR351" i="1"/>
  <c r="AR359" i="1"/>
  <c r="AR367" i="1"/>
  <c r="AR375" i="1"/>
  <c r="AR383" i="1"/>
  <c r="AR391" i="1"/>
  <c r="AR399" i="1"/>
  <c r="AR407" i="1"/>
  <c r="AR415" i="1"/>
  <c r="AR423" i="1"/>
  <c r="AR431" i="1"/>
  <c r="AR439" i="1"/>
  <c r="AR447" i="1"/>
  <c r="AR455" i="1"/>
  <c r="AR463" i="1"/>
  <c r="AR471" i="1"/>
  <c r="AR479" i="1"/>
  <c r="AR487" i="1"/>
  <c r="AR495" i="1"/>
  <c r="AR503" i="1"/>
  <c r="AR511" i="1"/>
  <c r="AR519" i="1"/>
  <c r="AR527" i="1"/>
  <c r="AR535" i="1"/>
  <c r="AR543" i="1"/>
  <c r="AR551" i="1"/>
  <c r="AR559" i="1"/>
  <c r="AR567" i="1"/>
  <c r="AR575" i="1"/>
  <c r="AR8" i="1"/>
  <c r="AR16" i="1"/>
  <c r="AR24" i="1"/>
  <c r="AR32" i="1"/>
  <c r="AR40" i="1"/>
  <c r="AR48" i="1"/>
  <c r="AR56" i="1"/>
  <c r="AR64" i="1"/>
  <c r="AR72" i="1"/>
  <c r="AR80" i="1"/>
  <c r="AR88" i="1"/>
  <c r="AR96" i="1"/>
  <c r="AR104" i="1"/>
  <c r="AR112" i="1"/>
  <c r="AR120" i="1"/>
  <c r="AR128" i="1"/>
  <c r="AR136" i="1"/>
  <c r="AR144" i="1"/>
  <c r="AR152" i="1"/>
  <c r="AR160" i="1"/>
  <c r="AR168" i="1"/>
  <c r="AR176" i="1"/>
  <c r="AR184" i="1"/>
  <c r="AR192" i="1"/>
  <c r="AR200" i="1"/>
  <c r="AR208" i="1"/>
  <c r="AR216" i="1"/>
  <c r="AR224" i="1"/>
  <c r="AR232" i="1"/>
  <c r="AR240" i="1"/>
  <c r="AR248" i="1"/>
  <c r="AR256" i="1"/>
  <c r="AR264" i="1"/>
  <c r="AR272" i="1"/>
  <c r="AR280" i="1"/>
  <c r="AR288" i="1"/>
  <c r="AR296" i="1"/>
  <c r="AR304" i="1"/>
  <c r="AR312" i="1"/>
  <c r="AR320" i="1"/>
  <c r="AR328" i="1"/>
  <c r="AR336" i="1"/>
  <c r="AR344" i="1"/>
  <c r="AR352" i="1"/>
  <c r="AR360" i="1"/>
  <c r="AR368" i="1"/>
  <c r="AR376" i="1"/>
  <c r="AR384" i="1"/>
  <c r="AR392" i="1"/>
  <c r="AR400" i="1"/>
  <c r="AR408" i="1"/>
  <c r="AR416" i="1"/>
  <c r="AR424" i="1"/>
  <c r="AR432" i="1"/>
  <c r="AR440" i="1"/>
  <c r="AR448" i="1"/>
  <c r="AR456" i="1"/>
  <c r="AR464" i="1"/>
  <c r="AR472" i="1"/>
  <c r="AR480" i="1"/>
  <c r="AR488" i="1"/>
  <c r="AR496" i="1"/>
  <c r="AR504" i="1"/>
  <c r="AR512" i="1"/>
  <c r="AR520" i="1"/>
  <c r="AR528" i="1"/>
  <c r="AR536" i="1"/>
  <c r="AR544" i="1"/>
  <c r="AR552" i="1"/>
  <c r="AR560" i="1"/>
  <c r="AR568" i="1"/>
  <c r="AR576" i="1"/>
  <c r="AR6" i="1"/>
  <c r="AR26" i="1"/>
  <c r="AR49" i="1"/>
  <c r="AR70" i="1"/>
  <c r="AR90" i="1"/>
  <c r="AR113" i="1"/>
  <c r="AR134" i="1"/>
  <c r="AR154" i="1"/>
  <c r="AR177" i="1"/>
  <c r="AR198" i="1"/>
  <c r="AR218" i="1"/>
  <c r="AR241" i="1"/>
  <c r="AR262" i="1"/>
  <c r="AR282" i="1"/>
  <c r="AR305" i="1"/>
  <c r="AR326" i="1"/>
  <c r="AR346" i="1"/>
  <c r="AR369" i="1"/>
  <c r="AR390" i="1"/>
  <c r="AR410" i="1"/>
  <c r="AR433" i="1"/>
  <c r="AR454" i="1"/>
  <c r="AR474" i="1"/>
  <c r="AR497" i="1"/>
  <c r="AR518" i="1"/>
  <c r="AR538" i="1"/>
  <c r="AR561" i="1"/>
  <c r="AR9" i="1"/>
  <c r="AR30" i="1"/>
  <c r="AR50" i="1"/>
  <c r="AR73" i="1"/>
  <c r="AR94" i="1"/>
  <c r="AR114" i="1"/>
  <c r="AR137" i="1"/>
  <c r="AR158" i="1"/>
  <c r="AR178" i="1"/>
  <c r="AR201" i="1"/>
  <c r="AR222" i="1"/>
  <c r="AR242" i="1"/>
  <c r="AR265" i="1"/>
  <c r="AR286" i="1"/>
  <c r="AR306" i="1"/>
  <c r="AR329" i="1"/>
  <c r="AR350" i="1"/>
  <c r="AR370" i="1"/>
  <c r="AR393" i="1"/>
  <c r="AR414" i="1"/>
  <c r="AR434" i="1"/>
  <c r="AR457" i="1"/>
  <c r="AR478" i="1"/>
  <c r="AR498" i="1"/>
  <c r="AR521" i="1"/>
  <c r="AR542" i="1"/>
  <c r="AR562" i="1"/>
  <c r="AR10" i="1"/>
  <c r="AR33" i="1"/>
  <c r="AR54" i="1"/>
  <c r="AR74" i="1"/>
  <c r="AR97" i="1"/>
  <c r="AR118" i="1"/>
  <c r="AR138" i="1"/>
  <c r="AR161" i="1"/>
  <c r="AR182" i="1"/>
  <c r="AR202" i="1"/>
  <c r="AR225" i="1"/>
  <c r="AR246" i="1"/>
  <c r="AR266" i="1"/>
  <c r="AR289" i="1"/>
  <c r="AR310" i="1"/>
  <c r="AR330" i="1"/>
  <c r="AR353" i="1"/>
  <c r="AR374" i="1"/>
  <c r="AR394" i="1"/>
  <c r="AR417" i="1"/>
  <c r="AR438" i="1"/>
  <c r="AR458" i="1"/>
  <c r="AR481" i="1"/>
  <c r="AR502" i="1"/>
  <c r="AR522" i="1"/>
  <c r="AR545" i="1"/>
  <c r="AR566" i="1"/>
  <c r="AR14" i="1"/>
  <c r="AR34" i="1"/>
  <c r="AR57" i="1"/>
  <c r="AR78" i="1"/>
  <c r="AR98" i="1"/>
  <c r="AR121" i="1"/>
  <c r="AR142" i="1"/>
  <c r="AR162" i="1"/>
  <c r="AR185" i="1"/>
  <c r="AR206" i="1"/>
  <c r="AR226" i="1"/>
  <c r="AR249" i="1"/>
  <c r="AR270" i="1"/>
  <c r="AR290" i="1"/>
  <c r="AR313" i="1"/>
  <c r="AR334" i="1"/>
  <c r="AR354" i="1"/>
  <c r="AR377" i="1"/>
  <c r="AR398" i="1"/>
  <c r="AR418" i="1"/>
  <c r="AR441" i="1"/>
  <c r="AR462" i="1"/>
  <c r="AR482" i="1"/>
  <c r="AR505" i="1"/>
  <c r="AR526" i="1"/>
  <c r="AR546" i="1"/>
  <c r="AR569" i="1"/>
  <c r="AR17" i="1"/>
  <c r="AR38" i="1"/>
  <c r="AR58" i="1"/>
  <c r="AR81" i="1"/>
  <c r="AR102" i="1"/>
  <c r="AR122" i="1"/>
  <c r="AR145" i="1"/>
  <c r="AR166" i="1"/>
  <c r="AR186" i="1"/>
  <c r="AR209" i="1"/>
  <c r="AR230" i="1"/>
  <c r="AR250" i="1"/>
  <c r="AR273" i="1"/>
  <c r="AR294" i="1"/>
  <c r="AR314" i="1"/>
  <c r="AR337" i="1"/>
  <c r="AR358" i="1"/>
  <c r="AR378" i="1"/>
  <c r="AR401" i="1"/>
  <c r="AR422" i="1"/>
  <c r="AR442" i="1"/>
  <c r="AR465" i="1"/>
  <c r="AR486" i="1"/>
  <c r="AR506" i="1"/>
  <c r="AR529" i="1"/>
  <c r="AR550" i="1"/>
  <c r="AR570" i="1"/>
  <c r="AR18" i="1"/>
  <c r="AR41" i="1"/>
  <c r="AR62" i="1"/>
  <c r="AR82" i="1"/>
  <c r="AR105" i="1"/>
  <c r="AR126" i="1"/>
  <c r="AR146" i="1"/>
  <c r="AR169" i="1"/>
  <c r="AR190" i="1"/>
  <c r="AR210" i="1"/>
  <c r="AR233" i="1"/>
  <c r="AR254" i="1"/>
  <c r="AR274" i="1"/>
  <c r="AR297" i="1"/>
  <c r="AR318" i="1"/>
  <c r="AR338" i="1"/>
  <c r="AR361" i="1"/>
  <c r="AR382" i="1"/>
  <c r="AR402" i="1"/>
  <c r="AR425" i="1"/>
  <c r="AR446" i="1"/>
  <c r="AR466" i="1"/>
  <c r="AR489" i="1"/>
  <c r="AR510" i="1"/>
  <c r="AR530" i="1"/>
  <c r="AR553" i="1"/>
  <c r="AR574" i="1"/>
  <c r="AR65" i="1"/>
  <c r="AR150" i="1"/>
  <c r="AR234" i="1"/>
  <c r="AR321" i="1"/>
  <c r="AR406" i="1"/>
  <c r="AR490" i="1"/>
  <c r="AR577" i="1"/>
  <c r="AR66" i="1"/>
  <c r="AR153" i="1"/>
  <c r="AR238" i="1"/>
  <c r="AR322" i="1"/>
  <c r="AR409" i="1"/>
  <c r="AR494" i="1"/>
  <c r="AR86" i="1"/>
  <c r="AR170" i="1"/>
  <c r="AR257" i="1"/>
  <c r="AR342" i="1"/>
  <c r="AR426" i="1"/>
  <c r="AR513" i="1"/>
  <c r="AR2" i="1"/>
  <c r="AR89" i="1"/>
  <c r="AR174" i="1"/>
  <c r="AR258" i="1"/>
  <c r="AR345" i="1"/>
  <c r="AR430" i="1"/>
  <c r="AR514" i="1"/>
  <c r="AR22" i="1"/>
  <c r="AR106" i="1"/>
  <c r="AR193" i="1"/>
  <c r="AR278" i="1"/>
  <c r="AR362" i="1"/>
  <c r="AR449" i="1"/>
  <c r="AR534" i="1"/>
  <c r="AR42" i="1"/>
  <c r="AR129" i="1"/>
  <c r="AR214" i="1"/>
  <c r="AR298" i="1"/>
  <c r="AR385" i="1"/>
  <c r="AR470" i="1"/>
  <c r="AR554" i="1"/>
  <c r="AR46" i="1"/>
  <c r="AR130" i="1"/>
  <c r="AR217" i="1"/>
  <c r="AR302" i="1"/>
  <c r="AR386" i="1"/>
  <c r="AR473" i="1"/>
  <c r="AR558" i="1"/>
  <c r="AR366" i="1"/>
  <c r="AR450" i="1"/>
  <c r="AR537" i="1"/>
  <c r="AR25" i="1"/>
  <c r="AR110" i="1"/>
  <c r="AR194" i="1"/>
  <c r="AR281" i="1"/>
  <c r="AQ2" i="1"/>
  <c r="AQ10" i="1"/>
  <c r="AQ18" i="1"/>
  <c r="AQ26" i="1"/>
  <c r="AQ34" i="1"/>
  <c r="AQ42" i="1"/>
  <c r="AQ50" i="1"/>
  <c r="AQ58" i="1"/>
  <c r="AQ66" i="1"/>
  <c r="AQ74" i="1"/>
  <c r="AQ82" i="1"/>
  <c r="AQ90" i="1"/>
  <c r="AQ98" i="1"/>
  <c r="AQ106" i="1"/>
  <c r="AQ114" i="1"/>
  <c r="AQ122" i="1"/>
  <c r="AQ130" i="1"/>
  <c r="AQ138" i="1"/>
  <c r="AQ146" i="1"/>
  <c r="AQ154" i="1"/>
  <c r="AQ162" i="1"/>
  <c r="AQ170" i="1"/>
  <c r="AQ178" i="1"/>
  <c r="AQ186" i="1"/>
  <c r="AQ194" i="1"/>
  <c r="AQ202" i="1"/>
  <c r="AQ210" i="1"/>
  <c r="AQ218" i="1"/>
  <c r="AQ226" i="1"/>
  <c r="AQ234" i="1"/>
  <c r="AQ242" i="1"/>
  <c r="AQ250" i="1"/>
  <c r="AQ258" i="1"/>
  <c r="AQ266" i="1"/>
  <c r="AQ274" i="1"/>
  <c r="AQ282" i="1"/>
  <c r="AQ290" i="1"/>
  <c r="AQ298" i="1"/>
  <c r="AQ306" i="1"/>
  <c r="AQ314" i="1"/>
  <c r="AQ322" i="1"/>
  <c r="AQ330" i="1"/>
  <c r="AQ338" i="1"/>
  <c r="AQ346" i="1"/>
  <c r="AQ354" i="1"/>
  <c r="AQ362" i="1"/>
  <c r="AQ370" i="1"/>
  <c r="AQ378" i="1"/>
  <c r="AQ386" i="1"/>
  <c r="AQ394" i="1"/>
  <c r="AQ402" i="1"/>
  <c r="AQ410" i="1"/>
  <c r="AQ418" i="1"/>
  <c r="AQ426" i="1"/>
  <c r="AQ434" i="1"/>
  <c r="AQ442" i="1"/>
  <c r="AQ450" i="1"/>
  <c r="AQ458" i="1"/>
  <c r="AQ466" i="1"/>
  <c r="AQ474" i="1"/>
  <c r="AQ482" i="1"/>
  <c r="AQ490" i="1"/>
  <c r="AQ498" i="1"/>
  <c r="AQ506" i="1"/>
  <c r="AQ514" i="1"/>
  <c r="AQ522" i="1"/>
  <c r="AQ530" i="1"/>
  <c r="AQ538" i="1"/>
  <c r="AQ546" i="1"/>
  <c r="AQ554" i="1"/>
  <c r="AQ562" i="1"/>
  <c r="AQ570" i="1"/>
  <c r="AQ3" i="1"/>
  <c r="AQ11" i="1"/>
  <c r="AQ19" i="1"/>
  <c r="AQ27" i="1"/>
  <c r="AQ35" i="1"/>
  <c r="AQ43" i="1"/>
  <c r="AQ51" i="1"/>
  <c r="AQ59" i="1"/>
  <c r="AQ67" i="1"/>
  <c r="AQ75" i="1"/>
  <c r="AQ83" i="1"/>
  <c r="AQ91" i="1"/>
  <c r="AQ99" i="1"/>
  <c r="AQ107" i="1"/>
  <c r="AQ115" i="1"/>
  <c r="AQ123" i="1"/>
  <c r="AQ131" i="1"/>
  <c r="AQ139" i="1"/>
  <c r="AQ147" i="1"/>
  <c r="AQ155" i="1"/>
  <c r="AQ163" i="1"/>
  <c r="AQ171" i="1"/>
  <c r="AQ179" i="1"/>
  <c r="AQ187" i="1"/>
  <c r="AQ195" i="1"/>
  <c r="AQ203" i="1"/>
  <c r="AQ211" i="1"/>
  <c r="AQ219" i="1"/>
  <c r="AQ227" i="1"/>
  <c r="AQ235" i="1"/>
  <c r="AQ243" i="1"/>
  <c r="AQ251" i="1"/>
  <c r="AQ259" i="1"/>
  <c r="AQ267" i="1"/>
  <c r="AQ275" i="1"/>
  <c r="AQ283" i="1"/>
  <c r="AQ291" i="1"/>
  <c r="AQ299" i="1"/>
  <c r="AQ307" i="1"/>
  <c r="AQ315" i="1"/>
  <c r="AQ323" i="1"/>
  <c r="AQ331" i="1"/>
  <c r="AQ339" i="1"/>
  <c r="AQ347" i="1"/>
  <c r="AQ355" i="1"/>
  <c r="AQ363" i="1"/>
  <c r="AQ371" i="1"/>
  <c r="AQ379" i="1"/>
  <c r="AQ387" i="1"/>
  <c r="AQ395" i="1"/>
  <c r="AQ403" i="1"/>
  <c r="AQ411" i="1"/>
  <c r="AQ419" i="1"/>
  <c r="AQ427" i="1"/>
  <c r="AQ435" i="1"/>
  <c r="AQ443" i="1"/>
  <c r="AQ451" i="1"/>
  <c r="AQ459" i="1"/>
  <c r="AQ467" i="1"/>
  <c r="AQ475" i="1"/>
  <c r="AQ483" i="1"/>
  <c r="AQ491" i="1"/>
  <c r="AQ499" i="1"/>
  <c r="AQ507" i="1"/>
  <c r="AQ515" i="1"/>
  <c r="AQ523" i="1"/>
  <c r="AQ531" i="1"/>
  <c r="AQ539" i="1"/>
  <c r="AQ547" i="1"/>
  <c r="AQ555" i="1"/>
  <c r="AQ563" i="1"/>
  <c r="AQ571" i="1"/>
  <c r="AQ4" i="1"/>
  <c r="AQ12" i="1"/>
  <c r="AQ20" i="1"/>
  <c r="AQ28" i="1"/>
  <c r="AQ36" i="1"/>
  <c r="AQ44" i="1"/>
  <c r="AQ52" i="1"/>
  <c r="AQ60" i="1"/>
  <c r="AQ68" i="1"/>
  <c r="AQ76" i="1"/>
  <c r="AQ84" i="1"/>
  <c r="AQ92" i="1"/>
  <c r="AQ100" i="1"/>
  <c r="AQ108" i="1"/>
  <c r="AQ116" i="1"/>
  <c r="AQ124" i="1"/>
  <c r="AQ132" i="1"/>
  <c r="AQ140" i="1"/>
  <c r="AQ148" i="1"/>
  <c r="AQ156" i="1"/>
  <c r="AQ164" i="1"/>
  <c r="AQ172" i="1"/>
  <c r="AQ180" i="1"/>
  <c r="AQ188" i="1"/>
  <c r="AQ196" i="1"/>
  <c r="AQ204" i="1"/>
  <c r="AQ212" i="1"/>
  <c r="AQ220" i="1"/>
  <c r="AQ228" i="1"/>
  <c r="AQ236" i="1"/>
  <c r="AQ244" i="1"/>
  <c r="AQ252" i="1"/>
  <c r="AQ260" i="1"/>
  <c r="AQ268" i="1"/>
  <c r="AQ276" i="1"/>
  <c r="AQ284" i="1"/>
  <c r="AQ292" i="1"/>
  <c r="AQ300" i="1"/>
  <c r="AQ308" i="1"/>
  <c r="AQ316" i="1"/>
  <c r="AQ324" i="1"/>
  <c r="AQ332" i="1"/>
  <c r="AQ340" i="1"/>
  <c r="AQ348" i="1"/>
  <c r="AQ356" i="1"/>
  <c r="AQ364" i="1"/>
  <c r="AQ372" i="1"/>
  <c r="AQ380" i="1"/>
  <c r="AQ388" i="1"/>
  <c r="AQ396" i="1"/>
  <c r="AQ404" i="1"/>
  <c r="AQ412" i="1"/>
  <c r="AQ420" i="1"/>
  <c r="AQ428" i="1"/>
  <c r="AQ436" i="1"/>
  <c r="AQ444" i="1"/>
  <c r="AQ452" i="1"/>
  <c r="AQ460" i="1"/>
  <c r="AQ468" i="1"/>
  <c r="AQ476" i="1"/>
  <c r="AQ484" i="1"/>
  <c r="AQ492" i="1"/>
  <c r="AQ500" i="1"/>
  <c r="AQ508" i="1"/>
  <c r="AQ516" i="1"/>
  <c r="AQ524" i="1"/>
  <c r="AQ532" i="1"/>
  <c r="AQ540" i="1"/>
  <c r="AQ548" i="1"/>
  <c r="AQ556" i="1"/>
  <c r="AQ564" i="1"/>
  <c r="AQ572" i="1"/>
  <c r="AQ6" i="1"/>
  <c r="AQ14" i="1"/>
  <c r="AQ22" i="1"/>
  <c r="AQ30" i="1"/>
  <c r="AQ38" i="1"/>
  <c r="AQ46" i="1"/>
  <c r="AQ54" i="1"/>
  <c r="AQ62" i="1"/>
  <c r="AQ70" i="1"/>
  <c r="AQ78" i="1"/>
  <c r="AQ86" i="1"/>
  <c r="AQ94" i="1"/>
  <c r="AQ102" i="1"/>
  <c r="AQ110" i="1"/>
  <c r="AQ118" i="1"/>
  <c r="AQ126" i="1"/>
  <c r="AQ134" i="1"/>
  <c r="AQ142" i="1"/>
  <c r="AQ150" i="1"/>
  <c r="AQ158" i="1"/>
  <c r="AQ166" i="1"/>
  <c r="AQ174" i="1"/>
  <c r="AQ182" i="1"/>
  <c r="AQ190" i="1"/>
  <c r="AQ198" i="1"/>
  <c r="AQ206" i="1"/>
  <c r="AQ214" i="1"/>
  <c r="AQ222" i="1"/>
  <c r="AQ230" i="1"/>
  <c r="AQ238" i="1"/>
  <c r="AQ246" i="1"/>
  <c r="AQ254" i="1"/>
  <c r="AQ262" i="1"/>
  <c r="AQ270" i="1"/>
  <c r="AQ278" i="1"/>
  <c r="AQ286" i="1"/>
  <c r="AQ294" i="1"/>
  <c r="AQ302" i="1"/>
  <c r="AQ310" i="1"/>
  <c r="AQ318" i="1"/>
  <c r="AQ326" i="1"/>
  <c r="AQ334" i="1"/>
  <c r="AQ342" i="1"/>
  <c r="AQ350" i="1"/>
  <c r="AQ358" i="1"/>
  <c r="AQ366" i="1"/>
  <c r="AQ374" i="1"/>
  <c r="AQ382" i="1"/>
  <c r="AQ390" i="1"/>
  <c r="AQ398" i="1"/>
  <c r="AQ406" i="1"/>
  <c r="AQ414" i="1"/>
  <c r="AQ422" i="1"/>
  <c r="AQ430" i="1"/>
  <c r="AQ438" i="1"/>
  <c r="AQ446" i="1"/>
  <c r="AQ454" i="1"/>
  <c r="AQ462" i="1"/>
  <c r="AQ470" i="1"/>
  <c r="AQ478" i="1"/>
  <c r="AQ486" i="1"/>
  <c r="AQ494" i="1"/>
  <c r="AQ502" i="1"/>
  <c r="AQ510" i="1"/>
  <c r="AQ518" i="1"/>
  <c r="AQ526" i="1"/>
  <c r="AQ534" i="1"/>
  <c r="AQ542" i="1"/>
  <c r="AQ550" i="1"/>
  <c r="AQ558" i="1"/>
  <c r="AQ566" i="1"/>
  <c r="AQ574" i="1"/>
  <c r="AQ7" i="1"/>
  <c r="AQ15" i="1"/>
  <c r="AQ23" i="1"/>
  <c r="AQ31" i="1"/>
  <c r="AQ39" i="1"/>
  <c r="AQ47" i="1"/>
  <c r="AQ55" i="1"/>
  <c r="AQ63" i="1"/>
  <c r="AQ71" i="1"/>
  <c r="AQ79" i="1"/>
  <c r="AQ87" i="1"/>
  <c r="AQ95" i="1"/>
  <c r="AQ103" i="1"/>
  <c r="AQ111" i="1"/>
  <c r="AQ119" i="1"/>
  <c r="AQ127" i="1"/>
  <c r="AQ135" i="1"/>
  <c r="AQ143" i="1"/>
  <c r="AQ151" i="1"/>
  <c r="AQ159" i="1"/>
  <c r="AQ167" i="1"/>
  <c r="AQ175" i="1"/>
  <c r="AQ183" i="1"/>
  <c r="AQ191" i="1"/>
  <c r="AQ199" i="1"/>
  <c r="AQ207" i="1"/>
  <c r="AQ215" i="1"/>
  <c r="AQ223" i="1"/>
  <c r="AQ231" i="1"/>
  <c r="AQ239" i="1"/>
  <c r="AQ247" i="1"/>
  <c r="AQ255" i="1"/>
  <c r="AQ263" i="1"/>
  <c r="AQ271" i="1"/>
  <c r="AQ279" i="1"/>
  <c r="AQ287" i="1"/>
  <c r="AQ295" i="1"/>
  <c r="AQ303" i="1"/>
  <c r="AQ311" i="1"/>
  <c r="AQ319" i="1"/>
  <c r="AQ327" i="1"/>
  <c r="AQ335" i="1"/>
  <c r="AQ343" i="1"/>
  <c r="AQ351" i="1"/>
  <c r="AQ359" i="1"/>
  <c r="AQ367" i="1"/>
  <c r="AQ375" i="1"/>
  <c r="AQ383" i="1"/>
  <c r="AQ391" i="1"/>
  <c r="AQ399" i="1"/>
  <c r="AQ407" i="1"/>
  <c r="AQ415" i="1"/>
  <c r="AQ423" i="1"/>
  <c r="AQ431" i="1"/>
  <c r="AQ439" i="1"/>
  <c r="AQ447" i="1"/>
  <c r="AQ455" i="1"/>
  <c r="AQ463" i="1"/>
  <c r="AQ471" i="1"/>
  <c r="AQ479" i="1"/>
  <c r="AQ487" i="1"/>
  <c r="AQ495" i="1"/>
  <c r="AQ503" i="1"/>
  <c r="AQ511" i="1"/>
  <c r="AQ519" i="1"/>
  <c r="AQ527" i="1"/>
  <c r="AQ535" i="1"/>
  <c r="AQ543" i="1"/>
  <c r="AQ551" i="1"/>
  <c r="AQ559" i="1"/>
  <c r="AQ567" i="1"/>
  <c r="AQ575" i="1"/>
  <c r="AQ5" i="1"/>
  <c r="AQ25" i="1"/>
  <c r="AQ48" i="1"/>
  <c r="AQ69" i="1"/>
  <c r="AQ89" i="1"/>
  <c r="AQ112" i="1"/>
  <c r="AQ133" i="1"/>
  <c r="AQ153" i="1"/>
  <c r="AQ176" i="1"/>
  <c r="AQ197" i="1"/>
  <c r="AQ217" i="1"/>
  <c r="AQ240" i="1"/>
  <c r="AQ261" i="1"/>
  <c r="AQ281" i="1"/>
  <c r="AQ304" i="1"/>
  <c r="AQ325" i="1"/>
  <c r="AQ345" i="1"/>
  <c r="AQ368" i="1"/>
  <c r="AQ389" i="1"/>
  <c r="AQ409" i="1"/>
  <c r="AQ432" i="1"/>
  <c r="AQ453" i="1"/>
  <c r="AQ473" i="1"/>
  <c r="AQ496" i="1"/>
  <c r="AQ517" i="1"/>
  <c r="AQ537" i="1"/>
  <c r="AQ560" i="1"/>
  <c r="AQ8" i="1"/>
  <c r="AQ29" i="1"/>
  <c r="AQ49" i="1"/>
  <c r="AQ72" i="1"/>
  <c r="AQ93" i="1"/>
  <c r="AQ113" i="1"/>
  <c r="AQ136" i="1"/>
  <c r="AQ157" i="1"/>
  <c r="AQ177" i="1"/>
  <c r="AQ200" i="1"/>
  <c r="AQ221" i="1"/>
  <c r="AQ241" i="1"/>
  <c r="AQ264" i="1"/>
  <c r="AQ285" i="1"/>
  <c r="AQ305" i="1"/>
  <c r="AQ328" i="1"/>
  <c r="AQ349" i="1"/>
  <c r="AQ369" i="1"/>
  <c r="AQ392" i="1"/>
  <c r="AQ413" i="1"/>
  <c r="AQ433" i="1"/>
  <c r="AQ456" i="1"/>
  <c r="AQ477" i="1"/>
  <c r="AQ497" i="1"/>
  <c r="AQ520" i="1"/>
  <c r="AQ541" i="1"/>
  <c r="AQ561" i="1"/>
  <c r="AQ9" i="1"/>
  <c r="AQ32" i="1"/>
  <c r="AQ53" i="1"/>
  <c r="AQ73" i="1"/>
  <c r="AQ96" i="1"/>
  <c r="AQ117" i="1"/>
  <c r="AQ137" i="1"/>
  <c r="AQ160" i="1"/>
  <c r="AQ181" i="1"/>
  <c r="AQ201" i="1"/>
  <c r="AQ224" i="1"/>
  <c r="AQ245" i="1"/>
  <c r="AQ265" i="1"/>
  <c r="AQ288" i="1"/>
  <c r="AQ309" i="1"/>
  <c r="AQ329" i="1"/>
  <c r="AQ352" i="1"/>
  <c r="AQ373" i="1"/>
  <c r="AQ393" i="1"/>
  <c r="AQ416" i="1"/>
  <c r="AQ437" i="1"/>
  <c r="AQ457" i="1"/>
  <c r="AQ480" i="1"/>
  <c r="AQ501" i="1"/>
  <c r="AQ521" i="1"/>
  <c r="AQ544" i="1"/>
  <c r="AQ565" i="1"/>
  <c r="AQ13" i="1"/>
  <c r="AQ33" i="1"/>
  <c r="AQ56" i="1"/>
  <c r="AQ77" i="1"/>
  <c r="AQ97" i="1"/>
  <c r="AQ120" i="1"/>
  <c r="AQ141" i="1"/>
  <c r="AQ161" i="1"/>
  <c r="AQ184" i="1"/>
  <c r="AQ205" i="1"/>
  <c r="AQ225" i="1"/>
  <c r="AQ248" i="1"/>
  <c r="AQ269" i="1"/>
  <c r="AQ289" i="1"/>
  <c r="AQ312" i="1"/>
  <c r="AQ333" i="1"/>
  <c r="AQ353" i="1"/>
  <c r="AQ376" i="1"/>
  <c r="AQ397" i="1"/>
  <c r="AQ417" i="1"/>
  <c r="AQ440" i="1"/>
  <c r="AQ461" i="1"/>
  <c r="AQ481" i="1"/>
  <c r="AQ504" i="1"/>
  <c r="AQ525" i="1"/>
  <c r="AQ545" i="1"/>
  <c r="AQ568" i="1"/>
  <c r="AQ16" i="1"/>
  <c r="AQ37" i="1"/>
  <c r="AQ57" i="1"/>
  <c r="AQ80" i="1"/>
  <c r="AQ101" i="1"/>
  <c r="AQ121" i="1"/>
  <c r="AQ144" i="1"/>
  <c r="AQ165" i="1"/>
  <c r="AQ185" i="1"/>
  <c r="AQ208" i="1"/>
  <c r="AQ229" i="1"/>
  <c r="AQ249" i="1"/>
  <c r="AQ272" i="1"/>
  <c r="AQ293" i="1"/>
  <c r="AQ313" i="1"/>
  <c r="AQ336" i="1"/>
  <c r="AQ357" i="1"/>
  <c r="AQ377" i="1"/>
  <c r="AQ400" i="1"/>
  <c r="AQ421" i="1"/>
  <c r="AQ441" i="1"/>
  <c r="AQ464" i="1"/>
  <c r="AQ485" i="1"/>
  <c r="AQ505" i="1"/>
  <c r="AQ528" i="1"/>
  <c r="AQ549" i="1"/>
  <c r="AQ569" i="1"/>
  <c r="AQ17" i="1"/>
  <c r="AQ40" i="1"/>
  <c r="AQ61" i="1"/>
  <c r="AQ81" i="1"/>
  <c r="AQ104" i="1"/>
  <c r="AQ125" i="1"/>
  <c r="AQ145" i="1"/>
  <c r="AQ168" i="1"/>
  <c r="AQ189" i="1"/>
  <c r="AQ209" i="1"/>
  <c r="AQ232" i="1"/>
  <c r="AQ253" i="1"/>
  <c r="AQ273" i="1"/>
  <c r="AQ296" i="1"/>
  <c r="AQ317" i="1"/>
  <c r="AQ337" i="1"/>
  <c r="AQ360" i="1"/>
  <c r="AQ381" i="1"/>
  <c r="AQ401" i="1"/>
  <c r="AQ424" i="1"/>
  <c r="AQ445" i="1"/>
  <c r="AQ465" i="1"/>
  <c r="AQ488" i="1"/>
  <c r="AQ509" i="1"/>
  <c r="AQ529" i="1"/>
  <c r="AQ552" i="1"/>
  <c r="AQ573" i="1"/>
  <c r="AQ85" i="1"/>
  <c r="AQ169" i="1"/>
  <c r="AQ256" i="1"/>
  <c r="AQ341" i="1"/>
  <c r="AQ425" i="1"/>
  <c r="AQ512" i="1"/>
  <c r="AQ88" i="1"/>
  <c r="AQ173" i="1"/>
  <c r="AQ257" i="1"/>
  <c r="AQ344" i="1"/>
  <c r="AQ429" i="1"/>
  <c r="AQ513" i="1"/>
  <c r="AQ21" i="1"/>
  <c r="AQ105" i="1"/>
  <c r="AQ192" i="1"/>
  <c r="AQ277" i="1"/>
  <c r="AQ361" i="1"/>
  <c r="AQ448" i="1"/>
  <c r="AQ533" i="1"/>
  <c r="AQ24" i="1"/>
  <c r="AQ109" i="1"/>
  <c r="AQ193" i="1"/>
  <c r="AQ280" i="1"/>
  <c r="AQ365" i="1"/>
  <c r="AQ449" i="1"/>
  <c r="AQ536" i="1"/>
  <c r="AQ41" i="1"/>
  <c r="AQ128" i="1"/>
  <c r="AQ213" i="1"/>
  <c r="AQ297" i="1"/>
  <c r="AQ384" i="1"/>
  <c r="AQ469" i="1"/>
  <c r="AQ553" i="1"/>
  <c r="AQ64" i="1"/>
  <c r="AQ149" i="1"/>
  <c r="AQ233" i="1"/>
  <c r="AQ320" i="1"/>
  <c r="AQ405" i="1"/>
  <c r="AQ489" i="1"/>
  <c r="AQ576" i="1"/>
  <c r="AQ65" i="1"/>
  <c r="AQ152" i="1"/>
  <c r="AQ237" i="1"/>
  <c r="AQ321" i="1"/>
  <c r="AQ408" i="1"/>
  <c r="AQ493" i="1"/>
  <c r="AQ577" i="1"/>
  <c r="AQ472" i="1"/>
  <c r="AQ557" i="1"/>
  <c r="AQ45" i="1"/>
  <c r="AQ129" i="1"/>
  <c r="AQ216" i="1"/>
  <c r="AQ301" i="1"/>
  <c r="AQ385" i="1"/>
  <c r="E4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E124" i="1"/>
  <c r="E132" i="1"/>
  <c r="E140" i="1"/>
  <c r="E148" i="1"/>
  <c r="E156" i="1"/>
  <c r="E164" i="1"/>
  <c r="E172" i="1"/>
  <c r="E180" i="1"/>
  <c r="E188" i="1"/>
  <c r="E196" i="1"/>
  <c r="E204" i="1"/>
  <c r="E212" i="1"/>
  <c r="E220" i="1"/>
  <c r="E228" i="1"/>
  <c r="E236" i="1"/>
  <c r="E244" i="1"/>
  <c r="E252" i="1"/>
  <c r="E260" i="1"/>
  <c r="E268" i="1"/>
  <c r="E276" i="1"/>
  <c r="E284" i="1"/>
  <c r="E292" i="1"/>
  <c r="E300" i="1"/>
  <c r="E308" i="1"/>
  <c r="E316" i="1"/>
  <c r="E324" i="1"/>
  <c r="E332" i="1"/>
  <c r="E340" i="1"/>
  <c r="E348" i="1"/>
  <c r="E356" i="1"/>
  <c r="E364" i="1"/>
  <c r="E372" i="1"/>
  <c r="E380" i="1"/>
  <c r="E388" i="1"/>
  <c r="E396" i="1"/>
  <c r="E404" i="1"/>
  <c r="E412" i="1"/>
  <c r="E420" i="1"/>
  <c r="E428" i="1"/>
  <c r="E436" i="1"/>
  <c r="E444" i="1"/>
  <c r="E452" i="1"/>
  <c r="E460" i="1"/>
  <c r="E468" i="1"/>
  <c r="E476" i="1"/>
  <c r="E484" i="1"/>
  <c r="E492" i="1"/>
  <c r="E500" i="1"/>
  <c r="E508" i="1"/>
  <c r="E516" i="1"/>
  <c r="E524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81" i="1"/>
  <c r="E189" i="1"/>
  <c r="E197" i="1"/>
  <c r="E205" i="1"/>
  <c r="E213" i="1"/>
  <c r="E221" i="1"/>
  <c r="E229" i="1"/>
  <c r="E237" i="1"/>
  <c r="E245" i="1"/>
  <c r="E253" i="1"/>
  <c r="E261" i="1"/>
  <c r="E269" i="1"/>
  <c r="E277" i="1"/>
  <c r="E285" i="1"/>
  <c r="E293" i="1"/>
  <c r="E301" i="1"/>
  <c r="E309" i="1"/>
  <c r="E317" i="1"/>
  <c r="E325" i="1"/>
  <c r="E333" i="1"/>
  <c r="E341" i="1"/>
  <c r="E349" i="1"/>
  <c r="E357" i="1"/>
  <c r="E365" i="1"/>
  <c r="E373" i="1"/>
  <c r="E381" i="1"/>
  <c r="E389" i="1"/>
  <c r="E397" i="1"/>
  <c r="E405" i="1"/>
  <c r="E413" i="1"/>
  <c r="E421" i="1"/>
  <c r="E429" i="1"/>
  <c r="E437" i="1"/>
  <c r="E445" i="1"/>
  <c r="E453" i="1"/>
  <c r="E461" i="1"/>
  <c r="E469" i="1"/>
  <c r="E6" i="1"/>
  <c r="E14" i="1"/>
  <c r="E22" i="1"/>
  <c r="E30" i="1"/>
  <c r="E38" i="1"/>
  <c r="E46" i="1"/>
  <c r="E7" i="1"/>
  <c r="E15" i="1"/>
  <c r="E23" i="1"/>
  <c r="E31" i="1"/>
  <c r="E39" i="1"/>
  <c r="E47" i="1"/>
  <c r="E55" i="1"/>
  <c r="E63" i="1"/>
  <c r="E71" i="1"/>
  <c r="E79" i="1"/>
  <c r="E87" i="1"/>
  <c r="E95" i="1"/>
  <c r="E103" i="1"/>
  <c r="E111" i="1"/>
  <c r="E119" i="1"/>
  <c r="E127" i="1"/>
  <c r="E135" i="1"/>
  <c r="E143" i="1"/>
  <c r="E151" i="1"/>
  <c r="E159" i="1"/>
  <c r="E167" i="1"/>
  <c r="E175" i="1"/>
  <c r="E183" i="1"/>
  <c r="E191" i="1"/>
  <c r="E199" i="1"/>
  <c r="E207" i="1"/>
  <c r="E215" i="1"/>
  <c r="E223" i="1"/>
  <c r="E231" i="1"/>
  <c r="E239" i="1"/>
  <c r="E247" i="1"/>
  <c r="E255" i="1"/>
  <c r="E263" i="1"/>
  <c r="E271" i="1"/>
  <c r="E279" i="1"/>
  <c r="E287" i="1"/>
  <c r="E295" i="1"/>
  <c r="E303" i="1"/>
  <c r="E311" i="1"/>
  <c r="E319" i="1"/>
  <c r="E327" i="1"/>
  <c r="E335" i="1"/>
  <c r="E343" i="1"/>
  <c r="E351" i="1"/>
  <c r="E359" i="1"/>
  <c r="E367" i="1"/>
  <c r="E375" i="1"/>
  <c r="E8" i="1"/>
  <c r="E16" i="1"/>
  <c r="E24" i="1"/>
  <c r="E32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6" i="1"/>
  <c r="E184" i="1"/>
  <c r="E192" i="1"/>
  <c r="E200" i="1"/>
  <c r="E208" i="1"/>
  <c r="E216" i="1"/>
  <c r="E224" i="1"/>
  <c r="E232" i="1"/>
  <c r="E240" i="1"/>
  <c r="E248" i="1"/>
  <c r="E256" i="1"/>
  <c r="E264" i="1"/>
  <c r="E272" i="1"/>
  <c r="E280" i="1"/>
  <c r="E288" i="1"/>
  <c r="E296" i="1"/>
  <c r="E304" i="1"/>
  <c r="E312" i="1"/>
  <c r="E320" i="1"/>
  <c r="E328" i="1"/>
  <c r="E336" i="1"/>
  <c r="E344" i="1"/>
  <c r="E352" i="1"/>
  <c r="E360" i="1"/>
  <c r="E368" i="1"/>
  <c r="E376" i="1"/>
  <c r="E384" i="1"/>
  <c r="E392" i="1"/>
  <c r="E400" i="1"/>
  <c r="E408" i="1"/>
  <c r="E416" i="1"/>
  <c r="E424" i="1"/>
  <c r="E432" i="1"/>
  <c r="E440" i="1"/>
  <c r="E448" i="1"/>
  <c r="E456" i="1"/>
  <c r="E464" i="1"/>
  <c r="E472" i="1"/>
  <c r="E480" i="1"/>
  <c r="E488" i="1"/>
  <c r="E496" i="1"/>
  <c r="E504" i="1"/>
  <c r="E512" i="1"/>
  <c r="E520" i="1"/>
  <c r="E528" i="1"/>
  <c r="E9" i="1"/>
  <c r="E17" i="1"/>
  <c r="E25" i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37" i="1"/>
  <c r="E145" i="1"/>
  <c r="E153" i="1"/>
  <c r="E161" i="1"/>
  <c r="E169" i="1"/>
  <c r="E177" i="1"/>
  <c r="E185" i="1"/>
  <c r="E193" i="1"/>
  <c r="E201" i="1"/>
  <c r="E209" i="1"/>
  <c r="E217" i="1"/>
  <c r="E225" i="1"/>
  <c r="E233" i="1"/>
  <c r="E241" i="1"/>
  <c r="E249" i="1"/>
  <c r="E257" i="1"/>
  <c r="E265" i="1"/>
  <c r="E273" i="1"/>
  <c r="E281" i="1"/>
  <c r="E289" i="1"/>
  <c r="E297" i="1"/>
  <c r="E305" i="1"/>
  <c r="E313" i="1"/>
  <c r="E321" i="1"/>
  <c r="E329" i="1"/>
  <c r="E337" i="1"/>
  <c r="E345" i="1"/>
  <c r="E353" i="1"/>
  <c r="E361" i="1"/>
  <c r="E369" i="1"/>
  <c r="E377" i="1"/>
  <c r="E385" i="1"/>
  <c r="E393" i="1"/>
  <c r="E401" i="1"/>
  <c r="E409" i="1"/>
  <c r="E417" i="1"/>
  <c r="E425" i="1"/>
  <c r="E433" i="1"/>
  <c r="E441" i="1"/>
  <c r="E449" i="1"/>
  <c r="E457" i="1"/>
  <c r="E465" i="1"/>
  <c r="E473" i="1"/>
  <c r="E481" i="1"/>
  <c r="E489" i="1"/>
  <c r="E497" i="1"/>
  <c r="E505" i="1"/>
  <c r="E513" i="1"/>
  <c r="E521" i="1"/>
  <c r="E529" i="1"/>
  <c r="E26" i="1"/>
  <c r="E54" i="1"/>
  <c r="E75" i="1"/>
  <c r="E98" i="1"/>
  <c r="E118" i="1"/>
  <c r="E139" i="1"/>
  <c r="E162" i="1"/>
  <c r="E182" i="1"/>
  <c r="E203" i="1"/>
  <c r="E226" i="1"/>
  <c r="E246" i="1"/>
  <c r="E267" i="1"/>
  <c r="E290" i="1"/>
  <c r="E310" i="1"/>
  <c r="E331" i="1"/>
  <c r="E354" i="1"/>
  <c r="E374" i="1"/>
  <c r="E391" i="1"/>
  <c r="E407" i="1"/>
  <c r="E423" i="1"/>
  <c r="E439" i="1"/>
  <c r="E455" i="1"/>
  <c r="E471" i="1"/>
  <c r="E485" i="1"/>
  <c r="E498" i="1"/>
  <c r="E510" i="1"/>
  <c r="E523" i="1"/>
  <c r="E534" i="1"/>
  <c r="E542" i="1"/>
  <c r="E550" i="1"/>
  <c r="E558" i="1"/>
  <c r="E566" i="1"/>
  <c r="E574" i="1"/>
  <c r="E573" i="1"/>
  <c r="E27" i="1"/>
  <c r="E58" i="1"/>
  <c r="E78" i="1"/>
  <c r="E99" i="1"/>
  <c r="E122" i="1"/>
  <c r="E142" i="1"/>
  <c r="E163" i="1"/>
  <c r="E186" i="1"/>
  <c r="E206" i="1"/>
  <c r="E227" i="1"/>
  <c r="E250" i="1"/>
  <c r="E270" i="1"/>
  <c r="E291" i="1"/>
  <c r="E314" i="1"/>
  <c r="E334" i="1"/>
  <c r="E355" i="1"/>
  <c r="E378" i="1"/>
  <c r="E394" i="1"/>
  <c r="E410" i="1"/>
  <c r="E426" i="1"/>
  <c r="E442" i="1"/>
  <c r="E458" i="1"/>
  <c r="E474" i="1"/>
  <c r="E486" i="1"/>
  <c r="E499" i="1"/>
  <c r="E511" i="1"/>
  <c r="E525" i="1"/>
  <c r="E535" i="1"/>
  <c r="E543" i="1"/>
  <c r="E551" i="1"/>
  <c r="E559" i="1"/>
  <c r="E567" i="1"/>
  <c r="E575" i="1"/>
  <c r="E2" i="1"/>
  <c r="E34" i="1"/>
  <c r="E59" i="1"/>
  <c r="E82" i="1"/>
  <c r="E102" i="1"/>
  <c r="E123" i="1"/>
  <c r="E146" i="1"/>
  <c r="E166" i="1"/>
  <c r="E187" i="1"/>
  <c r="E210" i="1"/>
  <c r="E230" i="1"/>
  <c r="E251" i="1"/>
  <c r="E274" i="1"/>
  <c r="E294" i="1"/>
  <c r="E315" i="1"/>
  <c r="E338" i="1"/>
  <c r="E358" i="1"/>
  <c r="E379" i="1"/>
  <c r="E395" i="1"/>
  <c r="E411" i="1"/>
  <c r="E427" i="1"/>
  <c r="E443" i="1"/>
  <c r="E459" i="1"/>
  <c r="E475" i="1"/>
  <c r="E487" i="1"/>
  <c r="E501" i="1"/>
  <c r="E514" i="1"/>
  <c r="E526" i="1"/>
  <c r="E536" i="1"/>
  <c r="E544" i="1"/>
  <c r="E552" i="1"/>
  <c r="E560" i="1"/>
  <c r="E568" i="1"/>
  <c r="E576" i="1"/>
  <c r="E18" i="1"/>
  <c r="E70" i="1"/>
  <c r="E134" i="1"/>
  <c r="E178" i="1"/>
  <c r="E242" i="1"/>
  <c r="E283" i="1"/>
  <c r="E326" i="1"/>
  <c r="E387" i="1"/>
  <c r="E419" i="1"/>
  <c r="E451" i="1"/>
  <c r="E482" i="1"/>
  <c r="E519" i="1"/>
  <c r="E540" i="1"/>
  <c r="E556" i="1"/>
  <c r="E94" i="1"/>
  <c r="E222" i="1"/>
  <c r="E330" i="1"/>
  <c r="E422" i="1"/>
  <c r="E509" i="1"/>
  <c r="E549" i="1"/>
  <c r="E3" i="1"/>
  <c r="E35" i="1"/>
  <c r="E62" i="1"/>
  <c r="E83" i="1"/>
  <c r="E106" i="1"/>
  <c r="E126" i="1"/>
  <c r="E147" i="1"/>
  <c r="E170" i="1"/>
  <c r="E190" i="1"/>
  <c r="E211" i="1"/>
  <c r="E234" i="1"/>
  <c r="E254" i="1"/>
  <c r="E275" i="1"/>
  <c r="E298" i="1"/>
  <c r="E318" i="1"/>
  <c r="E339" i="1"/>
  <c r="E362" i="1"/>
  <c r="E382" i="1"/>
  <c r="E398" i="1"/>
  <c r="E414" i="1"/>
  <c r="E430" i="1"/>
  <c r="E446" i="1"/>
  <c r="E462" i="1"/>
  <c r="E477" i="1"/>
  <c r="E490" i="1"/>
  <c r="E502" i="1"/>
  <c r="E515" i="1"/>
  <c r="E527" i="1"/>
  <c r="E537" i="1"/>
  <c r="E545" i="1"/>
  <c r="E553" i="1"/>
  <c r="E561" i="1"/>
  <c r="E569" i="1"/>
  <c r="E577" i="1"/>
  <c r="E50" i="1"/>
  <c r="E91" i="1"/>
  <c r="E155" i="1"/>
  <c r="E198" i="1"/>
  <c r="E262" i="1"/>
  <c r="E306" i="1"/>
  <c r="E347" i="1"/>
  <c r="E403" i="1"/>
  <c r="E435" i="1"/>
  <c r="E467" i="1"/>
  <c r="E507" i="1"/>
  <c r="E532" i="1"/>
  <c r="E548" i="1"/>
  <c r="E572" i="1"/>
  <c r="E19" i="1"/>
  <c r="E158" i="1"/>
  <c r="E286" i="1"/>
  <c r="E371" i="1"/>
  <c r="E470" i="1"/>
  <c r="E541" i="1"/>
  <c r="E10" i="1"/>
  <c r="E42" i="1"/>
  <c r="E66" i="1"/>
  <c r="E86" i="1"/>
  <c r="E107" i="1"/>
  <c r="E130" i="1"/>
  <c r="E150" i="1"/>
  <c r="E171" i="1"/>
  <c r="E194" i="1"/>
  <c r="E214" i="1"/>
  <c r="E235" i="1"/>
  <c r="E258" i="1"/>
  <c r="E278" i="1"/>
  <c r="E299" i="1"/>
  <c r="E322" i="1"/>
  <c r="E342" i="1"/>
  <c r="E363" i="1"/>
  <c r="E383" i="1"/>
  <c r="E399" i="1"/>
  <c r="E415" i="1"/>
  <c r="E431" i="1"/>
  <c r="E447" i="1"/>
  <c r="E463" i="1"/>
  <c r="E478" i="1"/>
  <c r="E491" i="1"/>
  <c r="E503" i="1"/>
  <c r="E517" i="1"/>
  <c r="E530" i="1"/>
  <c r="E538" i="1"/>
  <c r="E546" i="1"/>
  <c r="E554" i="1"/>
  <c r="E562" i="1"/>
  <c r="E570" i="1"/>
  <c r="E114" i="1"/>
  <c r="E219" i="1"/>
  <c r="E370" i="1"/>
  <c r="E494" i="1"/>
  <c r="E564" i="1"/>
  <c r="E74" i="1"/>
  <c r="E115" i="1"/>
  <c r="E179" i="1"/>
  <c r="E243" i="1"/>
  <c r="E307" i="1"/>
  <c r="E390" i="1"/>
  <c r="E438" i="1"/>
  <c r="E483" i="1"/>
  <c r="E522" i="1"/>
  <c r="E557" i="1"/>
  <c r="E11" i="1"/>
  <c r="E43" i="1"/>
  <c r="E67" i="1"/>
  <c r="E90" i="1"/>
  <c r="E110" i="1"/>
  <c r="E131" i="1"/>
  <c r="E154" i="1"/>
  <c r="E174" i="1"/>
  <c r="E195" i="1"/>
  <c r="E218" i="1"/>
  <c r="E238" i="1"/>
  <c r="E259" i="1"/>
  <c r="E282" i="1"/>
  <c r="E302" i="1"/>
  <c r="E323" i="1"/>
  <c r="E346" i="1"/>
  <c r="E366" i="1"/>
  <c r="E386" i="1"/>
  <c r="E402" i="1"/>
  <c r="E418" i="1"/>
  <c r="E434" i="1"/>
  <c r="E450" i="1"/>
  <c r="E466" i="1"/>
  <c r="E479" i="1"/>
  <c r="E493" i="1"/>
  <c r="E506" i="1"/>
  <c r="E518" i="1"/>
  <c r="E531" i="1"/>
  <c r="E539" i="1"/>
  <c r="E547" i="1"/>
  <c r="E555" i="1"/>
  <c r="E563" i="1"/>
  <c r="E571" i="1"/>
  <c r="E51" i="1"/>
  <c r="E138" i="1"/>
  <c r="E202" i="1"/>
  <c r="E266" i="1"/>
  <c r="E350" i="1"/>
  <c r="E406" i="1"/>
  <c r="E454" i="1"/>
  <c r="E495" i="1"/>
  <c r="E533" i="1"/>
  <c r="E565" i="1"/>
  <c r="M4" i="1"/>
  <c r="M12" i="1"/>
  <c r="M20" i="1"/>
  <c r="M28" i="1"/>
  <c r="M36" i="1"/>
  <c r="M44" i="1"/>
  <c r="M52" i="1"/>
  <c r="M60" i="1"/>
  <c r="M68" i="1"/>
  <c r="M76" i="1"/>
  <c r="M84" i="1"/>
  <c r="M92" i="1"/>
  <c r="M100" i="1"/>
  <c r="M108" i="1"/>
  <c r="M116" i="1"/>
  <c r="M124" i="1"/>
  <c r="M132" i="1"/>
  <c r="M140" i="1"/>
  <c r="M148" i="1"/>
  <c r="M156" i="1"/>
  <c r="M164" i="1"/>
  <c r="M172" i="1"/>
  <c r="M180" i="1"/>
  <c r="M188" i="1"/>
  <c r="M196" i="1"/>
  <c r="M204" i="1"/>
  <c r="M212" i="1"/>
  <c r="M220" i="1"/>
  <c r="M228" i="1"/>
  <c r="M236" i="1"/>
  <c r="M244" i="1"/>
  <c r="M252" i="1"/>
  <c r="M260" i="1"/>
  <c r="M268" i="1"/>
  <c r="M276" i="1"/>
  <c r="M284" i="1"/>
  <c r="M292" i="1"/>
  <c r="M300" i="1"/>
  <c r="M308" i="1"/>
  <c r="M316" i="1"/>
  <c r="M324" i="1"/>
  <c r="M332" i="1"/>
  <c r="M340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" i="1"/>
  <c r="M13" i="1"/>
  <c r="M21" i="1"/>
  <c r="M29" i="1"/>
  <c r="M37" i="1"/>
  <c r="M45" i="1"/>
  <c r="M53" i="1"/>
  <c r="M61" i="1"/>
  <c r="M69" i="1"/>
  <c r="M77" i="1"/>
  <c r="M85" i="1"/>
  <c r="M93" i="1"/>
  <c r="M101" i="1"/>
  <c r="M109" i="1"/>
  <c r="M117" i="1"/>
  <c r="M125" i="1"/>
  <c r="M133" i="1"/>
  <c r="M141" i="1"/>
  <c r="M149" i="1"/>
  <c r="M157" i="1"/>
  <c r="M165" i="1"/>
  <c r="M173" i="1"/>
  <c r="M181" i="1"/>
  <c r="M189" i="1"/>
  <c r="M197" i="1"/>
  <c r="M205" i="1"/>
  <c r="M213" i="1"/>
  <c r="M221" i="1"/>
  <c r="M229" i="1"/>
  <c r="M237" i="1"/>
  <c r="M245" i="1"/>
  <c r="M253" i="1"/>
  <c r="M261" i="1"/>
  <c r="M269" i="1"/>
  <c r="M277" i="1"/>
  <c r="M285" i="1"/>
  <c r="M293" i="1"/>
  <c r="M301" i="1"/>
  <c r="M309" i="1"/>
  <c r="M317" i="1"/>
  <c r="M325" i="1"/>
  <c r="M333" i="1"/>
  <c r="M341" i="1"/>
  <c r="M349" i="1"/>
  <c r="M357" i="1"/>
  <c r="M365" i="1"/>
  <c r="M373" i="1"/>
  <c r="M381" i="1"/>
  <c r="M389" i="1"/>
  <c r="M397" i="1"/>
  <c r="M405" i="1"/>
  <c r="M413" i="1"/>
  <c r="M421" i="1"/>
  <c r="M429" i="1"/>
  <c r="M437" i="1"/>
  <c r="M445" i="1"/>
  <c r="M453" i="1"/>
  <c r="M461" i="1"/>
  <c r="M469" i="1"/>
  <c r="M477" i="1"/>
  <c r="M485" i="1"/>
  <c r="M493" i="1"/>
  <c r="M501" i="1"/>
  <c r="M509" i="1"/>
  <c r="M517" i="1"/>
  <c r="M525" i="1"/>
  <c r="M533" i="1"/>
  <c r="M541" i="1"/>
  <c r="M549" i="1"/>
  <c r="M557" i="1"/>
  <c r="M565" i="1"/>
  <c r="M573" i="1"/>
  <c r="M6" i="1"/>
  <c r="M14" i="1"/>
  <c r="M22" i="1"/>
  <c r="M30" i="1"/>
  <c r="M38" i="1"/>
  <c r="M46" i="1"/>
  <c r="M54" i="1"/>
  <c r="M62" i="1"/>
  <c r="M70" i="1"/>
  <c r="M78" i="1"/>
  <c r="M86" i="1"/>
  <c r="M94" i="1"/>
  <c r="M102" i="1"/>
  <c r="M110" i="1"/>
  <c r="M118" i="1"/>
  <c r="M126" i="1"/>
  <c r="M134" i="1"/>
  <c r="M142" i="1"/>
  <c r="M150" i="1"/>
  <c r="M158" i="1"/>
  <c r="M166" i="1"/>
  <c r="M174" i="1"/>
  <c r="M182" i="1"/>
  <c r="M190" i="1"/>
  <c r="M198" i="1"/>
  <c r="M206" i="1"/>
  <c r="M214" i="1"/>
  <c r="M222" i="1"/>
  <c r="M230" i="1"/>
  <c r="M238" i="1"/>
  <c r="M246" i="1"/>
  <c r="M254" i="1"/>
  <c r="M262" i="1"/>
  <c r="M270" i="1"/>
  <c r="M278" i="1"/>
  <c r="M286" i="1"/>
  <c r="M294" i="1"/>
  <c r="M302" i="1"/>
  <c r="M310" i="1"/>
  <c r="M318" i="1"/>
  <c r="M326" i="1"/>
  <c r="M334" i="1"/>
  <c r="M342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7" i="1"/>
  <c r="M15" i="1"/>
  <c r="M23" i="1"/>
  <c r="M31" i="1"/>
  <c r="M39" i="1"/>
  <c r="M47" i="1"/>
  <c r="M55" i="1"/>
  <c r="M63" i="1"/>
  <c r="M71" i="1"/>
  <c r="M79" i="1"/>
  <c r="M87" i="1"/>
  <c r="M95" i="1"/>
  <c r="M103" i="1"/>
  <c r="M111" i="1"/>
  <c r="M119" i="1"/>
  <c r="M127" i="1"/>
  <c r="M135" i="1"/>
  <c r="M143" i="1"/>
  <c r="M151" i="1"/>
  <c r="M159" i="1"/>
  <c r="M167" i="1"/>
  <c r="M175" i="1"/>
  <c r="M183" i="1"/>
  <c r="M191" i="1"/>
  <c r="M199" i="1"/>
  <c r="M207" i="1"/>
  <c r="M215" i="1"/>
  <c r="M223" i="1"/>
  <c r="M231" i="1"/>
  <c r="M239" i="1"/>
  <c r="M247" i="1"/>
  <c r="M255" i="1"/>
  <c r="M263" i="1"/>
  <c r="M271" i="1"/>
  <c r="M279" i="1"/>
  <c r="M287" i="1"/>
  <c r="M295" i="1"/>
  <c r="M303" i="1"/>
  <c r="M311" i="1"/>
  <c r="M319" i="1"/>
  <c r="M327" i="1"/>
  <c r="M335" i="1"/>
  <c r="M343" i="1"/>
  <c r="M351" i="1"/>
  <c r="M359" i="1"/>
  <c r="M367" i="1"/>
  <c r="M375" i="1"/>
  <c r="M383" i="1"/>
  <c r="M391" i="1"/>
  <c r="M399" i="1"/>
  <c r="M407" i="1"/>
  <c r="M415" i="1"/>
  <c r="M423" i="1"/>
  <c r="M431" i="1"/>
  <c r="M439" i="1"/>
  <c r="M447" i="1"/>
  <c r="M455" i="1"/>
  <c r="M463" i="1"/>
  <c r="M471" i="1"/>
  <c r="M479" i="1"/>
  <c r="M487" i="1"/>
  <c r="M495" i="1"/>
  <c r="M503" i="1"/>
  <c r="M511" i="1"/>
  <c r="M519" i="1"/>
  <c r="M527" i="1"/>
  <c r="M535" i="1"/>
  <c r="M543" i="1"/>
  <c r="M551" i="1"/>
  <c r="M559" i="1"/>
  <c r="M567" i="1"/>
  <c r="M575" i="1"/>
  <c r="M8" i="1"/>
  <c r="M16" i="1"/>
  <c r="M24" i="1"/>
  <c r="M32" i="1"/>
  <c r="M40" i="1"/>
  <c r="M48" i="1"/>
  <c r="M56" i="1"/>
  <c r="M64" i="1"/>
  <c r="M72" i="1"/>
  <c r="M80" i="1"/>
  <c r="M88" i="1"/>
  <c r="M96" i="1"/>
  <c r="M104" i="1"/>
  <c r="M112" i="1"/>
  <c r="M120" i="1"/>
  <c r="M128" i="1"/>
  <c r="M136" i="1"/>
  <c r="M144" i="1"/>
  <c r="M152" i="1"/>
  <c r="M160" i="1"/>
  <c r="M168" i="1"/>
  <c r="M176" i="1"/>
  <c r="M184" i="1"/>
  <c r="M192" i="1"/>
  <c r="M200" i="1"/>
  <c r="M208" i="1"/>
  <c r="M216" i="1"/>
  <c r="M224" i="1"/>
  <c r="M232" i="1"/>
  <c r="M240" i="1"/>
  <c r="M248" i="1"/>
  <c r="M256" i="1"/>
  <c r="M264" i="1"/>
  <c r="M272" i="1"/>
  <c r="M280" i="1"/>
  <c r="M288" i="1"/>
  <c r="M296" i="1"/>
  <c r="M304" i="1"/>
  <c r="M312" i="1"/>
  <c r="M320" i="1"/>
  <c r="M328" i="1"/>
  <c r="M336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568" i="1"/>
  <c r="M576" i="1"/>
  <c r="M9" i="1"/>
  <c r="M17" i="1"/>
  <c r="M25" i="1"/>
  <c r="M33" i="1"/>
  <c r="M41" i="1"/>
  <c r="M49" i="1"/>
  <c r="M57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M201" i="1"/>
  <c r="M209" i="1"/>
  <c r="M217" i="1"/>
  <c r="M225" i="1"/>
  <c r="M233" i="1"/>
  <c r="M241" i="1"/>
  <c r="M249" i="1"/>
  <c r="M257" i="1"/>
  <c r="M265" i="1"/>
  <c r="M273" i="1"/>
  <c r="M281" i="1"/>
  <c r="M289" i="1"/>
  <c r="M297" i="1"/>
  <c r="M305" i="1"/>
  <c r="M313" i="1"/>
  <c r="M321" i="1"/>
  <c r="M329" i="1"/>
  <c r="M337" i="1"/>
  <c r="M345" i="1"/>
  <c r="M353" i="1"/>
  <c r="M361" i="1"/>
  <c r="M369" i="1"/>
  <c r="M377" i="1"/>
  <c r="M385" i="1"/>
  <c r="M393" i="1"/>
  <c r="M401" i="1"/>
  <c r="M409" i="1"/>
  <c r="M417" i="1"/>
  <c r="M425" i="1"/>
  <c r="M433" i="1"/>
  <c r="M441" i="1"/>
  <c r="M449" i="1"/>
  <c r="M457" i="1"/>
  <c r="M465" i="1"/>
  <c r="M473" i="1"/>
  <c r="M481" i="1"/>
  <c r="M489" i="1"/>
  <c r="M497" i="1"/>
  <c r="M505" i="1"/>
  <c r="M513" i="1"/>
  <c r="M521" i="1"/>
  <c r="M529" i="1"/>
  <c r="M537" i="1"/>
  <c r="M545" i="1"/>
  <c r="M553" i="1"/>
  <c r="M561" i="1"/>
  <c r="M569" i="1"/>
  <c r="M577" i="1"/>
  <c r="M27" i="1"/>
  <c r="M59" i="1"/>
  <c r="M91" i="1"/>
  <c r="M123" i="1"/>
  <c r="M155" i="1"/>
  <c r="M187" i="1"/>
  <c r="M219" i="1"/>
  <c r="M251" i="1"/>
  <c r="M283" i="1"/>
  <c r="M315" i="1"/>
  <c r="M347" i="1"/>
  <c r="M379" i="1"/>
  <c r="M411" i="1"/>
  <c r="M443" i="1"/>
  <c r="M475" i="1"/>
  <c r="M507" i="1"/>
  <c r="M539" i="1"/>
  <c r="M571" i="1"/>
  <c r="M2" i="1"/>
  <c r="M34" i="1"/>
  <c r="M66" i="1"/>
  <c r="M98" i="1"/>
  <c r="M130" i="1"/>
  <c r="M162" i="1"/>
  <c r="M194" i="1"/>
  <c r="M226" i="1"/>
  <c r="M258" i="1"/>
  <c r="M290" i="1"/>
  <c r="M322" i="1"/>
  <c r="M354" i="1"/>
  <c r="M386" i="1"/>
  <c r="M418" i="1"/>
  <c r="M450" i="1"/>
  <c r="M482" i="1"/>
  <c r="M514" i="1"/>
  <c r="M546" i="1"/>
  <c r="M3" i="1"/>
  <c r="M35" i="1"/>
  <c r="M67" i="1"/>
  <c r="M99" i="1"/>
  <c r="M131" i="1"/>
  <c r="M163" i="1"/>
  <c r="M195" i="1"/>
  <c r="M227" i="1"/>
  <c r="M259" i="1"/>
  <c r="M291" i="1"/>
  <c r="M323" i="1"/>
  <c r="M355" i="1"/>
  <c r="M387" i="1"/>
  <c r="M419" i="1"/>
  <c r="M451" i="1"/>
  <c r="M483" i="1"/>
  <c r="M515" i="1"/>
  <c r="M547" i="1"/>
  <c r="M10" i="1"/>
  <c r="M42" i="1"/>
  <c r="M74" i="1"/>
  <c r="M106" i="1"/>
  <c r="M138" i="1"/>
  <c r="M170" i="1"/>
  <c r="M202" i="1"/>
  <c r="M234" i="1"/>
  <c r="M266" i="1"/>
  <c r="M298" i="1"/>
  <c r="M330" i="1"/>
  <c r="M362" i="1"/>
  <c r="M394" i="1"/>
  <c r="M426" i="1"/>
  <c r="M458" i="1"/>
  <c r="M490" i="1"/>
  <c r="M522" i="1"/>
  <c r="M554" i="1"/>
  <c r="M11" i="1"/>
  <c r="M43" i="1"/>
  <c r="M75" i="1"/>
  <c r="M107" i="1"/>
  <c r="M139" i="1"/>
  <c r="M171" i="1"/>
  <c r="M203" i="1"/>
  <c r="M235" i="1"/>
  <c r="M267" i="1"/>
  <c r="M299" i="1"/>
  <c r="M331" i="1"/>
  <c r="M363" i="1"/>
  <c r="M395" i="1"/>
  <c r="M427" i="1"/>
  <c r="M459" i="1"/>
  <c r="M491" i="1"/>
  <c r="M523" i="1"/>
  <c r="M555" i="1"/>
  <c r="M18" i="1"/>
  <c r="M50" i="1"/>
  <c r="M82" i="1"/>
  <c r="M114" i="1"/>
  <c r="M146" i="1"/>
  <c r="M178" i="1"/>
  <c r="M210" i="1"/>
  <c r="M242" i="1"/>
  <c r="M274" i="1"/>
  <c r="M306" i="1"/>
  <c r="M338" i="1"/>
  <c r="M370" i="1"/>
  <c r="M402" i="1"/>
  <c r="M434" i="1"/>
  <c r="M466" i="1"/>
  <c r="M498" i="1"/>
  <c r="M530" i="1"/>
  <c r="M562" i="1"/>
  <c r="M19" i="1"/>
  <c r="M51" i="1"/>
  <c r="M83" i="1"/>
  <c r="M115" i="1"/>
  <c r="M147" i="1"/>
  <c r="M179" i="1"/>
  <c r="M211" i="1"/>
  <c r="M243" i="1"/>
  <c r="M275" i="1"/>
  <c r="M307" i="1"/>
  <c r="M339" i="1"/>
  <c r="M371" i="1"/>
  <c r="M403" i="1"/>
  <c r="M435" i="1"/>
  <c r="M467" i="1"/>
  <c r="M499" i="1"/>
  <c r="M531" i="1"/>
  <c r="M563" i="1"/>
  <c r="M90" i="1"/>
  <c r="M346" i="1"/>
  <c r="M122" i="1"/>
  <c r="M378" i="1"/>
  <c r="M154" i="1"/>
  <c r="M410" i="1"/>
  <c r="M282" i="1"/>
  <c r="M314" i="1"/>
  <c r="M186" i="1"/>
  <c r="M442" i="1"/>
  <c r="M26" i="1"/>
  <c r="M218" i="1"/>
  <c r="M474" i="1"/>
  <c r="M570" i="1"/>
  <c r="M250" i="1"/>
  <c r="M506" i="1"/>
  <c r="M538" i="1"/>
  <c r="M58" i="1"/>
  <c r="U4" i="1"/>
  <c r="U12" i="1"/>
  <c r="U20" i="1"/>
  <c r="U28" i="1"/>
  <c r="U36" i="1"/>
  <c r="U44" i="1"/>
  <c r="U52" i="1"/>
  <c r="U60" i="1"/>
  <c r="U68" i="1"/>
  <c r="U76" i="1"/>
  <c r="U84" i="1"/>
  <c r="U92" i="1"/>
  <c r="U100" i="1"/>
  <c r="U108" i="1"/>
  <c r="U116" i="1"/>
  <c r="U124" i="1"/>
  <c r="U132" i="1"/>
  <c r="U140" i="1"/>
  <c r="U148" i="1"/>
  <c r="U156" i="1"/>
  <c r="U164" i="1"/>
  <c r="U172" i="1"/>
  <c r="U180" i="1"/>
  <c r="U188" i="1"/>
  <c r="U196" i="1"/>
  <c r="U204" i="1"/>
  <c r="U212" i="1"/>
  <c r="U220" i="1"/>
  <c r="U228" i="1"/>
  <c r="U236" i="1"/>
  <c r="U244" i="1"/>
  <c r="U252" i="1"/>
  <c r="U260" i="1"/>
  <c r="U268" i="1"/>
  <c r="U276" i="1"/>
  <c r="U284" i="1"/>
  <c r="U292" i="1"/>
  <c r="U300" i="1"/>
  <c r="U308" i="1"/>
  <c r="U316" i="1"/>
  <c r="U324" i="1"/>
  <c r="U332" i="1"/>
  <c r="U340" i="1"/>
  <c r="U348" i="1"/>
  <c r="U356" i="1"/>
  <c r="U364" i="1"/>
  <c r="U372" i="1"/>
  <c r="U380" i="1"/>
  <c r="U388" i="1"/>
  <c r="U396" i="1"/>
  <c r="U404" i="1"/>
  <c r="U412" i="1"/>
  <c r="U420" i="1"/>
  <c r="U428" i="1"/>
  <c r="U436" i="1"/>
  <c r="U444" i="1"/>
  <c r="U452" i="1"/>
  <c r="U460" i="1"/>
  <c r="U468" i="1"/>
  <c r="U476" i="1"/>
  <c r="U484" i="1"/>
  <c r="U492" i="1"/>
  <c r="U500" i="1"/>
  <c r="U508" i="1"/>
  <c r="U516" i="1"/>
  <c r="U524" i="1"/>
  <c r="U532" i="1"/>
  <c r="U540" i="1"/>
  <c r="U548" i="1"/>
  <c r="U556" i="1"/>
  <c r="U564" i="1"/>
  <c r="U572" i="1"/>
  <c r="U5" i="1"/>
  <c r="U13" i="1"/>
  <c r="U21" i="1"/>
  <c r="U29" i="1"/>
  <c r="U37" i="1"/>
  <c r="U45" i="1"/>
  <c r="U53" i="1"/>
  <c r="U61" i="1"/>
  <c r="U69" i="1"/>
  <c r="U77" i="1"/>
  <c r="U85" i="1"/>
  <c r="U93" i="1"/>
  <c r="U101" i="1"/>
  <c r="U109" i="1"/>
  <c r="U117" i="1"/>
  <c r="U125" i="1"/>
  <c r="U133" i="1"/>
  <c r="U141" i="1"/>
  <c r="U149" i="1"/>
  <c r="U157" i="1"/>
  <c r="U165" i="1"/>
  <c r="U173" i="1"/>
  <c r="U181" i="1"/>
  <c r="U189" i="1"/>
  <c r="U197" i="1"/>
  <c r="U205" i="1"/>
  <c r="U213" i="1"/>
  <c r="U221" i="1"/>
  <c r="U229" i="1"/>
  <c r="U237" i="1"/>
  <c r="U245" i="1"/>
  <c r="U253" i="1"/>
  <c r="U261" i="1"/>
  <c r="U269" i="1"/>
  <c r="U277" i="1"/>
  <c r="U285" i="1"/>
  <c r="U293" i="1"/>
  <c r="U301" i="1"/>
  <c r="U309" i="1"/>
  <c r="U317" i="1"/>
  <c r="U325" i="1"/>
  <c r="U333" i="1"/>
  <c r="U341" i="1"/>
  <c r="U349" i="1"/>
  <c r="U357" i="1"/>
  <c r="U365" i="1"/>
  <c r="U373" i="1"/>
  <c r="U381" i="1"/>
  <c r="U389" i="1"/>
  <c r="U397" i="1"/>
  <c r="U405" i="1"/>
  <c r="U413" i="1"/>
  <c r="U421" i="1"/>
  <c r="U429" i="1"/>
  <c r="U437" i="1"/>
  <c r="U445" i="1"/>
  <c r="U453" i="1"/>
  <c r="U461" i="1"/>
  <c r="U469" i="1"/>
  <c r="U477" i="1"/>
  <c r="U485" i="1"/>
  <c r="U493" i="1"/>
  <c r="U501" i="1"/>
  <c r="U509" i="1"/>
  <c r="U517" i="1"/>
  <c r="U525" i="1"/>
  <c r="U533" i="1"/>
  <c r="U541" i="1"/>
  <c r="U549" i="1"/>
  <c r="U557" i="1"/>
  <c r="U565" i="1"/>
  <c r="U573" i="1"/>
  <c r="U6" i="1"/>
  <c r="U14" i="1"/>
  <c r="U22" i="1"/>
  <c r="U30" i="1"/>
  <c r="U38" i="1"/>
  <c r="U46" i="1"/>
  <c r="U54" i="1"/>
  <c r="U62" i="1"/>
  <c r="U70" i="1"/>
  <c r="U78" i="1"/>
  <c r="U86" i="1"/>
  <c r="U94" i="1"/>
  <c r="U102" i="1"/>
  <c r="U110" i="1"/>
  <c r="U118" i="1"/>
  <c r="U126" i="1"/>
  <c r="U134" i="1"/>
  <c r="U142" i="1"/>
  <c r="U150" i="1"/>
  <c r="U158" i="1"/>
  <c r="U166" i="1"/>
  <c r="U174" i="1"/>
  <c r="U182" i="1"/>
  <c r="U190" i="1"/>
  <c r="U198" i="1"/>
  <c r="U206" i="1"/>
  <c r="U214" i="1"/>
  <c r="U222" i="1"/>
  <c r="U230" i="1"/>
  <c r="U238" i="1"/>
  <c r="U246" i="1"/>
  <c r="U254" i="1"/>
  <c r="U262" i="1"/>
  <c r="U270" i="1"/>
  <c r="U278" i="1"/>
  <c r="U286" i="1"/>
  <c r="U294" i="1"/>
  <c r="U302" i="1"/>
  <c r="U310" i="1"/>
  <c r="U318" i="1"/>
  <c r="U326" i="1"/>
  <c r="U334" i="1"/>
  <c r="U342" i="1"/>
  <c r="U350" i="1"/>
  <c r="U358" i="1"/>
  <c r="U366" i="1"/>
  <c r="U374" i="1"/>
  <c r="U382" i="1"/>
  <c r="U390" i="1"/>
  <c r="U398" i="1"/>
  <c r="U406" i="1"/>
  <c r="U414" i="1"/>
  <c r="U422" i="1"/>
  <c r="U430" i="1"/>
  <c r="U438" i="1"/>
  <c r="U446" i="1"/>
  <c r="U454" i="1"/>
  <c r="U462" i="1"/>
  <c r="U470" i="1"/>
  <c r="U478" i="1"/>
  <c r="U486" i="1"/>
  <c r="U494" i="1"/>
  <c r="U502" i="1"/>
  <c r="U510" i="1"/>
  <c r="U518" i="1"/>
  <c r="U526" i="1"/>
  <c r="U534" i="1"/>
  <c r="U542" i="1"/>
  <c r="U550" i="1"/>
  <c r="U558" i="1"/>
  <c r="U566" i="1"/>
  <c r="U574" i="1"/>
  <c r="U7" i="1"/>
  <c r="U15" i="1"/>
  <c r="U23" i="1"/>
  <c r="U31" i="1"/>
  <c r="U39" i="1"/>
  <c r="U47" i="1"/>
  <c r="U55" i="1"/>
  <c r="U63" i="1"/>
  <c r="U71" i="1"/>
  <c r="U79" i="1"/>
  <c r="U87" i="1"/>
  <c r="U95" i="1"/>
  <c r="U103" i="1"/>
  <c r="U111" i="1"/>
  <c r="U119" i="1"/>
  <c r="U127" i="1"/>
  <c r="U135" i="1"/>
  <c r="U143" i="1"/>
  <c r="U151" i="1"/>
  <c r="U159" i="1"/>
  <c r="U167" i="1"/>
  <c r="U175" i="1"/>
  <c r="U183" i="1"/>
  <c r="U191" i="1"/>
  <c r="U199" i="1"/>
  <c r="U207" i="1"/>
  <c r="U215" i="1"/>
  <c r="U223" i="1"/>
  <c r="U231" i="1"/>
  <c r="U239" i="1"/>
  <c r="U247" i="1"/>
  <c r="U255" i="1"/>
  <c r="U263" i="1"/>
  <c r="U271" i="1"/>
  <c r="U279" i="1"/>
  <c r="U287" i="1"/>
  <c r="U295" i="1"/>
  <c r="U303" i="1"/>
  <c r="U311" i="1"/>
  <c r="U319" i="1"/>
  <c r="U327" i="1"/>
  <c r="U335" i="1"/>
  <c r="U343" i="1"/>
  <c r="U351" i="1"/>
  <c r="U359" i="1"/>
  <c r="U367" i="1"/>
  <c r="U375" i="1"/>
  <c r="U383" i="1"/>
  <c r="U391" i="1"/>
  <c r="U399" i="1"/>
  <c r="U407" i="1"/>
  <c r="U415" i="1"/>
  <c r="U423" i="1"/>
  <c r="U431" i="1"/>
  <c r="U439" i="1"/>
  <c r="U447" i="1"/>
  <c r="U455" i="1"/>
  <c r="U463" i="1"/>
  <c r="U471" i="1"/>
  <c r="U479" i="1"/>
  <c r="U487" i="1"/>
  <c r="U495" i="1"/>
  <c r="U503" i="1"/>
  <c r="U511" i="1"/>
  <c r="U519" i="1"/>
  <c r="U527" i="1"/>
  <c r="U535" i="1"/>
  <c r="U543" i="1"/>
  <c r="U551" i="1"/>
  <c r="U559" i="1"/>
  <c r="U567" i="1"/>
  <c r="U575" i="1"/>
  <c r="U8" i="1"/>
  <c r="U16" i="1"/>
  <c r="U24" i="1"/>
  <c r="U32" i="1"/>
  <c r="U40" i="1"/>
  <c r="U48" i="1"/>
  <c r="U56" i="1"/>
  <c r="U64" i="1"/>
  <c r="U72" i="1"/>
  <c r="U80" i="1"/>
  <c r="U88" i="1"/>
  <c r="U96" i="1"/>
  <c r="U104" i="1"/>
  <c r="U112" i="1"/>
  <c r="U120" i="1"/>
  <c r="U128" i="1"/>
  <c r="U136" i="1"/>
  <c r="U144" i="1"/>
  <c r="U152" i="1"/>
  <c r="U160" i="1"/>
  <c r="U168" i="1"/>
  <c r="U176" i="1"/>
  <c r="U184" i="1"/>
  <c r="U192" i="1"/>
  <c r="U200" i="1"/>
  <c r="U208" i="1"/>
  <c r="U216" i="1"/>
  <c r="U224" i="1"/>
  <c r="U232" i="1"/>
  <c r="U240" i="1"/>
  <c r="U248" i="1"/>
  <c r="U256" i="1"/>
  <c r="U264" i="1"/>
  <c r="U272" i="1"/>
  <c r="U280" i="1"/>
  <c r="U288" i="1"/>
  <c r="U296" i="1"/>
  <c r="U304" i="1"/>
  <c r="U312" i="1"/>
  <c r="U320" i="1"/>
  <c r="U328" i="1"/>
  <c r="U336" i="1"/>
  <c r="U344" i="1"/>
  <c r="U352" i="1"/>
  <c r="U360" i="1"/>
  <c r="U368" i="1"/>
  <c r="U376" i="1"/>
  <c r="U384" i="1"/>
  <c r="U392" i="1"/>
  <c r="U400" i="1"/>
  <c r="U408" i="1"/>
  <c r="U416" i="1"/>
  <c r="U424" i="1"/>
  <c r="U432" i="1"/>
  <c r="U440" i="1"/>
  <c r="U448" i="1"/>
  <c r="U456" i="1"/>
  <c r="U464" i="1"/>
  <c r="U472" i="1"/>
  <c r="U480" i="1"/>
  <c r="U488" i="1"/>
  <c r="U496" i="1"/>
  <c r="U504" i="1"/>
  <c r="U512" i="1"/>
  <c r="U520" i="1"/>
  <c r="U528" i="1"/>
  <c r="U536" i="1"/>
  <c r="U544" i="1"/>
  <c r="U552" i="1"/>
  <c r="U560" i="1"/>
  <c r="U568" i="1"/>
  <c r="U576" i="1"/>
  <c r="U9" i="1"/>
  <c r="U17" i="1"/>
  <c r="U25" i="1"/>
  <c r="U33" i="1"/>
  <c r="U41" i="1"/>
  <c r="U49" i="1"/>
  <c r="U57" i="1"/>
  <c r="U65" i="1"/>
  <c r="U73" i="1"/>
  <c r="U81" i="1"/>
  <c r="U89" i="1"/>
  <c r="U97" i="1"/>
  <c r="U105" i="1"/>
  <c r="U113" i="1"/>
  <c r="U121" i="1"/>
  <c r="U129" i="1"/>
  <c r="U137" i="1"/>
  <c r="U145" i="1"/>
  <c r="U153" i="1"/>
  <c r="U161" i="1"/>
  <c r="U169" i="1"/>
  <c r="U177" i="1"/>
  <c r="U185" i="1"/>
  <c r="U193" i="1"/>
  <c r="U201" i="1"/>
  <c r="U209" i="1"/>
  <c r="U217" i="1"/>
  <c r="U225" i="1"/>
  <c r="U233" i="1"/>
  <c r="U241" i="1"/>
  <c r="U249" i="1"/>
  <c r="U257" i="1"/>
  <c r="U265" i="1"/>
  <c r="U273" i="1"/>
  <c r="U281" i="1"/>
  <c r="U289" i="1"/>
  <c r="U297" i="1"/>
  <c r="U305" i="1"/>
  <c r="U313" i="1"/>
  <c r="U321" i="1"/>
  <c r="U329" i="1"/>
  <c r="U337" i="1"/>
  <c r="U345" i="1"/>
  <c r="U353" i="1"/>
  <c r="U361" i="1"/>
  <c r="U369" i="1"/>
  <c r="U377" i="1"/>
  <c r="U385" i="1"/>
  <c r="U393" i="1"/>
  <c r="U401" i="1"/>
  <c r="U409" i="1"/>
  <c r="U417" i="1"/>
  <c r="U425" i="1"/>
  <c r="U433" i="1"/>
  <c r="U441" i="1"/>
  <c r="U449" i="1"/>
  <c r="U457" i="1"/>
  <c r="U465" i="1"/>
  <c r="U473" i="1"/>
  <c r="U481" i="1"/>
  <c r="U489" i="1"/>
  <c r="U497" i="1"/>
  <c r="U505" i="1"/>
  <c r="U513" i="1"/>
  <c r="U521" i="1"/>
  <c r="U529" i="1"/>
  <c r="U537" i="1"/>
  <c r="U545" i="1"/>
  <c r="U553" i="1"/>
  <c r="U561" i="1"/>
  <c r="U569" i="1"/>
  <c r="U577" i="1"/>
  <c r="U3" i="1"/>
  <c r="U35" i="1"/>
  <c r="U67" i="1"/>
  <c r="U99" i="1"/>
  <c r="U131" i="1"/>
  <c r="U163" i="1"/>
  <c r="U195" i="1"/>
  <c r="U227" i="1"/>
  <c r="U259" i="1"/>
  <c r="U291" i="1"/>
  <c r="U323" i="1"/>
  <c r="U355" i="1"/>
  <c r="U387" i="1"/>
  <c r="U419" i="1"/>
  <c r="U451" i="1"/>
  <c r="U483" i="1"/>
  <c r="U515" i="1"/>
  <c r="U547" i="1"/>
  <c r="U10" i="1"/>
  <c r="U42" i="1"/>
  <c r="U74" i="1"/>
  <c r="U106" i="1"/>
  <c r="U138" i="1"/>
  <c r="U170" i="1"/>
  <c r="U202" i="1"/>
  <c r="U234" i="1"/>
  <c r="U266" i="1"/>
  <c r="U298" i="1"/>
  <c r="U330" i="1"/>
  <c r="U362" i="1"/>
  <c r="U394" i="1"/>
  <c r="U426" i="1"/>
  <c r="U458" i="1"/>
  <c r="U490" i="1"/>
  <c r="U522" i="1"/>
  <c r="U554" i="1"/>
  <c r="U11" i="1"/>
  <c r="U43" i="1"/>
  <c r="U75" i="1"/>
  <c r="U107" i="1"/>
  <c r="U139" i="1"/>
  <c r="U171" i="1"/>
  <c r="U203" i="1"/>
  <c r="U235" i="1"/>
  <c r="U267" i="1"/>
  <c r="U299" i="1"/>
  <c r="U331" i="1"/>
  <c r="U363" i="1"/>
  <c r="U395" i="1"/>
  <c r="U427" i="1"/>
  <c r="U459" i="1"/>
  <c r="U491" i="1"/>
  <c r="U523" i="1"/>
  <c r="U555" i="1"/>
  <c r="U18" i="1"/>
  <c r="U50" i="1"/>
  <c r="U82" i="1"/>
  <c r="U114" i="1"/>
  <c r="U146" i="1"/>
  <c r="U178" i="1"/>
  <c r="U210" i="1"/>
  <c r="U242" i="1"/>
  <c r="U274" i="1"/>
  <c r="U306" i="1"/>
  <c r="U338" i="1"/>
  <c r="U370" i="1"/>
  <c r="U402" i="1"/>
  <c r="U434" i="1"/>
  <c r="U466" i="1"/>
  <c r="U498" i="1"/>
  <c r="U530" i="1"/>
  <c r="U562" i="1"/>
  <c r="U19" i="1"/>
  <c r="U51" i="1"/>
  <c r="U83" i="1"/>
  <c r="U115" i="1"/>
  <c r="U147" i="1"/>
  <c r="U179" i="1"/>
  <c r="U211" i="1"/>
  <c r="U243" i="1"/>
  <c r="U275" i="1"/>
  <c r="U307" i="1"/>
  <c r="U339" i="1"/>
  <c r="U371" i="1"/>
  <c r="U403" i="1"/>
  <c r="U435" i="1"/>
  <c r="U467" i="1"/>
  <c r="U499" i="1"/>
  <c r="U531" i="1"/>
  <c r="U563" i="1"/>
  <c r="U26" i="1"/>
  <c r="U58" i="1"/>
  <c r="U90" i="1"/>
  <c r="U122" i="1"/>
  <c r="U154" i="1"/>
  <c r="U186" i="1"/>
  <c r="U218" i="1"/>
  <c r="U250" i="1"/>
  <c r="U282" i="1"/>
  <c r="U314" i="1"/>
  <c r="U346" i="1"/>
  <c r="U378" i="1"/>
  <c r="U410" i="1"/>
  <c r="U442" i="1"/>
  <c r="U474" i="1"/>
  <c r="U506" i="1"/>
  <c r="U538" i="1"/>
  <c r="U570" i="1"/>
  <c r="U27" i="1"/>
  <c r="U59" i="1"/>
  <c r="U91" i="1"/>
  <c r="U123" i="1"/>
  <c r="U155" i="1"/>
  <c r="U187" i="1"/>
  <c r="U219" i="1"/>
  <c r="U251" i="1"/>
  <c r="U283" i="1"/>
  <c r="U315" i="1"/>
  <c r="U347" i="1"/>
  <c r="U379" i="1"/>
  <c r="U411" i="1"/>
  <c r="U443" i="1"/>
  <c r="U475" i="1"/>
  <c r="U507" i="1"/>
  <c r="U539" i="1"/>
  <c r="U571" i="1"/>
  <c r="U98" i="1"/>
  <c r="U354" i="1"/>
  <c r="U130" i="1"/>
  <c r="U386" i="1"/>
  <c r="U162" i="1"/>
  <c r="U418" i="1"/>
  <c r="U546" i="1"/>
  <c r="U322" i="1"/>
  <c r="U194" i="1"/>
  <c r="U450" i="1"/>
  <c r="U34" i="1"/>
  <c r="U226" i="1"/>
  <c r="U482" i="1"/>
  <c r="U66" i="1"/>
  <c r="U2" i="1"/>
  <c r="U258" i="1"/>
  <c r="U514" i="1"/>
  <c r="U290" i="1"/>
  <c r="AU6" i="1"/>
  <c r="AU14" i="1"/>
  <c r="AU22" i="1"/>
  <c r="AU30" i="1"/>
  <c r="AU38" i="1"/>
  <c r="AU46" i="1"/>
  <c r="AU54" i="1"/>
  <c r="AU62" i="1"/>
  <c r="AU70" i="1"/>
  <c r="AU78" i="1"/>
  <c r="AU86" i="1"/>
  <c r="AU94" i="1"/>
  <c r="AU102" i="1"/>
  <c r="AU110" i="1"/>
  <c r="AU118" i="1"/>
  <c r="AU126" i="1"/>
  <c r="AU134" i="1"/>
  <c r="AU142" i="1"/>
  <c r="AU150" i="1"/>
  <c r="AU158" i="1"/>
  <c r="AU166" i="1"/>
  <c r="AU174" i="1"/>
  <c r="AU182" i="1"/>
  <c r="AU190" i="1"/>
  <c r="AU198" i="1"/>
  <c r="AU206" i="1"/>
  <c r="AU214" i="1"/>
  <c r="AU222" i="1"/>
  <c r="AU230" i="1"/>
  <c r="AU238" i="1"/>
  <c r="AU246" i="1"/>
  <c r="AU254" i="1"/>
  <c r="AU262" i="1"/>
  <c r="AU270" i="1"/>
  <c r="AU278" i="1"/>
  <c r="AU286" i="1"/>
  <c r="AU294" i="1"/>
  <c r="AU302" i="1"/>
  <c r="AU310" i="1"/>
  <c r="AU318" i="1"/>
  <c r="AU326" i="1"/>
  <c r="AU334" i="1"/>
  <c r="AU342" i="1"/>
  <c r="AU350" i="1"/>
  <c r="AU358" i="1"/>
  <c r="AU366" i="1"/>
  <c r="AU374" i="1"/>
  <c r="AU382" i="1"/>
  <c r="AU390" i="1"/>
  <c r="AU398" i="1"/>
  <c r="AU406" i="1"/>
  <c r="AU414" i="1"/>
  <c r="AU422" i="1"/>
  <c r="AU430" i="1"/>
  <c r="AU438" i="1"/>
  <c r="AU446" i="1"/>
  <c r="AU454" i="1"/>
  <c r="AU462" i="1"/>
  <c r="AU470" i="1"/>
  <c r="AU478" i="1"/>
  <c r="AU486" i="1"/>
  <c r="AU494" i="1"/>
  <c r="AU502" i="1"/>
  <c r="AU510" i="1"/>
  <c r="AU518" i="1"/>
  <c r="AU526" i="1"/>
  <c r="AU534" i="1"/>
  <c r="AU542" i="1"/>
  <c r="AU550" i="1"/>
  <c r="AU558" i="1"/>
  <c r="AU566" i="1"/>
  <c r="AU574" i="1"/>
  <c r="AU7" i="1"/>
  <c r="AU15" i="1"/>
  <c r="AU23" i="1"/>
  <c r="AU31" i="1"/>
  <c r="AU39" i="1"/>
  <c r="AU47" i="1"/>
  <c r="AU55" i="1"/>
  <c r="AU63" i="1"/>
  <c r="AU71" i="1"/>
  <c r="AU79" i="1"/>
  <c r="AU87" i="1"/>
  <c r="AU95" i="1"/>
  <c r="AU103" i="1"/>
  <c r="AU111" i="1"/>
  <c r="AU119" i="1"/>
  <c r="AU127" i="1"/>
  <c r="AU135" i="1"/>
  <c r="AU143" i="1"/>
  <c r="AU151" i="1"/>
  <c r="AU159" i="1"/>
  <c r="AU167" i="1"/>
  <c r="AU175" i="1"/>
  <c r="AU183" i="1"/>
  <c r="AU191" i="1"/>
  <c r="AU199" i="1"/>
  <c r="AU207" i="1"/>
  <c r="AU215" i="1"/>
  <c r="AU223" i="1"/>
  <c r="AU231" i="1"/>
  <c r="AU239" i="1"/>
  <c r="AU247" i="1"/>
  <c r="AU255" i="1"/>
  <c r="AU263" i="1"/>
  <c r="AU271" i="1"/>
  <c r="AU279" i="1"/>
  <c r="AU287" i="1"/>
  <c r="AU295" i="1"/>
  <c r="AU303" i="1"/>
  <c r="AU311" i="1"/>
  <c r="AU319" i="1"/>
  <c r="AU327" i="1"/>
  <c r="AU335" i="1"/>
  <c r="AU343" i="1"/>
  <c r="AU351" i="1"/>
  <c r="AU359" i="1"/>
  <c r="AU367" i="1"/>
  <c r="AU375" i="1"/>
  <c r="AU383" i="1"/>
  <c r="AU391" i="1"/>
  <c r="AU399" i="1"/>
  <c r="AU407" i="1"/>
  <c r="AU415" i="1"/>
  <c r="AU423" i="1"/>
  <c r="AU431" i="1"/>
  <c r="AU439" i="1"/>
  <c r="AU447" i="1"/>
  <c r="AU455" i="1"/>
  <c r="AU463" i="1"/>
  <c r="AU471" i="1"/>
  <c r="AU479" i="1"/>
  <c r="AU487" i="1"/>
  <c r="AU495" i="1"/>
  <c r="AU503" i="1"/>
  <c r="AU511" i="1"/>
  <c r="AU519" i="1"/>
  <c r="AU527" i="1"/>
  <c r="AU535" i="1"/>
  <c r="AU543" i="1"/>
  <c r="AU551" i="1"/>
  <c r="AU559" i="1"/>
  <c r="AU567" i="1"/>
  <c r="AU575" i="1"/>
  <c r="AU8" i="1"/>
  <c r="AU16" i="1"/>
  <c r="AU24" i="1"/>
  <c r="AU32" i="1"/>
  <c r="AU40" i="1"/>
  <c r="AU48" i="1"/>
  <c r="AU56" i="1"/>
  <c r="AU64" i="1"/>
  <c r="AU72" i="1"/>
  <c r="AU80" i="1"/>
  <c r="AU88" i="1"/>
  <c r="AU96" i="1"/>
  <c r="AU104" i="1"/>
  <c r="AU112" i="1"/>
  <c r="AU120" i="1"/>
  <c r="AU128" i="1"/>
  <c r="AU136" i="1"/>
  <c r="AU144" i="1"/>
  <c r="AU152" i="1"/>
  <c r="AU160" i="1"/>
  <c r="AU168" i="1"/>
  <c r="AU176" i="1"/>
  <c r="AU184" i="1"/>
  <c r="AU192" i="1"/>
  <c r="AU200" i="1"/>
  <c r="AU208" i="1"/>
  <c r="AU216" i="1"/>
  <c r="AU224" i="1"/>
  <c r="AU232" i="1"/>
  <c r="AU240" i="1"/>
  <c r="AU248" i="1"/>
  <c r="AU256" i="1"/>
  <c r="AU264" i="1"/>
  <c r="AU272" i="1"/>
  <c r="AU280" i="1"/>
  <c r="AU288" i="1"/>
  <c r="AU296" i="1"/>
  <c r="AU304" i="1"/>
  <c r="AU312" i="1"/>
  <c r="AU320" i="1"/>
  <c r="AU328" i="1"/>
  <c r="AU336" i="1"/>
  <c r="AU344" i="1"/>
  <c r="AU352" i="1"/>
  <c r="AU360" i="1"/>
  <c r="AU368" i="1"/>
  <c r="AU376" i="1"/>
  <c r="AU384" i="1"/>
  <c r="AU392" i="1"/>
  <c r="AU400" i="1"/>
  <c r="AU408" i="1"/>
  <c r="AU416" i="1"/>
  <c r="AU424" i="1"/>
  <c r="AU432" i="1"/>
  <c r="AU440" i="1"/>
  <c r="AU448" i="1"/>
  <c r="AU456" i="1"/>
  <c r="AU464" i="1"/>
  <c r="AU472" i="1"/>
  <c r="AU480" i="1"/>
  <c r="AU488" i="1"/>
  <c r="AU496" i="1"/>
  <c r="AU504" i="1"/>
  <c r="AU512" i="1"/>
  <c r="AU520" i="1"/>
  <c r="AU528" i="1"/>
  <c r="AU536" i="1"/>
  <c r="AU544" i="1"/>
  <c r="AU552" i="1"/>
  <c r="AU560" i="1"/>
  <c r="AU568" i="1"/>
  <c r="AU576" i="1"/>
  <c r="AU2" i="1"/>
  <c r="AU10" i="1"/>
  <c r="AU18" i="1"/>
  <c r="AU26" i="1"/>
  <c r="AU34" i="1"/>
  <c r="AU42" i="1"/>
  <c r="AU50" i="1"/>
  <c r="AU58" i="1"/>
  <c r="AU66" i="1"/>
  <c r="AU74" i="1"/>
  <c r="AU82" i="1"/>
  <c r="AU90" i="1"/>
  <c r="AU98" i="1"/>
  <c r="AU106" i="1"/>
  <c r="AU114" i="1"/>
  <c r="AU122" i="1"/>
  <c r="AU130" i="1"/>
  <c r="AU138" i="1"/>
  <c r="AU146" i="1"/>
  <c r="AU154" i="1"/>
  <c r="AU162" i="1"/>
  <c r="AU170" i="1"/>
  <c r="AU178" i="1"/>
  <c r="AU186" i="1"/>
  <c r="AU194" i="1"/>
  <c r="AU202" i="1"/>
  <c r="AU210" i="1"/>
  <c r="AU218" i="1"/>
  <c r="AU226" i="1"/>
  <c r="AU234" i="1"/>
  <c r="AU242" i="1"/>
  <c r="AU250" i="1"/>
  <c r="AU258" i="1"/>
  <c r="AU266" i="1"/>
  <c r="AU274" i="1"/>
  <c r="AU282" i="1"/>
  <c r="AU290" i="1"/>
  <c r="AU298" i="1"/>
  <c r="AU306" i="1"/>
  <c r="AU314" i="1"/>
  <c r="AU322" i="1"/>
  <c r="AU330" i="1"/>
  <c r="AU338" i="1"/>
  <c r="AU346" i="1"/>
  <c r="AU354" i="1"/>
  <c r="AU362" i="1"/>
  <c r="AU370" i="1"/>
  <c r="AU378" i="1"/>
  <c r="AU386" i="1"/>
  <c r="AU394" i="1"/>
  <c r="AU402" i="1"/>
  <c r="AU410" i="1"/>
  <c r="AU418" i="1"/>
  <c r="AU426" i="1"/>
  <c r="AU434" i="1"/>
  <c r="AU442" i="1"/>
  <c r="AU450" i="1"/>
  <c r="AU458" i="1"/>
  <c r="AU466" i="1"/>
  <c r="AU474" i="1"/>
  <c r="AU482" i="1"/>
  <c r="AU490" i="1"/>
  <c r="AU498" i="1"/>
  <c r="AU506" i="1"/>
  <c r="AU514" i="1"/>
  <c r="AU522" i="1"/>
  <c r="AU530" i="1"/>
  <c r="AU538" i="1"/>
  <c r="AU546" i="1"/>
  <c r="AU554" i="1"/>
  <c r="AU562" i="1"/>
  <c r="AU570" i="1"/>
  <c r="AU3" i="1"/>
  <c r="AU11" i="1"/>
  <c r="AU19" i="1"/>
  <c r="AU27" i="1"/>
  <c r="AU35" i="1"/>
  <c r="AU43" i="1"/>
  <c r="AU51" i="1"/>
  <c r="AU59" i="1"/>
  <c r="AU67" i="1"/>
  <c r="AU75" i="1"/>
  <c r="AU83" i="1"/>
  <c r="AU91" i="1"/>
  <c r="AU99" i="1"/>
  <c r="AU107" i="1"/>
  <c r="AU115" i="1"/>
  <c r="AU123" i="1"/>
  <c r="AU131" i="1"/>
  <c r="AU139" i="1"/>
  <c r="AU147" i="1"/>
  <c r="AU155" i="1"/>
  <c r="AU163" i="1"/>
  <c r="AU171" i="1"/>
  <c r="AU179" i="1"/>
  <c r="AU187" i="1"/>
  <c r="AU195" i="1"/>
  <c r="AU203" i="1"/>
  <c r="AU211" i="1"/>
  <c r="AU219" i="1"/>
  <c r="AU227" i="1"/>
  <c r="AU235" i="1"/>
  <c r="AU243" i="1"/>
  <c r="AU251" i="1"/>
  <c r="AU259" i="1"/>
  <c r="AU267" i="1"/>
  <c r="AU275" i="1"/>
  <c r="AU283" i="1"/>
  <c r="AU291" i="1"/>
  <c r="AU299" i="1"/>
  <c r="AU307" i="1"/>
  <c r="AU315" i="1"/>
  <c r="AU323" i="1"/>
  <c r="AU331" i="1"/>
  <c r="AU339" i="1"/>
  <c r="AU347" i="1"/>
  <c r="AU355" i="1"/>
  <c r="AU363" i="1"/>
  <c r="AU371" i="1"/>
  <c r="AU379" i="1"/>
  <c r="AU387" i="1"/>
  <c r="AU395" i="1"/>
  <c r="AU403" i="1"/>
  <c r="AU411" i="1"/>
  <c r="AU419" i="1"/>
  <c r="AU427" i="1"/>
  <c r="AU435" i="1"/>
  <c r="AU443" i="1"/>
  <c r="AU451" i="1"/>
  <c r="AU459" i="1"/>
  <c r="AU467" i="1"/>
  <c r="AU475" i="1"/>
  <c r="AU483" i="1"/>
  <c r="AU491" i="1"/>
  <c r="AU499" i="1"/>
  <c r="AU507" i="1"/>
  <c r="AU515" i="1"/>
  <c r="AU523" i="1"/>
  <c r="AU531" i="1"/>
  <c r="AU539" i="1"/>
  <c r="AU547" i="1"/>
  <c r="AU555" i="1"/>
  <c r="AU563" i="1"/>
  <c r="AU571" i="1"/>
  <c r="AU9" i="1"/>
  <c r="AU29" i="1"/>
  <c r="AU52" i="1"/>
  <c r="AU73" i="1"/>
  <c r="AU93" i="1"/>
  <c r="AU116" i="1"/>
  <c r="AU137" i="1"/>
  <c r="AU157" i="1"/>
  <c r="AU180" i="1"/>
  <c r="AU201" i="1"/>
  <c r="AU221" i="1"/>
  <c r="AU244" i="1"/>
  <c r="AU265" i="1"/>
  <c r="AU285" i="1"/>
  <c r="AU308" i="1"/>
  <c r="AU329" i="1"/>
  <c r="AU349" i="1"/>
  <c r="AU372" i="1"/>
  <c r="AU393" i="1"/>
  <c r="AU413" i="1"/>
  <c r="AU436" i="1"/>
  <c r="AU457" i="1"/>
  <c r="AU477" i="1"/>
  <c r="AU500" i="1"/>
  <c r="AU521" i="1"/>
  <c r="AU541" i="1"/>
  <c r="AU564" i="1"/>
  <c r="AU12" i="1"/>
  <c r="AU33" i="1"/>
  <c r="AU53" i="1"/>
  <c r="AU76" i="1"/>
  <c r="AU97" i="1"/>
  <c r="AU117" i="1"/>
  <c r="AU140" i="1"/>
  <c r="AU161" i="1"/>
  <c r="AU181" i="1"/>
  <c r="AU204" i="1"/>
  <c r="AU225" i="1"/>
  <c r="AU245" i="1"/>
  <c r="AU268" i="1"/>
  <c r="AU289" i="1"/>
  <c r="AU309" i="1"/>
  <c r="AU332" i="1"/>
  <c r="AU353" i="1"/>
  <c r="AU373" i="1"/>
  <c r="AU396" i="1"/>
  <c r="AU417" i="1"/>
  <c r="AU437" i="1"/>
  <c r="AU460" i="1"/>
  <c r="AU481" i="1"/>
  <c r="AU501" i="1"/>
  <c r="AU524" i="1"/>
  <c r="AU545" i="1"/>
  <c r="AU565" i="1"/>
  <c r="AU13" i="1"/>
  <c r="AU36" i="1"/>
  <c r="AU57" i="1"/>
  <c r="AU77" i="1"/>
  <c r="AU100" i="1"/>
  <c r="AU121" i="1"/>
  <c r="AU141" i="1"/>
  <c r="AU164" i="1"/>
  <c r="AU185" i="1"/>
  <c r="AU205" i="1"/>
  <c r="AU228" i="1"/>
  <c r="AU249" i="1"/>
  <c r="AU269" i="1"/>
  <c r="AU292" i="1"/>
  <c r="AU313" i="1"/>
  <c r="AU333" i="1"/>
  <c r="AU356" i="1"/>
  <c r="AU377" i="1"/>
  <c r="AU397" i="1"/>
  <c r="AU420" i="1"/>
  <c r="AU441" i="1"/>
  <c r="AU461" i="1"/>
  <c r="AU484" i="1"/>
  <c r="AU505" i="1"/>
  <c r="AU525" i="1"/>
  <c r="AU548" i="1"/>
  <c r="AU569" i="1"/>
  <c r="AU17" i="1"/>
  <c r="AU37" i="1"/>
  <c r="AU60" i="1"/>
  <c r="AU81" i="1"/>
  <c r="AU101" i="1"/>
  <c r="AU124" i="1"/>
  <c r="AU145" i="1"/>
  <c r="AU165" i="1"/>
  <c r="AU188" i="1"/>
  <c r="AU209" i="1"/>
  <c r="AU229" i="1"/>
  <c r="AU252" i="1"/>
  <c r="AU273" i="1"/>
  <c r="AU293" i="1"/>
  <c r="AU316" i="1"/>
  <c r="AU337" i="1"/>
  <c r="AU357" i="1"/>
  <c r="AU380" i="1"/>
  <c r="AU401" i="1"/>
  <c r="AU421" i="1"/>
  <c r="AU444" i="1"/>
  <c r="AU465" i="1"/>
  <c r="AU485" i="1"/>
  <c r="AU508" i="1"/>
  <c r="AU529" i="1"/>
  <c r="AU549" i="1"/>
  <c r="AU572" i="1"/>
  <c r="AU20" i="1"/>
  <c r="AU41" i="1"/>
  <c r="AU61" i="1"/>
  <c r="AU84" i="1"/>
  <c r="AU105" i="1"/>
  <c r="AU125" i="1"/>
  <c r="AU148" i="1"/>
  <c r="AU169" i="1"/>
  <c r="AU189" i="1"/>
  <c r="AU212" i="1"/>
  <c r="AU233" i="1"/>
  <c r="AU253" i="1"/>
  <c r="AU276" i="1"/>
  <c r="AU297" i="1"/>
  <c r="AU317" i="1"/>
  <c r="AU340" i="1"/>
  <c r="AU361" i="1"/>
  <c r="AU381" i="1"/>
  <c r="AU404" i="1"/>
  <c r="AU425" i="1"/>
  <c r="AU445" i="1"/>
  <c r="AU468" i="1"/>
  <c r="AU489" i="1"/>
  <c r="AU509" i="1"/>
  <c r="AU532" i="1"/>
  <c r="AU553" i="1"/>
  <c r="AU573" i="1"/>
  <c r="AU21" i="1"/>
  <c r="AU44" i="1"/>
  <c r="AU65" i="1"/>
  <c r="AU85" i="1"/>
  <c r="AU108" i="1"/>
  <c r="AU129" i="1"/>
  <c r="AU149" i="1"/>
  <c r="AU172" i="1"/>
  <c r="AU193" i="1"/>
  <c r="AU213" i="1"/>
  <c r="AU236" i="1"/>
  <c r="AU257" i="1"/>
  <c r="AU277" i="1"/>
  <c r="AU300" i="1"/>
  <c r="AU321" i="1"/>
  <c r="AU341" i="1"/>
  <c r="AU364" i="1"/>
  <c r="AU385" i="1"/>
  <c r="AU405" i="1"/>
  <c r="AU428" i="1"/>
  <c r="AU449" i="1"/>
  <c r="AU469" i="1"/>
  <c r="AU492" i="1"/>
  <c r="AU513" i="1"/>
  <c r="AU533" i="1"/>
  <c r="AU556" i="1"/>
  <c r="AU577" i="1"/>
  <c r="AU28" i="1"/>
  <c r="AU113" i="1"/>
  <c r="AU197" i="1"/>
  <c r="AU284" i="1"/>
  <c r="AU369" i="1"/>
  <c r="AU453" i="1"/>
  <c r="AU4" i="1"/>
  <c r="AU89" i="1"/>
  <c r="AU173" i="1"/>
  <c r="AU260" i="1"/>
  <c r="AU92" i="1"/>
  <c r="AU217" i="1"/>
  <c r="AU324" i="1"/>
  <c r="AU412" i="1"/>
  <c r="AU516" i="1"/>
  <c r="AU109" i="1"/>
  <c r="AU220" i="1"/>
  <c r="AU325" i="1"/>
  <c r="AU429" i="1"/>
  <c r="AU517" i="1"/>
  <c r="AU5" i="1"/>
  <c r="AU132" i="1"/>
  <c r="AU237" i="1"/>
  <c r="AU345" i="1"/>
  <c r="AU433" i="1"/>
  <c r="AU537" i="1"/>
  <c r="AU25" i="1"/>
  <c r="AU133" i="1"/>
  <c r="AU241" i="1"/>
  <c r="AU348" i="1"/>
  <c r="AU452" i="1"/>
  <c r="AU540" i="1"/>
  <c r="AU45" i="1"/>
  <c r="AU153" i="1"/>
  <c r="AU261" i="1"/>
  <c r="AU365" i="1"/>
  <c r="AU473" i="1"/>
  <c r="AU557" i="1"/>
  <c r="AU68" i="1"/>
  <c r="AU177" i="1"/>
  <c r="AU301" i="1"/>
  <c r="AU389" i="1"/>
  <c r="AU493" i="1"/>
  <c r="AU69" i="1"/>
  <c r="AU196" i="1"/>
  <c r="AU305" i="1"/>
  <c r="AU409" i="1"/>
  <c r="AU497" i="1"/>
  <c r="AU49" i="1"/>
  <c r="AU156" i="1"/>
  <c r="AU281" i="1"/>
  <c r="AU388" i="1"/>
  <c r="AU476" i="1"/>
  <c r="AU561" i="1"/>
  <c r="F5" i="1"/>
  <c r="F13" i="1"/>
  <c r="F21" i="1"/>
  <c r="F29" i="1"/>
  <c r="F37" i="1"/>
  <c r="F45" i="1"/>
  <c r="F53" i="1"/>
  <c r="F61" i="1"/>
  <c r="F69" i="1"/>
  <c r="F77" i="1"/>
  <c r="F85" i="1"/>
  <c r="F93" i="1"/>
  <c r="F101" i="1"/>
  <c r="F109" i="1"/>
  <c r="F117" i="1"/>
  <c r="F125" i="1"/>
  <c r="F133" i="1"/>
  <c r="F141" i="1"/>
  <c r="F149" i="1"/>
  <c r="F157" i="1"/>
  <c r="F165" i="1"/>
  <c r="F173" i="1"/>
  <c r="F181" i="1"/>
  <c r="F189" i="1"/>
  <c r="F197" i="1"/>
  <c r="F205" i="1"/>
  <c r="F213" i="1"/>
  <c r="F221" i="1"/>
  <c r="F229" i="1"/>
  <c r="F237" i="1"/>
  <c r="F245" i="1"/>
  <c r="F253" i="1"/>
  <c r="F261" i="1"/>
  <c r="F269" i="1"/>
  <c r="F277" i="1"/>
  <c r="F285" i="1"/>
  <c r="F293" i="1"/>
  <c r="F301" i="1"/>
  <c r="F309" i="1"/>
  <c r="F317" i="1"/>
  <c r="F325" i="1"/>
  <c r="F333" i="1"/>
  <c r="F341" i="1"/>
  <c r="F349" i="1"/>
  <c r="F357" i="1"/>
  <c r="F365" i="1"/>
  <c r="F373" i="1"/>
  <c r="F381" i="1"/>
  <c r="F389" i="1"/>
  <c r="F397" i="1"/>
  <c r="F405" i="1"/>
  <c r="F413" i="1"/>
  <c r="F421" i="1"/>
  <c r="F429" i="1"/>
  <c r="F437" i="1"/>
  <c r="F445" i="1"/>
  <c r="F453" i="1"/>
  <c r="F461" i="1"/>
  <c r="F469" i="1"/>
  <c r="F477" i="1"/>
  <c r="F485" i="1"/>
  <c r="F493" i="1"/>
  <c r="F501" i="1"/>
  <c r="F509" i="1"/>
  <c r="F517" i="1"/>
  <c r="F525" i="1"/>
  <c r="F533" i="1"/>
  <c r="F541" i="1"/>
  <c r="F549" i="1"/>
  <c r="F557" i="1"/>
  <c r="F565" i="1"/>
  <c r="F573" i="1"/>
  <c r="F6" i="1"/>
  <c r="F14" i="1"/>
  <c r="F22" i="1"/>
  <c r="F30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0" i="1"/>
  <c r="F158" i="1"/>
  <c r="F166" i="1"/>
  <c r="F174" i="1"/>
  <c r="F182" i="1"/>
  <c r="F190" i="1"/>
  <c r="F198" i="1"/>
  <c r="F206" i="1"/>
  <c r="F214" i="1"/>
  <c r="F222" i="1"/>
  <c r="F230" i="1"/>
  <c r="F238" i="1"/>
  <c r="F246" i="1"/>
  <c r="F254" i="1"/>
  <c r="F262" i="1"/>
  <c r="F270" i="1"/>
  <c r="F278" i="1"/>
  <c r="F286" i="1"/>
  <c r="F294" i="1"/>
  <c r="F302" i="1"/>
  <c r="F310" i="1"/>
  <c r="F318" i="1"/>
  <c r="F326" i="1"/>
  <c r="F334" i="1"/>
  <c r="F342" i="1"/>
  <c r="F350" i="1"/>
  <c r="F358" i="1"/>
  <c r="F366" i="1"/>
  <c r="F374" i="1"/>
  <c r="F382" i="1"/>
  <c r="F390" i="1"/>
  <c r="F398" i="1"/>
  <c r="F406" i="1"/>
  <c r="F414" i="1"/>
  <c r="F422" i="1"/>
  <c r="F430" i="1"/>
  <c r="F438" i="1"/>
  <c r="F446" i="1"/>
  <c r="F454" i="1"/>
  <c r="F462" i="1"/>
  <c r="F470" i="1"/>
  <c r="F478" i="1"/>
  <c r="F486" i="1"/>
  <c r="F494" i="1"/>
  <c r="F502" i="1"/>
  <c r="F510" i="1"/>
  <c r="F518" i="1"/>
  <c r="F526" i="1"/>
  <c r="F534" i="1"/>
  <c r="F542" i="1"/>
  <c r="F550" i="1"/>
  <c r="F558" i="1"/>
  <c r="F566" i="1"/>
  <c r="F574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F279" i="1"/>
  <c r="F287" i="1"/>
  <c r="F295" i="1"/>
  <c r="F303" i="1"/>
  <c r="F311" i="1"/>
  <c r="F319" i="1"/>
  <c r="F327" i="1"/>
  <c r="F335" i="1"/>
  <c r="F343" i="1"/>
  <c r="F351" i="1"/>
  <c r="F359" i="1"/>
  <c r="F367" i="1"/>
  <c r="F375" i="1"/>
  <c r="F383" i="1"/>
  <c r="F391" i="1"/>
  <c r="F399" i="1"/>
  <c r="F407" i="1"/>
  <c r="F415" i="1"/>
  <c r="F423" i="1"/>
  <c r="F431" i="1"/>
  <c r="F439" i="1"/>
  <c r="F447" i="1"/>
  <c r="F455" i="1"/>
  <c r="F463" i="1"/>
  <c r="F471" i="1"/>
  <c r="F479" i="1"/>
  <c r="F487" i="1"/>
  <c r="F495" i="1"/>
  <c r="F503" i="1"/>
  <c r="F511" i="1"/>
  <c r="F519" i="1"/>
  <c r="F527" i="1"/>
  <c r="F535" i="1"/>
  <c r="F543" i="1"/>
  <c r="F551" i="1"/>
  <c r="F559" i="1"/>
  <c r="F567" i="1"/>
  <c r="F575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F280" i="1"/>
  <c r="F288" i="1"/>
  <c r="F296" i="1"/>
  <c r="F304" i="1"/>
  <c r="F312" i="1"/>
  <c r="F320" i="1"/>
  <c r="F328" i="1"/>
  <c r="F336" i="1"/>
  <c r="F344" i="1"/>
  <c r="F352" i="1"/>
  <c r="F360" i="1"/>
  <c r="F368" i="1"/>
  <c r="F376" i="1"/>
  <c r="F384" i="1"/>
  <c r="F392" i="1"/>
  <c r="F400" i="1"/>
  <c r="F408" i="1"/>
  <c r="F416" i="1"/>
  <c r="F424" i="1"/>
  <c r="F432" i="1"/>
  <c r="F440" i="1"/>
  <c r="F448" i="1"/>
  <c r="F456" i="1"/>
  <c r="F464" i="1"/>
  <c r="F472" i="1"/>
  <c r="F480" i="1"/>
  <c r="F488" i="1"/>
  <c r="F496" i="1"/>
  <c r="F504" i="1"/>
  <c r="F512" i="1"/>
  <c r="F520" i="1"/>
  <c r="F528" i="1"/>
  <c r="F536" i="1"/>
  <c r="F544" i="1"/>
  <c r="F552" i="1"/>
  <c r="F560" i="1"/>
  <c r="F568" i="1"/>
  <c r="F576" i="1"/>
  <c r="F9" i="1"/>
  <c r="F17" i="1"/>
  <c r="F25" i="1"/>
  <c r="F33" i="1"/>
  <c r="F41" i="1"/>
  <c r="F49" i="1"/>
  <c r="F57" i="1"/>
  <c r="F65" i="1"/>
  <c r="F73" i="1"/>
  <c r="F81" i="1"/>
  <c r="F89" i="1"/>
  <c r="F97" i="1"/>
  <c r="F105" i="1"/>
  <c r="F113" i="1"/>
  <c r="F121" i="1"/>
  <c r="F129" i="1"/>
  <c r="F137" i="1"/>
  <c r="F145" i="1"/>
  <c r="F153" i="1"/>
  <c r="F161" i="1"/>
  <c r="F169" i="1"/>
  <c r="F177" i="1"/>
  <c r="F185" i="1"/>
  <c r="F193" i="1"/>
  <c r="F201" i="1"/>
  <c r="F209" i="1"/>
  <c r="F217" i="1"/>
  <c r="F225" i="1"/>
  <c r="F233" i="1"/>
  <c r="F241" i="1"/>
  <c r="F249" i="1"/>
  <c r="F257" i="1"/>
  <c r="F265" i="1"/>
  <c r="F273" i="1"/>
  <c r="F281" i="1"/>
  <c r="F289" i="1"/>
  <c r="F297" i="1"/>
  <c r="F305" i="1"/>
  <c r="F313" i="1"/>
  <c r="F321" i="1"/>
  <c r="F329" i="1"/>
  <c r="F337" i="1"/>
  <c r="F345" i="1"/>
  <c r="F353" i="1"/>
  <c r="F361" i="1"/>
  <c r="F369" i="1"/>
  <c r="F377" i="1"/>
  <c r="F385" i="1"/>
  <c r="F393" i="1"/>
  <c r="F401" i="1"/>
  <c r="F409" i="1"/>
  <c r="F417" i="1"/>
  <c r="F425" i="1"/>
  <c r="F433" i="1"/>
  <c r="F441" i="1"/>
  <c r="F449" i="1"/>
  <c r="F457" i="1"/>
  <c r="F465" i="1"/>
  <c r="F473" i="1"/>
  <c r="F481" i="1"/>
  <c r="F489" i="1"/>
  <c r="F497" i="1"/>
  <c r="F505" i="1"/>
  <c r="F513" i="1"/>
  <c r="F521" i="1"/>
  <c r="F529" i="1"/>
  <c r="F537" i="1"/>
  <c r="F545" i="1"/>
  <c r="F553" i="1"/>
  <c r="F561" i="1"/>
  <c r="F569" i="1"/>
  <c r="F577" i="1"/>
  <c r="F2" i="1"/>
  <c r="F10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210" i="1"/>
  <c r="F218" i="1"/>
  <c r="F226" i="1"/>
  <c r="F234" i="1"/>
  <c r="F242" i="1"/>
  <c r="F250" i="1"/>
  <c r="F258" i="1"/>
  <c r="F266" i="1"/>
  <c r="F274" i="1"/>
  <c r="F282" i="1"/>
  <c r="F290" i="1"/>
  <c r="F298" i="1"/>
  <c r="F306" i="1"/>
  <c r="F314" i="1"/>
  <c r="F322" i="1"/>
  <c r="F330" i="1"/>
  <c r="F338" i="1"/>
  <c r="F346" i="1"/>
  <c r="F354" i="1"/>
  <c r="F362" i="1"/>
  <c r="F370" i="1"/>
  <c r="F378" i="1"/>
  <c r="F386" i="1"/>
  <c r="F394" i="1"/>
  <c r="F402" i="1"/>
  <c r="F410" i="1"/>
  <c r="F418" i="1"/>
  <c r="F426" i="1"/>
  <c r="F434" i="1"/>
  <c r="F442" i="1"/>
  <c r="F450" i="1"/>
  <c r="F458" i="1"/>
  <c r="F466" i="1"/>
  <c r="F474" i="1"/>
  <c r="F482" i="1"/>
  <c r="F490" i="1"/>
  <c r="F498" i="1"/>
  <c r="F506" i="1"/>
  <c r="F514" i="1"/>
  <c r="F522" i="1"/>
  <c r="F530" i="1"/>
  <c r="F538" i="1"/>
  <c r="F546" i="1"/>
  <c r="F554" i="1"/>
  <c r="F562" i="1"/>
  <c r="F570" i="1"/>
  <c r="F27" i="1"/>
  <c r="F59" i="1"/>
  <c r="F91" i="1"/>
  <c r="F123" i="1"/>
  <c r="F155" i="1"/>
  <c r="F187" i="1"/>
  <c r="F219" i="1"/>
  <c r="F251" i="1"/>
  <c r="F283" i="1"/>
  <c r="F315" i="1"/>
  <c r="F347" i="1"/>
  <c r="F379" i="1"/>
  <c r="F411" i="1"/>
  <c r="F443" i="1"/>
  <c r="F475" i="1"/>
  <c r="F507" i="1"/>
  <c r="F539" i="1"/>
  <c r="F571" i="1"/>
  <c r="F467" i="1"/>
  <c r="F28" i="1"/>
  <c r="F60" i="1"/>
  <c r="F92" i="1"/>
  <c r="F124" i="1"/>
  <c r="F156" i="1"/>
  <c r="F188" i="1"/>
  <c r="F220" i="1"/>
  <c r="F252" i="1"/>
  <c r="F284" i="1"/>
  <c r="F316" i="1"/>
  <c r="F348" i="1"/>
  <c r="F380" i="1"/>
  <c r="F412" i="1"/>
  <c r="F444" i="1"/>
  <c r="F476" i="1"/>
  <c r="F508" i="1"/>
  <c r="F540" i="1"/>
  <c r="F572" i="1"/>
  <c r="F339" i="1"/>
  <c r="F3" i="1"/>
  <c r="F35" i="1"/>
  <c r="F67" i="1"/>
  <c r="F99" i="1"/>
  <c r="F131" i="1"/>
  <c r="F163" i="1"/>
  <c r="F195" i="1"/>
  <c r="F227" i="1"/>
  <c r="F259" i="1"/>
  <c r="F291" i="1"/>
  <c r="F323" i="1"/>
  <c r="F355" i="1"/>
  <c r="F387" i="1"/>
  <c r="F419" i="1"/>
  <c r="F451" i="1"/>
  <c r="F483" i="1"/>
  <c r="F515" i="1"/>
  <c r="F547" i="1"/>
  <c r="F51" i="1"/>
  <c r="F179" i="1"/>
  <c r="F243" i="1"/>
  <c r="F371" i="1"/>
  <c r="F499" i="1"/>
  <c r="F20" i="1"/>
  <c r="F276" i="1"/>
  <c r="F500" i="1"/>
  <c r="F4" i="1"/>
  <c r="F36" i="1"/>
  <c r="F68" i="1"/>
  <c r="F100" i="1"/>
  <c r="F132" i="1"/>
  <c r="F164" i="1"/>
  <c r="F196" i="1"/>
  <c r="F228" i="1"/>
  <c r="F260" i="1"/>
  <c r="F292" i="1"/>
  <c r="F324" i="1"/>
  <c r="F356" i="1"/>
  <c r="F388" i="1"/>
  <c r="F420" i="1"/>
  <c r="F452" i="1"/>
  <c r="F484" i="1"/>
  <c r="F516" i="1"/>
  <c r="F548" i="1"/>
  <c r="F83" i="1"/>
  <c r="F211" i="1"/>
  <c r="F307" i="1"/>
  <c r="F435" i="1"/>
  <c r="F531" i="1"/>
  <c r="F180" i="1"/>
  <c r="F404" i="1"/>
  <c r="F11" i="1"/>
  <c r="F43" i="1"/>
  <c r="F75" i="1"/>
  <c r="F107" i="1"/>
  <c r="F139" i="1"/>
  <c r="F171" i="1"/>
  <c r="F203" i="1"/>
  <c r="F235" i="1"/>
  <c r="F267" i="1"/>
  <c r="F299" i="1"/>
  <c r="F331" i="1"/>
  <c r="F363" i="1"/>
  <c r="F395" i="1"/>
  <c r="F427" i="1"/>
  <c r="F459" i="1"/>
  <c r="F491" i="1"/>
  <c r="F523" i="1"/>
  <c r="F555" i="1"/>
  <c r="F19" i="1"/>
  <c r="F147" i="1"/>
  <c r="F275" i="1"/>
  <c r="F403" i="1"/>
  <c r="F563" i="1"/>
  <c r="F52" i="1"/>
  <c r="F116" i="1"/>
  <c r="F212" i="1"/>
  <c r="F308" i="1"/>
  <c r="F372" i="1"/>
  <c r="F468" i="1"/>
  <c r="F564" i="1"/>
  <c r="F12" i="1"/>
  <c r="F44" i="1"/>
  <c r="F76" i="1"/>
  <c r="F108" i="1"/>
  <c r="F140" i="1"/>
  <c r="F172" i="1"/>
  <c r="F204" i="1"/>
  <c r="F236" i="1"/>
  <c r="F268" i="1"/>
  <c r="F300" i="1"/>
  <c r="F332" i="1"/>
  <c r="F364" i="1"/>
  <c r="F396" i="1"/>
  <c r="F428" i="1"/>
  <c r="F460" i="1"/>
  <c r="F492" i="1"/>
  <c r="F524" i="1"/>
  <c r="F556" i="1"/>
  <c r="F115" i="1"/>
  <c r="F84" i="1"/>
  <c r="F148" i="1"/>
  <c r="F244" i="1"/>
  <c r="F340" i="1"/>
  <c r="F436" i="1"/>
  <c r="F532" i="1"/>
  <c r="N5" i="1"/>
  <c r="N13" i="1"/>
  <c r="N21" i="1"/>
  <c r="N29" i="1"/>
  <c r="N37" i="1"/>
  <c r="N45" i="1"/>
  <c r="N53" i="1"/>
  <c r="N61" i="1"/>
  <c r="N69" i="1"/>
  <c r="N77" i="1"/>
  <c r="N85" i="1"/>
  <c r="N93" i="1"/>
  <c r="N101" i="1"/>
  <c r="N109" i="1"/>
  <c r="N117" i="1"/>
  <c r="N125" i="1"/>
  <c r="N133" i="1"/>
  <c r="N141" i="1"/>
  <c r="N149" i="1"/>
  <c r="N157" i="1"/>
  <c r="N165" i="1"/>
  <c r="N173" i="1"/>
  <c r="N181" i="1"/>
  <c r="N189" i="1"/>
  <c r="N197" i="1"/>
  <c r="N205" i="1"/>
  <c r="N213" i="1"/>
  <c r="N221" i="1"/>
  <c r="N229" i="1"/>
  <c r="N237" i="1"/>
  <c r="N245" i="1"/>
  <c r="N253" i="1"/>
  <c r="N261" i="1"/>
  <c r="N269" i="1"/>
  <c r="N277" i="1"/>
  <c r="N285" i="1"/>
  <c r="N293" i="1"/>
  <c r="N301" i="1"/>
  <c r="N309" i="1"/>
  <c r="N317" i="1"/>
  <c r="N325" i="1"/>
  <c r="N333" i="1"/>
  <c r="N341" i="1"/>
  <c r="N349" i="1"/>
  <c r="N357" i="1"/>
  <c r="N365" i="1"/>
  <c r="N373" i="1"/>
  <c r="N381" i="1"/>
  <c r="N389" i="1"/>
  <c r="N397" i="1"/>
  <c r="N405" i="1"/>
  <c r="N413" i="1"/>
  <c r="N421" i="1"/>
  <c r="N429" i="1"/>
  <c r="N437" i="1"/>
  <c r="N445" i="1"/>
  <c r="N453" i="1"/>
  <c r="N461" i="1"/>
  <c r="N469" i="1"/>
  <c r="N477" i="1"/>
  <c r="N485" i="1"/>
  <c r="N493" i="1"/>
  <c r="N501" i="1"/>
  <c r="N509" i="1"/>
  <c r="N517" i="1"/>
  <c r="N525" i="1"/>
  <c r="N533" i="1"/>
  <c r="N541" i="1"/>
  <c r="N549" i="1"/>
  <c r="N557" i="1"/>
  <c r="N565" i="1"/>
  <c r="N573" i="1"/>
  <c r="N6" i="1"/>
  <c r="N14" i="1"/>
  <c r="N22" i="1"/>
  <c r="N30" i="1"/>
  <c r="N38" i="1"/>
  <c r="N46" i="1"/>
  <c r="N54" i="1"/>
  <c r="N62" i="1"/>
  <c r="N70" i="1"/>
  <c r="N78" i="1"/>
  <c r="N86" i="1"/>
  <c r="N94" i="1"/>
  <c r="N102" i="1"/>
  <c r="N110" i="1"/>
  <c r="N118" i="1"/>
  <c r="N126" i="1"/>
  <c r="N134" i="1"/>
  <c r="N142" i="1"/>
  <c r="N150" i="1"/>
  <c r="N158" i="1"/>
  <c r="N166" i="1"/>
  <c r="N174" i="1"/>
  <c r="N182" i="1"/>
  <c r="N190" i="1"/>
  <c r="N198" i="1"/>
  <c r="N206" i="1"/>
  <c r="N214" i="1"/>
  <c r="N222" i="1"/>
  <c r="N230" i="1"/>
  <c r="N238" i="1"/>
  <c r="N246" i="1"/>
  <c r="N254" i="1"/>
  <c r="N262" i="1"/>
  <c r="N270" i="1"/>
  <c r="N278" i="1"/>
  <c r="N286" i="1"/>
  <c r="N294" i="1"/>
  <c r="N302" i="1"/>
  <c r="N310" i="1"/>
  <c r="N318" i="1"/>
  <c r="N326" i="1"/>
  <c r="N334" i="1"/>
  <c r="N342" i="1"/>
  <c r="N350" i="1"/>
  <c r="N358" i="1"/>
  <c r="N366" i="1"/>
  <c r="N374" i="1"/>
  <c r="N382" i="1"/>
  <c r="N390" i="1"/>
  <c r="N398" i="1"/>
  <c r="N406" i="1"/>
  <c r="N414" i="1"/>
  <c r="N422" i="1"/>
  <c r="N430" i="1"/>
  <c r="N438" i="1"/>
  <c r="N446" i="1"/>
  <c r="N454" i="1"/>
  <c r="N462" i="1"/>
  <c r="N470" i="1"/>
  <c r="N478" i="1"/>
  <c r="N486" i="1"/>
  <c r="N494" i="1"/>
  <c r="N502" i="1"/>
  <c r="N510" i="1"/>
  <c r="N518" i="1"/>
  <c r="N526" i="1"/>
  <c r="N534" i="1"/>
  <c r="N542" i="1"/>
  <c r="N550" i="1"/>
  <c r="N558" i="1"/>
  <c r="N566" i="1"/>
  <c r="N574" i="1"/>
  <c r="N7" i="1"/>
  <c r="N15" i="1"/>
  <c r="N23" i="1"/>
  <c r="N31" i="1"/>
  <c r="N39" i="1"/>
  <c r="N47" i="1"/>
  <c r="N55" i="1"/>
  <c r="N63" i="1"/>
  <c r="N71" i="1"/>
  <c r="N79" i="1"/>
  <c r="N87" i="1"/>
  <c r="N95" i="1"/>
  <c r="N103" i="1"/>
  <c r="N111" i="1"/>
  <c r="N119" i="1"/>
  <c r="N127" i="1"/>
  <c r="N135" i="1"/>
  <c r="N143" i="1"/>
  <c r="N151" i="1"/>
  <c r="N159" i="1"/>
  <c r="N167" i="1"/>
  <c r="N175" i="1"/>
  <c r="N183" i="1"/>
  <c r="N191" i="1"/>
  <c r="N199" i="1"/>
  <c r="N207" i="1"/>
  <c r="N215" i="1"/>
  <c r="N223" i="1"/>
  <c r="N231" i="1"/>
  <c r="N239" i="1"/>
  <c r="N247" i="1"/>
  <c r="N255" i="1"/>
  <c r="N263" i="1"/>
  <c r="N271" i="1"/>
  <c r="N279" i="1"/>
  <c r="N287" i="1"/>
  <c r="N295" i="1"/>
  <c r="N303" i="1"/>
  <c r="N311" i="1"/>
  <c r="N319" i="1"/>
  <c r="N327" i="1"/>
  <c r="N335" i="1"/>
  <c r="N343" i="1"/>
  <c r="N351" i="1"/>
  <c r="N359" i="1"/>
  <c r="N367" i="1"/>
  <c r="N375" i="1"/>
  <c r="N383" i="1"/>
  <c r="N391" i="1"/>
  <c r="N399" i="1"/>
  <c r="N407" i="1"/>
  <c r="N415" i="1"/>
  <c r="N423" i="1"/>
  <c r="N431" i="1"/>
  <c r="N439" i="1"/>
  <c r="N447" i="1"/>
  <c r="N455" i="1"/>
  <c r="N463" i="1"/>
  <c r="N471" i="1"/>
  <c r="N479" i="1"/>
  <c r="N487" i="1"/>
  <c r="N495" i="1"/>
  <c r="N503" i="1"/>
  <c r="N511" i="1"/>
  <c r="N519" i="1"/>
  <c r="N527" i="1"/>
  <c r="N535" i="1"/>
  <c r="N543" i="1"/>
  <c r="N551" i="1"/>
  <c r="N559" i="1"/>
  <c r="N567" i="1"/>
  <c r="N575" i="1"/>
  <c r="N8" i="1"/>
  <c r="N16" i="1"/>
  <c r="N24" i="1"/>
  <c r="N32" i="1"/>
  <c r="N40" i="1"/>
  <c r="N48" i="1"/>
  <c r="N56" i="1"/>
  <c r="N64" i="1"/>
  <c r="N72" i="1"/>
  <c r="N80" i="1"/>
  <c r="N88" i="1"/>
  <c r="N96" i="1"/>
  <c r="N104" i="1"/>
  <c r="N112" i="1"/>
  <c r="N120" i="1"/>
  <c r="N128" i="1"/>
  <c r="N136" i="1"/>
  <c r="N144" i="1"/>
  <c r="N152" i="1"/>
  <c r="N160" i="1"/>
  <c r="N168" i="1"/>
  <c r="N176" i="1"/>
  <c r="N184" i="1"/>
  <c r="N192" i="1"/>
  <c r="N200" i="1"/>
  <c r="N208" i="1"/>
  <c r="N216" i="1"/>
  <c r="N224" i="1"/>
  <c r="N232" i="1"/>
  <c r="N240" i="1"/>
  <c r="N248" i="1"/>
  <c r="N256" i="1"/>
  <c r="N264" i="1"/>
  <c r="N272" i="1"/>
  <c r="N280" i="1"/>
  <c r="N288" i="1"/>
  <c r="N296" i="1"/>
  <c r="N304" i="1"/>
  <c r="N312" i="1"/>
  <c r="N320" i="1"/>
  <c r="N328" i="1"/>
  <c r="N336" i="1"/>
  <c r="N344" i="1"/>
  <c r="N352" i="1"/>
  <c r="N360" i="1"/>
  <c r="N368" i="1"/>
  <c r="N376" i="1"/>
  <c r="N384" i="1"/>
  <c r="N392" i="1"/>
  <c r="N400" i="1"/>
  <c r="N408" i="1"/>
  <c r="N416" i="1"/>
  <c r="N424" i="1"/>
  <c r="N432" i="1"/>
  <c r="N440" i="1"/>
  <c r="N448" i="1"/>
  <c r="N456" i="1"/>
  <c r="N464" i="1"/>
  <c r="N472" i="1"/>
  <c r="N480" i="1"/>
  <c r="N488" i="1"/>
  <c r="N496" i="1"/>
  <c r="N504" i="1"/>
  <c r="N512" i="1"/>
  <c r="N520" i="1"/>
  <c r="N528" i="1"/>
  <c r="N536" i="1"/>
  <c r="N544" i="1"/>
  <c r="N552" i="1"/>
  <c r="N560" i="1"/>
  <c r="N568" i="1"/>
  <c r="N576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  <c r="N113" i="1"/>
  <c r="N121" i="1"/>
  <c r="N129" i="1"/>
  <c r="N137" i="1"/>
  <c r="N145" i="1"/>
  <c r="N153" i="1"/>
  <c r="N161" i="1"/>
  <c r="N169" i="1"/>
  <c r="N177" i="1"/>
  <c r="N185" i="1"/>
  <c r="N193" i="1"/>
  <c r="N201" i="1"/>
  <c r="N209" i="1"/>
  <c r="N217" i="1"/>
  <c r="N225" i="1"/>
  <c r="N233" i="1"/>
  <c r="N241" i="1"/>
  <c r="N249" i="1"/>
  <c r="N257" i="1"/>
  <c r="N265" i="1"/>
  <c r="N273" i="1"/>
  <c r="N281" i="1"/>
  <c r="N289" i="1"/>
  <c r="N297" i="1"/>
  <c r="N305" i="1"/>
  <c r="N313" i="1"/>
  <c r="N321" i="1"/>
  <c r="N329" i="1"/>
  <c r="N337" i="1"/>
  <c r="N345" i="1"/>
  <c r="N353" i="1"/>
  <c r="N361" i="1"/>
  <c r="N369" i="1"/>
  <c r="N377" i="1"/>
  <c r="N385" i="1"/>
  <c r="N393" i="1"/>
  <c r="N401" i="1"/>
  <c r="N409" i="1"/>
  <c r="N417" i="1"/>
  <c r="N425" i="1"/>
  <c r="N433" i="1"/>
  <c r="N441" i="1"/>
  <c r="N449" i="1"/>
  <c r="N457" i="1"/>
  <c r="N465" i="1"/>
  <c r="N473" i="1"/>
  <c r="N481" i="1"/>
  <c r="N489" i="1"/>
  <c r="N497" i="1"/>
  <c r="N505" i="1"/>
  <c r="N513" i="1"/>
  <c r="N521" i="1"/>
  <c r="N529" i="1"/>
  <c r="N537" i="1"/>
  <c r="N545" i="1"/>
  <c r="N553" i="1"/>
  <c r="N561" i="1"/>
  <c r="N569" i="1"/>
  <c r="N577" i="1"/>
  <c r="N2" i="1"/>
  <c r="N10" i="1"/>
  <c r="N18" i="1"/>
  <c r="N26" i="1"/>
  <c r="N34" i="1"/>
  <c r="N42" i="1"/>
  <c r="N50" i="1"/>
  <c r="N58" i="1"/>
  <c r="N66" i="1"/>
  <c r="N74" i="1"/>
  <c r="N82" i="1"/>
  <c r="N90" i="1"/>
  <c r="N98" i="1"/>
  <c r="N106" i="1"/>
  <c r="N114" i="1"/>
  <c r="N122" i="1"/>
  <c r="N130" i="1"/>
  <c r="N138" i="1"/>
  <c r="N146" i="1"/>
  <c r="N154" i="1"/>
  <c r="N162" i="1"/>
  <c r="N170" i="1"/>
  <c r="N178" i="1"/>
  <c r="N186" i="1"/>
  <c r="N194" i="1"/>
  <c r="N202" i="1"/>
  <c r="N210" i="1"/>
  <c r="N218" i="1"/>
  <c r="N226" i="1"/>
  <c r="N234" i="1"/>
  <c r="N242" i="1"/>
  <c r="N250" i="1"/>
  <c r="N258" i="1"/>
  <c r="N266" i="1"/>
  <c r="N274" i="1"/>
  <c r="N282" i="1"/>
  <c r="N290" i="1"/>
  <c r="N298" i="1"/>
  <c r="N306" i="1"/>
  <c r="N314" i="1"/>
  <c r="N322" i="1"/>
  <c r="N330" i="1"/>
  <c r="N338" i="1"/>
  <c r="N346" i="1"/>
  <c r="N354" i="1"/>
  <c r="N362" i="1"/>
  <c r="N370" i="1"/>
  <c r="N378" i="1"/>
  <c r="N386" i="1"/>
  <c r="N394" i="1"/>
  <c r="N402" i="1"/>
  <c r="N410" i="1"/>
  <c r="N418" i="1"/>
  <c r="N426" i="1"/>
  <c r="N434" i="1"/>
  <c r="N442" i="1"/>
  <c r="N450" i="1"/>
  <c r="N458" i="1"/>
  <c r="N466" i="1"/>
  <c r="N474" i="1"/>
  <c r="N482" i="1"/>
  <c r="N490" i="1"/>
  <c r="N498" i="1"/>
  <c r="N506" i="1"/>
  <c r="N514" i="1"/>
  <c r="N522" i="1"/>
  <c r="N530" i="1"/>
  <c r="N538" i="1"/>
  <c r="N546" i="1"/>
  <c r="N554" i="1"/>
  <c r="N562" i="1"/>
  <c r="N570" i="1"/>
  <c r="N28" i="1"/>
  <c r="N60" i="1"/>
  <c r="N92" i="1"/>
  <c r="N124" i="1"/>
  <c r="N156" i="1"/>
  <c r="N188" i="1"/>
  <c r="N220" i="1"/>
  <c r="N252" i="1"/>
  <c r="N284" i="1"/>
  <c r="N316" i="1"/>
  <c r="N348" i="1"/>
  <c r="N380" i="1"/>
  <c r="N412" i="1"/>
  <c r="N444" i="1"/>
  <c r="N476" i="1"/>
  <c r="N508" i="1"/>
  <c r="N540" i="1"/>
  <c r="N572" i="1"/>
  <c r="N3" i="1"/>
  <c r="N35" i="1"/>
  <c r="N67" i="1"/>
  <c r="N99" i="1"/>
  <c r="N131" i="1"/>
  <c r="N163" i="1"/>
  <c r="N195" i="1"/>
  <c r="N227" i="1"/>
  <c r="N259" i="1"/>
  <c r="N291" i="1"/>
  <c r="N323" i="1"/>
  <c r="N355" i="1"/>
  <c r="N387" i="1"/>
  <c r="N419" i="1"/>
  <c r="N451" i="1"/>
  <c r="N483" i="1"/>
  <c r="N515" i="1"/>
  <c r="N547" i="1"/>
  <c r="N4" i="1"/>
  <c r="N36" i="1"/>
  <c r="N68" i="1"/>
  <c r="N100" i="1"/>
  <c r="N132" i="1"/>
  <c r="N164" i="1"/>
  <c r="N196" i="1"/>
  <c r="N228" i="1"/>
  <c r="N260" i="1"/>
  <c r="N292" i="1"/>
  <c r="N324" i="1"/>
  <c r="N356" i="1"/>
  <c r="N388" i="1"/>
  <c r="N420" i="1"/>
  <c r="N452" i="1"/>
  <c r="N484" i="1"/>
  <c r="N516" i="1"/>
  <c r="N548" i="1"/>
  <c r="N11" i="1"/>
  <c r="N43" i="1"/>
  <c r="N75" i="1"/>
  <c r="N107" i="1"/>
  <c r="N139" i="1"/>
  <c r="N171" i="1"/>
  <c r="N203" i="1"/>
  <c r="N235" i="1"/>
  <c r="N267" i="1"/>
  <c r="N299" i="1"/>
  <c r="N331" i="1"/>
  <c r="N363" i="1"/>
  <c r="N395" i="1"/>
  <c r="N427" i="1"/>
  <c r="N459" i="1"/>
  <c r="N491" i="1"/>
  <c r="N523" i="1"/>
  <c r="N555" i="1"/>
  <c r="N12" i="1"/>
  <c r="N44" i="1"/>
  <c r="N76" i="1"/>
  <c r="N108" i="1"/>
  <c r="N140" i="1"/>
  <c r="N172" i="1"/>
  <c r="N204" i="1"/>
  <c r="N236" i="1"/>
  <c r="N268" i="1"/>
  <c r="N300" i="1"/>
  <c r="N332" i="1"/>
  <c r="N364" i="1"/>
  <c r="N396" i="1"/>
  <c r="N428" i="1"/>
  <c r="N460" i="1"/>
  <c r="N492" i="1"/>
  <c r="N524" i="1"/>
  <c r="N556" i="1"/>
  <c r="N19" i="1"/>
  <c r="N51" i="1"/>
  <c r="N83" i="1"/>
  <c r="N115" i="1"/>
  <c r="N147" i="1"/>
  <c r="N179" i="1"/>
  <c r="N211" i="1"/>
  <c r="N243" i="1"/>
  <c r="N275" i="1"/>
  <c r="N307" i="1"/>
  <c r="N339" i="1"/>
  <c r="N371" i="1"/>
  <c r="N403" i="1"/>
  <c r="N435" i="1"/>
  <c r="N467" i="1"/>
  <c r="N499" i="1"/>
  <c r="N531" i="1"/>
  <c r="N563" i="1"/>
  <c r="N20" i="1"/>
  <c r="N52" i="1"/>
  <c r="N84" i="1"/>
  <c r="N116" i="1"/>
  <c r="N148" i="1"/>
  <c r="N180" i="1"/>
  <c r="N212" i="1"/>
  <c r="N244" i="1"/>
  <c r="N276" i="1"/>
  <c r="N308" i="1"/>
  <c r="N340" i="1"/>
  <c r="N372" i="1"/>
  <c r="N404" i="1"/>
  <c r="N436" i="1"/>
  <c r="N468" i="1"/>
  <c r="N500" i="1"/>
  <c r="N532" i="1"/>
  <c r="N564" i="1"/>
  <c r="N155" i="1"/>
  <c r="N411" i="1"/>
  <c r="N187" i="1"/>
  <c r="N443" i="1"/>
  <c r="N219" i="1"/>
  <c r="N475" i="1"/>
  <c r="N347" i="1"/>
  <c r="N123" i="1"/>
  <c r="N251" i="1"/>
  <c r="N507" i="1"/>
  <c r="N27" i="1"/>
  <c r="N283" i="1"/>
  <c r="N539" i="1"/>
  <c r="N91" i="1"/>
  <c r="N379" i="1"/>
  <c r="N59" i="1"/>
  <c r="N315" i="1"/>
  <c r="N571" i="1"/>
  <c r="V5" i="1"/>
  <c r="V13" i="1"/>
  <c r="V21" i="1"/>
  <c r="V29" i="1"/>
  <c r="V37" i="1"/>
  <c r="V45" i="1"/>
  <c r="V53" i="1"/>
  <c r="V61" i="1"/>
  <c r="V69" i="1"/>
  <c r="V77" i="1"/>
  <c r="V85" i="1"/>
  <c r="V93" i="1"/>
  <c r="V101" i="1"/>
  <c r="V109" i="1"/>
  <c r="V117" i="1"/>
  <c r="V125" i="1"/>
  <c r="V133" i="1"/>
  <c r="V141" i="1"/>
  <c r="V149" i="1"/>
  <c r="V157" i="1"/>
  <c r="V165" i="1"/>
  <c r="V173" i="1"/>
  <c r="V181" i="1"/>
  <c r="V189" i="1"/>
  <c r="V197" i="1"/>
  <c r="V205" i="1"/>
  <c r="V213" i="1"/>
  <c r="V221" i="1"/>
  <c r="V229" i="1"/>
  <c r="V237" i="1"/>
  <c r="V245" i="1"/>
  <c r="V253" i="1"/>
  <c r="V261" i="1"/>
  <c r="V269" i="1"/>
  <c r="V277" i="1"/>
  <c r="V285" i="1"/>
  <c r="V293" i="1"/>
  <c r="V301" i="1"/>
  <c r="V309" i="1"/>
  <c r="V317" i="1"/>
  <c r="V325" i="1"/>
  <c r="V333" i="1"/>
  <c r="V341" i="1"/>
  <c r="V349" i="1"/>
  <c r="V357" i="1"/>
  <c r="V365" i="1"/>
  <c r="V373" i="1"/>
  <c r="V381" i="1"/>
  <c r="V389" i="1"/>
  <c r="V397" i="1"/>
  <c r="V405" i="1"/>
  <c r="V413" i="1"/>
  <c r="V421" i="1"/>
  <c r="V429" i="1"/>
  <c r="V437" i="1"/>
  <c r="V445" i="1"/>
  <c r="V453" i="1"/>
  <c r="V461" i="1"/>
  <c r="V469" i="1"/>
  <c r="V477" i="1"/>
  <c r="V485" i="1"/>
  <c r="V493" i="1"/>
  <c r="V501" i="1"/>
  <c r="V509" i="1"/>
  <c r="V517" i="1"/>
  <c r="V525" i="1"/>
  <c r="V533" i="1"/>
  <c r="V541" i="1"/>
  <c r="V549" i="1"/>
  <c r="V557" i="1"/>
  <c r="V565" i="1"/>
  <c r="V573" i="1"/>
  <c r="V6" i="1"/>
  <c r="V14" i="1"/>
  <c r="V22" i="1"/>
  <c r="V30" i="1"/>
  <c r="V38" i="1"/>
  <c r="V46" i="1"/>
  <c r="V54" i="1"/>
  <c r="V62" i="1"/>
  <c r="V70" i="1"/>
  <c r="V78" i="1"/>
  <c r="V86" i="1"/>
  <c r="V94" i="1"/>
  <c r="V102" i="1"/>
  <c r="V110" i="1"/>
  <c r="V118" i="1"/>
  <c r="V126" i="1"/>
  <c r="V134" i="1"/>
  <c r="V142" i="1"/>
  <c r="V150" i="1"/>
  <c r="V158" i="1"/>
  <c r="V166" i="1"/>
  <c r="V174" i="1"/>
  <c r="V182" i="1"/>
  <c r="V190" i="1"/>
  <c r="V198" i="1"/>
  <c r="V206" i="1"/>
  <c r="V214" i="1"/>
  <c r="V222" i="1"/>
  <c r="V230" i="1"/>
  <c r="V238" i="1"/>
  <c r="V246" i="1"/>
  <c r="V254" i="1"/>
  <c r="V262" i="1"/>
  <c r="V270" i="1"/>
  <c r="V278" i="1"/>
  <c r="V286" i="1"/>
  <c r="V294" i="1"/>
  <c r="V302" i="1"/>
  <c r="V310" i="1"/>
  <c r="V318" i="1"/>
  <c r="V326" i="1"/>
  <c r="V334" i="1"/>
  <c r="V342" i="1"/>
  <c r="V350" i="1"/>
  <c r="V358" i="1"/>
  <c r="V366" i="1"/>
  <c r="V374" i="1"/>
  <c r="V382" i="1"/>
  <c r="V390" i="1"/>
  <c r="V398" i="1"/>
  <c r="V406" i="1"/>
  <c r="V414" i="1"/>
  <c r="V422" i="1"/>
  <c r="V430" i="1"/>
  <c r="V438" i="1"/>
  <c r="V446" i="1"/>
  <c r="V454" i="1"/>
  <c r="V462" i="1"/>
  <c r="V470" i="1"/>
  <c r="V478" i="1"/>
  <c r="V486" i="1"/>
  <c r="V494" i="1"/>
  <c r="V502" i="1"/>
  <c r="V510" i="1"/>
  <c r="V518" i="1"/>
  <c r="V526" i="1"/>
  <c r="V534" i="1"/>
  <c r="V542" i="1"/>
  <c r="V550" i="1"/>
  <c r="V558" i="1"/>
  <c r="V566" i="1"/>
  <c r="V574" i="1"/>
  <c r="V7" i="1"/>
  <c r="V15" i="1"/>
  <c r="V23" i="1"/>
  <c r="V31" i="1"/>
  <c r="V39" i="1"/>
  <c r="V47" i="1"/>
  <c r="V55" i="1"/>
  <c r="V63" i="1"/>
  <c r="V71" i="1"/>
  <c r="V79" i="1"/>
  <c r="V87" i="1"/>
  <c r="V95" i="1"/>
  <c r="V103" i="1"/>
  <c r="V111" i="1"/>
  <c r="V119" i="1"/>
  <c r="V127" i="1"/>
  <c r="V135" i="1"/>
  <c r="V143" i="1"/>
  <c r="V151" i="1"/>
  <c r="V159" i="1"/>
  <c r="V167" i="1"/>
  <c r="V175" i="1"/>
  <c r="V183" i="1"/>
  <c r="V191" i="1"/>
  <c r="V199" i="1"/>
  <c r="V207" i="1"/>
  <c r="V215" i="1"/>
  <c r="V223" i="1"/>
  <c r="V231" i="1"/>
  <c r="V239" i="1"/>
  <c r="V247" i="1"/>
  <c r="V255" i="1"/>
  <c r="V263" i="1"/>
  <c r="V271" i="1"/>
  <c r="V279" i="1"/>
  <c r="V287" i="1"/>
  <c r="V295" i="1"/>
  <c r="V303" i="1"/>
  <c r="V311" i="1"/>
  <c r="V319" i="1"/>
  <c r="V327" i="1"/>
  <c r="V335" i="1"/>
  <c r="V343" i="1"/>
  <c r="V351" i="1"/>
  <c r="V359" i="1"/>
  <c r="V367" i="1"/>
  <c r="V375" i="1"/>
  <c r="V383" i="1"/>
  <c r="V391" i="1"/>
  <c r="V399" i="1"/>
  <c r="V407" i="1"/>
  <c r="V415" i="1"/>
  <c r="V423" i="1"/>
  <c r="V431" i="1"/>
  <c r="V439" i="1"/>
  <c r="V447" i="1"/>
  <c r="V455" i="1"/>
  <c r="V463" i="1"/>
  <c r="V471" i="1"/>
  <c r="V479" i="1"/>
  <c r="V487" i="1"/>
  <c r="V495" i="1"/>
  <c r="V503" i="1"/>
  <c r="V511" i="1"/>
  <c r="V519" i="1"/>
  <c r="V527" i="1"/>
  <c r="V535" i="1"/>
  <c r="V543" i="1"/>
  <c r="V551" i="1"/>
  <c r="V559" i="1"/>
  <c r="V567" i="1"/>
  <c r="V575" i="1"/>
  <c r="V8" i="1"/>
  <c r="V16" i="1"/>
  <c r="V24" i="1"/>
  <c r="V32" i="1"/>
  <c r="V40" i="1"/>
  <c r="V48" i="1"/>
  <c r="V56" i="1"/>
  <c r="V64" i="1"/>
  <c r="V72" i="1"/>
  <c r="V80" i="1"/>
  <c r="V88" i="1"/>
  <c r="V96" i="1"/>
  <c r="V104" i="1"/>
  <c r="V112" i="1"/>
  <c r="V120" i="1"/>
  <c r="V128" i="1"/>
  <c r="V136" i="1"/>
  <c r="V144" i="1"/>
  <c r="V152" i="1"/>
  <c r="V160" i="1"/>
  <c r="V168" i="1"/>
  <c r="V176" i="1"/>
  <c r="V184" i="1"/>
  <c r="V192" i="1"/>
  <c r="V200" i="1"/>
  <c r="V208" i="1"/>
  <c r="V216" i="1"/>
  <c r="V224" i="1"/>
  <c r="V232" i="1"/>
  <c r="V240" i="1"/>
  <c r="V248" i="1"/>
  <c r="V256" i="1"/>
  <c r="V264" i="1"/>
  <c r="V272" i="1"/>
  <c r="V280" i="1"/>
  <c r="V288" i="1"/>
  <c r="V296" i="1"/>
  <c r="V304" i="1"/>
  <c r="V312" i="1"/>
  <c r="V320" i="1"/>
  <c r="V328" i="1"/>
  <c r="V336" i="1"/>
  <c r="V344" i="1"/>
  <c r="V352" i="1"/>
  <c r="V360" i="1"/>
  <c r="V368" i="1"/>
  <c r="V376" i="1"/>
  <c r="V384" i="1"/>
  <c r="V392" i="1"/>
  <c r="V400" i="1"/>
  <c r="V408" i="1"/>
  <c r="V416" i="1"/>
  <c r="V424" i="1"/>
  <c r="V432" i="1"/>
  <c r="V440" i="1"/>
  <c r="V448" i="1"/>
  <c r="V456" i="1"/>
  <c r="V464" i="1"/>
  <c r="V472" i="1"/>
  <c r="V480" i="1"/>
  <c r="V488" i="1"/>
  <c r="V496" i="1"/>
  <c r="V504" i="1"/>
  <c r="V512" i="1"/>
  <c r="V520" i="1"/>
  <c r="V528" i="1"/>
  <c r="V536" i="1"/>
  <c r="V544" i="1"/>
  <c r="V552" i="1"/>
  <c r="V560" i="1"/>
  <c r="V568" i="1"/>
  <c r="V576" i="1"/>
  <c r="V9" i="1"/>
  <c r="V17" i="1"/>
  <c r="V25" i="1"/>
  <c r="V33" i="1"/>
  <c r="V41" i="1"/>
  <c r="V49" i="1"/>
  <c r="V57" i="1"/>
  <c r="V65" i="1"/>
  <c r="V73" i="1"/>
  <c r="V81" i="1"/>
  <c r="V89" i="1"/>
  <c r="V97" i="1"/>
  <c r="V105" i="1"/>
  <c r="V113" i="1"/>
  <c r="V121" i="1"/>
  <c r="V129" i="1"/>
  <c r="V137" i="1"/>
  <c r="V145" i="1"/>
  <c r="V153" i="1"/>
  <c r="V161" i="1"/>
  <c r="V169" i="1"/>
  <c r="V177" i="1"/>
  <c r="V185" i="1"/>
  <c r="V193" i="1"/>
  <c r="V201" i="1"/>
  <c r="V209" i="1"/>
  <c r="V217" i="1"/>
  <c r="V225" i="1"/>
  <c r="V233" i="1"/>
  <c r="V241" i="1"/>
  <c r="V249" i="1"/>
  <c r="V257" i="1"/>
  <c r="V265" i="1"/>
  <c r="V273" i="1"/>
  <c r="V281" i="1"/>
  <c r="V289" i="1"/>
  <c r="V297" i="1"/>
  <c r="V305" i="1"/>
  <c r="V313" i="1"/>
  <c r="V321" i="1"/>
  <c r="V329" i="1"/>
  <c r="V337" i="1"/>
  <c r="V345" i="1"/>
  <c r="V353" i="1"/>
  <c r="V361" i="1"/>
  <c r="V369" i="1"/>
  <c r="V377" i="1"/>
  <c r="V385" i="1"/>
  <c r="V393" i="1"/>
  <c r="V401" i="1"/>
  <c r="V409" i="1"/>
  <c r="V417" i="1"/>
  <c r="V425" i="1"/>
  <c r="V433" i="1"/>
  <c r="V441" i="1"/>
  <c r="V449" i="1"/>
  <c r="V457" i="1"/>
  <c r="V465" i="1"/>
  <c r="V473" i="1"/>
  <c r="V481" i="1"/>
  <c r="V489" i="1"/>
  <c r="V497" i="1"/>
  <c r="V505" i="1"/>
  <c r="V513" i="1"/>
  <c r="V521" i="1"/>
  <c r="V529" i="1"/>
  <c r="V537" i="1"/>
  <c r="V545" i="1"/>
  <c r="V553" i="1"/>
  <c r="V561" i="1"/>
  <c r="V569" i="1"/>
  <c r="V577" i="1"/>
  <c r="V2" i="1"/>
  <c r="V10" i="1"/>
  <c r="V18" i="1"/>
  <c r="V26" i="1"/>
  <c r="V34" i="1"/>
  <c r="V42" i="1"/>
  <c r="V50" i="1"/>
  <c r="V58" i="1"/>
  <c r="V66" i="1"/>
  <c r="V74" i="1"/>
  <c r="V82" i="1"/>
  <c r="V90" i="1"/>
  <c r="V98" i="1"/>
  <c r="V106" i="1"/>
  <c r="V114" i="1"/>
  <c r="V122" i="1"/>
  <c r="V130" i="1"/>
  <c r="V138" i="1"/>
  <c r="V146" i="1"/>
  <c r="V154" i="1"/>
  <c r="V162" i="1"/>
  <c r="V170" i="1"/>
  <c r="V178" i="1"/>
  <c r="V186" i="1"/>
  <c r="V194" i="1"/>
  <c r="V202" i="1"/>
  <c r="V210" i="1"/>
  <c r="V218" i="1"/>
  <c r="V226" i="1"/>
  <c r="V234" i="1"/>
  <c r="V242" i="1"/>
  <c r="V250" i="1"/>
  <c r="V258" i="1"/>
  <c r="V266" i="1"/>
  <c r="V274" i="1"/>
  <c r="V282" i="1"/>
  <c r="V290" i="1"/>
  <c r="V298" i="1"/>
  <c r="V306" i="1"/>
  <c r="V314" i="1"/>
  <c r="V322" i="1"/>
  <c r="V330" i="1"/>
  <c r="V338" i="1"/>
  <c r="V346" i="1"/>
  <c r="V354" i="1"/>
  <c r="V362" i="1"/>
  <c r="V370" i="1"/>
  <c r="V378" i="1"/>
  <c r="V386" i="1"/>
  <c r="V394" i="1"/>
  <c r="V402" i="1"/>
  <c r="V410" i="1"/>
  <c r="V418" i="1"/>
  <c r="V426" i="1"/>
  <c r="V434" i="1"/>
  <c r="V442" i="1"/>
  <c r="V450" i="1"/>
  <c r="V458" i="1"/>
  <c r="V466" i="1"/>
  <c r="V474" i="1"/>
  <c r="V482" i="1"/>
  <c r="V490" i="1"/>
  <c r="V498" i="1"/>
  <c r="V506" i="1"/>
  <c r="V514" i="1"/>
  <c r="V522" i="1"/>
  <c r="V530" i="1"/>
  <c r="V538" i="1"/>
  <c r="V546" i="1"/>
  <c r="V554" i="1"/>
  <c r="V562" i="1"/>
  <c r="V570" i="1"/>
  <c r="V4" i="1"/>
  <c r="V36" i="1"/>
  <c r="V68" i="1"/>
  <c r="V100" i="1"/>
  <c r="V132" i="1"/>
  <c r="V164" i="1"/>
  <c r="V196" i="1"/>
  <c r="V228" i="1"/>
  <c r="V260" i="1"/>
  <c r="V292" i="1"/>
  <c r="V324" i="1"/>
  <c r="V356" i="1"/>
  <c r="V388" i="1"/>
  <c r="V420" i="1"/>
  <c r="V452" i="1"/>
  <c r="V484" i="1"/>
  <c r="V516" i="1"/>
  <c r="V548" i="1"/>
  <c r="V11" i="1"/>
  <c r="V43" i="1"/>
  <c r="V75" i="1"/>
  <c r="V107" i="1"/>
  <c r="V139" i="1"/>
  <c r="V171" i="1"/>
  <c r="V203" i="1"/>
  <c r="V235" i="1"/>
  <c r="V267" i="1"/>
  <c r="V299" i="1"/>
  <c r="V331" i="1"/>
  <c r="V363" i="1"/>
  <c r="V395" i="1"/>
  <c r="V427" i="1"/>
  <c r="V459" i="1"/>
  <c r="V491" i="1"/>
  <c r="V523" i="1"/>
  <c r="V555" i="1"/>
  <c r="V12" i="1"/>
  <c r="V44" i="1"/>
  <c r="V76" i="1"/>
  <c r="V108" i="1"/>
  <c r="V140" i="1"/>
  <c r="V172" i="1"/>
  <c r="V204" i="1"/>
  <c r="V236" i="1"/>
  <c r="V268" i="1"/>
  <c r="V300" i="1"/>
  <c r="V332" i="1"/>
  <c r="V364" i="1"/>
  <c r="V396" i="1"/>
  <c r="V428" i="1"/>
  <c r="V460" i="1"/>
  <c r="V492" i="1"/>
  <c r="V524" i="1"/>
  <c r="V556" i="1"/>
  <c r="V19" i="1"/>
  <c r="V51" i="1"/>
  <c r="V83" i="1"/>
  <c r="V115" i="1"/>
  <c r="V147" i="1"/>
  <c r="V179" i="1"/>
  <c r="V211" i="1"/>
  <c r="V243" i="1"/>
  <c r="V275" i="1"/>
  <c r="V307" i="1"/>
  <c r="V339" i="1"/>
  <c r="V371" i="1"/>
  <c r="V403" i="1"/>
  <c r="V435" i="1"/>
  <c r="V467" i="1"/>
  <c r="V499" i="1"/>
  <c r="V531" i="1"/>
  <c r="V563" i="1"/>
  <c r="V20" i="1"/>
  <c r="V52" i="1"/>
  <c r="V84" i="1"/>
  <c r="V116" i="1"/>
  <c r="V148" i="1"/>
  <c r="V180" i="1"/>
  <c r="V212" i="1"/>
  <c r="V244" i="1"/>
  <c r="V276" i="1"/>
  <c r="V308" i="1"/>
  <c r="V340" i="1"/>
  <c r="V372" i="1"/>
  <c r="V404" i="1"/>
  <c r="V436" i="1"/>
  <c r="V468" i="1"/>
  <c r="V500" i="1"/>
  <c r="V532" i="1"/>
  <c r="V564" i="1"/>
  <c r="V27" i="1"/>
  <c r="V59" i="1"/>
  <c r="V91" i="1"/>
  <c r="V123" i="1"/>
  <c r="V155" i="1"/>
  <c r="V187" i="1"/>
  <c r="V219" i="1"/>
  <c r="V251" i="1"/>
  <c r="V283" i="1"/>
  <c r="V315" i="1"/>
  <c r="V347" i="1"/>
  <c r="V379" i="1"/>
  <c r="V411" i="1"/>
  <c r="V443" i="1"/>
  <c r="V475" i="1"/>
  <c r="V507" i="1"/>
  <c r="V539" i="1"/>
  <c r="V571" i="1"/>
  <c r="V28" i="1"/>
  <c r="V60" i="1"/>
  <c r="V92" i="1"/>
  <c r="V124" i="1"/>
  <c r="V156" i="1"/>
  <c r="V188" i="1"/>
  <c r="V220" i="1"/>
  <c r="V252" i="1"/>
  <c r="V284" i="1"/>
  <c r="V316" i="1"/>
  <c r="V348" i="1"/>
  <c r="V380" i="1"/>
  <c r="V412" i="1"/>
  <c r="V444" i="1"/>
  <c r="V476" i="1"/>
  <c r="V508" i="1"/>
  <c r="V540" i="1"/>
  <c r="V572" i="1"/>
  <c r="V163" i="1"/>
  <c r="V419" i="1"/>
  <c r="V195" i="1"/>
  <c r="V451" i="1"/>
  <c r="V227" i="1"/>
  <c r="V483" i="1"/>
  <c r="V355" i="1"/>
  <c r="V131" i="1"/>
  <c r="V3" i="1"/>
  <c r="V259" i="1"/>
  <c r="V515" i="1"/>
  <c r="V387" i="1"/>
  <c r="V35" i="1"/>
  <c r="V291" i="1"/>
  <c r="V547" i="1"/>
  <c r="V99" i="1"/>
  <c r="V67" i="1"/>
  <c r="V323" i="1"/>
  <c r="AY2" i="1"/>
  <c r="AY10" i="1"/>
  <c r="AY18" i="1"/>
  <c r="AY26" i="1"/>
  <c r="AY34" i="1"/>
  <c r="AY42" i="1"/>
  <c r="AY50" i="1"/>
  <c r="AY58" i="1"/>
  <c r="AY66" i="1"/>
  <c r="AY74" i="1"/>
  <c r="AY82" i="1"/>
  <c r="AY90" i="1"/>
  <c r="AY98" i="1"/>
  <c r="AY106" i="1"/>
  <c r="AY114" i="1"/>
  <c r="AY122" i="1"/>
  <c r="AY130" i="1"/>
  <c r="AY138" i="1"/>
  <c r="AY146" i="1"/>
  <c r="AY154" i="1"/>
  <c r="AY162" i="1"/>
  <c r="AY170" i="1"/>
  <c r="AY178" i="1"/>
  <c r="AY186" i="1"/>
  <c r="AY194" i="1"/>
  <c r="AY202" i="1"/>
  <c r="AY210" i="1"/>
  <c r="AY218" i="1"/>
  <c r="AY226" i="1"/>
  <c r="AY234" i="1"/>
  <c r="AY242" i="1"/>
  <c r="AY250" i="1"/>
  <c r="AY258" i="1"/>
  <c r="AY266" i="1"/>
  <c r="AY274" i="1"/>
  <c r="AY282" i="1"/>
  <c r="AY290" i="1"/>
  <c r="AY298" i="1"/>
  <c r="AY306" i="1"/>
  <c r="AY314" i="1"/>
  <c r="AY322" i="1"/>
  <c r="AY330" i="1"/>
  <c r="AY338" i="1"/>
  <c r="AY346" i="1"/>
  <c r="AY354" i="1"/>
  <c r="AY362" i="1"/>
  <c r="AY370" i="1"/>
  <c r="AY378" i="1"/>
  <c r="AY386" i="1"/>
  <c r="AY394" i="1"/>
  <c r="AY402" i="1"/>
  <c r="AY410" i="1"/>
  <c r="AY418" i="1"/>
  <c r="AY426" i="1"/>
  <c r="AY434" i="1"/>
  <c r="AY442" i="1"/>
  <c r="AY450" i="1"/>
  <c r="AY458" i="1"/>
  <c r="AY466" i="1"/>
  <c r="AY474" i="1"/>
  <c r="AY482" i="1"/>
  <c r="AY490" i="1"/>
  <c r="AY498" i="1"/>
  <c r="AY506" i="1"/>
  <c r="AY514" i="1"/>
  <c r="AY522" i="1"/>
  <c r="AY530" i="1"/>
  <c r="AY538" i="1"/>
  <c r="AY546" i="1"/>
  <c r="AY554" i="1"/>
  <c r="AY562" i="1"/>
  <c r="AY570" i="1"/>
  <c r="AY3" i="1"/>
  <c r="AY11" i="1"/>
  <c r="AY19" i="1"/>
  <c r="AY27" i="1"/>
  <c r="AY35" i="1"/>
  <c r="AY43" i="1"/>
  <c r="AY51" i="1"/>
  <c r="AY59" i="1"/>
  <c r="AY67" i="1"/>
  <c r="AY75" i="1"/>
  <c r="AY83" i="1"/>
  <c r="AY91" i="1"/>
  <c r="AY99" i="1"/>
  <c r="AY107" i="1"/>
  <c r="AY115" i="1"/>
  <c r="AY123" i="1"/>
  <c r="AY131" i="1"/>
  <c r="AY139" i="1"/>
  <c r="AY147" i="1"/>
  <c r="AY155" i="1"/>
  <c r="AY163" i="1"/>
  <c r="AY171" i="1"/>
  <c r="AY179" i="1"/>
  <c r="AY187" i="1"/>
  <c r="AY195" i="1"/>
  <c r="AY203" i="1"/>
  <c r="AY211" i="1"/>
  <c r="AY219" i="1"/>
  <c r="AY227" i="1"/>
  <c r="AY235" i="1"/>
  <c r="AY243" i="1"/>
  <c r="AY251" i="1"/>
  <c r="AY259" i="1"/>
  <c r="AY267" i="1"/>
  <c r="AY275" i="1"/>
  <c r="AY283" i="1"/>
  <c r="AY291" i="1"/>
  <c r="AY299" i="1"/>
  <c r="AY307" i="1"/>
  <c r="AY315" i="1"/>
  <c r="AY323" i="1"/>
  <c r="AY331" i="1"/>
  <c r="AY339" i="1"/>
  <c r="AY347" i="1"/>
  <c r="AY355" i="1"/>
  <c r="AY363" i="1"/>
  <c r="AY371" i="1"/>
  <c r="AY379" i="1"/>
  <c r="AY387" i="1"/>
  <c r="AY395" i="1"/>
  <c r="AY403" i="1"/>
  <c r="AY411" i="1"/>
  <c r="AY419" i="1"/>
  <c r="AY427" i="1"/>
  <c r="AY435" i="1"/>
  <c r="AY443" i="1"/>
  <c r="AY451" i="1"/>
  <c r="AY459" i="1"/>
  <c r="AY467" i="1"/>
  <c r="AY475" i="1"/>
  <c r="AY483" i="1"/>
  <c r="AY491" i="1"/>
  <c r="AY499" i="1"/>
  <c r="AY507" i="1"/>
  <c r="AY515" i="1"/>
  <c r="AY523" i="1"/>
  <c r="AY531" i="1"/>
  <c r="AY539" i="1"/>
  <c r="AY547" i="1"/>
  <c r="AY555" i="1"/>
  <c r="AY563" i="1"/>
  <c r="AY571" i="1"/>
  <c r="AY4" i="1"/>
  <c r="AY12" i="1"/>
  <c r="AY20" i="1"/>
  <c r="AY28" i="1"/>
  <c r="AY36" i="1"/>
  <c r="AY44" i="1"/>
  <c r="AY52" i="1"/>
  <c r="AY60" i="1"/>
  <c r="AY68" i="1"/>
  <c r="AY76" i="1"/>
  <c r="AY84" i="1"/>
  <c r="AY92" i="1"/>
  <c r="AY100" i="1"/>
  <c r="AY108" i="1"/>
  <c r="AY116" i="1"/>
  <c r="AY124" i="1"/>
  <c r="AY132" i="1"/>
  <c r="AY140" i="1"/>
  <c r="AY148" i="1"/>
  <c r="AY156" i="1"/>
  <c r="AY164" i="1"/>
  <c r="AY172" i="1"/>
  <c r="AY180" i="1"/>
  <c r="AY188" i="1"/>
  <c r="AY196" i="1"/>
  <c r="AY204" i="1"/>
  <c r="AY212" i="1"/>
  <c r="AY220" i="1"/>
  <c r="AY228" i="1"/>
  <c r="AY236" i="1"/>
  <c r="AY244" i="1"/>
  <c r="AY252" i="1"/>
  <c r="AY260" i="1"/>
  <c r="AY268" i="1"/>
  <c r="AY276" i="1"/>
  <c r="AY284" i="1"/>
  <c r="AY292" i="1"/>
  <c r="AY300" i="1"/>
  <c r="AY308" i="1"/>
  <c r="AY316" i="1"/>
  <c r="AY324" i="1"/>
  <c r="AY332" i="1"/>
  <c r="AY340" i="1"/>
  <c r="AY348" i="1"/>
  <c r="AY356" i="1"/>
  <c r="AY364" i="1"/>
  <c r="AY372" i="1"/>
  <c r="AY380" i="1"/>
  <c r="AY388" i="1"/>
  <c r="AY396" i="1"/>
  <c r="AY404" i="1"/>
  <c r="AY412" i="1"/>
  <c r="AY420" i="1"/>
  <c r="AY428" i="1"/>
  <c r="AY436" i="1"/>
  <c r="AY444" i="1"/>
  <c r="AY452" i="1"/>
  <c r="AY460" i="1"/>
  <c r="AY468" i="1"/>
  <c r="AY476" i="1"/>
  <c r="AY484" i="1"/>
  <c r="AY492" i="1"/>
  <c r="AY500" i="1"/>
  <c r="AY508" i="1"/>
  <c r="AY516" i="1"/>
  <c r="AY524" i="1"/>
  <c r="AY532" i="1"/>
  <c r="AY540" i="1"/>
  <c r="AY548" i="1"/>
  <c r="AY556" i="1"/>
  <c r="AY564" i="1"/>
  <c r="AY572" i="1"/>
  <c r="AY6" i="1"/>
  <c r="AY14" i="1"/>
  <c r="AY22" i="1"/>
  <c r="AY30" i="1"/>
  <c r="AY38" i="1"/>
  <c r="AY46" i="1"/>
  <c r="AY54" i="1"/>
  <c r="AY62" i="1"/>
  <c r="AY70" i="1"/>
  <c r="AY78" i="1"/>
  <c r="AY86" i="1"/>
  <c r="AY94" i="1"/>
  <c r="AY102" i="1"/>
  <c r="AY110" i="1"/>
  <c r="AY118" i="1"/>
  <c r="AY126" i="1"/>
  <c r="AY134" i="1"/>
  <c r="AY142" i="1"/>
  <c r="AY150" i="1"/>
  <c r="AY158" i="1"/>
  <c r="AY166" i="1"/>
  <c r="AY174" i="1"/>
  <c r="AY182" i="1"/>
  <c r="AY190" i="1"/>
  <c r="AY198" i="1"/>
  <c r="AY206" i="1"/>
  <c r="AY214" i="1"/>
  <c r="AY222" i="1"/>
  <c r="AY230" i="1"/>
  <c r="AY238" i="1"/>
  <c r="AY246" i="1"/>
  <c r="AY254" i="1"/>
  <c r="AY262" i="1"/>
  <c r="AY270" i="1"/>
  <c r="AY278" i="1"/>
  <c r="AY286" i="1"/>
  <c r="AY294" i="1"/>
  <c r="AY302" i="1"/>
  <c r="AY310" i="1"/>
  <c r="AY318" i="1"/>
  <c r="AY326" i="1"/>
  <c r="AY334" i="1"/>
  <c r="AY342" i="1"/>
  <c r="AY350" i="1"/>
  <c r="AY358" i="1"/>
  <c r="AY366" i="1"/>
  <c r="AY374" i="1"/>
  <c r="AY382" i="1"/>
  <c r="AY390" i="1"/>
  <c r="AY398" i="1"/>
  <c r="AY406" i="1"/>
  <c r="AY414" i="1"/>
  <c r="AY422" i="1"/>
  <c r="AY430" i="1"/>
  <c r="AY438" i="1"/>
  <c r="AY446" i="1"/>
  <c r="AY454" i="1"/>
  <c r="AY462" i="1"/>
  <c r="AY470" i="1"/>
  <c r="AY478" i="1"/>
  <c r="AY486" i="1"/>
  <c r="AY494" i="1"/>
  <c r="AY502" i="1"/>
  <c r="AY510" i="1"/>
  <c r="AY518" i="1"/>
  <c r="AY526" i="1"/>
  <c r="AY534" i="1"/>
  <c r="AY542" i="1"/>
  <c r="AY550" i="1"/>
  <c r="AY558" i="1"/>
  <c r="AY566" i="1"/>
  <c r="AY574" i="1"/>
  <c r="AY7" i="1"/>
  <c r="AY15" i="1"/>
  <c r="AY23" i="1"/>
  <c r="AY31" i="1"/>
  <c r="AY39" i="1"/>
  <c r="AY47" i="1"/>
  <c r="AY55" i="1"/>
  <c r="AY63" i="1"/>
  <c r="AY71" i="1"/>
  <c r="AY79" i="1"/>
  <c r="AY87" i="1"/>
  <c r="AY95" i="1"/>
  <c r="AY103" i="1"/>
  <c r="AY111" i="1"/>
  <c r="AY119" i="1"/>
  <c r="AY127" i="1"/>
  <c r="AY135" i="1"/>
  <c r="AY143" i="1"/>
  <c r="AY151" i="1"/>
  <c r="AY159" i="1"/>
  <c r="AY167" i="1"/>
  <c r="AY175" i="1"/>
  <c r="AY183" i="1"/>
  <c r="AY191" i="1"/>
  <c r="AY199" i="1"/>
  <c r="AY207" i="1"/>
  <c r="AY215" i="1"/>
  <c r="AY223" i="1"/>
  <c r="AY231" i="1"/>
  <c r="AY239" i="1"/>
  <c r="AY247" i="1"/>
  <c r="AY255" i="1"/>
  <c r="AY263" i="1"/>
  <c r="AY271" i="1"/>
  <c r="AY279" i="1"/>
  <c r="AY287" i="1"/>
  <c r="AY295" i="1"/>
  <c r="AY303" i="1"/>
  <c r="AY311" i="1"/>
  <c r="AY319" i="1"/>
  <c r="AY327" i="1"/>
  <c r="AY335" i="1"/>
  <c r="AY343" i="1"/>
  <c r="AY351" i="1"/>
  <c r="AY359" i="1"/>
  <c r="AY367" i="1"/>
  <c r="AY375" i="1"/>
  <c r="AY383" i="1"/>
  <c r="AY391" i="1"/>
  <c r="AY399" i="1"/>
  <c r="AY407" i="1"/>
  <c r="AY415" i="1"/>
  <c r="AY423" i="1"/>
  <c r="AY431" i="1"/>
  <c r="AY439" i="1"/>
  <c r="AY447" i="1"/>
  <c r="AY455" i="1"/>
  <c r="AY463" i="1"/>
  <c r="AY471" i="1"/>
  <c r="AY479" i="1"/>
  <c r="AY487" i="1"/>
  <c r="AY495" i="1"/>
  <c r="AY503" i="1"/>
  <c r="AY511" i="1"/>
  <c r="AY519" i="1"/>
  <c r="AY527" i="1"/>
  <c r="AY535" i="1"/>
  <c r="AY543" i="1"/>
  <c r="AY551" i="1"/>
  <c r="AY559" i="1"/>
  <c r="AY567" i="1"/>
  <c r="AY575" i="1"/>
  <c r="AY13" i="1"/>
  <c r="AY33" i="1"/>
  <c r="AY56" i="1"/>
  <c r="AY77" i="1"/>
  <c r="AY97" i="1"/>
  <c r="AY120" i="1"/>
  <c r="AY141" i="1"/>
  <c r="AY161" i="1"/>
  <c r="AY184" i="1"/>
  <c r="AY205" i="1"/>
  <c r="AY225" i="1"/>
  <c r="AY248" i="1"/>
  <c r="AY269" i="1"/>
  <c r="AY289" i="1"/>
  <c r="AY312" i="1"/>
  <c r="AY333" i="1"/>
  <c r="AY353" i="1"/>
  <c r="AY376" i="1"/>
  <c r="AY397" i="1"/>
  <c r="AY417" i="1"/>
  <c r="AY440" i="1"/>
  <c r="AY461" i="1"/>
  <c r="AY481" i="1"/>
  <c r="AY504" i="1"/>
  <c r="AY525" i="1"/>
  <c r="AY545" i="1"/>
  <c r="AY568" i="1"/>
  <c r="AY16" i="1"/>
  <c r="AY37" i="1"/>
  <c r="AY57" i="1"/>
  <c r="AY80" i="1"/>
  <c r="AY101" i="1"/>
  <c r="AY121" i="1"/>
  <c r="AY144" i="1"/>
  <c r="AY165" i="1"/>
  <c r="AY185" i="1"/>
  <c r="AY208" i="1"/>
  <c r="AY229" i="1"/>
  <c r="AY249" i="1"/>
  <c r="AY272" i="1"/>
  <c r="AY293" i="1"/>
  <c r="AY313" i="1"/>
  <c r="AY336" i="1"/>
  <c r="AY357" i="1"/>
  <c r="AY377" i="1"/>
  <c r="AY400" i="1"/>
  <c r="AY421" i="1"/>
  <c r="AY441" i="1"/>
  <c r="AY464" i="1"/>
  <c r="AY485" i="1"/>
  <c r="AY505" i="1"/>
  <c r="AY528" i="1"/>
  <c r="AY549" i="1"/>
  <c r="AY569" i="1"/>
  <c r="AY17" i="1"/>
  <c r="AY40" i="1"/>
  <c r="AY61" i="1"/>
  <c r="AY81" i="1"/>
  <c r="AY104" i="1"/>
  <c r="AY125" i="1"/>
  <c r="AY145" i="1"/>
  <c r="AY168" i="1"/>
  <c r="AY189" i="1"/>
  <c r="AY209" i="1"/>
  <c r="AY232" i="1"/>
  <c r="AY253" i="1"/>
  <c r="AY273" i="1"/>
  <c r="AY296" i="1"/>
  <c r="AY317" i="1"/>
  <c r="AY337" i="1"/>
  <c r="AY360" i="1"/>
  <c r="AY381" i="1"/>
  <c r="AY401" i="1"/>
  <c r="AY424" i="1"/>
  <c r="AY445" i="1"/>
  <c r="AY465" i="1"/>
  <c r="AY488" i="1"/>
  <c r="AY509" i="1"/>
  <c r="AY529" i="1"/>
  <c r="AY552" i="1"/>
  <c r="AY573" i="1"/>
  <c r="AY21" i="1"/>
  <c r="AY41" i="1"/>
  <c r="AY64" i="1"/>
  <c r="AY85" i="1"/>
  <c r="AY105" i="1"/>
  <c r="AY128" i="1"/>
  <c r="AY149" i="1"/>
  <c r="AY169" i="1"/>
  <c r="AY192" i="1"/>
  <c r="AY213" i="1"/>
  <c r="AY233" i="1"/>
  <c r="AY256" i="1"/>
  <c r="AY277" i="1"/>
  <c r="AY297" i="1"/>
  <c r="AY320" i="1"/>
  <c r="AY341" i="1"/>
  <c r="AY361" i="1"/>
  <c r="AY384" i="1"/>
  <c r="AY405" i="1"/>
  <c r="AY425" i="1"/>
  <c r="AY448" i="1"/>
  <c r="AY469" i="1"/>
  <c r="AY489" i="1"/>
  <c r="AY512" i="1"/>
  <c r="AY533" i="1"/>
  <c r="AY553" i="1"/>
  <c r="AY576" i="1"/>
  <c r="AY24" i="1"/>
  <c r="AY45" i="1"/>
  <c r="AY65" i="1"/>
  <c r="AY88" i="1"/>
  <c r="AY109" i="1"/>
  <c r="AY129" i="1"/>
  <c r="AY152" i="1"/>
  <c r="AY173" i="1"/>
  <c r="AY193" i="1"/>
  <c r="AY216" i="1"/>
  <c r="AY237" i="1"/>
  <c r="AY257" i="1"/>
  <c r="AY280" i="1"/>
  <c r="AY301" i="1"/>
  <c r="AY321" i="1"/>
  <c r="AY344" i="1"/>
  <c r="AY365" i="1"/>
  <c r="AY385" i="1"/>
  <c r="AY408" i="1"/>
  <c r="AY429" i="1"/>
  <c r="AY449" i="1"/>
  <c r="AY472" i="1"/>
  <c r="AY493" i="1"/>
  <c r="AY513" i="1"/>
  <c r="AY536" i="1"/>
  <c r="AY557" i="1"/>
  <c r="AY577" i="1"/>
  <c r="AY5" i="1"/>
  <c r="AY25" i="1"/>
  <c r="AY48" i="1"/>
  <c r="AY69" i="1"/>
  <c r="AY89" i="1"/>
  <c r="AY112" i="1"/>
  <c r="AY133" i="1"/>
  <c r="AY153" i="1"/>
  <c r="AY176" i="1"/>
  <c r="AY197" i="1"/>
  <c r="AY217" i="1"/>
  <c r="AY240" i="1"/>
  <c r="AY261" i="1"/>
  <c r="AY281" i="1"/>
  <c r="AY304" i="1"/>
  <c r="AY325" i="1"/>
  <c r="AY345" i="1"/>
  <c r="AY368" i="1"/>
  <c r="AY389" i="1"/>
  <c r="AY409" i="1"/>
  <c r="AY432" i="1"/>
  <c r="AY453" i="1"/>
  <c r="AY473" i="1"/>
  <c r="AY496" i="1"/>
  <c r="AY517" i="1"/>
  <c r="AY537" i="1"/>
  <c r="AY560" i="1"/>
  <c r="AY32" i="1"/>
  <c r="AY117" i="1"/>
  <c r="AY201" i="1"/>
  <c r="AY288" i="1"/>
  <c r="AY373" i="1"/>
  <c r="AY457" i="1"/>
  <c r="AY544" i="1"/>
  <c r="AY49" i="1"/>
  <c r="AY136" i="1"/>
  <c r="AY221" i="1"/>
  <c r="AY305" i="1"/>
  <c r="AY392" i="1"/>
  <c r="AY477" i="1"/>
  <c r="AY561" i="1"/>
  <c r="AY72" i="1"/>
  <c r="AY157" i="1"/>
  <c r="AY241" i="1"/>
  <c r="AY328" i="1"/>
  <c r="AY413" i="1"/>
  <c r="AY497" i="1"/>
  <c r="AY73" i="1"/>
  <c r="AY160" i="1"/>
  <c r="AY245" i="1"/>
  <c r="AY329" i="1"/>
  <c r="AY416" i="1"/>
  <c r="AY501" i="1"/>
  <c r="AY8" i="1"/>
  <c r="AY93" i="1"/>
  <c r="AY177" i="1"/>
  <c r="AY264" i="1"/>
  <c r="AY349" i="1"/>
  <c r="AY433" i="1"/>
  <c r="AY520" i="1"/>
  <c r="AY113" i="1"/>
  <c r="AY352" i="1"/>
  <c r="AY565" i="1"/>
  <c r="AY137" i="1"/>
  <c r="AY369" i="1"/>
  <c r="AY181" i="1"/>
  <c r="AY393" i="1"/>
  <c r="AY200" i="1"/>
  <c r="AY437" i="1"/>
  <c r="AY9" i="1"/>
  <c r="AY224" i="1"/>
  <c r="AY456" i="1"/>
  <c r="AY53" i="1"/>
  <c r="AY285" i="1"/>
  <c r="AY521" i="1"/>
  <c r="AY96" i="1"/>
  <c r="AY309" i="1"/>
  <c r="AY541" i="1"/>
  <c r="AY29" i="1"/>
  <c r="AY265" i="1"/>
  <c r="AY480" i="1"/>
  <c r="G6" i="1"/>
  <c r="G14" i="1"/>
  <c r="G22" i="1"/>
  <c r="G30" i="1"/>
  <c r="G38" i="1"/>
  <c r="G46" i="1"/>
  <c r="G54" i="1"/>
  <c r="G62" i="1"/>
  <c r="G70" i="1"/>
  <c r="G78" i="1"/>
  <c r="G86" i="1"/>
  <c r="G94" i="1"/>
  <c r="G102" i="1"/>
  <c r="G110" i="1"/>
  <c r="G118" i="1"/>
  <c r="G126" i="1"/>
  <c r="G134" i="1"/>
  <c r="G142" i="1"/>
  <c r="G150" i="1"/>
  <c r="G158" i="1"/>
  <c r="G166" i="1"/>
  <c r="G174" i="1"/>
  <c r="G182" i="1"/>
  <c r="G190" i="1"/>
  <c r="G198" i="1"/>
  <c r="G206" i="1"/>
  <c r="G214" i="1"/>
  <c r="G222" i="1"/>
  <c r="G230" i="1"/>
  <c r="G238" i="1"/>
  <c r="G246" i="1"/>
  <c r="G254" i="1"/>
  <c r="G262" i="1"/>
  <c r="G270" i="1"/>
  <c r="G278" i="1"/>
  <c r="G286" i="1"/>
  <c r="G294" i="1"/>
  <c r="G302" i="1"/>
  <c r="G310" i="1"/>
  <c r="G318" i="1"/>
  <c r="G326" i="1"/>
  <c r="G334" i="1"/>
  <c r="G342" i="1"/>
  <c r="G350" i="1"/>
  <c r="G358" i="1"/>
  <c r="G366" i="1"/>
  <c r="G374" i="1"/>
  <c r="G382" i="1"/>
  <c r="G390" i="1"/>
  <c r="G398" i="1"/>
  <c r="G406" i="1"/>
  <c r="G414" i="1"/>
  <c r="G422" i="1"/>
  <c r="G430" i="1"/>
  <c r="G438" i="1"/>
  <c r="G446" i="1"/>
  <c r="G454" i="1"/>
  <c r="G462" i="1"/>
  <c r="G470" i="1"/>
  <c r="G478" i="1"/>
  <c r="G486" i="1"/>
  <c r="G494" i="1"/>
  <c r="G502" i="1"/>
  <c r="G510" i="1"/>
  <c r="G518" i="1"/>
  <c r="G526" i="1"/>
  <c r="G534" i="1"/>
  <c r="G542" i="1"/>
  <c r="G550" i="1"/>
  <c r="G558" i="1"/>
  <c r="G566" i="1"/>
  <c r="G574" i="1"/>
  <c r="G7" i="1"/>
  <c r="G15" i="1"/>
  <c r="G23" i="1"/>
  <c r="G31" i="1"/>
  <c r="G39" i="1"/>
  <c r="G47" i="1"/>
  <c r="G55" i="1"/>
  <c r="G63" i="1"/>
  <c r="G71" i="1"/>
  <c r="G79" i="1"/>
  <c r="G87" i="1"/>
  <c r="G95" i="1"/>
  <c r="G103" i="1"/>
  <c r="G111" i="1"/>
  <c r="G119" i="1"/>
  <c r="G127" i="1"/>
  <c r="G135" i="1"/>
  <c r="G143" i="1"/>
  <c r="G151" i="1"/>
  <c r="G159" i="1"/>
  <c r="G167" i="1"/>
  <c r="G175" i="1"/>
  <c r="G183" i="1"/>
  <c r="G191" i="1"/>
  <c r="G199" i="1"/>
  <c r="G207" i="1"/>
  <c r="G215" i="1"/>
  <c r="G223" i="1"/>
  <c r="G231" i="1"/>
  <c r="G239" i="1"/>
  <c r="G247" i="1"/>
  <c r="G255" i="1"/>
  <c r="G263" i="1"/>
  <c r="G271" i="1"/>
  <c r="G279" i="1"/>
  <c r="G287" i="1"/>
  <c r="G295" i="1"/>
  <c r="G303" i="1"/>
  <c r="G311" i="1"/>
  <c r="G319" i="1"/>
  <c r="G327" i="1"/>
  <c r="G335" i="1"/>
  <c r="G343" i="1"/>
  <c r="G351" i="1"/>
  <c r="G359" i="1"/>
  <c r="G367" i="1"/>
  <c r="G375" i="1"/>
  <c r="G383" i="1"/>
  <c r="G391" i="1"/>
  <c r="G399" i="1"/>
  <c r="G407" i="1"/>
  <c r="G415" i="1"/>
  <c r="G423" i="1"/>
  <c r="G431" i="1"/>
  <c r="G439" i="1"/>
  <c r="G447" i="1"/>
  <c r="G455" i="1"/>
  <c r="G463" i="1"/>
  <c r="G471" i="1"/>
  <c r="G479" i="1"/>
  <c r="G487" i="1"/>
  <c r="G495" i="1"/>
  <c r="G503" i="1"/>
  <c r="G511" i="1"/>
  <c r="G519" i="1"/>
  <c r="G527" i="1"/>
  <c r="G535" i="1"/>
  <c r="G543" i="1"/>
  <c r="G551" i="1"/>
  <c r="G559" i="1"/>
  <c r="G567" i="1"/>
  <c r="G575" i="1"/>
  <c r="G8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G240" i="1"/>
  <c r="G248" i="1"/>
  <c r="G256" i="1"/>
  <c r="G264" i="1"/>
  <c r="G272" i="1"/>
  <c r="G280" i="1"/>
  <c r="G288" i="1"/>
  <c r="G296" i="1"/>
  <c r="G304" i="1"/>
  <c r="G312" i="1"/>
  <c r="G320" i="1"/>
  <c r="G328" i="1"/>
  <c r="G336" i="1"/>
  <c r="G344" i="1"/>
  <c r="G352" i="1"/>
  <c r="G360" i="1"/>
  <c r="G368" i="1"/>
  <c r="G376" i="1"/>
  <c r="G384" i="1"/>
  <c r="G392" i="1"/>
  <c r="G400" i="1"/>
  <c r="G408" i="1"/>
  <c r="G416" i="1"/>
  <c r="G424" i="1"/>
  <c r="G432" i="1"/>
  <c r="G440" i="1"/>
  <c r="G448" i="1"/>
  <c r="G456" i="1"/>
  <c r="G464" i="1"/>
  <c r="G472" i="1"/>
  <c r="G480" i="1"/>
  <c r="G488" i="1"/>
  <c r="G496" i="1"/>
  <c r="G504" i="1"/>
  <c r="G512" i="1"/>
  <c r="G520" i="1"/>
  <c r="G528" i="1"/>
  <c r="G536" i="1"/>
  <c r="G544" i="1"/>
  <c r="G552" i="1"/>
  <c r="G560" i="1"/>
  <c r="G568" i="1"/>
  <c r="G576" i="1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93" i="1"/>
  <c r="G201" i="1"/>
  <c r="G209" i="1"/>
  <c r="G217" i="1"/>
  <c r="G225" i="1"/>
  <c r="G233" i="1"/>
  <c r="G241" i="1"/>
  <c r="G249" i="1"/>
  <c r="G257" i="1"/>
  <c r="G265" i="1"/>
  <c r="G273" i="1"/>
  <c r="G281" i="1"/>
  <c r="G289" i="1"/>
  <c r="G297" i="1"/>
  <c r="G305" i="1"/>
  <c r="G313" i="1"/>
  <c r="G321" i="1"/>
  <c r="G329" i="1"/>
  <c r="G337" i="1"/>
  <c r="G345" i="1"/>
  <c r="G353" i="1"/>
  <c r="G361" i="1"/>
  <c r="G369" i="1"/>
  <c r="G377" i="1"/>
  <c r="G385" i="1"/>
  <c r="G393" i="1"/>
  <c r="G401" i="1"/>
  <c r="G409" i="1"/>
  <c r="G417" i="1"/>
  <c r="G425" i="1"/>
  <c r="G433" i="1"/>
  <c r="G441" i="1"/>
  <c r="G449" i="1"/>
  <c r="G457" i="1"/>
  <c r="G465" i="1"/>
  <c r="G473" i="1"/>
  <c r="G481" i="1"/>
  <c r="G489" i="1"/>
  <c r="G497" i="1"/>
  <c r="G505" i="1"/>
  <c r="G513" i="1"/>
  <c r="G521" i="1"/>
  <c r="G529" i="1"/>
  <c r="G537" i="1"/>
  <c r="G545" i="1"/>
  <c r="G553" i="1"/>
  <c r="G561" i="1"/>
  <c r="G569" i="1"/>
  <c r="G577" i="1"/>
  <c r="G2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306" i="1"/>
  <c r="G314" i="1"/>
  <c r="G322" i="1"/>
  <c r="G330" i="1"/>
  <c r="G338" i="1"/>
  <c r="G346" i="1"/>
  <c r="G354" i="1"/>
  <c r="G362" i="1"/>
  <c r="G370" i="1"/>
  <c r="G378" i="1"/>
  <c r="G386" i="1"/>
  <c r="G394" i="1"/>
  <c r="G402" i="1"/>
  <c r="G410" i="1"/>
  <c r="G418" i="1"/>
  <c r="G426" i="1"/>
  <c r="G434" i="1"/>
  <c r="G442" i="1"/>
  <c r="G450" i="1"/>
  <c r="G458" i="1"/>
  <c r="G466" i="1"/>
  <c r="G474" i="1"/>
  <c r="G482" i="1"/>
  <c r="G490" i="1"/>
  <c r="G498" i="1"/>
  <c r="G506" i="1"/>
  <c r="G514" i="1"/>
  <c r="G522" i="1"/>
  <c r="G530" i="1"/>
  <c r="G538" i="1"/>
  <c r="G546" i="1"/>
  <c r="G554" i="1"/>
  <c r="G562" i="1"/>
  <c r="G570" i="1"/>
  <c r="G3" i="1"/>
  <c r="G11" i="1"/>
  <c r="G19" i="1"/>
  <c r="G27" i="1"/>
  <c r="G35" i="1"/>
  <c r="G43" i="1"/>
  <c r="G51" i="1"/>
  <c r="G59" i="1"/>
  <c r="G67" i="1"/>
  <c r="G75" i="1"/>
  <c r="G83" i="1"/>
  <c r="G91" i="1"/>
  <c r="G99" i="1"/>
  <c r="G107" i="1"/>
  <c r="G115" i="1"/>
  <c r="G123" i="1"/>
  <c r="G131" i="1"/>
  <c r="G139" i="1"/>
  <c r="G147" i="1"/>
  <c r="G155" i="1"/>
  <c r="G163" i="1"/>
  <c r="G171" i="1"/>
  <c r="G179" i="1"/>
  <c r="G187" i="1"/>
  <c r="G195" i="1"/>
  <c r="G203" i="1"/>
  <c r="G211" i="1"/>
  <c r="G219" i="1"/>
  <c r="G227" i="1"/>
  <c r="G235" i="1"/>
  <c r="G243" i="1"/>
  <c r="G251" i="1"/>
  <c r="G259" i="1"/>
  <c r="G267" i="1"/>
  <c r="G275" i="1"/>
  <c r="G283" i="1"/>
  <c r="G291" i="1"/>
  <c r="G299" i="1"/>
  <c r="G307" i="1"/>
  <c r="G315" i="1"/>
  <c r="G323" i="1"/>
  <c r="G331" i="1"/>
  <c r="G339" i="1"/>
  <c r="G347" i="1"/>
  <c r="G355" i="1"/>
  <c r="G363" i="1"/>
  <c r="G371" i="1"/>
  <c r="G379" i="1"/>
  <c r="G387" i="1"/>
  <c r="G395" i="1"/>
  <c r="G403" i="1"/>
  <c r="G411" i="1"/>
  <c r="G419" i="1"/>
  <c r="G427" i="1"/>
  <c r="G435" i="1"/>
  <c r="G443" i="1"/>
  <c r="G451" i="1"/>
  <c r="G459" i="1"/>
  <c r="G467" i="1"/>
  <c r="G475" i="1"/>
  <c r="G483" i="1"/>
  <c r="G491" i="1"/>
  <c r="G499" i="1"/>
  <c r="G507" i="1"/>
  <c r="G515" i="1"/>
  <c r="G523" i="1"/>
  <c r="G531" i="1"/>
  <c r="G539" i="1"/>
  <c r="G547" i="1"/>
  <c r="G555" i="1"/>
  <c r="G563" i="1"/>
  <c r="G571" i="1"/>
  <c r="G28" i="1"/>
  <c r="G60" i="1"/>
  <c r="G92" i="1"/>
  <c r="G124" i="1"/>
  <c r="G156" i="1"/>
  <c r="G188" i="1"/>
  <c r="G220" i="1"/>
  <c r="G252" i="1"/>
  <c r="G284" i="1"/>
  <c r="G316" i="1"/>
  <c r="G348" i="1"/>
  <c r="G380" i="1"/>
  <c r="G412" i="1"/>
  <c r="G444" i="1"/>
  <c r="G476" i="1"/>
  <c r="G508" i="1"/>
  <c r="G540" i="1"/>
  <c r="G572" i="1"/>
  <c r="G29" i="1"/>
  <c r="G61" i="1"/>
  <c r="G93" i="1"/>
  <c r="G125" i="1"/>
  <c r="G157" i="1"/>
  <c r="G189" i="1"/>
  <c r="G221" i="1"/>
  <c r="G253" i="1"/>
  <c r="G285" i="1"/>
  <c r="G317" i="1"/>
  <c r="G349" i="1"/>
  <c r="G381" i="1"/>
  <c r="G413" i="1"/>
  <c r="G445" i="1"/>
  <c r="G477" i="1"/>
  <c r="G509" i="1"/>
  <c r="G541" i="1"/>
  <c r="G573" i="1"/>
  <c r="G437" i="1"/>
  <c r="G4" i="1"/>
  <c r="G36" i="1"/>
  <c r="G68" i="1"/>
  <c r="G100" i="1"/>
  <c r="G132" i="1"/>
  <c r="G164" i="1"/>
  <c r="G196" i="1"/>
  <c r="G228" i="1"/>
  <c r="G260" i="1"/>
  <c r="G292" i="1"/>
  <c r="G324" i="1"/>
  <c r="G356" i="1"/>
  <c r="G388" i="1"/>
  <c r="G420" i="1"/>
  <c r="G452" i="1"/>
  <c r="G484" i="1"/>
  <c r="G516" i="1"/>
  <c r="G548" i="1"/>
  <c r="G116" i="1"/>
  <c r="G244" i="1"/>
  <c r="G372" i="1"/>
  <c r="G500" i="1"/>
  <c r="G149" i="1"/>
  <c r="G373" i="1"/>
  <c r="G5" i="1"/>
  <c r="G37" i="1"/>
  <c r="G69" i="1"/>
  <c r="G101" i="1"/>
  <c r="G133" i="1"/>
  <c r="G165" i="1"/>
  <c r="G197" i="1"/>
  <c r="G229" i="1"/>
  <c r="G261" i="1"/>
  <c r="G293" i="1"/>
  <c r="G325" i="1"/>
  <c r="G357" i="1"/>
  <c r="G389" i="1"/>
  <c r="G421" i="1"/>
  <c r="G453" i="1"/>
  <c r="G485" i="1"/>
  <c r="G517" i="1"/>
  <c r="G549" i="1"/>
  <c r="G20" i="1"/>
  <c r="G148" i="1"/>
  <c r="G276" i="1"/>
  <c r="G404" i="1"/>
  <c r="G532" i="1"/>
  <c r="G501" i="1"/>
  <c r="G12" i="1"/>
  <c r="G44" i="1"/>
  <c r="G76" i="1"/>
  <c r="G108" i="1"/>
  <c r="G140" i="1"/>
  <c r="G172" i="1"/>
  <c r="G204" i="1"/>
  <c r="G236" i="1"/>
  <c r="G268" i="1"/>
  <c r="G300" i="1"/>
  <c r="G332" i="1"/>
  <c r="G364" i="1"/>
  <c r="G396" i="1"/>
  <c r="G428" i="1"/>
  <c r="G460" i="1"/>
  <c r="G492" i="1"/>
  <c r="G524" i="1"/>
  <c r="G556" i="1"/>
  <c r="G84" i="1"/>
  <c r="G212" i="1"/>
  <c r="G340" i="1"/>
  <c r="G468" i="1"/>
  <c r="G21" i="1"/>
  <c r="G85" i="1"/>
  <c r="G181" i="1"/>
  <c r="G245" i="1"/>
  <c r="G309" i="1"/>
  <c r="G405" i="1"/>
  <c r="G533" i="1"/>
  <c r="G13" i="1"/>
  <c r="G45" i="1"/>
  <c r="G77" i="1"/>
  <c r="G109" i="1"/>
  <c r="G141" i="1"/>
  <c r="G173" i="1"/>
  <c r="G205" i="1"/>
  <c r="G237" i="1"/>
  <c r="G269" i="1"/>
  <c r="G301" i="1"/>
  <c r="G333" i="1"/>
  <c r="G365" i="1"/>
  <c r="G397" i="1"/>
  <c r="G429" i="1"/>
  <c r="G461" i="1"/>
  <c r="G493" i="1"/>
  <c r="G525" i="1"/>
  <c r="G557" i="1"/>
  <c r="G52" i="1"/>
  <c r="G180" i="1"/>
  <c r="G308" i="1"/>
  <c r="G436" i="1"/>
  <c r="G564" i="1"/>
  <c r="G53" i="1"/>
  <c r="G117" i="1"/>
  <c r="G213" i="1"/>
  <c r="G277" i="1"/>
  <c r="G341" i="1"/>
  <c r="G469" i="1"/>
  <c r="G565" i="1"/>
  <c r="O6" i="1"/>
  <c r="O14" i="1"/>
  <c r="O22" i="1"/>
  <c r="O30" i="1"/>
  <c r="O38" i="1"/>
  <c r="O46" i="1"/>
  <c r="O54" i="1"/>
  <c r="O62" i="1"/>
  <c r="O70" i="1"/>
  <c r="O78" i="1"/>
  <c r="O86" i="1"/>
  <c r="O94" i="1"/>
  <c r="O102" i="1"/>
  <c r="O110" i="1"/>
  <c r="O118" i="1"/>
  <c r="O126" i="1"/>
  <c r="O134" i="1"/>
  <c r="O142" i="1"/>
  <c r="O150" i="1"/>
  <c r="O158" i="1"/>
  <c r="O166" i="1"/>
  <c r="O174" i="1"/>
  <c r="O182" i="1"/>
  <c r="O190" i="1"/>
  <c r="O198" i="1"/>
  <c r="O206" i="1"/>
  <c r="O214" i="1"/>
  <c r="O222" i="1"/>
  <c r="O230" i="1"/>
  <c r="O238" i="1"/>
  <c r="O246" i="1"/>
  <c r="O254" i="1"/>
  <c r="O262" i="1"/>
  <c r="O270" i="1"/>
  <c r="O278" i="1"/>
  <c r="O286" i="1"/>
  <c r="O294" i="1"/>
  <c r="O302" i="1"/>
  <c r="O310" i="1"/>
  <c r="O318" i="1"/>
  <c r="O326" i="1"/>
  <c r="O334" i="1"/>
  <c r="O342" i="1"/>
  <c r="O350" i="1"/>
  <c r="O358" i="1"/>
  <c r="O366" i="1"/>
  <c r="O374" i="1"/>
  <c r="O382" i="1"/>
  <c r="O390" i="1"/>
  <c r="O398" i="1"/>
  <c r="O406" i="1"/>
  <c r="O414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7" i="1"/>
  <c r="O15" i="1"/>
  <c r="O23" i="1"/>
  <c r="O31" i="1"/>
  <c r="O39" i="1"/>
  <c r="O47" i="1"/>
  <c r="O55" i="1"/>
  <c r="O63" i="1"/>
  <c r="O71" i="1"/>
  <c r="O79" i="1"/>
  <c r="O87" i="1"/>
  <c r="O95" i="1"/>
  <c r="O103" i="1"/>
  <c r="O111" i="1"/>
  <c r="O1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31" i="1"/>
  <c r="O439" i="1"/>
  <c r="O447" i="1"/>
  <c r="O455" i="1"/>
  <c r="O463" i="1"/>
  <c r="O471" i="1"/>
  <c r="O479" i="1"/>
  <c r="O487" i="1"/>
  <c r="O495" i="1"/>
  <c r="O503" i="1"/>
  <c r="O511" i="1"/>
  <c r="O519" i="1"/>
  <c r="O527" i="1"/>
  <c r="O535" i="1"/>
  <c r="O543" i="1"/>
  <c r="O551" i="1"/>
  <c r="O559" i="1"/>
  <c r="O567" i="1"/>
  <c r="O575" i="1"/>
  <c r="O8" i="1"/>
  <c r="O16" i="1"/>
  <c r="O24" i="1"/>
  <c r="O32" i="1"/>
  <c r="O40" i="1"/>
  <c r="O48" i="1"/>
  <c r="O56" i="1"/>
  <c r="O64" i="1"/>
  <c r="O72" i="1"/>
  <c r="O80" i="1"/>
  <c r="O88" i="1"/>
  <c r="O96" i="1"/>
  <c r="O104" i="1"/>
  <c r="O112" i="1"/>
  <c r="O120" i="1"/>
  <c r="O128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6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6" i="1"/>
  <c r="O9" i="1"/>
  <c r="O17" i="1"/>
  <c r="O25" i="1"/>
  <c r="O33" i="1"/>
  <c r="O41" i="1"/>
  <c r="O49" i="1"/>
  <c r="O57" i="1"/>
  <c r="O65" i="1"/>
  <c r="O73" i="1"/>
  <c r="O81" i="1"/>
  <c r="O89" i="1"/>
  <c r="O97" i="1"/>
  <c r="O105" i="1"/>
  <c r="O113" i="1"/>
  <c r="O121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425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77" i="1"/>
  <c r="O2" i="1"/>
  <c r="O10" i="1"/>
  <c r="O18" i="1"/>
  <c r="O26" i="1"/>
  <c r="O34" i="1"/>
  <c r="O42" i="1"/>
  <c r="O50" i="1"/>
  <c r="O58" i="1"/>
  <c r="O66" i="1"/>
  <c r="O74" i="1"/>
  <c r="O82" i="1"/>
  <c r="O90" i="1"/>
  <c r="O98" i="1"/>
  <c r="O106" i="1"/>
  <c r="O114" i="1"/>
  <c r="O122" i="1"/>
  <c r="O130" i="1"/>
  <c r="O138" i="1"/>
  <c r="O146" i="1"/>
  <c r="O154" i="1"/>
  <c r="O162" i="1"/>
  <c r="O170" i="1"/>
  <c r="O178" i="1"/>
  <c r="O186" i="1"/>
  <c r="O194" i="1"/>
  <c r="O202" i="1"/>
  <c r="O210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18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3" i="1"/>
  <c r="O11" i="1"/>
  <c r="O19" i="1"/>
  <c r="O27" i="1"/>
  <c r="O35" i="1"/>
  <c r="O43" i="1"/>
  <c r="O51" i="1"/>
  <c r="O59" i="1"/>
  <c r="O67" i="1"/>
  <c r="O75" i="1"/>
  <c r="O83" i="1"/>
  <c r="O91" i="1"/>
  <c r="O99" i="1"/>
  <c r="O107" i="1"/>
  <c r="O115" i="1"/>
  <c r="O123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19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29" i="1"/>
  <c r="O61" i="1"/>
  <c r="O93" i="1"/>
  <c r="O125" i="1"/>
  <c r="O157" i="1"/>
  <c r="O189" i="1"/>
  <c r="O221" i="1"/>
  <c r="O253" i="1"/>
  <c r="O285" i="1"/>
  <c r="O317" i="1"/>
  <c r="O349" i="1"/>
  <c r="O381" i="1"/>
  <c r="O413" i="1"/>
  <c r="O445" i="1"/>
  <c r="O477" i="1"/>
  <c r="O509" i="1"/>
  <c r="O541" i="1"/>
  <c r="O573" i="1"/>
  <c r="O4" i="1"/>
  <c r="O36" i="1"/>
  <c r="O68" i="1"/>
  <c r="O100" i="1"/>
  <c r="O132" i="1"/>
  <c r="O164" i="1"/>
  <c r="O196" i="1"/>
  <c r="O228" i="1"/>
  <c r="O260" i="1"/>
  <c r="O292" i="1"/>
  <c r="O324" i="1"/>
  <c r="O356" i="1"/>
  <c r="O388" i="1"/>
  <c r="O420" i="1"/>
  <c r="O452" i="1"/>
  <c r="O484" i="1"/>
  <c r="O516" i="1"/>
  <c r="O548" i="1"/>
  <c r="O5" i="1"/>
  <c r="O37" i="1"/>
  <c r="O69" i="1"/>
  <c r="O101" i="1"/>
  <c r="O133" i="1"/>
  <c r="O165" i="1"/>
  <c r="O197" i="1"/>
  <c r="O229" i="1"/>
  <c r="O261" i="1"/>
  <c r="O293" i="1"/>
  <c r="O325" i="1"/>
  <c r="O357" i="1"/>
  <c r="O389" i="1"/>
  <c r="O421" i="1"/>
  <c r="O453" i="1"/>
  <c r="O485" i="1"/>
  <c r="O517" i="1"/>
  <c r="O549" i="1"/>
  <c r="O12" i="1"/>
  <c r="O44" i="1"/>
  <c r="O76" i="1"/>
  <c r="O108" i="1"/>
  <c r="O140" i="1"/>
  <c r="O172" i="1"/>
  <c r="O204" i="1"/>
  <c r="O236" i="1"/>
  <c r="O268" i="1"/>
  <c r="O300" i="1"/>
  <c r="O332" i="1"/>
  <c r="O364" i="1"/>
  <c r="O396" i="1"/>
  <c r="O428" i="1"/>
  <c r="O460" i="1"/>
  <c r="O492" i="1"/>
  <c r="O524" i="1"/>
  <c r="O556" i="1"/>
  <c r="O13" i="1"/>
  <c r="O45" i="1"/>
  <c r="O77" i="1"/>
  <c r="O109" i="1"/>
  <c r="O141" i="1"/>
  <c r="O173" i="1"/>
  <c r="O205" i="1"/>
  <c r="O237" i="1"/>
  <c r="O269" i="1"/>
  <c r="O301" i="1"/>
  <c r="O333" i="1"/>
  <c r="O365" i="1"/>
  <c r="O397" i="1"/>
  <c r="O429" i="1"/>
  <c r="O461" i="1"/>
  <c r="O493" i="1"/>
  <c r="O525" i="1"/>
  <c r="O557" i="1"/>
  <c r="O20" i="1"/>
  <c r="O52" i="1"/>
  <c r="O84" i="1"/>
  <c r="O116" i="1"/>
  <c r="O148" i="1"/>
  <c r="O180" i="1"/>
  <c r="O212" i="1"/>
  <c r="O244" i="1"/>
  <c r="O276" i="1"/>
  <c r="O308" i="1"/>
  <c r="O340" i="1"/>
  <c r="O372" i="1"/>
  <c r="O404" i="1"/>
  <c r="O436" i="1"/>
  <c r="O468" i="1"/>
  <c r="O500" i="1"/>
  <c r="O532" i="1"/>
  <c r="O564" i="1"/>
  <c r="O21" i="1"/>
  <c r="O53" i="1"/>
  <c r="O85" i="1"/>
  <c r="O117" i="1"/>
  <c r="O149" i="1"/>
  <c r="O181" i="1"/>
  <c r="O213" i="1"/>
  <c r="O245" i="1"/>
  <c r="O277" i="1"/>
  <c r="O309" i="1"/>
  <c r="O341" i="1"/>
  <c r="O373" i="1"/>
  <c r="O405" i="1"/>
  <c r="O437" i="1"/>
  <c r="O469" i="1"/>
  <c r="O501" i="1"/>
  <c r="O533" i="1"/>
  <c r="O565" i="1"/>
  <c r="O220" i="1"/>
  <c r="O476" i="1"/>
  <c r="O252" i="1"/>
  <c r="O508" i="1"/>
  <c r="O28" i="1"/>
  <c r="O284" i="1"/>
  <c r="O540" i="1"/>
  <c r="O156" i="1"/>
  <c r="O444" i="1"/>
  <c r="O60" i="1"/>
  <c r="O316" i="1"/>
  <c r="O572" i="1"/>
  <c r="O412" i="1"/>
  <c r="O92" i="1"/>
  <c r="O348" i="1"/>
  <c r="O124" i="1"/>
  <c r="O380" i="1"/>
  <c r="O188" i="1"/>
  <c r="W6" i="1"/>
  <c r="W14" i="1"/>
  <c r="W22" i="1"/>
  <c r="W30" i="1"/>
  <c r="W38" i="1"/>
  <c r="W46" i="1"/>
  <c r="W54" i="1"/>
  <c r="W62" i="1"/>
  <c r="W70" i="1"/>
  <c r="W78" i="1"/>
  <c r="W86" i="1"/>
  <c r="W94" i="1"/>
  <c r="W102" i="1"/>
  <c r="W110" i="1"/>
  <c r="W118" i="1"/>
  <c r="W126" i="1"/>
  <c r="W134" i="1"/>
  <c r="W142" i="1"/>
  <c r="W150" i="1"/>
  <c r="W158" i="1"/>
  <c r="W166" i="1"/>
  <c r="W174" i="1"/>
  <c r="W182" i="1"/>
  <c r="W190" i="1"/>
  <c r="W198" i="1"/>
  <c r="W206" i="1"/>
  <c r="W214" i="1"/>
  <c r="W222" i="1"/>
  <c r="W230" i="1"/>
  <c r="W238" i="1"/>
  <c r="W246" i="1"/>
  <c r="W254" i="1"/>
  <c r="W262" i="1"/>
  <c r="W270" i="1"/>
  <c r="W278" i="1"/>
  <c r="W286" i="1"/>
  <c r="W294" i="1"/>
  <c r="W302" i="1"/>
  <c r="W310" i="1"/>
  <c r="W318" i="1"/>
  <c r="W326" i="1"/>
  <c r="W334" i="1"/>
  <c r="W342" i="1"/>
  <c r="W350" i="1"/>
  <c r="W358" i="1"/>
  <c r="W366" i="1"/>
  <c r="W374" i="1"/>
  <c r="W382" i="1"/>
  <c r="W390" i="1"/>
  <c r="W398" i="1"/>
  <c r="W406" i="1"/>
  <c r="W414" i="1"/>
  <c r="W422" i="1"/>
  <c r="W430" i="1"/>
  <c r="W438" i="1"/>
  <c r="W446" i="1"/>
  <c r="W454" i="1"/>
  <c r="W462" i="1"/>
  <c r="W470" i="1"/>
  <c r="W478" i="1"/>
  <c r="W486" i="1"/>
  <c r="W494" i="1"/>
  <c r="W502" i="1"/>
  <c r="W510" i="1"/>
  <c r="W518" i="1"/>
  <c r="W526" i="1"/>
  <c r="W534" i="1"/>
  <c r="W542" i="1"/>
  <c r="W550" i="1"/>
  <c r="W558" i="1"/>
  <c r="W566" i="1"/>
  <c r="W574" i="1"/>
  <c r="W7" i="1"/>
  <c r="W15" i="1"/>
  <c r="W23" i="1"/>
  <c r="W31" i="1"/>
  <c r="W39" i="1"/>
  <c r="W47" i="1"/>
  <c r="W55" i="1"/>
  <c r="W63" i="1"/>
  <c r="W71" i="1"/>
  <c r="W79" i="1"/>
  <c r="W87" i="1"/>
  <c r="W95" i="1"/>
  <c r="W103" i="1"/>
  <c r="W111" i="1"/>
  <c r="W119" i="1"/>
  <c r="W127" i="1"/>
  <c r="W135" i="1"/>
  <c r="W143" i="1"/>
  <c r="W151" i="1"/>
  <c r="W159" i="1"/>
  <c r="W167" i="1"/>
  <c r="W175" i="1"/>
  <c r="W183" i="1"/>
  <c r="W191" i="1"/>
  <c r="W199" i="1"/>
  <c r="W207" i="1"/>
  <c r="W215" i="1"/>
  <c r="W223" i="1"/>
  <c r="W231" i="1"/>
  <c r="W239" i="1"/>
  <c r="W247" i="1"/>
  <c r="W255" i="1"/>
  <c r="W263" i="1"/>
  <c r="W271" i="1"/>
  <c r="W279" i="1"/>
  <c r="W287" i="1"/>
  <c r="W295" i="1"/>
  <c r="W303" i="1"/>
  <c r="W311" i="1"/>
  <c r="W319" i="1"/>
  <c r="W327" i="1"/>
  <c r="W335" i="1"/>
  <c r="W343" i="1"/>
  <c r="W351" i="1"/>
  <c r="W359" i="1"/>
  <c r="W367" i="1"/>
  <c r="W375" i="1"/>
  <c r="W383" i="1"/>
  <c r="W391" i="1"/>
  <c r="W399" i="1"/>
  <c r="W407" i="1"/>
  <c r="W415" i="1"/>
  <c r="W423" i="1"/>
  <c r="W431" i="1"/>
  <c r="W439" i="1"/>
  <c r="W447" i="1"/>
  <c r="W455" i="1"/>
  <c r="W463" i="1"/>
  <c r="W471" i="1"/>
  <c r="W479" i="1"/>
  <c r="W487" i="1"/>
  <c r="W495" i="1"/>
  <c r="W503" i="1"/>
  <c r="W511" i="1"/>
  <c r="W519" i="1"/>
  <c r="W527" i="1"/>
  <c r="W535" i="1"/>
  <c r="W543" i="1"/>
  <c r="W551" i="1"/>
  <c r="W559" i="1"/>
  <c r="W567" i="1"/>
  <c r="W575" i="1"/>
  <c r="W8" i="1"/>
  <c r="W16" i="1"/>
  <c r="W24" i="1"/>
  <c r="W32" i="1"/>
  <c r="W40" i="1"/>
  <c r="W48" i="1"/>
  <c r="W56" i="1"/>
  <c r="W64" i="1"/>
  <c r="W72" i="1"/>
  <c r="W80" i="1"/>
  <c r="W88" i="1"/>
  <c r="W96" i="1"/>
  <c r="W104" i="1"/>
  <c r="W112" i="1"/>
  <c r="W120" i="1"/>
  <c r="W128" i="1"/>
  <c r="W136" i="1"/>
  <c r="W144" i="1"/>
  <c r="W152" i="1"/>
  <c r="W160" i="1"/>
  <c r="W168" i="1"/>
  <c r="W176" i="1"/>
  <c r="W184" i="1"/>
  <c r="W192" i="1"/>
  <c r="W200" i="1"/>
  <c r="W208" i="1"/>
  <c r="W216" i="1"/>
  <c r="W224" i="1"/>
  <c r="W232" i="1"/>
  <c r="W240" i="1"/>
  <c r="W248" i="1"/>
  <c r="W256" i="1"/>
  <c r="W264" i="1"/>
  <c r="W272" i="1"/>
  <c r="W280" i="1"/>
  <c r="W288" i="1"/>
  <c r="W296" i="1"/>
  <c r="W304" i="1"/>
  <c r="W312" i="1"/>
  <c r="W320" i="1"/>
  <c r="W328" i="1"/>
  <c r="W336" i="1"/>
  <c r="W344" i="1"/>
  <c r="W352" i="1"/>
  <c r="W360" i="1"/>
  <c r="W368" i="1"/>
  <c r="W376" i="1"/>
  <c r="W384" i="1"/>
  <c r="W392" i="1"/>
  <c r="W400" i="1"/>
  <c r="W408" i="1"/>
  <c r="W416" i="1"/>
  <c r="W424" i="1"/>
  <c r="W432" i="1"/>
  <c r="W440" i="1"/>
  <c r="W448" i="1"/>
  <c r="W456" i="1"/>
  <c r="W464" i="1"/>
  <c r="W472" i="1"/>
  <c r="W480" i="1"/>
  <c r="W488" i="1"/>
  <c r="W496" i="1"/>
  <c r="W504" i="1"/>
  <c r="W512" i="1"/>
  <c r="W520" i="1"/>
  <c r="W528" i="1"/>
  <c r="W536" i="1"/>
  <c r="W544" i="1"/>
  <c r="W552" i="1"/>
  <c r="W560" i="1"/>
  <c r="W568" i="1"/>
  <c r="W576" i="1"/>
  <c r="W9" i="1"/>
  <c r="W17" i="1"/>
  <c r="W25" i="1"/>
  <c r="W33" i="1"/>
  <c r="W41" i="1"/>
  <c r="W49" i="1"/>
  <c r="W57" i="1"/>
  <c r="W65" i="1"/>
  <c r="W73" i="1"/>
  <c r="W81" i="1"/>
  <c r="W89" i="1"/>
  <c r="W97" i="1"/>
  <c r="W105" i="1"/>
  <c r="W113" i="1"/>
  <c r="W121" i="1"/>
  <c r="W129" i="1"/>
  <c r="W137" i="1"/>
  <c r="W145" i="1"/>
  <c r="W153" i="1"/>
  <c r="W161" i="1"/>
  <c r="W169" i="1"/>
  <c r="W177" i="1"/>
  <c r="W185" i="1"/>
  <c r="W193" i="1"/>
  <c r="W201" i="1"/>
  <c r="W209" i="1"/>
  <c r="W217" i="1"/>
  <c r="W225" i="1"/>
  <c r="W233" i="1"/>
  <c r="W241" i="1"/>
  <c r="W249" i="1"/>
  <c r="W257" i="1"/>
  <c r="W265" i="1"/>
  <c r="W273" i="1"/>
  <c r="W281" i="1"/>
  <c r="W289" i="1"/>
  <c r="W297" i="1"/>
  <c r="W305" i="1"/>
  <c r="W313" i="1"/>
  <c r="W321" i="1"/>
  <c r="W329" i="1"/>
  <c r="W337" i="1"/>
  <c r="W345" i="1"/>
  <c r="W353" i="1"/>
  <c r="W361" i="1"/>
  <c r="W369" i="1"/>
  <c r="W377" i="1"/>
  <c r="W385" i="1"/>
  <c r="W393" i="1"/>
  <c r="W401" i="1"/>
  <c r="W409" i="1"/>
  <c r="W417" i="1"/>
  <c r="W425" i="1"/>
  <c r="W433" i="1"/>
  <c r="W441" i="1"/>
  <c r="W449" i="1"/>
  <c r="W457" i="1"/>
  <c r="W465" i="1"/>
  <c r="W473" i="1"/>
  <c r="W481" i="1"/>
  <c r="W489" i="1"/>
  <c r="W497" i="1"/>
  <c r="W505" i="1"/>
  <c r="W513" i="1"/>
  <c r="W521" i="1"/>
  <c r="W529" i="1"/>
  <c r="W537" i="1"/>
  <c r="W545" i="1"/>
  <c r="W553" i="1"/>
  <c r="W561" i="1"/>
  <c r="W569" i="1"/>
  <c r="W577" i="1"/>
  <c r="W2" i="1"/>
  <c r="W10" i="1"/>
  <c r="W18" i="1"/>
  <c r="W26" i="1"/>
  <c r="W34" i="1"/>
  <c r="W42" i="1"/>
  <c r="W50" i="1"/>
  <c r="W58" i="1"/>
  <c r="W66" i="1"/>
  <c r="W74" i="1"/>
  <c r="W82" i="1"/>
  <c r="W90" i="1"/>
  <c r="W98" i="1"/>
  <c r="W106" i="1"/>
  <c r="W114" i="1"/>
  <c r="W122" i="1"/>
  <c r="W130" i="1"/>
  <c r="W138" i="1"/>
  <c r="W146" i="1"/>
  <c r="W154" i="1"/>
  <c r="W162" i="1"/>
  <c r="W170" i="1"/>
  <c r="W178" i="1"/>
  <c r="W186" i="1"/>
  <c r="W194" i="1"/>
  <c r="W202" i="1"/>
  <c r="W210" i="1"/>
  <c r="W218" i="1"/>
  <c r="W226" i="1"/>
  <c r="W234" i="1"/>
  <c r="W242" i="1"/>
  <c r="W250" i="1"/>
  <c r="W258" i="1"/>
  <c r="W266" i="1"/>
  <c r="W274" i="1"/>
  <c r="W282" i="1"/>
  <c r="W290" i="1"/>
  <c r="W298" i="1"/>
  <c r="W306" i="1"/>
  <c r="W314" i="1"/>
  <c r="W322" i="1"/>
  <c r="W330" i="1"/>
  <c r="W338" i="1"/>
  <c r="W346" i="1"/>
  <c r="W354" i="1"/>
  <c r="W362" i="1"/>
  <c r="W370" i="1"/>
  <c r="W378" i="1"/>
  <c r="W386" i="1"/>
  <c r="W394" i="1"/>
  <c r="W402" i="1"/>
  <c r="W410" i="1"/>
  <c r="W418" i="1"/>
  <c r="W426" i="1"/>
  <c r="W434" i="1"/>
  <c r="W442" i="1"/>
  <c r="W450" i="1"/>
  <c r="W458" i="1"/>
  <c r="W466" i="1"/>
  <c r="W474" i="1"/>
  <c r="W482" i="1"/>
  <c r="W490" i="1"/>
  <c r="W498" i="1"/>
  <c r="W506" i="1"/>
  <c r="W514" i="1"/>
  <c r="W522" i="1"/>
  <c r="W530" i="1"/>
  <c r="W538" i="1"/>
  <c r="W546" i="1"/>
  <c r="W554" i="1"/>
  <c r="W562" i="1"/>
  <c r="W570" i="1"/>
  <c r="W3" i="1"/>
  <c r="W11" i="1"/>
  <c r="W19" i="1"/>
  <c r="W27" i="1"/>
  <c r="W35" i="1"/>
  <c r="W43" i="1"/>
  <c r="W51" i="1"/>
  <c r="W59" i="1"/>
  <c r="W67" i="1"/>
  <c r="W75" i="1"/>
  <c r="W83" i="1"/>
  <c r="W91" i="1"/>
  <c r="W99" i="1"/>
  <c r="W107" i="1"/>
  <c r="W115" i="1"/>
  <c r="W123" i="1"/>
  <c r="W131" i="1"/>
  <c r="W139" i="1"/>
  <c r="W147" i="1"/>
  <c r="W155" i="1"/>
  <c r="W163" i="1"/>
  <c r="W171" i="1"/>
  <c r="W179" i="1"/>
  <c r="W187" i="1"/>
  <c r="W195" i="1"/>
  <c r="W203" i="1"/>
  <c r="W211" i="1"/>
  <c r="W219" i="1"/>
  <c r="W227" i="1"/>
  <c r="W235" i="1"/>
  <c r="W243" i="1"/>
  <c r="W251" i="1"/>
  <c r="W259" i="1"/>
  <c r="W267" i="1"/>
  <c r="W275" i="1"/>
  <c r="W283" i="1"/>
  <c r="W291" i="1"/>
  <c r="W299" i="1"/>
  <c r="W307" i="1"/>
  <c r="W315" i="1"/>
  <c r="W323" i="1"/>
  <c r="W331" i="1"/>
  <c r="W339" i="1"/>
  <c r="W347" i="1"/>
  <c r="W355" i="1"/>
  <c r="W363" i="1"/>
  <c r="W371" i="1"/>
  <c r="W379" i="1"/>
  <c r="W387" i="1"/>
  <c r="W395" i="1"/>
  <c r="W403" i="1"/>
  <c r="W411" i="1"/>
  <c r="W419" i="1"/>
  <c r="W427" i="1"/>
  <c r="W435" i="1"/>
  <c r="W443" i="1"/>
  <c r="W451" i="1"/>
  <c r="W459" i="1"/>
  <c r="W467" i="1"/>
  <c r="W475" i="1"/>
  <c r="W483" i="1"/>
  <c r="W491" i="1"/>
  <c r="W499" i="1"/>
  <c r="W507" i="1"/>
  <c r="W515" i="1"/>
  <c r="W523" i="1"/>
  <c r="W531" i="1"/>
  <c r="W539" i="1"/>
  <c r="W547" i="1"/>
  <c r="W555" i="1"/>
  <c r="W563" i="1"/>
  <c r="W571" i="1"/>
  <c r="W5" i="1"/>
  <c r="W37" i="1"/>
  <c r="W69" i="1"/>
  <c r="W101" i="1"/>
  <c r="W133" i="1"/>
  <c r="W165" i="1"/>
  <c r="W197" i="1"/>
  <c r="W229" i="1"/>
  <c r="W261" i="1"/>
  <c r="W293" i="1"/>
  <c r="W325" i="1"/>
  <c r="W357" i="1"/>
  <c r="W389" i="1"/>
  <c r="W421" i="1"/>
  <c r="W453" i="1"/>
  <c r="W485" i="1"/>
  <c r="W517" i="1"/>
  <c r="W549" i="1"/>
  <c r="W12" i="1"/>
  <c r="W44" i="1"/>
  <c r="W76" i="1"/>
  <c r="W108" i="1"/>
  <c r="W140" i="1"/>
  <c r="W172" i="1"/>
  <c r="W204" i="1"/>
  <c r="W236" i="1"/>
  <c r="W268" i="1"/>
  <c r="W300" i="1"/>
  <c r="W332" i="1"/>
  <c r="W364" i="1"/>
  <c r="W396" i="1"/>
  <c r="W428" i="1"/>
  <c r="W460" i="1"/>
  <c r="W492" i="1"/>
  <c r="W524" i="1"/>
  <c r="W556" i="1"/>
  <c r="W13" i="1"/>
  <c r="W45" i="1"/>
  <c r="W77" i="1"/>
  <c r="W109" i="1"/>
  <c r="W141" i="1"/>
  <c r="W173" i="1"/>
  <c r="W205" i="1"/>
  <c r="W237" i="1"/>
  <c r="W269" i="1"/>
  <c r="W301" i="1"/>
  <c r="W333" i="1"/>
  <c r="W365" i="1"/>
  <c r="W397" i="1"/>
  <c r="W429" i="1"/>
  <c r="W461" i="1"/>
  <c r="W493" i="1"/>
  <c r="W525" i="1"/>
  <c r="W557" i="1"/>
  <c r="W20" i="1"/>
  <c r="W52" i="1"/>
  <c r="W84" i="1"/>
  <c r="W116" i="1"/>
  <c r="W148" i="1"/>
  <c r="W180" i="1"/>
  <c r="W212" i="1"/>
  <c r="W244" i="1"/>
  <c r="W276" i="1"/>
  <c r="W308" i="1"/>
  <c r="W340" i="1"/>
  <c r="W372" i="1"/>
  <c r="W404" i="1"/>
  <c r="W436" i="1"/>
  <c r="W468" i="1"/>
  <c r="W500" i="1"/>
  <c r="W532" i="1"/>
  <c r="W564" i="1"/>
  <c r="W21" i="1"/>
  <c r="W53" i="1"/>
  <c r="W85" i="1"/>
  <c r="W117" i="1"/>
  <c r="W149" i="1"/>
  <c r="W181" i="1"/>
  <c r="W213" i="1"/>
  <c r="W245" i="1"/>
  <c r="W277" i="1"/>
  <c r="W309" i="1"/>
  <c r="W341" i="1"/>
  <c r="W373" i="1"/>
  <c r="W405" i="1"/>
  <c r="W437" i="1"/>
  <c r="W469" i="1"/>
  <c r="W501" i="1"/>
  <c r="W533" i="1"/>
  <c r="W565" i="1"/>
  <c r="W28" i="1"/>
  <c r="W60" i="1"/>
  <c r="W92" i="1"/>
  <c r="W124" i="1"/>
  <c r="W156" i="1"/>
  <c r="W188" i="1"/>
  <c r="W220" i="1"/>
  <c r="W252" i="1"/>
  <c r="W284" i="1"/>
  <c r="W316" i="1"/>
  <c r="W348" i="1"/>
  <c r="W380" i="1"/>
  <c r="W412" i="1"/>
  <c r="W444" i="1"/>
  <c r="W476" i="1"/>
  <c r="W508" i="1"/>
  <c r="W540" i="1"/>
  <c r="W572" i="1"/>
  <c r="W29" i="1"/>
  <c r="W61" i="1"/>
  <c r="W93" i="1"/>
  <c r="W125" i="1"/>
  <c r="W157" i="1"/>
  <c r="W189" i="1"/>
  <c r="W221" i="1"/>
  <c r="W253" i="1"/>
  <c r="W285" i="1"/>
  <c r="W317" i="1"/>
  <c r="W349" i="1"/>
  <c r="W381" i="1"/>
  <c r="W413" i="1"/>
  <c r="W445" i="1"/>
  <c r="W477" i="1"/>
  <c r="W509" i="1"/>
  <c r="W541" i="1"/>
  <c r="W573" i="1"/>
  <c r="W228" i="1"/>
  <c r="W484" i="1"/>
  <c r="W4" i="1"/>
  <c r="W260" i="1"/>
  <c r="W516" i="1"/>
  <c r="W36" i="1"/>
  <c r="W292" i="1"/>
  <c r="W548" i="1"/>
  <c r="W164" i="1"/>
  <c r="W68" i="1"/>
  <c r="W324" i="1"/>
  <c r="W420" i="1"/>
  <c r="W196" i="1"/>
  <c r="W100" i="1"/>
  <c r="W356" i="1"/>
  <c r="W132" i="1"/>
  <c r="W388" i="1"/>
  <c r="W452" i="1"/>
  <c r="AE6" i="1"/>
  <c r="AE14" i="1"/>
  <c r="AE22" i="1"/>
  <c r="AE30" i="1"/>
  <c r="AE38" i="1"/>
  <c r="AE46" i="1"/>
  <c r="AE54" i="1"/>
  <c r="AE62" i="1"/>
  <c r="AE70" i="1"/>
  <c r="AE78" i="1"/>
  <c r="AE86" i="1"/>
  <c r="AE94" i="1"/>
  <c r="AE102" i="1"/>
  <c r="AE110" i="1"/>
  <c r="AE118" i="1"/>
  <c r="AE126" i="1"/>
  <c r="AE134" i="1"/>
  <c r="AE142" i="1"/>
  <c r="AE150" i="1"/>
  <c r="AE158" i="1"/>
  <c r="AE166" i="1"/>
  <c r="AE174" i="1"/>
  <c r="AE182" i="1"/>
  <c r="AE190" i="1"/>
  <c r="AE198" i="1"/>
  <c r="AE206" i="1"/>
  <c r="AE214" i="1"/>
  <c r="AE222" i="1"/>
  <c r="AE230" i="1"/>
  <c r="AE238" i="1"/>
  <c r="AE246" i="1"/>
  <c r="AE254" i="1"/>
  <c r="AE262" i="1"/>
  <c r="AE270" i="1"/>
  <c r="AE278" i="1"/>
  <c r="AE286" i="1"/>
  <c r="AE294" i="1"/>
  <c r="AE302" i="1"/>
  <c r="AE310" i="1"/>
  <c r="AE318" i="1"/>
  <c r="AE326" i="1"/>
  <c r="AE334" i="1"/>
  <c r="AE342" i="1"/>
  <c r="AE350" i="1"/>
  <c r="AE358" i="1"/>
  <c r="AE366" i="1"/>
  <c r="AE374" i="1"/>
  <c r="AE382" i="1"/>
  <c r="AE390" i="1"/>
  <c r="AE398" i="1"/>
  <c r="AE406" i="1"/>
  <c r="AE414" i="1"/>
  <c r="AE422" i="1"/>
  <c r="AE430" i="1"/>
  <c r="AE438" i="1"/>
  <c r="AE446" i="1"/>
  <c r="AE454" i="1"/>
  <c r="AE462" i="1"/>
  <c r="AE470" i="1"/>
  <c r="AE478" i="1"/>
  <c r="AE486" i="1"/>
  <c r="AE494" i="1"/>
  <c r="AE502" i="1"/>
  <c r="AE510" i="1"/>
  <c r="AE518" i="1"/>
  <c r="AE526" i="1"/>
  <c r="AE534" i="1"/>
  <c r="AE542" i="1"/>
  <c r="AE550" i="1"/>
  <c r="AE558" i="1"/>
  <c r="AE566" i="1"/>
  <c r="AE574" i="1"/>
  <c r="AE7" i="1"/>
  <c r="AE15" i="1"/>
  <c r="AE23" i="1"/>
  <c r="AE31" i="1"/>
  <c r="AE39" i="1"/>
  <c r="AE47" i="1"/>
  <c r="AE55" i="1"/>
  <c r="AE63" i="1"/>
  <c r="AE71" i="1"/>
  <c r="AE79" i="1"/>
  <c r="AE87" i="1"/>
  <c r="AE95" i="1"/>
  <c r="AE103" i="1"/>
  <c r="AE111" i="1"/>
  <c r="AE119" i="1"/>
  <c r="AE127" i="1"/>
  <c r="AE135" i="1"/>
  <c r="AE143" i="1"/>
  <c r="AE151" i="1"/>
  <c r="AE159" i="1"/>
  <c r="AE167" i="1"/>
  <c r="AE175" i="1"/>
  <c r="AE183" i="1"/>
  <c r="AE191" i="1"/>
  <c r="AE199" i="1"/>
  <c r="AE207" i="1"/>
  <c r="AE215" i="1"/>
  <c r="AE223" i="1"/>
  <c r="AE231" i="1"/>
  <c r="AE239" i="1"/>
  <c r="AE247" i="1"/>
  <c r="AE255" i="1"/>
  <c r="AE263" i="1"/>
  <c r="AE271" i="1"/>
  <c r="AE279" i="1"/>
  <c r="AE287" i="1"/>
  <c r="AE295" i="1"/>
  <c r="AE303" i="1"/>
  <c r="AE311" i="1"/>
  <c r="AE319" i="1"/>
  <c r="AE327" i="1"/>
  <c r="AE335" i="1"/>
  <c r="AE343" i="1"/>
  <c r="AE351" i="1"/>
  <c r="AE359" i="1"/>
  <c r="AE367" i="1"/>
  <c r="AE375" i="1"/>
  <c r="AE383" i="1"/>
  <c r="AE391" i="1"/>
  <c r="AE399" i="1"/>
  <c r="AE407" i="1"/>
  <c r="AE415" i="1"/>
  <c r="AE423" i="1"/>
  <c r="AE431" i="1"/>
  <c r="AE439" i="1"/>
  <c r="AE447" i="1"/>
  <c r="AE455" i="1"/>
  <c r="AE463" i="1"/>
  <c r="AE471" i="1"/>
  <c r="AE479" i="1"/>
  <c r="AE487" i="1"/>
  <c r="AE495" i="1"/>
  <c r="AE503" i="1"/>
  <c r="AE511" i="1"/>
  <c r="AE519" i="1"/>
  <c r="AE527" i="1"/>
  <c r="AE535" i="1"/>
  <c r="AE543" i="1"/>
  <c r="AE551" i="1"/>
  <c r="AE559" i="1"/>
  <c r="AE567" i="1"/>
  <c r="AE575" i="1"/>
  <c r="AE8" i="1"/>
  <c r="AE16" i="1"/>
  <c r="AE24" i="1"/>
  <c r="AE32" i="1"/>
  <c r="AE40" i="1"/>
  <c r="AE48" i="1"/>
  <c r="AE56" i="1"/>
  <c r="AE64" i="1"/>
  <c r="AE72" i="1"/>
  <c r="AE80" i="1"/>
  <c r="AE88" i="1"/>
  <c r="AE96" i="1"/>
  <c r="AE104" i="1"/>
  <c r="AE112" i="1"/>
  <c r="AE120" i="1"/>
  <c r="AE128" i="1"/>
  <c r="AE136" i="1"/>
  <c r="AE144" i="1"/>
  <c r="AE152" i="1"/>
  <c r="AE160" i="1"/>
  <c r="AE168" i="1"/>
  <c r="AE176" i="1"/>
  <c r="AE184" i="1"/>
  <c r="AE192" i="1"/>
  <c r="AE200" i="1"/>
  <c r="AE208" i="1"/>
  <c r="AE216" i="1"/>
  <c r="AE224" i="1"/>
  <c r="AE232" i="1"/>
  <c r="AE240" i="1"/>
  <c r="AE248" i="1"/>
  <c r="AE256" i="1"/>
  <c r="AE264" i="1"/>
  <c r="AE272" i="1"/>
  <c r="AE280" i="1"/>
  <c r="AE288" i="1"/>
  <c r="AE296" i="1"/>
  <c r="AE304" i="1"/>
  <c r="AE312" i="1"/>
  <c r="AE320" i="1"/>
  <c r="AE328" i="1"/>
  <c r="AE336" i="1"/>
  <c r="AE344" i="1"/>
  <c r="AE352" i="1"/>
  <c r="AE360" i="1"/>
  <c r="AE368" i="1"/>
  <c r="AE376" i="1"/>
  <c r="AE384" i="1"/>
  <c r="AE392" i="1"/>
  <c r="AE400" i="1"/>
  <c r="AE408" i="1"/>
  <c r="AE416" i="1"/>
  <c r="AE424" i="1"/>
  <c r="AE432" i="1"/>
  <c r="AE440" i="1"/>
  <c r="AE448" i="1"/>
  <c r="AE456" i="1"/>
  <c r="AE464" i="1"/>
  <c r="AE472" i="1"/>
  <c r="AE480" i="1"/>
  <c r="AE488" i="1"/>
  <c r="AE496" i="1"/>
  <c r="AE504" i="1"/>
  <c r="AE512" i="1"/>
  <c r="AE520" i="1"/>
  <c r="AE528" i="1"/>
  <c r="AE536" i="1"/>
  <c r="AE544" i="1"/>
  <c r="AE552" i="1"/>
  <c r="AE560" i="1"/>
  <c r="AE568" i="1"/>
  <c r="AE576" i="1"/>
  <c r="AE2" i="1"/>
  <c r="AE10" i="1"/>
  <c r="AE18" i="1"/>
  <c r="AE26" i="1"/>
  <c r="AE34" i="1"/>
  <c r="AE42" i="1"/>
  <c r="AE50" i="1"/>
  <c r="AE58" i="1"/>
  <c r="AE66" i="1"/>
  <c r="AE74" i="1"/>
  <c r="AE82" i="1"/>
  <c r="AE90" i="1"/>
  <c r="AE98" i="1"/>
  <c r="AE106" i="1"/>
  <c r="AE114" i="1"/>
  <c r="AE122" i="1"/>
  <c r="AE130" i="1"/>
  <c r="AE138" i="1"/>
  <c r="AE146" i="1"/>
  <c r="AE154" i="1"/>
  <c r="AE162" i="1"/>
  <c r="AE170" i="1"/>
  <c r="AE178" i="1"/>
  <c r="AE186" i="1"/>
  <c r="AE194" i="1"/>
  <c r="AE202" i="1"/>
  <c r="AE210" i="1"/>
  <c r="AE218" i="1"/>
  <c r="AE226" i="1"/>
  <c r="AE234" i="1"/>
  <c r="AE242" i="1"/>
  <c r="AE250" i="1"/>
  <c r="AE258" i="1"/>
  <c r="AE266" i="1"/>
  <c r="AE274" i="1"/>
  <c r="AE282" i="1"/>
  <c r="AE290" i="1"/>
  <c r="AE298" i="1"/>
  <c r="AE306" i="1"/>
  <c r="AE314" i="1"/>
  <c r="AE322" i="1"/>
  <c r="AE330" i="1"/>
  <c r="AE338" i="1"/>
  <c r="AE346" i="1"/>
  <c r="AE354" i="1"/>
  <c r="AE362" i="1"/>
  <c r="AE370" i="1"/>
  <c r="AE378" i="1"/>
  <c r="AE386" i="1"/>
  <c r="AE394" i="1"/>
  <c r="AE402" i="1"/>
  <c r="AE410" i="1"/>
  <c r="AE418" i="1"/>
  <c r="AE426" i="1"/>
  <c r="AE434" i="1"/>
  <c r="AE442" i="1"/>
  <c r="AE450" i="1"/>
  <c r="AE458" i="1"/>
  <c r="AE466" i="1"/>
  <c r="AE474" i="1"/>
  <c r="AE482" i="1"/>
  <c r="AE490" i="1"/>
  <c r="AE498" i="1"/>
  <c r="AE506" i="1"/>
  <c r="AE514" i="1"/>
  <c r="AE522" i="1"/>
  <c r="AE530" i="1"/>
  <c r="AE538" i="1"/>
  <c r="AE546" i="1"/>
  <c r="AE554" i="1"/>
  <c r="AE562" i="1"/>
  <c r="AE570" i="1"/>
  <c r="AE3" i="1"/>
  <c r="AE11" i="1"/>
  <c r="AE19" i="1"/>
  <c r="AE27" i="1"/>
  <c r="AE35" i="1"/>
  <c r="AE43" i="1"/>
  <c r="AE51" i="1"/>
  <c r="AE59" i="1"/>
  <c r="AE67" i="1"/>
  <c r="AE75" i="1"/>
  <c r="AE83" i="1"/>
  <c r="AE91" i="1"/>
  <c r="AE99" i="1"/>
  <c r="AE107" i="1"/>
  <c r="AE115" i="1"/>
  <c r="AE123" i="1"/>
  <c r="AE131" i="1"/>
  <c r="AE139" i="1"/>
  <c r="AE147" i="1"/>
  <c r="AE155" i="1"/>
  <c r="AE163" i="1"/>
  <c r="AE171" i="1"/>
  <c r="AE179" i="1"/>
  <c r="AE187" i="1"/>
  <c r="AE195" i="1"/>
  <c r="AE203" i="1"/>
  <c r="AE211" i="1"/>
  <c r="AE219" i="1"/>
  <c r="AE227" i="1"/>
  <c r="AE235" i="1"/>
  <c r="AE243" i="1"/>
  <c r="AE251" i="1"/>
  <c r="AE259" i="1"/>
  <c r="AE267" i="1"/>
  <c r="AE275" i="1"/>
  <c r="AE283" i="1"/>
  <c r="AE291" i="1"/>
  <c r="AE299" i="1"/>
  <c r="AE307" i="1"/>
  <c r="AE315" i="1"/>
  <c r="AE323" i="1"/>
  <c r="AE331" i="1"/>
  <c r="AE339" i="1"/>
  <c r="AE347" i="1"/>
  <c r="AE355" i="1"/>
  <c r="AE363" i="1"/>
  <c r="AE371" i="1"/>
  <c r="AE379" i="1"/>
  <c r="AE387" i="1"/>
  <c r="AE395" i="1"/>
  <c r="AE403" i="1"/>
  <c r="AE411" i="1"/>
  <c r="AE419" i="1"/>
  <c r="AE427" i="1"/>
  <c r="AE435" i="1"/>
  <c r="AE443" i="1"/>
  <c r="AE451" i="1"/>
  <c r="AE459" i="1"/>
  <c r="AE467" i="1"/>
  <c r="AE475" i="1"/>
  <c r="AE483" i="1"/>
  <c r="AE491" i="1"/>
  <c r="AE499" i="1"/>
  <c r="AE507" i="1"/>
  <c r="AE515" i="1"/>
  <c r="AE523" i="1"/>
  <c r="AE531" i="1"/>
  <c r="AE539" i="1"/>
  <c r="AE547" i="1"/>
  <c r="AE555" i="1"/>
  <c r="AE563" i="1"/>
  <c r="AE571" i="1"/>
  <c r="AE13" i="1"/>
  <c r="AE36" i="1"/>
  <c r="AE57" i="1"/>
  <c r="AE77" i="1"/>
  <c r="AE100" i="1"/>
  <c r="AE121" i="1"/>
  <c r="AE141" i="1"/>
  <c r="AE164" i="1"/>
  <c r="AE185" i="1"/>
  <c r="AE205" i="1"/>
  <c r="AE228" i="1"/>
  <c r="AE249" i="1"/>
  <c r="AE269" i="1"/>
  <c r="AE292" i="1"/>
  <c r="AE313" i="1"/>
  <c r="AE333" i="1"/>
  <c r="AE356" i="1"/>
  <c r="AE377" i="1"/>
  <c r="AE397" i="1"/>
  <c r="AE420" i="1"/>
  <c r="AE441" i="1"/>
  <c r="AE461" i="1"/>
  <c r="AE484" i="1"/>
  <c r="AE505" i="1"/>
  <c r="AE525" i="1"/>
  <c r="AE548" i="1"/>
  <c r="AE569" i="1"/>
  <c r="AE17" i="1"/>
  <c r="AE37" i="1"/>
  <c r="AE60" i="1"/>
  <c r="AE81" i="1"/>
  <c r="AE101" i="1"/>
  <c r="AE124" i="1"/>
  <c r="AE145" i="1"/>
  <c r="AE165" i="1"/>
  <c r="AE188" i="1"/>
  <c r="AE209" i="1"/>
  <c r="AE229" i="1"/>
  <c r="AE252" i="1"/>
  <c r="AE273" i="1"/>
  <c r="AE293" i="1"/>
  <c r="AE316" i="1"/>
  <c r="AE337" i="1"/>
  <c r="AE357" i="1"/>
  <c r="AE380" i="1"/>
  <c r="AE401" i="1"/>
  <c r="AE421" i="1"/>
  <c r="AE444" i="1"/>
  <c r="AE465" i="1"/>
  <c r="AE485" i="1"/>
  <c r="AE508" i="1"/>
  <c r="AE529" i="1"/>
  <c r="AE549" i="1"/>
  <c r="AE572" i="1"/>
  <c r="AE20" i="1"/>
  <c r="AE41" i="1"/>
  <c r="AE61" i="1"/>
  <c r="AE84" i="1"/>
  <c r="AE105" i="1"/>
  <c r="AE125" i="1"/>
  <c r="AE148" i="1"/>
  <c r="AE169" i="1"/>
  <c r="AE189" i="1"/>
  <c r="AE212" i="1"/>
  <c r="AE233" i="1"/>
  <c r="AE253" i="1"/>
  <c r="AE276" i="1"/>
  <c r="AE297" i="1"/>
  <c r="AE317" i="1"/>
  <c r="AE340" i="1"/>
  <c r="AE361" i="1"/>
  <c r="AE381" i="1"/>
  <c r="AE404" i="1"/>
  <c r="AE425" i="1"/>
  <c r="AE445" i="1"/>
  <c r="AE468" i="1"/>
  <c r="AE489" i="1"/>
  <c r="AE509" i="1"/>
  <c r="AE532" i="1"/>
  <c r="AE553" i="1"/>
  <c r="AE573" i="1"/>
  <c r="AE21" i="1"/>
  <c r="AE44" i="1"/>
  <c r="AE65" i="1"/>
  <c r="AE85" i="1"/>
  <c r="AE108" i="1"/>
  <c r="AE129" i="1"/>
  <c r="AE149" i="1"/>
  <c r="AE172" i="1"/>
  <c r="AE193" i="1"/>
  <c r="AE213" i="1"/>
  <c r="AE236" i="1"/>
  <c r="AE257" i="1"/>
  <c r="AE277" i="1"/>
  <c r="AE300" i="1"/>
  <c r="AE321" i="1"/>
  <c r="AE341" i="1"/>
  <c r="AE364" i="1"/>
  <c r="AE385" i="1"/>
  <c r="AE405" i="1"/>
  <c r="AE428" i="1"/>
  <c r="AE449" i="1"/>
  <c r="AE469" i="1"/>
  <c r="AE492" i="1"/>
  <c r="AE513" i="1"/>
  <c r="AE533" i="1"/>
  <c r="AE556" i="1"/>
  <c r="AE577" i="1"/>
  <c r="AE4" i="1"/>
  <c r="AE25" i="1"/>
  <c r="AE45" i="1"/>
  <c r="AE68" i="1"/>
  <c r="AE89" i="1"/>
  <c r="AE109" i="1"/>
  <c r="AE132" i="1"/>
  <c r="AE153" i="1"/>
  <c r="AE173" i="1"/>
  <c r="AE196" i="1"/>
  <c r="AE217" i="1"/>
  <c r="AE237" i="1"/>
  <c r="AE260" i="1"/>
  <c r="AE281" i="1"/>
  <c r="AE301" i="1"/>
  <c r="AE324" i="1"/>
  <c r="AE345" i="1"/>
  <c r="AE365" i="1"/>
  <c r="AE388" i="1"/>
  <c r="AE409" i="1"/>
  <c r="AE429" i="1"/>
  <c r="AE452" i="1"/>
  <c r="AE473" i="1"/>
  <c r="AE493" i="1"/>
  <c r="AE516" i="1"/>
  <c r="AE537" i="1"/>
  <c r="AE557" i="1"/>
  <c r="AE5" i="1"/>
  <c r="AE28" i="1"/>
  <c r="AE49" i="1"/>
  <c r="AE69" i="1"/>
  <c r="AE92" i="1"/>
  <c r="AE113" i="1"/>
  <c r="AE133" i="1"/>
  <c r="AE156" i="1"/>
  <c r="AE177" i="1"/>
  <c r="AE197" i="1"/>
  <c r="AE220" i="1"/>
  <c r="AE241" i="1"/>
  <c r="AE261" i="1"/>
  <c r="AE284" i="1"/>
  <c r="AE305" i="1"/>
  <c r="AE325" i="1"/>
  <c r="AE348" i="1"/>
  <c r="AE369" i="1"/>
  <c r="AE389" i="1"/>
  <c r="AE412" i="1"/>
  <c r="AE433" i="1"/>
  <c r="AE453" i="1"/>
  <c r="AE476" i="1"/>
  <c r="AE497" i="1"/>
  <c r="AE517" i="1"/>
  <c r="AE540" i="1"/>
  <c r="AE561" i="1"/>
  <c r="AE76" i="1"/>
  <c r="AE161" i="1"/>
  <c r="AE245" i="1"/>
  <c r="AE332" i="1"/>
  <c r="AE417" i="1"/>
  <c r="AE501" i="1"/>
  <c r="AE9" i="1"/>
  <c r="AE93" i="1"/>
  <c r="AE180" i="1"/>
  <c r="AE265" i="1"/>
  <c r="AE349" i="1"/>
  <c r="AE436" i="1"/>
  <c r="AE521" i="1"/>
  <c r="AE29" i="1"/>
  <c r="AE116" i="1"/>
  <c r="AE201" i="1"/>
  <c r="AE285" i="1"/>
  <c r="AE372" i="1"/>
  <c r="AE457" i="1"/>
  <c r="AE541" i="1"/>
  <c r="AE52" i="1"/>
  <c r="AE137" i="1"/>
  <c r="AE221" i="1"/>
  <c r="AE308" i="1"/>
  <c r="AE393" i="1"/>
  <c r="AE477" i="1"/>
  <c r="AE564" i="1"/>
  <c r="AE53" i="1"/>
  <c r="AE140" i="1"/>
  <c r="AE225" i="1"/>
  <c r="AE309" i="1"/>
  <c r="AE396" i="1"/>
  <c r="AE481" i="1"/>
  <c r="AE565" i="1"/>
  <c r="AE73" i="1"/>
  <c r="AE289" i="1"/>
  <c r="AE524" i="1"/>
  <c r="AE97" i="1"/>
  <c r="AE329" i="1"/>
  <c r="AE545" i="1"/>
  <c r="AE117" i="1"/>
  <c r="AE353" i="1"/>
  <c r="AE157" i="1"/>
  <c r="AE373" i="1"/>
  <c r="AE181" i="1"/>
  <c r="AE413" i="1"/>
  <c r="AE204" i="1"/>
  <c r="AE437" i="1"/>
  <c r="AE12" i="1"/>
  <c r="AE244" i="1"/>
  <c r="AE460" i="1"/>
  <c r="AE268" i="1"/>
  <c r="AE500" i="1"/>
  <c r="AE33" i="1"/>
  <c r="AZ3" i="1"/>
  <c r="AZ11" i="1"/>
  <c r="AZ19" i="1"/>
  <c r="AZ27" i="1"/>
  <c r="AZ35" i="1"/>
  <c r="AZ43" i="1"/>
  <c r="AZ51" i="1"/>
  <c r="AZ59" i="1"/>
  <c r="AZ67" i="1"/>
  <c r="AZ75" i="1"/>
  <c r="AZ83" i="1"/>
  <c r="AZ91" i="1"/>
  <c r="AZ99" i="1"/>
  <c r="AZ107" i="1"/>
  <c r="AZ115" i="1"/>
  <c r="AZ123" i="1"/>
  <c r="AZ131" i="1"/>
  <c r="AZ139" i="1"/>
  <c r="AZ147" i="1"/>
  <c r="AZ155" i="1"/>
  <c r="AZ163" i="1"/>
  <c r="AZ171" i="1"/>
  <c r="AZ179" i="1"/>
  <c r="AZ187" i="1"/>
  <c r="AZ195" i="1"/>
  <c r="AZ203" i="1"/>
  <c r="AZ211" i="1"/>
  <c r="AZ219" i="1"/>
  <c r="AZ227" i="1"/>
  <c r="AZ235" i="1"/>
  <c r="AZ243" i="1"/>
  <c r="AZ251" i="1"/>
  <c r="AZ259" i="1"/>
  <c r="AZ267" i="1"/>
  <c r="AZ275" i="1"/>
  <c r="AZ283" i="1"/>
  <c r="AZ291" i="1"/>
  <c r="AZ299" i="1"/>
  <c r="AZ307" i="1"/>
  <c r="AZ315" i="1"/>
  <c r="AZ323" i="1"/>
  <c r="AZ331" i="1"/>
  <c r="AZ339" i="1"/>
  <c r="AZ347" i="1"/>
  <c r="AZ355" i="1"/>
  <c r="AZ363" i="1"/>
  <c r="AZ371" i="1"/>
  <c r="AZ379" i="1"/>
  <c r="AZ387" i="1"/>
  <c r="AZ395" i="1"/>
  <c r="AZ403" i="1"/>
  <c r="AZ411" i="1"/>
  <c r="AZ419" i="1"/>
  <c r="AZ427" i="1"/>
  <c r="AZ435" i="1"/>
  <c r="AZ443" i="1"/>
  <c r="AZ451" i="1"/>
  <c r="AZ459" i="1"/>
  <c r="AZ467" i="1"/>
  <c r="AZ475" i="1"/>
  <c r="AZ483" i="1"/>
  <c r="AZ491" i="1"/>
  <c r="AZ499" i="1"/>
  <c r="AZ507" i="1"/>
  <c r="AZ515" i="1"/>
  <c r="AZ523" i="1"/>
  <c r="AZ531" i="1"/>
  <c r="AZ539" i="1"/>
  <c r="AZ547" i="1"/>
  <c r="AZ555" i="1"/>
  <c r="AZ563" i="1"/>
  <c r="AZ571" i="1"/>
  <c r="AZ4" i="1"/>
  <c r="AZ12" i="1"/>
  <c r="AZ20" i="1"/>
  <c r="AZ28" i="1"/>
  <c r="AZ36" i="1"/>
  <c r="AZ44" i="1"/>
  <c r="AZ52" i="1"/>
  <c r="AZ60" i="1"/>
  <c r="AZ68" i="1"/>
  <c r="AZ76" i="1"/>
  <c r="AZ84" i="1"/>
  <c r="AZ92" i="1"/>
  <c r="AZ100" i="1"/>
  <c r="AZ108" i="1"/>
  <c r="AZ116" i="1"/>
  <c r="AZ124" i="1"/>
  <c r="AZ132" i="1"/>
  <c r="AZ140" i="1"/>
  <c r="AZ148" i="1"/>
  <c r="AZ156" i="1"/>
  <c r="AZ164" i="1"/>
  <c r="AZ172" i="1"/>
  <c r="AZ180" i="1"/>
  <c r="AZ188" i="1"/>
  <c r="AZ196" i="1"/>
  <c r="AZ204" i="1"/>
  <c r="AZ212" i="1"/>
  <c r="AZ220" i="1"/>
  <c r="AZ228" i="1"/>
  <c r="AZ236" i="1"/>
  <c r="AZ244" i="1"/>
  <c r="AZ252" i="1"/>
  <c r="AZ260" i="1"/>
  <c r="AZ268" i="1"/>
  <c r="AZ276" i="1"/>
  <c r="AZ284" i="1"/>
  <c r="AZ292" i="1"/>
  <c r="AZ300" i="1"/>
  <c r="AZ308" i="1"/>
  <c r="AZ316" i="1"/>
  <c r="AZ324" i="1"/>
  <c r="AZ332" i="1"/>
  <c r="AZ340" i="1"/>
  <c r="AZ348" i="1"/>
  <c r="AZ356" i="1"/>
  <c r="AZ364" i="1"/>
  <c r="AZ372" i="1"/>
  <c r="AZ380" i="1"/>
  <c r="AZ388" i="1"/>
  <c r="AZ396" i="1"/>
  <c r="AZ404" i="1"/>
  <c r="AZ412" i="1"/>
  <c r="AZ420" i="1"/>
  <c r="AZ428" i="1"/>
  <c r="AZ436" i="1"/>
  <c r="AZ444" i="1"/>
  <c r="AZ452" i="1"/>
  <c r="AZ460" i="1"/>
  <c r="AZ468" i="1"/>
  <c r="AZ476" i="1"/>
  <c r="AZ484" i="1"/>
  <c r="AZ492" i="1"/>
  <c r="AZ500" i="1"/>
  <c r="AZ508" i="1"/>
  <c r="AZ516" i="1"/>
  <c r="AZ524" i="1"/>
  <c r="AZ532" i="1"/>
  <c r="AZ540" i="1"/>
  <c r="AZ548" i="1"/>
  <c r="AZ556" i="1"/>
  <c r="AZ564" i="1"/>
  <c r="AZ572" i="1"/>
  <c r="AZ5" i="1"/>
  <c r="AZ13" i="1"/>
  <c r="AZ21" i="1"/>
  <c r="AZ29" i="1"/>
  <c r="AZ37" i="1"/>
  <c r="AZ45" i="1"/>
  <c r="AZ53" i="1"/>
  <c r="AZ61" i="1"/>
  <c r="AZ69" i="1"/>
  <c r="AZ77" i="1"/>
  <c r="AZ85" i="1"/>
  <c r="AZ93" i="1"/>
  <c r="AZ101" i="1"/>
  <c r="AZ109" i="1"/>
  <c r="AZ117" i="1"/>
  <c r="AZ125" i="1"/>
  <c r="AZ133" i="1"/>
  <c r="AZ141" i="1"/>
  <c r="AZ149" i="1"/>
  <c r="AZ157" i="1"/>
  <c r="AZ165" i="1"/>
  <c r="AZ173" i="1"/>
  <c r="AZ181" i="1"/>
  <c r="AZ189" i="1"/>
  <c r="AZ197" i="1"/>
  <c r="AZ205" i="1"/>
  <c r="AZ213" i="1"/>
  <c r="AZ221" i="1"/>
  <c r="AZ229" i="1"/>
  <c r="AZ237" i="1"/>
  <c r="AZ245" i="1"/>
  <c r="AZ253" i="1"/>
  <c r="AZ261" i="1"/>
  <c r="AZ269" i="1"/>
  <c r="AZ277" i="1"/>
  <c r="AZ285" i="1"/>
  <c r="AZ293" i="1"/>
  <c r="AZ301" i="1"/>
  <c r="AZ309" i="1"/>
  <c r="AZ317" i="1"/>
  <c r="AZ325" i="1"/>
  <c r="AZ333" i="1"/>
  <c r="AZ341" i="1"/>
  <c r="AZ349" i="1"/>
  <c r="AZ357" i="1"/>
  <c r="AZ365" i="1"/>
  <c r="AZ373" i="1"/>
  <c r="AZ381" i="1"/>
  <c r="AZ389" i="1"/>
  <c r="AZ397" i="1"/>
  <c r="AZ405" i="1"/>
  <c r="AZ413" i="1"/>
  <c r="AZ421" i="1"/>
  <c r="AZ429" i="1"/>
  <c r="AZ437" i="1"/>
  <c r="AZ445" i="1"/>
  <c r="AZ453" i="1"/>
  <c r="AZ461" i="1"/>
  <c r="AZ469" i="1"/>
  <c r="AZ477" i="1"/>
  <c r="AZ485" i="1"/>
  <c r="AZ493" i="1"/>
  <c r="AZ501" i="1"/>
  <c r="AZ509" i="1"/>
  <c r="AZ517" i="1"/>
  <c r="AZ525" i="1"/>
  <c r="AZ533" i="1"/>
  <c r="AZ541" i="1"/>
  <c r="AZ549" i="1"/>
  <c r="AZ557" i="1"/>
  <c r="AZ565" i="1"/>
  <c r="AZ573" i="1"/>
  <c r="AZ7" i="1"/>
  <c r="AZ15" i="1"/>
  <c r="AZ23" i="1"/>
  <c r="AZ31" i="1"/>
  <c r="AZ39" i="1"/>
  <c r="AZ47" i="1"/>
  <c r="AZ55" i="1"/>
  <c r="AZ63" i="1"/>
  <c r="AZ71" i="1"/>
  <c r="AZ79" i="1"/>
  <c r="AZ87" i="1"/>
  <c r="AZ95" i="1"/>
  <c r="AZ103" i="1"/>
  <c r="AZ111" i="1"/>
  <c r="AZ119" i="1"/>
  <c r="AZ127" i="1"/>
  <c r="AZ135" i="1"/>
  <c r="AZ143" i="1"/>
  <c r="AZ151" i="1"/>
  <c r="AZ159" i="1"/>
  <c r="AZ167" i="1"/>
  <c r="AZ175" i="1"/>
  <c r="AZ183" i="1"/>
  <c r="AZ191" i="1"/>
  <c r="AZ199" i="1"/>
  <c r="AZ207" i="1"/>
  <c r="AZ215" i="1"/>
  <c r="AZ223" i="1"/>
  <c r="AZ231" i="1"/>
  <c r="AZ239" i="1"/>
  <c r="AZ247" i="1"/>
  <c r="AZ255" i="1"/>
  <c r="AZ263" i="1"/>
  <c r="AZ271" i="1"/>
  <c r="AZ279" i="1"/>
  <c r="AZ287" i="1"/>
  <c r="AZ295" i="1"/>
  <c r="AZ303" i="1"/>
  <c r="AZ311" i="1"/>
  <c r="AZ319" i="1"/>
  <c r="AZ327" i="1"/>
  <c r="AZ335" i="1"/>
  <c r="AZ343" i="1"/>
  <c r="AZ351" i="1"/>
  <c r="AZ359" i="1"/>
  <c r="AZ367" i="1"/>
  <c r="AZ375" i="1"/>
  <c r="AZ383" i="1"/>
  <c r="AZ391" i="1"/>
  <c r="AZ399" i="1"/>
  <c r="AZ407" i="1"/>
  <c r="AZ415" i="1"/>
  <c r="AZ423" i="1"/>
  <c r="AZ431" i="1"/>
  <c r="AZ439" i="1"/>
  <c r="AZ447" i="1"/>
  <c r="AZ455" i="1"/>
  <c r="AZ463" i="1"/>
  <c r="AZ471" i="1"/>
  <c r="AZ479" i="1"/>
  <c r="AZ487" i="1"/>
  <c r="AZ495" i="1"/>
  <c r="AZ503" i="1"/>
  <c r="AZ511" i="1"/>
  <c r="AZ519" i="1"/>
  <c r="AZ527" i="1"/>
  <c r="AZ535" i="1"/>
  <c r="AZ543" i="1"/>
  <c r="AZ551" i="1"/>
  <c r="AZ559" i="1"/>
  <c r="AZ567" i="1"/>
  <c r="AZ575" i="1"/>
  <c r="AZ8" i="1"/>
  <c r="AZ16" i="1"/>
  <c r="AZ24" i="1"/>
  <c r="AZ32" i="1"/>
  <c r="AZ40" i="1"/>
  <c r="AZ48" i="1"/>
  <c r="AZ56" i="1"/>
  <c r="AZ64" i="1"/>
  <c r="AZ72" i="1"/>
  <c r="AZ80" i="1"/>
  <c r="AZ88" i="1"/>
  <c r="AZ96" i="1"/>
  <c r="AZ104" i="1"/>
  <c r="AZ112" i="1"/>
  <c r="AZ120" i="1"/>
  <c r="AZ128" i="1"/>
  <c r="AZ136" i="1"/>
  <c r="AZ144" i="1"/>
  <c r="AZ152" i="1"/>
  <c r="AZ160" i="1"/>
  <c r="AZ168" i="1"/>
  <c r="AZ176" i="1"/>
  <c r="AZ184" i="1"/>
  <c r="AZ192" i="1"/>
  <c r="AZ200" i="1"/>
  <c r="AZ208" i="1"/>
  <c r="AZ216" i="1"/>
  <c r="AZ224" i="1"/>
  <c r="AZ232" i="1"/>
  <c r="AZ240" i="1"/>
  <c r="AZ248" i="1"/>
  <c r="AZ256" i="1"/>
  <c r="AZ264" i="1"/>
  <c r="AZ272" i="1"/>
  <c r="AZ280" i="1"/>
  <c r="AZ288" i="1"/>
  <c r="AZ296" i="1"/>
  <c r="AZ304" i="1"/>
  <c r="AZ312" i="1"/>
  <c r="AZ320" i="1"/>
  <c r="AZ328" i="1"/>
  <c r="AZ336" i="1"/>
  <c r="AZ344" i="1"/>
  <c r="AZ352" i="1"/>
  <c r="AZ360" i="1"/>
  <c r="AZ368" i="1"/>
  <c r="AZ376" i="1"/>
  <c r="AZ384" i="1"/>
  <c r="AZ392" i="1"/>
  <c r="AZ400" i="1"/>
  <c r="AZ408" i="1"/>
  <c r="AZ416" i="1"/>
  <c r="AZ424" i="1"/>
  <c r="AZ432" i="1"/>
  <c r="AZ440" i="1"/>
  <c r="AZ448" i="1"/>
  <c r="AZ456" i="1"/>
  <c r="AZ464" i="1"/>
  <c r="AZ472" i="1"/>
  <c r="AZ480" i="1"/>
  <c r="AZ488" i="1"/>
  <c r="AZ496" i="1"/>
  <c r="AZ504" i="1"/>
  <c r="AZ512" i="1"/>
  <c r="AZ520" i="1"/>
  <c r="AZ528" i="1"/>
  <c r="AZ536" i="1"/>
  <c r="AZ544" i="1"/>
  <c r="AZ552" i="1"/>
  <c r="AZ560" i="1"/>
  <c r="AZ568" i="1"/>
  <c r="AZ576" i="1"/>
  <c r="AZ14" i="1"/>
  <c r="AZ34" i="1"/>
  <c r="AZ57" i="1"/>
  <c r="AZ78" i="1"/>
  <c r="AZ98" i="1"/>
  <c r="AZ121" i="1"/>
  <c r="AZ142" i="1"/>
  <c r="AZ162" i="1"/>
  <c r="AZ185" i="1"/>
  <c r="AZ206" i="1"/>
  <c r="AZ226" i="1"/>
  <c r="AZ249" i="1"/>
  <c r="AZ270" i="1"/>
  <c r="AZ290" i="1"/>
  <c r="AZ313" i="1"/>
  <c r="AZ334" i="1"/>
  <c r="AZ354" i="1"/>
  <c r="AZ377" i="1"/>
  <c r="AZ398" i="1"/>
  <c r="AZ418" i="1"/>
  <c r="AZ441" i="1"/>
  <c r="AZ462" i="1"/>
  <c r="AZ482" i="1"/>
  <c r="AZ505" i="1"/>
  <c r="AZ526" i="1"/>
  <c r="AZ546" i="1"/>
  <c r="AZ569" i="1"/>
  <c r="AZ17" i="1"/>
  <c r="AZ38" i="1"/>
  <c r="AZ58" i="1"/>
  <c r="AZ81" i="1"/>
  <c r="AZ102" i="1"/>
  <c r="AZ122" i="1"/>
  <c r="AZ145" i="1"/>
  <c r="AZ166" i="1"/>
  <c r="AZ186" i="1"/>
  <c r="AZ209" i="1"/>
  <c r="AZ230" i="1"/>
  <c r="AZ250" i="1"/>
  <c r="AZ273" i="1"/>
  <c r="AZ294" i="1"/>
  <c r="AZ314" i="1"/>
  <c r="AZ337" i="1"/>
  <c r="AZ358" i="1"/>
  <c r="AZ378" i="1"/>
  <c r="AZ401" i="1"/>
  <c r="AZ422" i="1"/>
  <c r="AZ442" i="1"/>
  <c r="AZ465" i="1"/>
  <c r="AZ486" i="1"/>
  <c r="AZ506" i="1"/>
  <c r="AZ529" i="1"/>
  <c r="AZ550" i="1"/>
  <c r="AZ570" i="1"/>
  <c r="AZ18" i="1"/>
  <c r="AZ41" i="1"/>
  <c r="AZ62" i="1"/>
  <c r="AZ82" i="1"/>
  <c r="AZ105" i="1"/>
  <c r="AZ126" i="1"/>
  <c r="AZ146" i="1"/>
  <c r="AZ169" i="1"/>
  <c r="AZ190" i="1"/>
  <c r="AZ210" i="1"/>
  <c r="AZ233" i="1"/>
  <c r="AZ254" i="1"/>
  <c r="AZ274" i="1"/>
  <c r="AZ297" i="1"/>
  <c r="AZ318" i="1"/>
  <c r="AZ338" i="1"/>
  <c r="AZ361" i="1"/>
  <c r="AZ382" i="1"/>
  <c r="AZ402" i="1"/>
  <c r="AZ425" i="1"/>
  <c r="AZ446" i="1"/>
  <c r="AZ466" i="1"/>
  <c r="AZ489" i="1"/>
  <c r="AZ510" i="1"/>
  <c r="AZ530" i="1"/>
  <c r="AZ553" i="1"/>
  <c r="AZ574" i="1"/>
  <c r="AZ22" i="1"/>
  <c r="AZ42" i="1"/>
  <c r="AZ65" i="1"/>
  <c r="AZ86" i="1"/>
  <c r="AZ106" i="1"/>
  <c r="AZ129" i="1"/>
  <c r="AZ150" i="1"/>
  <c r="AZ170" i="1"/>
  <c r="AZ193" i="1"/>
  <c r="AZ214" i="1"/>
  <c r="AZ234" i="1"/>
  <c r="AZ257" i="1"/>
  <c r="AZ278" i="1"/>
  <c r="AZ298" i="1"/>
  <c r="AZ321" i="1"/>
  <c r="AZ342" i="1"/>
  <c r="AZ362" i="1"/>
  <c r="AZ385" i="1"/>
  <c r="AZ406" i="1"/>
  <c r="AZ426" i="1"/>
  <c r="AZ449" i="1"/>
  <c r="AZ470" i="1"/>
  <c r="AZ490" i="1"/>
  <c r="AZ513" i="1"/>
  <c r="AZ534" i="1"/>
  <c r="AZ554" i="1"/>
  <c r="AZ577" i="1"/>
  <c r="AZ2" i="1"/>
  <c r="AZ25" i="1"/>
  <c r="AZ46" i="1"/>
  <c r="AZ66" i="1"/>
  <c r="AZ89" i="1"/>
  <c r="AZ110" i="1"/>
  <c r="AZ130" i="1"/>
  <c r="AZ153" i="1"/>
  <c r="AZ174" i="1"/>
  <c r="AZ194" i="1"/>
  <c r="AZ217" i="1"/>
  <c r="AZ238" i="1"/>
  <c r="AZ258" i="1"/>
  <c r="AZ281" i="1"/>
  <c r="AZ302" i="1"/>
  <c r="AZ322" i="1"/>
  <c r="AZ345" i="1"/>
  <c r="AZ366" i="1"/>
  <c r="AZ386" i="1"/>
  <c r="AZ409" i="1"/>
  <c r="AZ430" i="1"/>
  <c r="AZ450" i="1"/>
  <c r="AZ473" i="1"/>
  <c r="AZ494" i="1"/>
  <c r="AZ514" i="1"/>
  <c r="AZ537" i="1"/>
  <c r="AZ558" i="1"/>
  <c r="AZ6" i="1"/>
  <c r="AZ26" i="1"/>
  <c r="AZ49" i="1"/>
  <c r="AZ70" i="1"/>
  <c r="AZ90" i="1"/>
  <c r="AZ113" i="1"/>
  <c r="AZ134" i="1"/>
  <c r="AZ154" i="1"/>
  <c r="AZ177" i="1"/>
  <c r="AZ198" i="1"/>
  <c r="AZ218" i="1"/>
  <c r="AZ241" i="1"/>
  <c r="AZ262" i="1"/>
  <c r="AZ282" i="1"/>
  <c r="AZ305" i="1"/>
  <c r="AZ326" i="1"/>
  <c r="AZ346" i="1"/>
  <c r="AZ369" i="1"/>
  <c r="AZ390" i="1"/>
  <c r="AZ410" i="1"/>
  <c r="AZ433" i="1"/>
  <c r="AZ454" i="1"/>
  <c r="AZ474" i="1"/>
  <c r="AZ497" i="1"/>
  <c r="AZ518" i="1"/>
  <c r="AZ538" i="1"/>
  <c r="AZ561" i="1"/>
  <c r="AZ10" i="1"/>
  <c r="AZ97" i="1"/>
  <c r="AZ182" i="1"/>
  <c r="AZ266" i="1"/>
  <c r="AZ353" i="1"/>
  <c r="AZ438" i="1"/>
  <c r="AZ522" i="1"/>
  <c r="AZ30" i="1"/>
  <c r="AZ114" i="1"/>
  <c r="AZ201" i="1"/>
  <c r="AZ286" i="1"/>
  <c r="AZ370" i="1"/>
  <c r="AZ457" i="1"/>
  <c r="AZ542" i="1"/>
  <c r="AZ50" i="1"/>
  <c r="AZ137" i="1"/>
  <c r="AZ222" i="1"/>
  <c r="AZ306" i="1"/>
  <c r="AZ393" i="1"/>
  <c r="AZ478" i="1"/>
  <c r="AZ562" i="1"/>
  <c r="AZ54" i="1"/>
  <c r="AZ138" i="1"/>
  <c r="AZ225" i="1"/>
  <c r="AZ310" i="1"/>
  <c r="AZ394" i="1"/>
  <c r="AZ481" i="1"/>
  <c r="AZ566" i="1"/>
  <c r="AZ73" i="1"/>
  <c r="AZ158" i="1"/>
  <c r="AZ242" i="1"/>
  <c r="AZ329" i="1"/>
  <c r="AZ414" i="1"/>
  <c r="AZ498" i="1"/>
  <c r="AZ9" i="1"/>
  <c r="AZ246" i="1"/>
  <c r="AZ458" i="1"/>
  <c r="AZ33" i="1"/>
  <c r="AZ265" i="1"/>
  <c r="AZ502" i="1"/>
  <c r="AZ74" i="1"/>
  <c r="AZ289" i="1"/>
  <c r="AZ521" i="1"/>
  <c r="AZ94" i="1"/>
  <c r="AZ330" i="1"/>
  <c r="AZ545" i="1"/>
  <c r="AZ118" i="1"/>
  <c r="AZ350" i="1"/>
  <c r="AZ178" i="1"/>
  <c r="AZ417" i="1"/>
  <c r="AZ202" i="1"/>
  <c r="AZ434" i="1"/>
  <c r="AZ161" i="1"/>
  <c r="AZ374" i="1"/>
  <c r="CC2" i="1"/>
  <c r="CC10" i="1"/>
  <c r="CC18" i="1"/>
  <c r="CC26" i="1"/>
  <c r="CC34" i="1"/>
  <c r="CC42" i="1"/>
  <c r="CC50" i="1"/>
  <c r="CC58" i="1"/>
  <c r="CC66" i="1"/>
  <c r="CC74" i="1"/>
  <c r="CC82" i="1"/>
  <c r="CC90" i="1"/>
  <c r="CC98" i="1"/>
  <c r="CC106" i="1"/>
  <c r="CC114" i="1"/>
  <c r="CC122" i="1"/>
  <c r="CC130" i="1"/>
  <c r="CC138" i="1"/>
  <c r="CC146" i="1"/>
  <c r="CC154" i="1"/>
  <c r="CC162" i="1"/>
  <c r="CC170" i="1"/>
  <c r="CC178" i="1"/>
  <c r="CC186" i="1"/>
  <c r="CC194" i="1"/>
  <c r="CC202" i="1"/>
  <c r="CC210" i="1"/>
  <c r="CC218" i="1"/>
  <c r="CC226" i="1"/>
  <c r="CC234" i="1"/>
  <c r="CC242" i="1"/>
  <c r="CC250" i="1"/>
  <c r="CC258" i="1"/>
  <c r="CC266" i="1"/>
  <c r="CC274" i="1"/>
  <c r="CC282" i="1"/>
  <c r="CC290" i="1"/>
  <c r="CC298" i="1"/>
  <c r="CC306" i="1"/>
  <c r="CC314" i="1"/>
  <c r="CC322" i="1"/>
  <c r="CC330" i="1"/>
  <c r="CC338" i="1"/>
  <c r="CC346" i="1"/>
  <c r="CC354" i="1"/>
  <c r="CC362" i="1"/>
  <c r="CC370" i="1"/>
  <c r="CC378" i="1"/>
  <c r="CC386" i="1"/>
  <c r="CC394" i="1"/>
  <c r="CC402" i="1"/>
  <c r="CC410" i="1"/>
  <c r="CC418" i="1"/>
  <c r="CC426" i="1"/>
  <c r="CC434" i="1"/>
  <c r="CC442" i="1"/>
  <c r="CC450" i="1"/>
  <c r="CC458" i="1"/>
  <c r="CC466" i="1"/>
  <c r="CC474" i="1"/>
  <c r="CC482" i="1"/>
  <c r="CC490" i="1"/>
  <c r="CC498" i="1"/>
  <c r="CC506" i="1"/>
  <c r="CC514" i="1"/>
  <c r="CC522" i="1"/>
  <c r="CC530" i="1"/>
  <c r="CC538" i="1"/>
  <c r="CC546" i="1"/>
  <c r="CC554" i="1"/>
  <c r="CC562" i="1"/>
  <c r="CC570" i="1"/>
  <c r="CC3" i="1"/>
  <c r="CC11" i="1"/>
  <c r="CC19" i="1"/>
  <c r="CC27" i="1"/>
  <c r="CC35" i="1"/>
  <c r="CC43" i="1"/>
  <c r="CC51" i="1"/>
  <c r="CC59" i="1"/>
  <c r="CC67" i="1"/>
  <c r="CC75" i="1"/>
  <c r="CC83" i="1"/>
  <c r="CC91" i="1"/>
  <c r="CC99" i="1"/>
  <c r="CC107" i="1"/>
  <c r="CC115" i="1"/>
  <c r="CC123" i="1"/>
  <c r="CC131" i="1"/>
  <c r="CC139" i="1"/>
  <c r="CC147" i="1"/>
  <c r="CC155" i="1"/>
  <c r="CC163" i="1"/>
  <c r="CC171" i="1"/>
  <c r="CC179" i="1"/>
  <c r="CC187" i="1"/>
  <c r="CC195" i="1"/>
  <c r="CC203" i="1"/>
  <c r="CC211" i="1"/>
  <c r="CC219" i="1"/>
  <c r="CC227" i="1"/>
  <c r="CC235" i="1"/>
  <c r="CC243" i="1"/>
  <c r="CC251" i="1"/>
  <c r="CC259" i="1"/>
  <c r="CC267" i="1"/>
  <c r="CC275" i="1"/>
  <c r="CC283" i="1"/>
  <c r="CC291" i="1"/>
  <c r="CC299" i="1"/>
  <c r="CC307" i="1"/>
  <c r="CC315" i="1"/>
  <c r="CC323" i="1"/>
  <c r="CC331" i="1"/>
  <c r="CC339" i="1"/>
  <c r="CC347" i="1"/>
  <c r="CC355" i="1"/>
  <c r="CC363" i="1"/>
  <c r="CC371" i="1"/>
  <c r="CC379" i="1"/>
  <c r="CC387" i="1"/>
  <c r="CC395" i="1"/>
  <c r="CC403" i="1"/>
  <c r="CC411" i="1"/>
  <c r="CC419" i="1"/>
  <c r="CC427" i="1"/>
  <c r="CC435" i="1"/>
  <c r="CC443" i="1"/>
  <c r="CC451" i="1"/>
  <c r="CC459" i="1"/>
  <c r="CC467" i="1"/>
  <c r="CC475" i="1"/>
  <c r="CC483" i="1"/>
  <c r="CC491" i="1"/>
  <c r="CC499" i="1"/>
  <c r="CC507" i="1"/>
  <c r="CC515" i="1"/>
  <c r="CC523" i="1"/>
  <c r="CC531" i="1"/>
  <c r="CC539" i="1"/>
  <c r="CC547" i="1"/>
  <c r="CC555" i="1"/>
  <c r="CC563" i="1"/>
  <c r="CC571" i="1"/>
  <c r="CC4" i="1"/>
  <c r="CC12" i="1"/>
  <c r="CC20" i="1"/>
  <c r="CC28" i="1"/>
  <c r="CC36" i="1"/>
  <c r="CC44" i="1"/>
  <c r="CC52" i="1"/>
  <c r="CC60" i="1"/>
  <c r="CC68" i="1"/>
  <c r="CC76" i="1"/>
  <c r="CC84" i="1"/>
  <c r="CC92" i="1"/>
  <c r="CC100" i="1"/>
  <c r="CC108" i="1"/>
  <c r="CC116" i="1"/>
  <c r="CC124" i="1"/>
  <c r="CC132" i="1"/>
  <c r="CC140" i="1"/>
  <c r="CC148" i="1"/>
  <c r="CC156" i="1"/>
  <c r="CC164" i="1"/>
  <c r="CC172" i="1"/>
  <c r="CC180" i="1"/>
  <c r="CC188" i="1"/>
  <c r="CC196" i="1"/>
  <c r="CC204" i="1"/>
  <c r="CC212" i="1"/>
  <c r="CC220" i="1"/>
  <c r="CC228" i="1"/>
  <c r="CC236" i="1"/>
  <c r="CC244" i="1"/>
  <c r="CC252" i="1"/>
  <c r="CC260" i="1"/>
  <c r="CC268" i="1"/>
  <c r="CC276" i="1"/>
  <c r="CC284" i="1"/>
  <c r="CC292" i="1"/>
  <c r="CC300" i="1"/>
  <c r="CC308" i="1"/>
  <c r="CC316" i="1"/>
  <c r="CC324" i="1"/>
  <c r="CC332" i="1"/>
  <c r="CC340" i="1"/>
  <c r="CC348" i="1"/>
  <c r="CC356" i="1"/>
  <c r="CC364" i="1"/>
  <c r="CC372" i="1"/>
  <c r="CC380" i="1"/>
  <c r="CC388" i="1"/>
  <c r="CC396" i="1"/>
  <c r="CC404" i="1"/>
  <c r="CC412" i="1"/>
  <c r="CC420" i="1"/>
  <c r="CC428" i="1"/>
  <c r="CC436" i="1"/>
  <c r="CC444" i="1"/>
  <c r="CC452" i="1"/>
  <c r="CC460" i="1"/>
  <c r="CC468" i="1"/>
  <c r="CC476" i="1"/>
  <c r="CC484" i="1"/>
  <c r="CC492" i="1"/>
  <c r="CC500" i="1"/>
  <c r="CC508" i="1"/>
  <c r="CC516" i="1"/>
  <c r="CC524" i="1"/>
  <c r="CC532" i="1"/>
  <c r="CC540" i="1"/>
  <c r="CC548" i="1"/>
  <c r="CC556" i="1"/>
  <c r="CC564" i="1"/>
  <c r="CC572" i="1"/>
  <c r="CC5" i="1"/>
  <c r="CC13" i="1"/>
  <c r="CC21" i="1"/>
  <c r="CC29" i="1"/>
  <c r="CC37" i="1"/>
  <c r="CC45" i="1"/>
  <c r="CC53" i="1"/>
  <c r="CC61" i="1"/>
  <c r="CC69" i="1"/>
  <c r="CC77" i="1"/>
  <c r="CC85" i="1"/>
  <c r="CC93" i="1"/>
  <c r="CC101" i="1"/>
  <c r="CC109" i="1"/>
  <c r="CC117" i="1"/>
  <c r="CC125" i="1"/>
  <c r="CC133" i="1"/>
  <c r="CC141" i="1"/>
  <c r="CC149" i="1"/>
  <c r="CC157" i="1"/>
  <c r="CC165" i="1"/>
  <c r="CC173" i="1"/>
  <c r="CC181" i="1"/>
  <c r="CC189" i="1"/>
  <c r="CC197" i="1"/>
  <c r="CC205" i="1"/>
  <c r="CC213" i="1"/>
  <c r="CC221" i="1"/>
  <c r="CC229" i="1"/>
  <c r="CC237" i="1"/>
  <c r="CC245" i="1"/>
  <c r="CC253" i="1"/>
  <c r="CC261" i="1"/>
  <c r="CC269" i="1"/>
  <c r="CC277" i="1"/>
  <c r="CC285" i="1"/>
  <c r="CC293" i="1"/>
  <c r="CC301" i="1"/>
  <c r="CC309" i="1"/>
  <c r="CC317" i="1"/>
  <c r="CC325" i="1"/>
  <c r="CC333" i="1"/>
  <c r="CC341" i="1"/>
  <c r="CC349" i="1"/>
  <c r="CC357" i="1"/>
  <c r="CC365" i="1"/>
  <c r="CC373" i="1"/>
  <c r="CC381" i="1"/>
  <c r="CC389" i="1"/>
  <c r="CC397" i="1"/>
  <c r="CC405" i="1"/>
  <c r="CC413" i="1"/>
  <c r="CC421" i="1"/>
  <c r="CC429" i="1"/>
  <c r="CC437" i="1"/>
  <c r="CC445" i="1"/>
  <c r="CC453" i="1"/>
  <c r="CC461" i="1"/>
  <c r="CC469" i="1"/>
  <c r="CC477" i="1"/>
  <c r="CC485" i="1"/>
  <c r="CC493" i="1"/>
  <c r="CC501" i="1"/>
  <c r="CC509" i="1"/>
  <c r="CC517" i="1"/>
  <c r="CC525" i="1"/>
  <c r="CC533" i="1"/>
  <c r="CC541" i="1"/>
  <c r="CC549" i="1"/>
  <c r="CC557" i="1"/>
  <c r="CC565" i="1"/>
  <c r="CC573" i="1"/>
  <c r="CC6" i="1"/>
  <c r="CC14" i="1"/>
  <c r="CC22" i="1"/>
  <c r="CC30" i="1"/>
  <c r="CC38" i="1"/>
  <c r="CC46" i="1"/>
  <c r="CC54" i="1"/>
  <c r="CC62" i="1"/>
  <c r="CC70" i="1"/>
  <c r="CC78" i="1"/>
  <c r="CC86" i="1"/>
  <c r="CC94" i="1"/>
  <c r="CC102" i="1"/>
  <c r="CC110" i="1"/>
  <c r="CC118" i="1"/>
  <c r="CC126" i="1"/>
  <c r="CC134" i="1"/>
  <c r="CC142" i="1"/>
  <c r="CC150" i="1"/>
  <c r="CC158" i="1"/>
  <c r="CC166" i="1"/>
  <c r="CC174" i="1"/>
  <c r="CC182" i="1"/>
  <c r="CC190" i="1"/>
  <c r="CC198" i="1"/>
  <c r="CC206" i="1"/>
  <c r="CC214" i="1"/>
  <c r="CC222" i="1"/>
  <c r="CC230" i="1"/>
  <c r="CC238" i="1"/>
  <c r="CC246" i="1"/>
  <c r="CC254" i="1"/>
  <c r="CC262" i="1"/>
  <c r="CC270" i="1"/>
  <c r="CC278" i="1"/>
  <c r="CC286" i="1"/>
  <c r="CC294" i="1"/>
  <c r="CC302" i="1"/>
  <c r="CC310" i="1"/>
  <c r="CC318" i="1"/>
  <c r="CC326" i="1"/>
  <c r="CC334" i="1"/>
  <c r="CC342" i="1"/>
  <c r="CC350" i="1"/>
  <c r="CC358" i="1"/>
  <c r="CC366" i="1"/>
  <c r="CC374" i="1"/>
  <c r="CC382" i="1"/>
  <c r="CC390" i="1"/>
  <c r="CC398" i="1"/>
  <c r="CC406" i="1"/>
  <c r="CC414" i="1"/>
  <c r="CC422" i="1"/>
  <c r="CC430" i="1"/>
  <c r="CC438" i="1"/>
  <c r="CC446" i="1"/>
  <c r="CC454" i="1"/>
  <c r="CC462" i="1"/>
  <c r="CC470" i="1"/>
  <c r="CC478" i="1"/>
  <c r="CC486" i="1"/>
  <c r="CC494" i="1"/>
  <c r="CC502" i="1"/>
  <c r="CC510" i="1"/>
  <c r="CC518" i="1"/>
  <c r="CC526" i="1"/>
  <c r="CC534" i="1"/>
  <c r="CC542" i="1"/>
  <c r="CC550" i="1"/>
  <c r="CC558" i="1"/>
  <c r="CC566" i="1"/>
  <c r="CC574" i="1"/>
  <c r="CC7" i="1"/>
  <c r="CC15" i="1"/>
  <c r="CC23" i="1"/>
  <c r="CC31" i="1"/>
  <c r="CC39" i="1"/>
  <c r="CC47" i="1"/>
  <c r="CC55" i="1"/>
  <c r="CC63" i="1"/>
  <c r="CC71" i="1"/>
  <c r="CC79" i="1"/>
  <c r="CC87" i="1"/>
  <c r="CC95" i="1"/>
  <c r="CC103" i="1"/>
  <c r="CC111" i="1"/>
  <c r="CC119" i="1"/>
  <c r="CC127" i="1"/>
  <c r="CC135" i="1"/>
  <c r="CC143" i="1"/>
  <c r="CC151" i="1"/>
  <c r="CC159" i="1"/>
  <c r="CC167" i="1"/>
  <c r="CC175" i="1"/>
  <c r="CC183" i="1"/>
  <c r="CC191" i="1"/>
  <c r="CC199" i="1"/>
  <c r="CC207" i="1"/>
  <c r="CC215" i="1"/>
  <c r="CC223" i="1"/>
  <c r="CC231" i="1"/>
  <c r="CC239" i="1"/>
  <c r="CC247" i="1"/>
  <c r="CC255" i="1"/>
  <c r="CC263" i="1"/>
  <c r="CC271" i="1"/>
  <c r="CC279" i="1"/>
  <c r="CC287" i="1"/>
  <c r="CC295" i="1"/>
  <c r="CC303" i="1"/>
  <c r="CC311" i="1"/>
  <c r="CC319" i="1"/>
  <c r="CC327" i="1"/>
  <c r="CC335" i="1"/>
  <c r="CC343" i="1"/>
  <c r="CC351" i="1"/>
  <c r="CC359" i="1"/>
  <c r="CC367" i="1"/>
  <c r="CC375" i="1"/>
  <c r="CC383" i="1"/>
  <c r="CC391" i="1"/>
  <c r="CC399" i="1"/>
  <c r="CC407" i="1"/>
  <c r="CC415" i="1"/>
  <c r="CC423" i="1"/>
  <c r="CC431" i="1"/>
  <c r="CC439" i="1"/>
  <c r="CC447" i="1"/>
  <c r="CC455" i="1"/>
  <c r="CC463" i="1"/>
  <c r="CC471" i="1"/>
  <c r="CC479" i="1"/>
  <c r="CC487" i="1"/>
  <c r="CC495" i="1"/>
  <c r="CC503" i="1"/>
  <c r="CC511" i="1"/>
  <c r="CC519" i="1"/>
  <c r="CC527" i="1"/>
  <c r="CC535" i="1"/>
  <c r="CC543" i="1"/>
  <c r="CC551" i="1"/>
  <c r="CC559" i="1"/>
  <c r="CC567" i="1"/>
  <c r="CC575" i="1"/>
  <c r="CC8" i="1"/>
  <c r="CC40" i="1"/>
  <c r="CC72" i="1"/>
  <c r="CC104" i="1"/>
  <c r="CC136" i="1"/>
  <c r="CC168" i="1"/>
  <c r="CC200" i="1"/>
  <c r="CC232" i="1"/>
  <c r="CC264" i="1"/>
  <c r="CC296" i="1"/>
  <c r="CC328" i="1"/>
  <c r="CC360" i="1"/>
  <c r="CC392" i="1"/>
  <c r="CC424" i="1"/>
  <c r="CC456" i="1"/>
  <c r="CC488" i="1"/>
  <c r="CC520" i="1"/>
  <c r="CC552" i="1"/>
  <c r="CC9" i="1"/>
  <c r="CC41" i="1"/>
  <c r="CC73" i="1"/>
  <c r="CC105" i="1"/>
  <c r="CC137" i="1"/>
  <c r="CC169" i="1"/>
  <c r="CC201" i="1"/>
  <c r="CC233" i="1"/>
  <c r="CC265" i="1"/>
  <c r="CC297" i="1"/>
  <c r="CC329" i="1"/>
  <c r="CC361" i="1"/>
  <c r="CC393" i="1"/>
  <c r="CC425" i="1"/>
  <c r="CC457" i="1"/>
  <c r="CC489" i="1"/>
  <c r="CC521" i="1"/>
  <c r="CC553" i="1"/>
  <c r="CC16" i="1"/>
  <c r="CC48" i="1"/>
  <c r="CC80" i="1"/>
  <c r="CC112" i="1"/>
  <c r="CC144" i="1"/>
  <c r="CC176" i="1"/>
  <c r="CC208" i="1"/>
  <c r="CC240" i="1"/>
  <c r="CC272" i="1"/>
  <c r="CC304" i="1"/>
  <c r="CC336" i="1"/>
  <c r="CC368" i="1"/>
  <c r="CC400" i="1"/>
  <c r="CC432" i="1"/>
  <c r="CC464" i="1"/>
  <c r="CC496" i="1"/>
  <c r="CC528" i="1"/>
  <c r="CC560" i="1"/>
  <c r="CC17" i="1"/>
  <c r="CC49" i="1"/>
  <c r="CC81" i="1"/>
  <c r="CC113" i="1"/>
  <c r="CC145" i="1"/>
  <c r="CC177" i="1"/>
  <c r="CC209" i="1"/>
  <c r="CC241" i="1"/>
  <c r="CC273" i="1"/>
  <c r="CC305" i="1"/>
  <c r="CC337" i="1"/>
  <c r="CC369" i="1"/>
  <c r="CC401" i="1"/>
  <c r="CC433" i="1"/>
  <c r="CC465" i="1"/>
  <c r="CC497" i="1"/>
  <c r="CC529" i="1"/>
  <c r="CC561" i="1"/>
  <c r="CC24" i="1"/>
  <c r="CC56" i="1"/>
  <c r="CC88" i="1"/>
  <c r="CC120" i="1"/>
  <c r="CC152" i="1"/>
  <c r="CC184" i="1"/>
  <c r="CC216" i="1"/>
  <c r="CC248" i="1"/>
  <c r="CC280" i="1"/>
  <c r="CC312" i="1"/>
  <c r="CC344" i="1"/>
  <c r="CC376" i="1"/>
  <c r="CC408" i="1"/>
  <c r="CC440" i="1"/>
  <c r="CC472" i="1"/>
  <c r="CC504" i="1"/>
  <c r="CC536" i="1"/>
  <c r="CC568" i="1"/>
  <c r="CC25" i="1"/>
  <c r="CC57" i="1"/>
  <c r="CC89" i="1"/>
  <c r="CC121" i="1"/>
  <c r="CC153" i="1"/>
  <c r="CC185" i="1"/>
  <c r="CC217" i="1"/>
  <c r="CC249" i="1"/>
  <c r="CC281" i="1"/>
  <c r="CC313" i="1"/>
  <c r="CC345" i="1"/>
  <c r="CC377" i="1"/>
  <c r="CC409" i="1"/>
  <c r="CC441" i="1"/>
  <c r="CC473" i="1"/>
  <c r="CC505" i="1"/>
  <c r="CC537" i="1"/>
  <c r="CC569" i="1"/>
  <c r="CC32" i="1"/>
  <c r="CC160" i="1"/>
  <c r="CC288" i="1"/>
  <c r="CC416" i="1"/>
  <c r="CC544" i="1"/>
  <c r="CC33" i="1"/>
  <c r="CC161" i="1"/>
  <c r="CC289" i="1"/>
  <c r="CC417" i="1"/>
  <c r="CC545" i="1"/>
  <c r="CC64" i="1"/>
  <c r="CC192" i="1"/>
  <c r="CC320" i="1"/>
  <c r="CC448" i="1"/>
  <c r="CC576" i="1"/>
  <c r="CC96" i="1"/>
  <c r="CC224" i="1"/>
  <c r="CC352" i="1"/>
  <c r="CC480" i="1"/>
  <c r="CC97" i="1"/>
  <c r="CC225" i="1"/>
  <c r="CC353" i="1"/>
  <c r="CC481" i="1"/>
  <c r="CC256" i="1"/>
  <c r="CC577" i="1"/>
  <c r="CC257" i="1"/>
  <c r="CC321" i="1"/>
  <c r="CC384" i="1"/>
  <c r="CC65" i="1"/>
  <c r="CC385" i="1"/>
  <c r="CC128" i="1"/>
  <c r="CC449" i="1"/>
  <c r="CC513" i="1"/>
  <c r="CC129" i="1"/>
  <c r="CC193" i="1"/>
  <c r="CC512" i="1"/>
  <c r="H7" i="1"/>
  <c r="H15" i="1"/>
  <c r="H23" i="1"/>
  <c r="H31" i="1"/>
  <c r="H39" i="1"/>
  <c r="H47" i="1"/>
  <c r="H55" i="1"/>
  <c r="H63" i="1"/>
  <c r="H71" i="1"/>
  <c r="H79" i="1"/>
  <c r="H87" i="1"/>
  <c r="H95" i="1"/>
  <c r="H103" i="1"/>
  <c r="H111" i="1"/>
  <c r="H119" i="1"/>
  <c r="H127" i="1"/>
  <c r="H135" i="1"/>
  <c r="H143" i="1"/>
  <c r="H151" i="1"/>
  <c r="H159" i="1"/>
  <c r="H167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H279" i="1"/>
  <c r="H287" i="1"/>
  <c r="H295" i="1"/>
  <c r="H303" i="1"/>
  <c r="H311" i="1"/>
  <c r="H319" i="1"/>
  <c r="H327" i="1"/>
  <c r="H335" i="1"/>
  <c r="H343" i="1"/>
  <c r="H351" i="1"/>
  <c r="H359" i="1"/>
  <c r="H367" i="1"/>
  <c r="H375" i="1"/>
  <c r="H383" i="1"/>
  <c r="H391" i="1"/>
  <c r="H399" i="1"/>
  <c r="H407" i="1"/>
  <c r="H415" i="1"/>
  <c r="H423" i="1"/>
  <c r="H431" i="1"/>
  <c r="H439" i="1"/>
  <c r="H447" i="1"/>
  <c r="H455" i="1"/>
  <c r="H463" i="1"/>
  <c r="H471" i="1"/>
  <c r="H479" i="1"/>
  <c r="H487" i="1"/>
  <c r="H495" i="1"/>
  <c r="H503" i="1"/>
  <c r="H511" i="1"/>
  <c r="H519" i="1"/>
  <c r="H527" i="1"/>
  <c r="H535" i="1"/>
  <c r="H543" i="1"/>
  <c r="H551" i="1"/>
  <c r="H559" i="1"/>
  <c r="H567" i="1"/>
  <c r="H575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2" i="1"/>
  <c r="H120" i="1"/>
  <c r="H128" i="1"/>
  <c r="H136" i="1"/>
  <c r="H144" i="1"/>
  <c r="H152" i="1"/>
  <c r="H160" i="1"/>
  <c r="H168" i="1"/>
  <c r="H176" i="1"/>
  <c r="H184" i="1"/>
  <c r="H192" i="1"/>
  <c r="H200" i="1"/>
  <c r="H208" i="1"/>
  <c r="H216" i="1"/>
  <c r="H224" i="1"/>
  <c r="H232" i="1"/>
  <c r="H240" i="1"/>
  <c r="H248" i="1"/>
  <c r="H256" i="1"/>
  <c r="H264" i="1"/>
  <c r="H272" i="1"/>
  <c r="H280" i="1"/>
  <c r="H288" i="1"/>
  <c r="H296" i="1"/>
  <c r="H304" i="1"/>
  <c r="H312" i="1"/>
  <c r="H320" i="1"/>
  <c r="H328" i="1"/>
  <c r="H336" i="1"/>
  <c r="H344" i="1"/>
  <c r="H352" i="1"/>
  <c r="H360" i="1"/>
  <c r="H368" i="1"/>
  <c r="H376" i="1"/>
  <c r="H384" i="1"/>
  <c r="H392" i="1"/>
  <c r="H400" i="1"/>
  <c r="H408" i="1"/>
  <c r="H416" i="1"/>
  <c r="H424" i="1"/>
  <c r="H432" i="1"/>
  <c r="H440" i="1"/>
  <c r="H448" i="1"/>
  <c r="H456" i="1"/>
  <c r="H464" i="1"/>
  <c r="H472" i="1"/>
  <c r="H480" i="1"/>
  <c r="H488" i="1"/>
  <c r="H496" i="1"/>
  <c r="H504" i="1"/>
  <c r="H512" i="1"/>
  <c r="H520" i="1"/>
  <c r="H528" i="1"/>
  <c r="H536" i="1"/>
  <c r="H544" i="1"/>
  <c r="H552" i="1"/>
  <c r="H560" i="1"/>
  <c r="H568" i="1"/>
  <c r="H576" i="1"/>
  <c r="H9" i="1"/>
  <c r="H17" i="1"/>
  <c r="H25" i="1"/>
  <c r="H33" i="1"/>
  <c r="H41" i="1"/>
  <c r="H49" i="1"/>
  <c r="H57" i="1"/>
  <c r="H65" i="1"/>
  <c r="H73" i="1"/>
  <c r="H81" i="1"/>
  <c r="H89" i="1"/>
  <c r="H97" i="1"/>
  <c r="H105" i="1"/>
  <c r="H113" i="1"/>
  <c r="H121" i="1"/>
  <c r="H129" i="1"/>
  <c r="H137" i="1"/>
  <c r="H145" i="1"/>
  <c r="H153" i="1"/>
  <c r="H161" i="1"/>
  <c r="H169" i="1"/>
  <c r="H177" i="1"/>
  <c r="H185" i="1"/>
  <c r="H193" i="1"/>
  <c r="H201" i="1"/>
  <c r="H209" i="1"/>
  <c r="H217" i="1"/>
  <c r="H225" i="1"/>
  <c r="H233" i="1"/>
  <c r="H241" i="1"/>
  <c r="H249" i="1"/>
  <c r="H257" i="1"/>
  <c r="H265" i="1"/>
  <c r="H273" i="1"/>
  <c r="H281" i="1"/>
  <c r="H289" i="1"/>
  <c r="H297" i="1"/>
  <c r="H305" i="1"/>
  <c r="H313" i="1"/>
  <c r="H321" i="1"/>
  <c r="H329" i="1"/>
  <c r="H337" i="1"/>
  <c r="H345" i="1"/>
  <c r="H353" i="1"/>
  <c r="H361" i="1"/>
  <c r="H369" i="1"/>
  <c r="H377" i="1"/>
  <c r="H385" i="1"/>
  <c r="H393" i="1"/>
  <c r="H401" i="1"/>
  <c r="H409" i="1"/>
  <c r="H417" i="1"/>
  <c r="H425" i="1"/>
  <c r="H433" i="1"/>
  <c r="H441" i="1"/>
  <c r="H449" i="1"/>
  <c r="H457" i="1"/>
  <c r="H465" i="1"/>
  <c r="H473" i="1"/>
  <c r="H481" i="1"/>
  <c r="H489" i="1"/>
  <c r="H497" i="1"/>
  <c r="H505" i="1"/>
  <c r="H513" i="1"/>
  <c r="H521" i="1"/>
  <c r="H529" i="1"/>
  <c r="H537" i="1"/>
  <c r="H545" i="1"/>
  <c r="H553" i="1"/>
  <c r="H561" i="1"/>
  <c r="H569" i="1"/>
  <c r="H577" i="1"/>
  <c r="H2" i="1"/>
  <c r="H10" i="1"/>
  <c r="H18" i="1"/>
  <c r="H26" i="1"/>
  <c r="H34" i="1"/>
  <c r="H42" i="1"/>
  <c r="H50" i="1"/>
  <c r="H58" i="1"/>
  <c r="H66" i="1"/>
  <c r="H74" i="1"/>
  <c r="H82" i="1"/>
  <c r="H90" i="1"/>
  <c r="H98" i="1"/>
  <c r="H106" i="1"/>
  <c r="H114" i="1"/>
  <c r="H122" i="1"/>
  <c r="H130" i="1"/>
  <c r="H138" i="1"/>
  <c r="H146" i="1"/>
  <c r="H154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306" i="1"/>
  <c r="H314" i="1"/>
  <c r="H322" i="1"/>
  <c r="H330" i="1"/>
  <c r="H338" i="1"/>
  <c r="H346" i="1"/>
  <c r="H354" i="1"/>
  <c r="H362" i="1"/>
  <c r="H370" i="1"/>
  <c r="H378" i="1"/>
  <c r="H386" i="1"/>
  <c r="H394" i="1"/>
  <c r="H402" i="1"/>
  <c r="H410" i="1"/>
  <c r="H418" i="1"/>
  <c r="H426" i="1"/>
  <c r="H434" i="1"/>
  <c r="H442" i="1"/>
  <c r="H450" i="1"/>
  <c r="H458" i="1"/>
  <c r="H466" i="1"/>
  <c r="H474" i="1"/>
  <c r="H482" i="1"/>
  <c r="H490" i="1"/>
  <c r="H498" i="1"/>
  <c r="H506" i="1"/>
  <c r="H514" i="1"/>
  <c r="H522" i="1"/>
  <c r="H530" i="1"/>
  <c r="H538" i="1"/>
  <c r="H546" i="1"/>
  <c r="H554" i="1"/>
  <c r="H562" i="1"/>
  <c r="H570" i="1"/>
  <c r="H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H123" i="1"/>
  <c r="H131" i="1"/>
  <c r="H139" i="1"/>
  <c r="H147" i="1"/>
  <c r="H155" i="1"/>
  <c r="H163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283" i="1"/>
  <c r="H291" i="1"/>
  <c r="H299" i="1"/>
  <c r="H307" i="1"/>
  <c r="H315" i="1"/>
  <c r="H323" i="1"/>
  <c r="H331" i="1"/>
  <c r="H339" i="1"/>
  <c r="H347" i="1"/>
  <c r="H355" i="1"/>
  <c r="H363" i="1"/>
  <c r="H371" i="1"/>
  <c r="H379" i="1"/>
  <c r="H387" i="1"/>
  <c r="H395" i="1"/>
  <c r="H403" i="1"/>
  <c r="H411" i="1"/>
  <c r="H419" i="1"/>
  <c r="H427" i="1"/>
  <c r="H435" i="1"/>
  <c r="H443" i="1"/>
  <c r="H451" i="1"/>
  <c r="H459" i="1"/>
  <c r="H467" i="1"/>
  <c r="H475" i="1"/>
  <c r="H483" i="1"/>
  <c r="H491" i="1"/>
  <c r="H499" i="1"/>
  <c r="H507" i="1"/>
  <c r="H515" i="1"/>
  <c r="H523" i="1"/>
  <c r="H531" i="1"/>
  <c r="H539" i="1"/>
  <c r="H547" i="1"/>
  <c r="H555" i="1"/>
  <c r="H563" i="1"/>
  <c r="H571" i="1"/>
  <c r="H4" i="1"/>
  <c r="H12" i="1"/>
  <c r="H20" i="1"/>
  <c r="H28" i="1"/>
  <c r="H36" i="1"/>
  <c r="H44" i="1"/>
  <c r="H52" i="1"/>
  <c r="H60" i="1"/>
  <c r="H68" i="1"/>
  <c r="H76" i="1"/>
  <c r="H84" i="1"/>
  <c r="H92" i="1"/>
  <c r="H100" i="1"/>
  <c r="H108" i="1"/>
  <c r="H116" i="1"/>
  <c r="H124" i="1"/>
  <c r="H132" i="1"/>
  <c r="H140" i="1"/>
  <c r="H148" i="1"/>
  <c r="H156" i="1"/>
  <c r="H164" i="1"/>
  <c r="H172" i="1"/>
  <c r="H180" i="1"/>
  <c r="H188" i="1"/>
  <c r="H196" i="1"/>
  <c r="H204" i="1"/>
  <c r="H212" i="1"/>
  <c r="H220" i="1"/>
  <c r="H228" i="1"/>
  <c r="H236" i="1"/>
  <c r="H244" i="1"/>
  <c r="H252" i="1"/>
  <c r="H260" i="1"/>
  <c r="H268" i="1"/>
  <c r="H276" i="1"/>
  <c r="H284" i="1"/>
  <c r="H292" i="1"/>
  <c r="H300" i="1"/>
  <c r="H308" i="1"/>
  <c r="H316" i="1"/>
  <c r="H324" i="1"/>
  <c r="H332" i="1"/>
  <c r="H340" i="1"/>
  <c r="H348" i="1"/>
  <c r="H356" i="1"/>
  <c r="H364" i="1"/>
  <c r="H372" i="1"/>
  <c r="H380" i="1"/>
  <c r="H388" i="1"/>
  <c r="H396" i="1"/>
  <c r="H404" i="1"/>
  <c r="H412" i="1"/>
  <c r="H420" i="1"/>
  <c r="H428" i="1"/>
  <c r="H436" i="1"/>
  <c r="H444" i="1"/>
  <c r="H452" i="1"/>
  <c r="H460" i="1"/>
  <c r="H468" i="1"/>
  <c r="H476" i="1"/>
  <c r="H484" i="1"/>
  <c r="H492" i="1"/>
  <c r="H500" i="1"/>
  <c r="H508" i="1"/>
  <c r="H516" i="1"/>
  <c r="H524" i="1"/>
  <c r="H532" i="1"/>
  <c r="H540" i="1"/>
  <c r="H548" i="1"/>
  <c r="H556" i="1"/>
  <c r="H564" i="1"/>
  <c r="H572" i="1"/>
  <c r="H29" i="1"/>
  <c r="H61" i="1"/>
  <c r="H93" i="1"/>
  <c r="H125" i="1"/>
  <c r="H157" i="1"/>
  <c r="H189" i="1"/>
  <c r="H221" i="1"/>
  <c r="H253" i="1"/>
  <c r="H285" i="1"/>
  <c r="H317" i="1"/>
  <c r="H349" i="1"/>
  <c r="H381" i="1"/>
  <c r="H413" i="1"/>
  <c r="H445" i="1"/>
  <c r="H477" i="1"/>
  <c r="H509" i="1"/>
  <c r="H541" i="1"/>
  <c r="H573" i="1"/>
  <c r="H278" i="1"/>
  <c r="H30" i="1"/>
  <c r="H62" i="1"/>
  <c r="H94" i="1"/>
  <c r="H126" i="1"/>
  <c r="H158" i="1"/>
  <c r="H190" i="1"/>
  <c r="H222" i="1"/>
  <c r="H254" i="1"/>
  <c r="H286" i="1"/>
  <c r="H318" i="1"/>
  <c r="H350" i="1"/>
  <c r="H382" i="1"/>
  <c r="H414" i="1"/>
  <c r="H446" i="1"/>
  <c r="H478" i="1"/>
  <c r="H510" i="1"/>
  <c r="H542" i="1"/>
  <c r="H574" i="1"/>
  <c r="H5" i="1"/>
  <c r="H37" i="1"/>
  <c r="H69" i="1"/>
  <c r="H101" i="1"/>
  <c r="H133" i="1"/>
  <c r="H165" i="1"/>
  <c r="H197" i="1"/>
  <c r="H229" i="1"/>
  <c r="H261" i="1"/>
  <c r="H293" i="1"/>
  <c r="H325" i="1"/>
  <c r="H357" i="1"/>
  <c r="H389" i="1"/>
  <c r="H421" i="1"/>
  <c r="H453" i="1"/>
  <c r="H485" i="1"/>
  <c r="H517" i="1"/>
  <c r="H549" i="1"/>
  <c r="H53" i="1"/>
  <c r="H181" i="1"/>
  <c r="H309" i="1"/>
  <c r="H437" i="1"/>
  <c r="H565" i="1"/>
  <c r="H22" i="1"/>
  <c r="H182" i="1"/>
  <c r="H374" i="1"/>
  <c r="H534" i="1"/>
  <c r="H6" i="1"/>
  <c r="H38" i="1"/>
  <c r="H70" i="1"/>
  <c r="H102" i="1"/>
  <c r="H134" i="1"/>
  <c r="H166" i="1"/>
  <c r="H198" i="1"/>
  <c r="H230" i="1"/>
  <c r="H262" i="1"/>
  <c r="H294" i="1"/>
  <c r="H326" i="1"/>
  <c r="H358" i="1"/>
  <c r="H390" i="1"/>
  <c r="H422" i="1"/>
  <c r="H454" i="1"/>
  <c r="H486" i="1"/>
  <c r="H518" i="1"/>
  <c r="H550" i="1"/>
  <c r="H85" i="1"/>
  <c r="H213" i="1"/>
  <c r="H341" i="1"/>
  <c r="H469" i="1"/>
  <c r="H438" i="1"/>
  <c r="H13" i="1"/>
  <c r="H45" i="1"/>
  <c r="H77" i="1"/>
  <c r="H109" i="1"/>
  <c r="H141" i="1"/>
  <c r="H173" i="1"/>
  <c r="H205" i="1"/>
  <c r="H237" i="1"/>
  <c r="H269" i="1"/>
  <c r="H301" i="1"/>
  <c r="H333" i="1"/>
  <c r="H365" i="1"/>
  <c r="H397" i="1"/>
  <c r="H429" i="1"/>
  <c r="H461" i="1"/>
  <c r="H493" i="1"/>
  <c r="H525" i="1"/>
  <c r="H557" i="1"/>
  <c r="H117" i="1"/>
  <c r="H277" i="1"/>
  <c r="H405" i="1"/>
  <c r="H533" i="1"/>
  <c r="H86" i="1"/>
  <c r="H150" i="1"/>
  <c r="H246" i="1"/>
  <c r="H310" i="1"/>
  <c r="H406" i="1"/>
  <c r="H502" i="1"/>
  <c r="H14" i="1"/>
  <c r="H46" i="1"/>
  <c r="H78" i="1"/>
  <c r="H110" i="1"/>
  <c r="H142" i="1"/>
  <c r="H174" i="1"/>
  <c r="H206" i="1"/>
  <c r="H238" i="1"/>
  <c r="H270" i="1"/>
  <c r="H302" i="1"/>
  <c r="H334" i="1"/>
  <c r="H366" i="1"/>
  <c r="H398" i="1"/>
  <c r="H430" i="1"/>
  <c r="H462" i="1"/>
  <c r="H494" i="1"/>
  <c r="H526" i="1"/>
  <c r="H558" i="1"/>
  <c r="H21" i="1"/>
  <c r="H149" i="1"/>
  <c r="H245" i="1"/>
  <c r="H373" i="1"/>
  <c r="H501" i="1"/>
  <c r="H54" i="1"/>
  <c r="H118" i="1"/>
  <c r="H214" i="1"/>
  <c r="H342" i="1"/>
  <c r="H470" i="1"/>
  <c r="H566" i="1"/>
  <c r="P7" i="1"/>
  <c r="P15" i="1"/>
  <c r="P23" i="1"/>
  <c r="P31" i="1"/>
  <c r="P39" i="1"/>
  <c r="P47" i="1"/>
  <c r="P55" i="1"/>
  <c r="P63" i="1"/>
  <c r="P71" i="1"/>
  <c r="P79" i="1"/>
  <c r="P87" i="1"/>
  <c r="P95" i="1"/>
  <c r="P103" i="1"/>
  <c r="P111" i="1"/>
  <c r="P119" i="1"/>
  <c r="P127" i="1"/>
  <c r="P135" i="1"/>
  <c r="P143" i="1"/>
  <c r="P151" i="1"/>
  <c r="P159" i="1"/>
  <c r="P167" i="1"/>
  <c r="P175" i="1"/>
  <c r="P183" i="1"/>
  <c r="P191" i="1"/>
  <c r="P199" i="1"/>
  <c r="P207" i="1"/>
  <c r="P215" i="1"/>
  <c r="P223" i="1"/>
  <c r="P231" i="1"/>
  <c r="P239" i="1"/>
  <c r="P247" i="1"/>
  <c r="P255" i="1"/>
  <c r="P263" i="1"/>
  <c r="P271" i="1"/>
  <c r="P279" i="1"/>
  <c r="P287" i="1"/>
  <c r="P295" i="1"/>
  <c r="P303" i="1"/>
  <c r="P311" i="1"/>
  <c r="P319" i="1"/>
  <c r="P327" i="1"/>
  <c r="P335" i="1"/>
  <c r="P343" i="1"/>
  <c r="P351" i="1"/>
  <c r="P359" i="1"/>
  <c r="P367" i="1"/>
  <c r="P375" i="1"/>
  <c r="P383" i="1"/>
  <c r="P391" i="1"/>
  <c r="P399" i="1"/>
  <c r="P407" i="1"/>
  <c r="P415" i="1"/>
  <c r="P423" i="1"/>
  <c r="P431" i="1"/>
  <c r="P439" i="1"/>
  <c r="P447" i="1"/>
  <c r="P455" i="1"/>
  <c r="P463" i="1"/>
  <c r="P471" i="1"/>
  <c r="P479" i="1"/>
  <c r="P487" i="1"/>
  <c r="P495" i="1"/>
  <c r="P503" i="1"/>
  <c r="P511" i="1"/>
  <c r="P519" i="1"/>
  <c r="P527" i="1"/>
  <c r="P535" i="1"/>
  <c r="P543" i="1"/>
  <c r="P551" i="1"/>
  <c r="P559" i="1"/>
  <c r="P567" i="1"/>
  <c r="P575" i="1"/>
  <c r="P8" i="1"/>
  <c r="P16" i="1"/>
  <c r="P24" i="1"/>
  <c r="P32" i="1"/>
  <c r="P40" i="1"/>
  <c r="P48" i="1"/>
  <c r="P56" i="1"/>
  <c r="P64" i="1"/>
  <c r="P72" i="1"/>
  <c r="P80" i="1"/>
  <c r="P88" i="1"/>
  <c r="P96" i="1"/>
  <c r="P104" i="1"/>
  <c r="P112" i="1"/>
  <c r="P120" i="1"/>
  <c r="P128" i="1"/>
  <c r="P136" i="1"/>
  <c r="P144" i="1"/>
  <c r="P152" i="1"/>
  <c r="P160" i="1"/>
  <c r="P168" i="1"/>
  <c r="P176" i="1"/>
  <c r="P184" i="1"/>
  <c r="P192" i="1"/>
  <c r="P200" i="1"/>
  <c r="P208" i="1"/>
  <c r="P216" i="1"/>
  <c r="P224" i="1"/>
  <c r="P232" i="1"/>
  <c r="P240" i="1"/>
  <c r="P248" i="1"/>
  <c r="P256" i="1"/>
  <c r="P264" i="1"/>
  <c r="P272" i="1"/>
  <c r="P280" i="1"/>
  <c r="P288" i="1"/>
  <c r="P296" i="1"/>
  <c r="P304" i="1"/>
  <c r="P312" i="1"/>
  <c r="P320" i="1"/>
  <c r="P328" i="1"/>
  <c r="P336" i="1"/>
  <c r="P344" i="1"/>
  <c r="P352" i="1"/>
  <c r="P360" i="1"/>
  <c r="P368" i="1"/>
  <c r="P376" i="1"/>
  <c r="P384" i="1"/>
  <c r="P392" i="1"/>
  <c r="P400" i="1"/>
  <c r="P408" i="1"/>
  <c r="P416" i="1"/>
  <c r="P424" i="1"/>
  <c r="P432" i="1"/>
  <c r="P440" i="1"/>
  <c r="P448" i="1"/>
  <c r="P456" i="1"/>
  <c r="P464" i="1"/>
  <c r="P472" i="1"/>
  <c r="P480" i="1"/>
  <c r="P488" i="1"/>
  <c r="P496" i="1"/>
  <c r="P504" i="1"/>
  <c r="P512" i="1"/>
  <c r="P520" i="1"/>
  <c r="P528" i="1"/>
  <c r="P536" i="1"/>
  <c r="P544" i="1"/>
  <c r="P552" i="1"/>
  <c r="P560" i="1"/>
  <c r="P568" i="1"/>
  <c r="P576" i="1"/>
  <c r="P9" i="1"/>
  <c r="P17" i="1"/>
  <c r="P25" i="1"/>
  <c r="P33" i="1"/>
  <c r="P41" i="1"/>
  <c r="P49" i="1"/>
  <c r="P57" i="1"/>
  <c r="P65" i="1"/>
  <c r="P73" i="1"/>
  <c r="P81" i="1"/>
  <c r="P89" i="1"/>
  <c r="P97" i="1"/>
  <c r="P105" i="1"/>
  <c r="P113" i="1"/>
  <c r="P121" i="1"/>
  <c r="P129" i="1"/>
  <c r="P137" i="1"/>
  <c r="P145" i="1"/>
  <c r="P153" i="1"/>
  <c r="P161" i="1"/>
  <c r="P169" i="1"/>
  <c r="P177" i="1"/>
  <c r="P185" i="1"/>
  <c r="P193" i="1"/>
  <c r="P201" i="1"/>
  <c r="P209" i="1"/>
  <c r="P217" i="1"/>
  <c r="P225" i="1"/>
  <c r="P233" i="1"/>
  <c r="P241" i="1"/>
  <c r="P249" i="1"/>
  <c r="P257" i="1"/>
  <c r="P265" i="1"/>
  <c r="P273" i="1"/>
  <c r="P281" i="1"/>
  <c r="P289" i="1"/>
  <c r="P297" i="1"/>
  <c r="P305" i="1"/>
  <c r="P313" i="1"/>
  <c r="P321" i="1"/>
  <c r="P329" i="1"/>
  <c r="P337" i="1"/>
  <c r="P345" i="1"/>
  <c r="P353" i="1"/>
  <c r="P361" i="1"/>
  <c r="P369" i="1"/>
  <c r="P377" i="1"/>
  <c r="P385" i="1"/>
  <c r="P393" i="1"/>
  <c r="P401" i="1"/>
  <c r="P409" i="1"/>
  <c r="P417" i="1"/>
  <c r="P425" i="1"/>
  <c r="P433" i="1"/>
  <c r="P441" i="1"/>
  <c r="P449" i="1"/>
  <c r="P457" i="1"/>
  <c r="P465" i="1"/>
  <c r="P473" i="1"/>
  <c r="P481" i="1"/>
  <c r="P489" i="1"/>
  <c r="P497" i="1"/>
  <c r="P505" i="1"/>
  <c r="P513" i="1"/>
  <c r="P521" i="1"/>
  <c r="P529" i="1"/>
  <c r="P537" i="1"/>
  <c r="P545" i="1"/>
  <c r="P553" i="1"/>
  <c r="P561" i="1"/>
  <c r="P569" i="1"/>
  <c r="P577" i="1"/>
  <c r="P2" i="1"/>
  <c r="P10" i="1"/>
  <c r="P18" i="1"/>
  <c r="P26" i="1"/>
  <c r="P34" i="1"/>
  <c r="P42" i="1"/>
  <c r="P50" i="1"/>
  <c r="P58" i="1"/>
  <c r="P66" i="1"/>
  <c r="P74" i="1"/>
  <c r="P82" i="1"/>
  <c r="P90" i="1"/>
  <c r="P98" i="1"/>
  <c r="P106" i="1"/>
  <c r="P114" i="1"/>
  <c r="P122" i="1"/>
  <c r="P130" i="1"/>
  <c r="P138" i="1"/>
  <c r="P146" i="1"/>
  <c r="P154" i="1"/>
  <c r="P162" i="1"/>
  <c r="P170" i="1"/>
  <c r="P178" i="1"/>
  <c r="P186" i="1"/>
  <c r="P194" i="1"/>
  <c r="P202" i="1"/>
  <c r="P210" i="1"/>
  <c r="P218" i="1"/>
  <c r="P226" i="1"/>
  <c r="P234" i="1"/>
  <c r="P242" i="1"/>
  <c r="P250" i="1"/>
  <c r="P258" i="1"/>
  <c r="P266" i="1"/>
  <c r="P274" i="1"/>
  <c r="P282" i="1"/>
  <c r="P290" i="1"/>
  <c r="P298" i="1"/>
  <c r="P306" i="1"/>
  <c r="P314" i="1"/>
  <c r="P322" i="1"/>
  <c r="P330" i="1"/>
  <c r="P338" i="1"/>
  <c r="P346" i="1"/>
  <c r="P354" i="1"/>
  <c r="P362" i="1"/>
  <c r="P370" i="1"/>
  <c r="P378" i="1"/>
  <c r="P386" i="1"/>
  <c r="P394" i="1"/>
  <c r="P402" i="1"/>
  <c r="P410" i="1"/>
  <c r="P418" i="1"/>
  <c r="P426" i="1"/>
  <c r="P434" i="1"/>
  <c r="P442" i="1"/>
  <c r="P450" i="1"/>
  <c r="P458" i="1"/>
  <c r="P466" i="1"/>
  <c r="P474" i="1"/>
  <c r="P482" i="1"/>
  <c r="P490" i="1"/>
  <c r="P498" i="1"/>
  <c r="P506" i="1"/>
  <c r="P514" i="1"/>
  <c r="P522" i="1"/>
  <c r="P530" i="1"/>
  <c r="P538" i="1"/>
  <c r="P546" i="1"/>
  <c r="P554" i="1"/>
  <c r="P562" i="1"/>
  <c r="P570" i="1"/>
  <c r="P3" i="1"/>
  <c r="P11" i="1"/>
  <c r="P19" i="1"/>
  <c r="P27" i="1"/>
  <c r="P35" i="1"/>
  <c r="P43" i="1"/>
  <c r="P51" i="1"/>
  <c r="P59" i="1"/>
  <c r="P67" i="1"/>
  <c r="P75" i="1"/>
  <c r="P83" i="1"/>
  <c r="P91" i="1"/>
  <c r="P99" i="1"/>
  <c r="P107" i="1"/>
  <c r="P115" i="1"/>
  <c r="P123" i="1"/>
  <c r="P131" i="1"/>
  <c r="P139" i="1"/>
  <c r="P147" i="1"/>
  <c r="P155" i="1"/>
  <c r="P163" i="1"/>
  <c r="P171" i="1"/>
  <c r="P179" i="1"/>
  <c r="P187" i="1"/>
  <c r="P195" i="1"/>
  <c r="P203" i="1"/>
  <c r="P211" i="1"/>
  <c r="P219" i="1"/>
  <c r="P227" i="1"/>
  <c r="P235" i="1"/>
  <c r="P243" i="1"/>
  <c r="P251" i="1"/>
  <c r="P259" i="1"/>
  <c r="P267" i="1"/>
  <c r="P275" i="1"/>
  <c r="P283" i="1"/>
  <c r="P291" i="1"/>
  <c r="P299" i="1"/>
  <c r="P307" i="1"/>
  <c r="P315" i="1"/>
  <c r="P323" i="1"/>
  <c r="P331" i="1"/>
  <c r="P339" i="1"/>
  <c r="P347" i="1"/>
  <c r="P355" i="1"/>
  <c r="P363" i="1"/>
  <c r="P371" i="1"/>
  <c r="P379" i="1"/>
  <c r="P387" i="1"/>
  <c r="P395" i="1"/>
  <c r="P403" i="1"/>
  <c r="P411" i="1"/>
  <c r="P419" i="1"/>
  <c r="P427" i="1"/>
  <c r="P435" i="1"/>
  <c r="P443" i="1"/>
  <c r="P451" i="1"/>
  <c r="P459" i="1"/>
  <c r="P467" i="1"/>
  <c r="P475" i="1"/>
  <c r="P483" i="1"/>
  <c r="P491" i="1"/>
  <c r="P499" i="1"/>
  <c r="P507" i="1"/>
  <c r="P515" i="1"/>
  <c r="P523" i="1"/>
  <c r="P531" i="1"/>
  <c r="P539" i="1"/>
  <c r="P547" i="1"/>
  <c r="P555" i="1"/>
  <c r="P563" i="1"/>
  <c r="P571" i="1"/>
  <c r="P4" i="1"/>
  <c r="P12" i="1"/>
  <c r="P20" i="1"/>
  <c r="P28" i="1"/>
  <c r="P36" i="1"/>
  <c r="P44" i="1"/>
  <c r="P52" i="1"/>
  <c r="P60" i="1"/>
  <c r="P68" i="1"/>
  <c r="P76" i="1"/>
  <c r="P84" i="1"/>
  <c r="P92" i="1"/>
  <c r="P100" i="1"/>
  <c r="P108" i="1"/>
  <c r="P116" i="1"/>
  <c r="P124" i="1"/>
  <c r="P132" i="1"/>
  <c r="P140" i="1"/>
  <c r="P148" i="1"/>
  <c r="P156" i="1"/>
  <c r="P164" i="1"/>
  <c r="P172" i="1"/>
  <c r="P180" i="1"/>
  <c r="P188" i="1"/>
  <c r="P196" i="1"/>
  <c r="P204" i="1"/>
  <c r="P212" i="1"/>
  <c r="P220" i="1"/>
  <c r="P228" i="1"/>
  <c r="P236" i="1"/>
  <c r="P244" i="1"/>
  <c r="P252" i="1"/>
  <c r="P260" i="1"/>
  <c r="P268" i="1"/>
  <c r="P276" i="1"/>
  <c r="P284" i="1"/>
  <c r="P292" i="1"/>
  <c r="P300" i="1"/>
  <c r="P308" i="1"/>
  <c r="P316" i="1"/>
  <c r="P324" i="1"/>
  <c r="P332" i="1"/>
  <c r="P340" i="1"/>
  <c r="P348" i="1"/>
  <c r="P356" i="1"/>
  <c r="P364" i="1"/>
  <c r="P372" i="1"/>
  <c r="P380" i="1"/>
  <c r="P388" i="1"/>
  <c r="P396" i="1"/>
  <c r="P404" i="1"/>
  <c r="P412" i="1"/>
  <c r="P420" i="1"/>
  <c r="P428" i="1"/>
  <c r="P436" i="1"/>
  <c r="P444" i="1"/>
  <c r="P452" i="1"/>
  <c r="P460" i="1"/>
  <c r="P468" i="1"/>
  <c r="P476" i="1"/>
  <c r="P484" i="1"/>
  <c r="P492" i="1"/>
  <c r="P500" i="1"/>
  <c r="P508" i="1"/>
  <c r="P516" i="1"/>
  <c r="P524" i="1"/>
  <c r="P532" i="1"/>
  <c r="P540" i="1"/>
  <c r="P548" i="1"/>
  <c r="P556" i="1"/>
  <c r="P564" i="1"/>
  <c r="P572" i="1"/>
  <c r="P30" i="1"/>
  <c r="P62" i="1"/>
  <c r="P94" i="1"/>
  <c r="P126" i="1"/>
  <c r="P158" i="1"/>
  <c r="P190" i="1"/>
  <c r="P222" i="1"/>
  <c r="P254" i="1"/>
  <c r="P286" i="1"/>
  <c r="P318" i="1"/>
  <c r="P350" i="1"/>
  <c r="P382" i="1"/>
  <c r="P414" i="1"/>
  <c r="P446" i="1"/>
  <c r="P478" i="1"/>
  <c r="P510" i="1"/>
  <c r="P542" i="1"/>
  <c r="P574" i="1"/>
  <c r="P5" i="1"/>
  <c r="P37" i="1"/>
  <c r="P69" i="1"/>
  <c r="P101" i="1"/>
  <c r="P133" i="1"/>
  <c r="P165" i="1"/>
  <c r="P197" i="1"/>
  <c r="P229" i="1"/>
  <c r="P261" i="1"/>
  <c r="P293" i="1"/>
  <c r="P325" i="1"/>
  <c r="P357" i="1"/>
  <c r="P389" i="1"/>
  <c r="P421" i="1"/>
  <c r="P453" i="1"/>
  <c r="P485" i="1"/>
  <c r="P517" i="1"/>
  <c r="P549" i="1"/>
  <c r="P6" i="1"/>
  <c r="P38" i="1"/>
  <c r="P70" i="1"/>
  <c r="P102" i="1"/>
  <c r="P134" i="1"/>
  <c r="P166" i="1"/>
  <c r="P198" i="1"/>
  <c r="P230" i="1"/>
  <c r="P262" i="1"/>
  <c r="P294" i="1"/>
  <c r="P326" i="1"/>
  <c r="P358" i="1"/>
  <c r="P390" i="1"/>
  <c r="P422" i="1"/>
  <c r="P454" i="1"/>
  <c r="P486" i="1"/>
  <c r="P518" i="1"/>
  <c r="P550" i="1"/>
  <c r="P13" i="1"/>
  <c r="P45" i="1"/>
  <c r="P77" i="1"/>
  <c r="P109" i="1"/>
  <c r="P141" i="1"/>
  <c r="P173" i="1"/>
  <c r="P205" i="1"/>
  <c r="P237" i="1"/>
  <c r="P269" i="1"/>
  <c r="P301" i="1"/>
  <c r="P333" i="1"/>
  <c r="P365" i="1"/>
  <c r="P397" i="1"/>
  <c r="P429" i="1"/>
  <c r="P461" i="1"/>
  <c r="P493" i="1"/>
  <c r="P525" i="1"/>
  <c r="P557" i="1"/>
  <c r="P14" i="1"/>
  <c r="P46" i="1"/>
  <c r="P78" i="1"/>
  <c r="P110" i="1"/>
  <c r="P142" i="1"/>
  <c r="P174" i="1"/>
  <c r="P206" i="1"/>
  <c r="P238" i="1"/>
  <c r="P270" i="1"/>
  <c r="P302" i="1"/>
  <c r="P334" i="1"/>
  <c r="P366" i="1"/>
  <c r="P398" i="1"/>
  <c r="P430" i="1"/>
  <c r="P462" i="1"/>
  <c r="P494" i="1"/>
  <c r="P526" i="1"/>
  <c r="P558" i="1"/>
  <c r="P21" i="1"/>
  <c r="P53" i="1"/>
  <c r="P85" i="1"/>
  <c r="P117" i="1"/>
  <c r="P149" i="1"/>
  <c r="P181" i="1"/>
  <c r="P213" i="1"/>
  <c r="P245" i="1"/>
  <c r="P277" i="1"/>
  <c r="P309" i="1"/>
  <c r="P341" i="1"/>
  <c r="P373" i="1"/>
  <c r="P405" i="1"/>
  <c r="P437" i="1"/>
  <c r="P469" i="1"/>
  <c r="P501" i="1"/>
  <c r="P533" i="1"/>
  <c r="P565" i="1"/>
  <c r="P22" i="1"/>
  <c r="P54" i="1"/>
  <c r="P86" i="1"/>
  <c r="P118" i="1"/>
  <c r="P150" i="1"/>
  <c r="P182" i="1"/>
  <c r="P214" i="1"/>
  <c r="P246" i="1"/>
  <c r="P278" i="1"/>
  <c r="P310" i="1"/>
  <c r="P342" i="1"/>
  <c r="P374" i="1"/>
  <c r="P406" i="1"/>
  <c r="P438" i="1"/>
  <c r="P470" i="1"/>
  <c r="P502" i="1"/>
  <c r="P534" i="1"/>
  <c r="P566" i="1"/>
  <c r="P29" i="1"/>
  <c r="P285" i="1"/>
  <c r="P541" i="1"/>
  <c r="P61" i="1"/>
  <c r="P317" i="1"/>
  <c r="P573" i="1"/>
  <c r="P93" i="1"/>
  <c r="P349" i="1"/>
  <c r="P253" i="1"/>
  <c r="P125" i="1"/>
  <c r="P381" i="1"/>
  <c r="P221" i="1"/>
  <c r="P157" i="1"/>
  <c r="P413" i="1"/>
  <c r="P509" i="1"/>
  <c r="P189" i="1"/>
  <c r="P445" i="1"/>
  <c r="P477" i="1"/>
  <c r="X7" i="1"/>
  <c r="X15" i="1"/>
  <c r="X23" i="1"/>
  <c r="X31" i="1"/>
  <c r="X39" i="1"/>
  <c r="X47" i="1"/>
  <c r="X55" i="1"/>
  <c r="X63" i="1"/>
  <c r="X71" i="1"/>
  <c r="X79" i="1"/>
  <c r="X87" i="1"/>
  <c r="X95" i="1"/>
  <c r="X103" i="1"/>
  <c r="X111" i="1"/>
  <c r="X119" i="1"/>
  <c r="X127" i="1"/>
  <c r="X135" i="1"/>
  <c r="X143" i="1"/>
  <c r="X151" i="1"/>
  <c r="X159" i="1"/>
  <c r="X167" i="1"/>
  <c r="X175" i="1"/>
  <c r="X183" i="1"/>
  <c r="X191" i="1"/>
  <c r="X199" i="1"/>
  <c r="X207" i="1"/>
  <c r="X215" i="1"/>
  <c r="X223" i="1"/>
  <c r="X231" i="1"/>
  <c r="X239" i="1"/>
  <c r="X247" i="1"/>
  <c r="X255" i="1"/>
  <c r="X263" i="1"/>
  <c r="X271" i="1"/>
  <c r="X279" i="1"/>
  <c r="X287" i="1"/>
  <c r="X295" i="1"/>
  <c r="X303" i="1"/>
  <c r="X311" i="1"/>
  <c r="X319" i="1"/>
  <c r="X327" i="1"/>
  <c r="X335" i="1"/>
  <c r="X343" i="1"/>
  <c r="X351" i="1"/>
  <c r="X359" i="1"/>
  <c r="X367" i="1"/>
  <c r="X375" i="1"/>
  <c r="X383" i="1"/>
  <c r="X391" i="1"/>
  <c r="X399" i="1"/>
  <c r="X407" i="1"/>
  <c r="X415" i="1"/>
  <c r="X423" i="1"/>
  <c r="X431" i="1"/>
  <c r="X439" i="1"/>
  <c r="X447" i="1"/>
  <c r="X455" i="1"/>
  <c r="X463" i="1"/>
  <c r="X471" i="1"/>
  <c r="X479" i="1"/>
  <c r="X487" i="1"/>
  <c r="X495" i="1"/>
  <c r="X503" i="1"/>
  <c r="X511" i="1"/>
  <c r="X519" i="1"/>
  <c r="X527" i="1"/>
  <c r="X535" i="1"/>
  <c r="X543" i="1"/>
  <c r="X551" i="1"/>
  <c r="X559" i="1"/>
  <c r="X567" i="1"/>
  <c r="X575" i="1"/>
  <c r="X8" i="1"/>
  <c r="X16" i="1"/>
  <c r="X24" i="1"/>
  <c r="X32" i="1"/>
  <c r="X40" i="1"/>
  <c r="X48" i="1"/>
  <c r="X56" i="1"/>
  <c r="X64" i="1"/>
  <c r="X72" i="1"/>
  <c r="X80" i="1"/>
  <c r="X88" i="1"/>
  <c r="X96" i="1"/>
  <c r="X104" i="1"/>
  <c r="X112" i="1"/>
  <c r="X120" i="1"/>
  <c r="X128" i="1"/>
  <c r="X136" i="1"/>
  <c r="X144" i="1"/>
  <c r="X152" i="1"/>
  <c r="X160" i="1"/>
  <c r="X168" i="1"/>
  <c r="X176" i="1"/>
  <c r="X184" i="1"/>
  <c r="X192" i="1"/>
  <c r="X200" i="1"/>
  <c r="X208" i="1"/>
  <c r="X216" i="1"/>
  <c r="X224" i="1"/>
  <c r="X232" i="1"/>
  <c r="X240" i="1"/>
  <c r="X248" i="1"/>
  <c r="X256" i="1"/>
  <c r="X264" i="1"/>
  <c r="X272" i="1"/>
  <c r="X280" i="1"/>
  <c r="X288" i="1"/>
  <c r="X296" i="1"/>
  <c r="X304" i="1"/>
  <c r="X312" i="1"/>
  <c r="X320" i="1"/>
  <c r="X328" i="1"/>
  <c r="X336" i="1"/>
  <c r="X344" i="1"/>
  <c r="X352" i="1"/>
  <c r="X360" i="1"/>
  <c r="X368" i="1"/>
  <c r="X376" i="1"/>
  <c r="X384" i="1"/>
  <c r="X392" i="1"/>
  <c r="X400" i="1"/>
  <c r="X408" i="1"/>
  <c r="X416" i="1"/>
  <c r="X424" i="1"/>
  <c r="X432" i="1"/>
  <c r="X440" i="1"/>
  <c r="X448" i="1"/>
  <c r="X456" i="1"/>
  <c r="X464" i="1"/>
  <c r="X472" i="1"/>
  <c r="X480" i="1"/>
  <c r="X488" i="1"/>
  <c r="X496" i="1"/>
  <c r="X504" i="1"/>
  <c r="X512" i="1"/>
  <c r="X520" i="1"/>
  <c r="X528" i="1"/>
  <c r="X536" i="1"/>
  <c r="X544" i="1"/>
  <c r="X552" i="1"/>
  <c r="X560" i="1"/>
  <c r="X568" i="1"/>
  <c r="X576" i="1"/>
  <c r="X9" i="1"/>
  <c r="X17" i="1"/>
  <c r="X25" i="1"/>
  <c r="X33" i="1"/>
  <c r="X41" i="1"/>
  <c r="X49" i="1"/>
  <c r="X57" i="1"/>
  <c r="X65" i="1"/>
  <c r="X73" i="1"/>
  <c r="X81" i="1"/>
  <c r="X89" i="1"/>
  <c r="X97" i="1"/>
  <c r="X105" i="1"/>
  <c r="X113" i="1"/>
  <c r="X121" i="1"/>
  <c r="X129" i="1"/>
  <c r="X137" i="1"/>
  <c r="X145" i="1"/>
  <c r="X153" i="1"/>
  <c r="X161" i="1"/>
  <c r="X169" i="1"/>
  <c r="X177" i="1"/>
  <c r="X185" i="1"/>
  <c r="X193" i="1"/>
  <c r="X201" i="1"/>
  <c r="X209" i="1"/>
  <c r="X217" i="1"/>
  <c r="X225" i="1"/>
  <c r="X233" i="1"/>
  <c r="X241" i="1"/>
  <c r="X249" i="1"/>
  <c r="X257" i="1"/>
  <c r="X265" i="1"/>
  <c r="X273" i="1"/>
  <c r="X281" i="1"/>
  <c r="X289" i="1"/>
  <c r="X297" i="1"/>
  <c r="X305" i="1"/>
  <c r="X313" i="1"/>
  <c r="X321" i="1"/>
  <c r="X329" i="1"/>
  <c r="X337" i="1"/>
  <c r="X345" i="1"/>
  <c r="X353" i="1"/>
  <c r="X361" i="1"/>
  <c r="X369" i="1"/>
  <c r="X377" i="1"/>
  <c r="X385" i="1"/>
  <c r="X393" i="1"/>
  <c r="X401" i="1"/>
  <c r="X409" i="1"/>
  <c r="X417" i="1"/>
  <c r="X425" i="1"/>
  <c r="X433" i="1"/>
  <c r="X441" i="1"/>
  <c r="X449" i="1"/>
  <c r="X457" i="1"/>
  <c r="X465" i="1"/>
  <c r="X473" i="1"/>
  <c r="X481" i="1"/>
  <c r="X489" i="1"/>
  <c r="X497" i="1"/>
  <c r="X505" i="1"/>
  <c r="X513" i="1"/>
  <c r="X521" i="1"/>
  <c r="X529" i="1"/>
  <c r="X537" i="1"/>
  <c r="X545" i="1"/>
  <c r="X553" i="1"/>
  <c r="X561" i="1"/>
  <c r="X569" i="1"/>
  <c r="X577" i="1"/>
  <c r="X2" i="1"/>
  <c r="X10" i="1"/>
  <c r="X18" i="1"/>
  <c r="X26" i="1"/>
  <c r="X34" i="1"/>
  <c r="X42" i="1"/>
  <c r="X50" i="1"/>
  <c r="X58" i="1"/>
  <c r="X66" i="1"/>
  <c r="X74" i="1"/>
  <c r="X82" i="1"/>
  <c r="X90" i="1"/>
  <c r="X98" i="1"/>
  <c r="X106" i="1"/>
  <c r="X114" i="1"/>
  <c r="X122" i="1"/>
  <c r="X130" i="1"/>
  <c r="X138" i="1"/>
  <c r="X146" i="1"/>
  <c r="X154" i="1"/>
  <c r="X162" i="1"/>
  <c r="X170" i="1"/>
  <c r="X178" i="1"/>
  <c r="X186" i="1"/>
  <c r="X194" i="1"/>
  <c r="X202" i="1"/>
  <c r="X210" i="1"/>
  <c r="X218" i="1"/>
  <c r="X226" i="1"/>
  <c r="X234" i="1"/>
  <c r="X242" i="1"/>
  <c r="X250" i="1"/>
  <c r="X258" i="1"/>
  <c r="X266" i="1"/>
  <c r="X274" i="1"/>
  <c r="X282" i="1"/>
  <c r="X290" i="1"/>
  <c r="X298" i="1"/>
  <c r="X306" i="1"/>
  <c r="X314" i="1"/>
  <c r="X322" i="1"/>
  <c r="X330" i="1"/>
  <c r="X338" i="1"/>
  <c r="X346" i="1"/>
  <c r="X354" i="1"/>
  <c r="X362" i="1"/>
  <c r="X370" i="1"/>
  <c r="X378" i="1"/>
  <c r="X386" i="1"/>
  <c r="X394" i="1"/>
  <c r="X402" i="1"/>
  <c r="X410" i="1"/>
  <c r="X418" i="1"/>
  <c r="X426" i="1"/>
  <c r="X434" i="1"/>
  <c r="X442" i="1"/>
  <c r="X450" i="1"/>
  <c r="X458" i="1"/>
  <c r="X466" i="1"/>
  <c r="X474" i="1"/>
  <c r="X482" i="1"/>
  <c r="X490" i="1"/>
  <c r="X498" i="1"/>
  <c r="X506" i="1"/>
  <c r="X514" i="1"/>
  <c r="X522" i="1"/>
  <c r="X530" i="1"/>
  <c r="X538" i="1"/>
  <c r="X546" i="1"/>
  <c r="X554" i="1"/>
  <c r="X562" i="1"/>
  <c r="X570" i="1"/>
  <c r="X3" i="1"/>
  <c r="X11" i="1"/>
  <c r="X19" i="1"/>
  <c r="X27" i="1"/>
  <c r="X35" i="1"/>
  <c r="X43" i="1"/>
  <c r="X51" i="1"/>
  <c r="X59" i="1"/>
  <c r="X67" i="1"/>
  <c r="X75" i="1"/>
  <c r="X83" i="1"/>
  <c r="X91" i="1"/>
  <c r="X99" i="1"/>
  <c r="X107" i="1"/>
  <c r="X115" i="1"/>
  <c r="X123" i="1"/>
  <c r="X131" i="1"/>
  <c r="X139" i="1"/>
  <c r="X147" i="1"/>
  <c r="X155" i="1"/>
  <c r="X163" i="1"/>
  <c r="X171" i="1"/>
  <c r="X179" i="1"/>
  <c r="X187" i="1"/>
  <c r="X195" i="1"/>
  <c r="X203" i="1"/>
  <c r="X211" i="1"/>
  <c r="X219" i="1"/>
  <c r="X227" i="1"/>
  <c r="X235" i="1"/>
  <c r="X243" i="1"/>
  <c r="X251" i="1"/>
  <c r="X259" i="1"/>
  <c r="X267" i="1"/>
  <c r="X275" i="1"/>
  <c r="X283" i="1"/>
  <c r="X291" i="1"/>
  <c r="X299" i="1"/>
  <c r="X307" i="1"/>
  <c r="X315" i="1"/>
  <c r="X323" i="1"/>
  <c r="X331" i="1"/>
  <c r="X339" i="1"/>
  <c r="X347" i="1"/>
  <c r="X355" i="1"/>
  <c r="X363" i="1"/>
  <c r="X371" i="1"/>
  <c r="X379" i="1"/>
  <c r="X387" i="1"/>
  <c r="X395" i="1"/>
  <c r="X403" i="1"/>
  <c r="X411" i="1"/>
  <c r="X419" i="1"/>
  <c r="X427" i="1"/>
  <c r="X435" i="1"/>
  <c r="X443" i="1"/>
  <c r="X451" i="1"/>
  <c r="X459" i="1"/>
  <c r="X467" i="1"/>
  <c r="X475" i="1"/>
  <c r="X483" i="1"/>
  <c r="X491" i="1"/>
  <c r="X499" i="1"/>
  <c r="X507" i="1"/>
  <c r="X515" i="1"/>
  <c r="X523" i="1"/>
  <c r="X531" i="1"/>
  <c r="X539" i="1"/>
  <c r="X547" i="1"/>
  <c r="X555" i="1"/>
  <c r="X563" i="1"/>
  <c r="X571" i="1"/>
  <c r="X4" i="1"/>
  <c r="X12" i="1"/>
  <c r="X20" i="1"/>
  <c r="X28" i="1"/>
  <c r="X36" i="1"/>
  <c r="X44" i="1"/>
  <c r="X52" i="1"/>
  <c r="X60" i="1"/>
  <c r="X68" i="1"/>
  <c r="X76" i="1"/>
  <c r="X84" i="1"/>
  <c r="X92" i="1"/>
  <c r="X100" i="1"/>
  <c r="X108" i="1"/>
  <c r="X116" i="1"/>
  <c r="X124" i="1"/>
  <c r="X132" i="1"/>
  <c r="X140" i="1"/>
  <c r="X148" i="1"/>
  <c r="X156" i="1"/>
  <c r="X164" i="1"/>
  <c r="X172" i="1"/>
  <c r="X180" i="1"/>
  <c r="X188" i="1"/>
  <c r="X196" i="1"/>
  <c r="X204" i="1"/>
  <c r="X212" i="1"/>
  <c r="X220" i="1"/>
  <c r="X228" i="1"/>
  <c r="X236" i="1"/>
  <c r="X244" i="1"/>
  <c r="X252" i="1"/>
  <c r="X260" i="1"/>
  <c r="X268" i="1"/>
  <c r="X276" i="1"/>
  <c r="X284" i="1"/>
  <c r="X292" i="1"/>
  <c r="X300" i="1"/>
  <c r="X308" i="1"/>
  <c r="X316" i="1"/>
  <c r="X324" i="1"/>
  <c r="X332" i="1"/>
  <c r="X340" i="1"/>
  <c r="X348" i="1"/>
  <c r="X356" i="1"/>
  <c r="X364" i="1"/>
  <c r="X372" i="1"/>
  <c r="X380" i="1"/>
  <c r="X388" i="1"/>
  <c r="X396" i="1"/>
  <c r="X404" i="1"/>
  <c r="X412" i="1"/>
  <c r="X420" i="1"/>
  <c r="X428" i="1"/>
  <c r="X436" i="1"/>
  <c r="X444" i="1"/>
  <c r="X452" i="1"/>
  <c r="X460" i="1"/>
  <c r="X468" i="1"/>
  <c r="X476" i="1"/>
  <c r="X484" i="1"/>
  <c r="X492" i="1"/>
  <c r="X500" i="1"/>
  <c r="X508" i="1"/>
  <c r="X516" i="1"/>
  <c r="X524" i="1"/>
  <c r="X532" i="1"/>
  <c r="X540" i="1"/>
  <c r="X548" i="1"/>
  <c r="X556" i="1"/>
  <c r="X564" i="1"/>
  <c r="X572" i="1"/>
  <c r="X6" i="1"/>
  <c r="X38" i="1"/>
  <c r="X70" i="1"/>
  <c r="X102" i="1"/>
  <c r="X134" i="1"/>
  <c r="X166" i="1"/>
  <c r="X198" i="1"/>
  <c r="X230" i="1"/>
  <c r="X262" i="1"/>
  <c r="X294" i="1"/>
  <c r="X326" i="1"/>
  <c r="X358" i="1"/>
  <c r="X390" i="1"/>
  <c r="X422" i="1"/>
  <c r="X454" i="1"/>
  <c r="X486" i="1"/>
  <c r="X518" i="1"/>
  <c r="X550" i="1"/>
  <c r="X13" i="1"/>
  <c r="X45" i="1"/>
  <c r="X77" i="1"/>
  <c r="X109" i="1"/>
  <c r="X141" i="1"/>
  <c r="X173" i="1"/>
  <c r="X205" i="1"/>
  <c r="X237" i="1"/>
  <c r="X269" i="1"/>
  <c r="X301" i="1"/>
  <c r="X333" i="1"/>
  <c r="X365" i="1"/>
  <c r="X397" i="1"/>
  <c r="X429" i="1"/>
  <c r="X461" i="1"/>
  <c r="X493" i="1"/>
  <c r="X525" i="1"/>
  <c r="X557" i="1"/>
  <c r="X14" i="1"/>
  <c r="X46" i="1"/>
  <c r="X78" i="1"/>
  <c r="X110" i="1"/>
  <c r="X142" i="1"/>
  <c r="X174" i="1"/>
  <c r="X206" i="1"/>
  <c r="X238" i="1"/>
  <c r="X270" i="1"/>
  <c r="X302" i="1"/>
  <c r="X334" i="1"/>
  <c r="X366" i="1"/>
  <c r="X398" i="1"/>
  <c r="X430" i="1"/>
  <c r="X462" i="1"/>
  <c r="X494" i="1"/>
  <c r="X526" i="1"/>
  <c r="X558" i="1"/>
  <c r="X21" i="1"/>
  <c r="X53" i="1"/>
  <c r="X85" i="1"/>
  <c r="X117" i="1"/>
  <c r="X149" i="1"/>
  <c r="X181" i="1"/>
  <c r="X213" i="1"/>
  <c r="X245" i="1"/>
  <c r="X277" i="1"/>
  <c r="X309" i="1"/>
  <c r="X341" i="1"/>
  <c r="X373" i="1"/>
  <c r="X405" i="1"/>
  <c r="X437" i="1"/>
  <c r="X469" i="1"/>
  <c r="X501" i="1"/>
  <c r="X533" i="1"/>
  <c r="X565" i="1"/>
  <c r="X22" i="1"/>
  <c r="X54" i="1"/>
  <c r="X86" i="1"/>
  <c r="X118" i="1"/>
  <c r="X150" i="1"/>
  <c r="X182" i="1"/>
  <c r="X214" i="1"/>
  <c r="X246" i="1"/>
  <c r="X278" i="1"/>
  <c r="X310" i="1"/>
  <c r="X342" i="1"/>
  <c r="X374" i="1"/>
  <c r="X406" i="1"/>
  <c r="X438" i="1"/>
  <c r="X470" i="1"/>
  <c r="X502" i="1"/>
  <c r="X534" i="1"/>
  <c r="X566" i="1"/>
  <c r="X29" i="1"/>
  <c r="X61" i="1"/>
  <c r="X93" i="1"/>
  <c r="X125" i="1"/>
  <c r="X157" i="1"/>
  <c r="X189" i="1"/>
  <c r="X221" i="1"/>
  <c r="X253" i="1"/>
  <c r="X285" i="1"/>
  <c r="X317" i="1"/>
  <c r="X349" i="1"/>
  <c r="X381" i="1"/>
  <c r="X413" i="1"/>
  <c r="X445" i="1"/>
  <c r="X477" i="1"/>
  <c r="X509" i="1"/>
  <c r="X541" i="1"/>
  <c r="X573" i="1"/>
  <c r="X30" i="1"/>
  <c r="X62" i="1"/>
  <c r="X94" i="1"/>
  <c r="X126" i="1"/>
  <c r="X158" i="1"/>
  <c r="X190" i="1"/>
  <c r="X222" i="1"/>
  <c r="X254" i="1"/>
  <c r="X286" i="1"/>
  <c r="X318" i="1"/>
  <c r="X350" i="1"/>
  <c r="X382" i="1"/>
  <c r="X414" i="1"/>
  <c r="X446" i="1"/>
  <c r="X478" i="1"/>
  <c r="X510" i="1"/>
  <c r="X542" i="1"/>
  <c r="X574" i="1"/>
  <c r="X37" i="1"/>
  <c r="X293" i="1"/>
  <c r="X549" i="1"/>
  <c r="X69" i="1"/>
  <c r="X325" i="1"/>
  <c r="X101" i="1"/>
  <c r="X357" i="1"/>
  <c r="X229" i="1"/>
  <c r="X5" i="1"/>
  <c r="X517" i="1"/>
  <c r="X133" i="1"/>
  <c r="X389" i="1"/>
  <c r="X485" i="1"/>
  <c r="X261" i="1"/>
  <c r="X165" i="1"/>
  <c r="X421" i="1"/>
  <c r="X197" i="1"/>
  <c r="X453" i="1"/>
  <c r="AI2" i="1"/>
  <c r="AI10" i="1"/>
  <c r="AI18" i="1"/>
  <c r="AI26" i="1"/>
  <c r="AI34" i="1"/>
  <c r="AI42" i="1"/>
  <c r="AI50" i="1"/>
  <c r="AI58" i="1"/>
  <c r="AI66" i="1"/>
  <c r="AI74" i="1"/>
  <c r="AI82" i="1"/>
  <c r="AI90" i="1"/>
  <c r="AI98" i="1"/>
  <c r="AI106" i="1"/>
  <c r="AI114" i="1"/>
  <c r="AI122" i="1"/>
  <c r="AI130" i="1"/>
  <c r="AI138" i="1"/>
  <c r="AI146" i="1"/>
  <c r="AI154" i="1"/>
  <c r="AI162" i="1"/>
  <c r="AI170" i="1"/>
  <c r="AI178" i="1"/>
  <c r="AI186" i="1"/>
  <c r="AI194" i="1"/>
  <c r="AI202" i="1"/>
  <c r="AI210" i="1"/>
  <c r="AI218" i="1"/>
  <c r="AI226" i="1"/>
  <c r="AI234" i="1"/>
  <c r="AI242" i="1"/>
  <c r="AI250" i="1"/>
  <c r="AI258" i="1"/>
  <c r="AI266" i="1"/>
  <c r="AI274" i="1"/>
  <c r="AI282" i="1"/>
  <c r="AI290" i="1"/>
  <c r="AI298" i="1"/>
  <c r="AI306" i="1"/>
  <c r="AI314" i="1"/>
  <c r="AI322" i="1"/>
  <c r="AI330" i="1"/>
  <c r="AI338" i="1"/>
  <c r="AI346" i="1"/>
  <c r="AI354" i="1"/>
  <c r="AI362" i="1"/>
  <c r="AI370" i="1"/>
  <c r="AI378" i="1"/>
  <c r="AI386" i="1"/>
  <c r="AI394" i="1"/>
  <c r="AI402" i="1"/>
  <c r="AI410" i="1"/>
  <c r="AI418" i="1"/>
  <c r="AI426" i="1"/>
  <c r="AI434" i="1"/>
  <c r="AI442" i="1"/>
  <c r="AI450" i="1"/>
  <c r="AI458" i="1"/>
  <c r="AI466" i="1"/>
  <c r="AI474" i="1"/>
  <c r="AI482" i="1"/>
  <c r="AI490" i="1"/>
  <c r="AI498" i="1"/>
  <c r="AI506" i="1"/>
  <c r="AI514" i="1"/>
  <c r="AI522" i="1"/>
  <c r="AI530" i="1"/>
  <c r="AI538" i="1"/>
  <c r="AI546" i="1"/>
  <c r="AI554" i="1"/>
  <c r="AI562" i="1"/>
  <c r="AI570" i="1"/>
  <c r="AI3" i="1"/>
  <c r="AI11" i="1"/>
  <c r="AI19" i="1"/>
  <c r="AI27" i="1"/>
  <c r="AI35" i="1"/>
  <c r="AI43" i="1"/>
  <c r="AI51" i="1"/>
  <c r="AI59" i="1"/>
  <c r="AI67" i="1"/>
  <c r="AI75" i="1"/>
  <c r="AI83" i="1"/>
  <c r="AI91" i="1"/>
  <c r="AI99" i="1"/>
  <c r="AI107" i="1"/>
  <c r="AI115" i="1"/>
  <c r="AI123" i="1"/>
  <c r="AI131" i="1"/>
  <c r="AI139" i="1"/>
  <c r="AI147" i="1"/>
  <c r="AI155" i="1"/>
  <c r="AI163" i="1"/>
  <c r="AI171" i="1"/>
  <c r="AI179" i="1"/>
  <c r="AI187" i="1"/>
  <c r="AI195" i="1"/>
  <c r="AI203" i="1"/>
  <c r="AI211" i="1"/>
  <c r="AI219" i="1"/>
  <c r="AI227" i="1"/>
  <c r="AI235" i="1"/>
  <c r="AI243" i="1"/>
  <c r="AI251" i="1"/>
  <c r="AI259" i="1"/>
  <c r="AI267" i="1"/>
  <c r="AI275" i="1"/>
  <c r="AI283" i="1"/>
  <c r="AI291" i="1"/>
  <c r="AI299" i="1"/>
  <c r="AI307" i="1"/>
  <c r="AI315" i="1"/>
  <c r="AI323" i="1"/>
  <c r="AI331" i="1"/>
  <c r="AI339" i="1"/>
  <c r="AI347" i="1"/>
  <c r="AI355" i="1"/>
  <c r="AI363" i="1"/>
  <c r="AI371" i="1"/>
  <c r="AI379" i="1"/>
  <c r="AI387" i="1"/>
  <c r="AI395" i="1"/>
  <c r="AI403" i="1"/>
  <c r="AI411" i="1"/>
  <c r="AI419" i="1"/>
  <c r="AI427" i="1"/>
  <c r="AI435" i="1"/>
  <c r="AI443" i="1"/>
  <c r="AI451" i="1"/>
  <c r="AI459" i="1"/>
  <c r="AI467" i="1"/>
  <c r="AI475" i="1"/>
  <c r="AI483" i="1"/>
  <c r="AI491" i="1"/>
  <c r="AI499" i="1"/>
  <c r="AI507" i="1"/>
  <c r="AI515" i="1"/>
  <c r="AI523" i="1"/>
  <c r="AI531" i="1"/>
  <c r="AI539" i="1"/>
  <c r="AI547" i="1"/>
  <c r="AI555" i="1"/>
  <c r="AI563" i="1"/>
  <c r="AI571" i="1"/>
  <c r="AI4" i="1"/>
  <c r="AI12" i="1"/>
  <c r="AI20" i="1"/>
  <c r="AI28" i="1"/>
  <c r="AI36" i="1"/>
  <c r="AI44" i="1"/>
  <c r="AI52" i="1"/>
  <c r="AI60" i="1"/>
  <c r="AI68" i="1"/>
  <c r="AI76" i="1"/>
  <c r="AI84" i="1"/>
  <c r="AI92" i="1"/>
  <c r="AI100" i="1"/>
  <c r="AI108" i="1"/>
  <c r="AI116" i="1"/>
  <c r="AI124" i="1"/>
  <c r="AI132" i="1"/>
  <c r="AI140" i="1"/>
  <c r="AI148" i="1"/>
  <c r="AI156" i="1"/>
  <c r="AI164" i="1"/>
  <c r="AI172" i="1"/>
  <c r="AI180" i="1"/>
  <c r="AI188" i="1"/>
  <c r="AI196" i="1"/>
  <c r="AI204" i="1"/>
  <c r="AI212" i="1"/>
  <c r="AI220" i="1"/>
  <c r="AI228" i="1"/>
  <c r="AI236" i="1"/>
  <c r="AI244" i="1"/>
  <c r="AI252" i="1"/>
  <c r="AI260" i="1"/>
  <c r="AI268" i="1"/>
  <c r="AI276" i="1"/>
  <c r="AI284" i="1"/>
  <c r="AI292" i="1"/>
  <c r="AI300" i="1"/>
  <c r="AI308" i="1"/>
  <c r="AI316" i="1"/>
  <c r="AI324" i="1"/>
  <c r="AI332" i="1"/>
  <c r="AI340" i="1"/>
  <c r="AI348" i="1"/>
  <c r="AI356" i="1"/>
  <c r="AI364" i="1"/>
  <c r="AI372" i="1"/>
  <c r="AI380" i="1"/>
  <c r="AI388" i="1"/>
  <c r="AI396" i="1"/>
  <c r="AI404" i="1"/>
  <c r="AI412" i="1"/>
  <c r="AI420" i="1"/>
  <c r="AI428" i="1"/>
  <c r="AI436" i="1"/>
  <c r="AI444" i="1"/>
  <c r="AI452" i="1"/>
  <c r="AI460" i="1"/>
  <c r="AI468" i="1"/>
  <c r="AI476" i="1"/>
  <c r="AI484" i="1"/>
  <c r="AI492" i="1"/>
  <c r="AI500" i="1"/>
  <c r="AI508" i="1"/>
  <c r="AI516" i="1"/>
  <c r="AI524" i="1"/>
  <c r="AI532" i="1"/>
  <c r="AI540" i="1"/>
  <c r="AI548" i="1"/>
  <c r="AI556" i="1"/>
  <c r="AI564" i="1"/>
  <c r="AI572" i="1"/>
  <c r="AI6" i="1"/>
  <c r="AI14" i="1"/>
  <c r="AI22" i="1"/>
  <c r="AI30" i="1"/>
  <c r="AI38" i="1"/>
  <c r="AI46" i="1"/>
  <c r="AI54" i="1"/>
  <c r="AI62" i="1"/>
  <c r="AI70" i="1"/>
  <c r="AI78" i="1"/>
  <c r="AI86" i="1"/>
  <c r="AI94" i="1"/>
  <c r="AI102" i="1"/>
  <c r="AI110" i="1"/>
  <c r="AI118" i="1"/>
  <c r="AI126" i="1"/>
  <c r="AI134" i="1"/>
  <c r="AI142" i="1"/>
  <c r="AI150" i="1"/>
  <c r="AI158" i="1"/>
  <c r="AI166" i="1"/>
  <c r="AI174" i="1"/>
  <c r="AI182" i="1"/>
  <c r="AI190" i="1"/>
  <c r="AI198" i="1"/>
  <c r="AI206" i="1"/>
  <c r="AI214" i="1"/>
  <c r="AI222" i="1"/>
  <c r="AI230" i="1"/>
  <c r="AI238" i="1"/>
  <c r="AI246" i="1"/>
  <c r="AI254" i="1"/>
  <c r="AI262" i="1"/>
  <c r="AI270" i="1"/>
  <c r="AI278" i="1"/>
  <c r="AI286" i="1"/>
  <c r="AI294" i="1"/>
  <c r="AI302" i="1"/>
  <c r="AI310" i="1"/>
  <c r="AI318" i="1"/>
  <c r="AI326" i="1"/>
  <c r="AI334" i="1"/>
  <c r="AI342" i="1"/>
  <c r="AI350" i="1"/>
  <c r="AI358" i="1"/>
  <c r="AI366" i="1"/>
  <c r="AI374" i="1"/>
  <c r="AI382" i="1"/>
  <c r="AI390" i="1"/>
  <c r="AI398" i="1"/>
  <c r="AI406" i="1"/>
  <c r="AI414" i="1"/>
  <c r="AI422" i="1"/>
  <c r="AI430" i="1"/>
  <c r="AI438" i="1"/>
  <c r="AI446" i="1"/>
  <c r="AI454" i="1"/>
  <c r="AI462" i="1"/>
  <c r="AI470" i="1"/>
  <c r="AI478" i="1"/>
  <c r="AI486" i="1"/>
  <c r="AI494" i="1"/>
  <c r="AI502" i="1"/>
  <c r="AI510" i="1"/>
  <c r="AI518" i="1"/>
  <c r="AI526" i="1"/>
  <c r="AI534" i="1"/>
  <c r="AI542" i="1"/>
  <c r="AI550" i="1"/>
  <c r="AI558" i="1"/>
  <c r="AI566" i="1"/>
  <c r="AI574" i="1"/>
  <c r="AI7" i="1"/>
  <c r="AI15" i="1"/>
  <c r="AI23" i="1"/>
  <c r="AI31" i="1"/>
  <c r="AI39" i="1"/>
  <c r="AI47" i="1"/>
  <c r="AI55" i="1"/>
  <c r="AI63" i="1"/>
  <c r="AI71" i="1"/>
  <c r="AI79" i="1"/>
  <c r="AI87" i="1"/>
  <c r="AI95" i="1"/>
  <c r="AI103" i="1"/>
  <c r="AI111" i="1"/>
  <c r="AI119" i="1"/>
  <c r="AI127" i="1"/>
  <c r="AI135" i="1"/>
  <c r="AI143" i="1"/>
  <c r="AI151" i="1"/>
  <c r="AI159" i="1"/>
  <c r="AI167" i="1"/>
  <c r="AI175" i="1"/>
  <c r="AI183" i="1"/>
  <c r="AI191" i="1"/>
  <c r="AI199" i="1"/>
  <c r="AI207" i="1"/>
  <c r="AI215" i="1"/>
  <c r="AI223" i="1"/>
  <c r="AI231" i="1"/>
  <c r="AI239" i="1"/>
  <c r="AI247" i="1"/>
  <c r="AI255" i="1"/>
  <c r="AI263" i="1"/>
  <c r="AI271" i="1"/>
  <c r="AI279" i="1"/>
  <c r="AI287" i="1"/>
  <c r="AI295" i="1"/>
  <c r="AI303" i="1"/>
  <c r="AI311" i="1"/>
  <c r="AI319" i="1"/>
  <c r="AI327" i="1"/>
  <c r="AI335" i="1"/>
  <c r="AI343" i="1"/>
  <c r="AI351" i="1"/>
  <c r="AI359" i="1"/>
  <c r="AI367" i="1"/>
  <c r="AI375" i="1"/>
  <c r="AI383" i="1"/>
  <c r="AI391" i="1"/>
  <c r="AI399" i="1"/>
  <c r="AI407" i="1"/>
  <c r="AI415" i="1"/>
  <c r="AI423" i="1"/>
  <c r="AI431" i="1"/>
  <c r="AI439" i="1"/>
  <c r="AI447" i="1"/>
  <c r="AI455" i="1"/>
  <c r="AI463" i="1"/>
  <c r="AI471" i="1"/>
  <c r="AI479" i="1"/>
  <c r="AI487" i="1"/>
  <c r="AI495" i="1"/>
  <c r="AI503" i="1"/>
  <c r="AI511" i="1"/>
  <c r="AI519" i="1"/>
  <c r="AI527" i="1"/>
  <c r="AI535" i="1"/>
  <c r="AI543" i="1"/>
  <c r="AI551" i="1"/>
  <c r="AI559" i="1"/>
  <c r="AI567" i="1"/>
  <c r="AI575" i="1"/>
  <c r="AI17" i="1"/>
  <c r="AI40" i="1"/>
  <c r="AI61" i="1"/>
  <c r="AI81" i="1"/>
  <c r="AI104" i="1"/>
  <c r="AI125" i="1"/>
  <c r="AI145" i="1"/>
  <c r="AI168" i="1"/>
  <c r="AI189" i="1"/>
  <c r="AI209" i="1"/>
  <c r="AI232" i="1"/>
  <c r="AI253" i="1"/>
  <c r="AI273" i="1"/>
  <c r="AI296" i="1"/>
  <c r="AI317" i="1"/>
  <c r="AI337" i="1"/>
  <c r="AI360" i="1"/>
  <c r="AI381" i="1"/>
  <c r="AI401" i="1"/>
  <c r="AI424" i="1"/>
  <c r="AI445" i="1"/>
  <c r="AI465" i="1"/>
  <c r="AI488" i="1"/>
  <c r="AI509" i="1"/>
  <c r="AI529" i="1"/>
  <c r="AI552" i="1"/>
  <c r="AI573" i="1"/>
  <c r="AI21" i="1"/>
  <c r="AI41" i="1"/>
  <c r="AI64" i="1"/>
  <c r="AI85" i="1"/>
  <c r="AI105" i="1"/>
  <c r="AI128" i="1"/>
  <c r="AI149" i="1"/>
  <c r="AI169" i="1"/>
  <c r="AI192" i="1"/>
  <c r="AI213" i="1"/>
  <c r="AI233" i="1"/>
  <c r="AI256" i="1"/>
  <c r="AI277" i="1"/>
  <c r="AI297" i="1"/>
  <c r="AI320" i="1"/>
  <c r="AI341" i="1"/>
  <c r="AI361" i="1"/>
  <c r="AI384" i="1"/>
  <c r="AI405" i="1"/>
  <c r="AI425" i="1"/>
  <c r="AI448" i="1"/>
  <c r="AI469" i="1"/>
  <c r="AI489" i="1"/>
  <c r="AI512" i="1"/>
  <c r="AI533" i="1"/>
  <c r="AI553" i="1"/>
  <c r="AI576" i="1"/>
  <c r="AI24" i="1"/>
  <c r="AI45" i="1"/>
  <c r="AI65" i="1"/>
  <c r="AI88" i="1"/>
  <c r="AI109" i="1"/>
  <c r="AI129" i="1"/>
  <c r="AI152" i="1"/>
  <c r="AI173" i="1"/>
  <c r="AI193" i="1"/>
  <c r="AI216" i="1"/>
  <c r="AI237" i="1"/>
  <c r="AI257" i="1"/>
  <c r="AI280" i="1"/>
  <c r="AI301" i="1"/>
  <c r="AI321" i="1"/>
  <c r="AI344" i="1"/>
  <c r="AI365" i="1"/>
  <c r="AI385" i="1"/>
  <c r="AI408" i="1"/>
  <c r="AI429" i="1"/>
  <c r="AI449" i="1"/>
  <c r="AI472" i="1"/>
  <c r="AI493" i="1"/>
  <c r="AI513" i="1"/>
  <c r="AI536" i="1"/>
  <c r="AI557" i="1"/>
  <c r="AI577" i="1"/>
  <c r="AI5" i="1"/>
  <c r="AI25" i="1"/>
  <c r="AI48" i="1"/>
  <c r="AI69" i="1"/>
  <c r="AI89" i="1"/>
  <c r="AI112" i="1"/>
  <c r="AI133" i="1"/>
  <c r="AI153" i="1"/>
  <c r="AI176" i="1"/>
  <c r="AI197" i="1"/>
  <c r="AI217" i="1"/>
  <c r="AI240" i="1"/>
  <c r="AI261" i="1"/>
  <c r="AI281" i="1"/>
  <c r="AI304" i="1"/>
  <c r="AI325" i="1"/>
  <c r="AI345" i="1"/>
  <c r="AI368" i="1"/>
  <c r="AI389" i="1"/>
  <c r="AI409" i="1"/>
  <c r="AI432" i="1"/>
  <c r="AI453" i="1"/>
  <c r="AI473" i="1"/>
  <c r="AI496" i="1"/>
  <c r="AI517" i="1"/>
  <c r="AI537" i="1"/>
  <c r="AI560" i="1"/>
  <c r="AI8" i="1"/>
  <c r="AI29" i="1"/>
  <c r="AI49" i="1"/>
  <c r="AI72" i="1"/>
  <c r="AI93" i="1"/>
  <c r="AI113" i="1"/>
  <c r="AI136" i="1"/>
  <c r="AI157" i="1"/>
  <c r="AI177" i="1"/>
  <c r="AI200" i="1"/>
  <c r="AI221" i="1"/>
  <c r="AI241" i="1"/>
  <c r="AI264" i="1"/>
  <c r="AI285" i="1"/>
  <c r="AI305" i="1"/>
  <c r="AI328" i="1"/>
  <c r="AI349" i="1"/>
  <c r="AI369" i="1"/>
  <c r="AI392" i="1"/>
  <c r="AI413" i="1"/>
  <c r="AI433" i="1"/>
  <c r="AI456" i="1"/>
  <c r="AI477" i="1"/>
  <c r="AI497" i="1"/>
  <c r="AI520" i="1"/>
  <c r="AI541" i="1"/>
  <c r="AI561" i="1"/>
  <c r="AI9" i="1"/>
  <c r="AI32" i="1"/>
  <c r="AI53" i="1"/>
  <c r="AI73" i="1"/>
  <c r="AI96" i="1"/>
  <c r="AI117" i="1"/>
  <c r="AI137" i="1"/>
  <c r="AI160" i="1"/>
  <c r="AI181" i="1"/>
  <c r="AI201" i="1"/>
  <c r="AI224" i="1"/>
  <c r="AI245" i="1"/>
  <c r="AI265" i="1"/>
  <c r="AI288" i="1"/>
  <c r="AI309" i="1"/>
  <c r="AI329" i="1"/>
  <c r="AI352" i="1"/>
  <c r="AI373" i="1"/>
  <c r="AI393" i="1"/>
  <c r="AI416" i="1"/>
  <c r="AI437" i="1"/>
  <c r="AI457" i="1"/>
  <c r="AI480" i="1"/>
  <c r="AI501" i="1"/>
  <c r="AI521" i="1"/>
  <c r="AI544" i="1"/>
  <c r="AI565" i="1"/>
  <c r="AI80" i="1"/>
  <c r="AI165" i="1"/>
  <c r="AI249" i="1"/>
  <c r="AI336" i="1"/>
  <c r="AI421" i="1"/>
  <c r="AI505" i="1"/>
  <c r="AI13" i="1"/>
  <c r="AI97" i="1"/>
  <c r="AI184" i="1"/>
  <c r="AI269" i="1"/>
  <c r="AI353" i="1"/>
  <c r="AI440" i="1"/>
  <c r="AI525" i="1"/>
  <c r="AI33" i="1"/>
  <c r="AI120" i="1"/>
  <c r="AI205" i="1"/>
  <c r="AI289" i="1"/>
  <c r="AI376" i="1"/>
  <c r="AI461" i="1"/>
  <c r="AI545" i="1"/>
  <c r="AI56" i="1"/>
  <c r="AI141" i="1"/>
  <c r="AI225" i="1"/>
  <c r="AI312" i="1"/>
  <c r="AI397" i="1"/>
  <c r="AI481" i="1"/>
  <c r="AI568" i="1"/>
  <c r="AI57" i="1"/>
  <c r="AI144" i="1"/>
  <c r="AI229" i="1"/>
  <c r="AI313" i="1"/>
  <c r="AI400" i="1"/>
  <c r="AI485" i="1"/>
  <c r="AI569" i="1"/>
  <c r="AI101" i="1"/>
  <c r="AI333" i="1"/>
  <c r="AI549" i="1"/>
  <c r="AI121" i="1"/>
  <c r="AI357" i="1"/>
  <c r="AI161" i="1"/>
  <c r="AI377" i="1"/>
  <c r="AI185" i="1"/>
  <c r="AI417" i="1"/>
  <c r="AI208" i="1"/>
  <c r="AI441" i="1"/>
  <c r="AI16" i="1"/>
  <c r="AI248" i="1"/>
  <c r="AI464" i="1"/>
  <c r="AI37" i="1"/>
  <c r="AI272" i="1"/>
  <c r="AI504" i="1"/>
  <c r="AI293" i="1"/>
  <c r="AI528" i="1"/>
  <c r="AI77" i="1"/>
  <c r="BC6" i="1"/>
  <c r="BC14" i="1"/>
  <c r="BC22" i="1"/>
  <c r="BC30" i="1"/>
  <c r="BC38" i="1"/>
  <c r="BC46" i="1"/>
  <c r="BC54" i="1"/>
  <c r="BC62" i="1"/>
  <c r="BC70" i="1"/>
  <c r="BC78" i="1"/>
  <c r="BC86" i="1"/>
  <c r="BC94" i="1"/>
  <c r="BC102" i="1"/>
  <c r="BC110" i="1"/>
  <c r="BC118" i="1"/>
  <c r="BC126" i="1"/>
  <c r="BC134" i="1"/>
  <c r="BC142" i="1"/>
  <c r="BC150" i="1"/>
  <c r="BC158" i="1"/>
  <c r="BC166" i="1"/>
  <c r="BC174" i="1"/>
  <c r="BC182" i="1"/>
  <c r="BC190" i="1"/>
  <c r="BC198" i="1"/>
  <c r="BC206" i="1"/>
  <c r="BC214" i="1"/>
  <c r="BC222" i="1"/>
  <c r="BC230" i="1"/>
  <c r="BC238" i="1"/>
  <c r="BC246" i="1"/>
  <c r="BC254" i="1"/>
  <c r="BC262" i="1"/>
  <c r="BC270" i="1"/>
  <c r="BC278" i="1"/>
  <c r="BC286" i="1"/>
  <c r="BC294" i="1"/>
  <c r="BC302" i="1"/>
  <c r="BC310" i="1"/>
  <c r="BC318" i="1"/>
  <c r="BC326" i="1"/>
  <c r="BC334" i="1"/>
  <c r="BC342" i="1"/>
  <c r="BC350" i="1"/>
  <c r="BC358" i="1"/>
  <c r="BC366" i="1"/>
  <c r="BC374" i="1"/>
  <c r="BC382" i="1"/>
  <c r="BC390" i="1"/>
  <c r="BC398" i="1"/>
  <c r="BC406" i="1"/>
  <c r="BC414" i="1"/>
  <c r="BC422" i="1"/>
  <c r="BC430" i="1"/>
  <c r="BC438" i="1"/>
  <c r="BC446" i="1"/>
  <c r="BC454" i="1"/>
  <c r="BC462" i="1"/>
  <c r="BC470" i="1"/>
  <c r="BC478" i="1"/>
  <c r="BC486" i="1"/>
  <c r="BC494" i="1"/>
  <c r="BC502" i="1"/>
  <c r="BC510" i="1"/>
  <c r="BC518" i="1"/>
  <c r="BC526" i="1"/>
  <c r="BC534" i="1"/>
  <c r="BC542" i="1"/>
  <c r="BC550" i="1"/>
  <c r="BC558" i="1"/>
  <c r="BC566" i="1"/>
  <c r="BC574" i="1"/>
  <c r="BC7" i="1"/>
  <c r="BC15" i="1"/>
  <c r="BC23" i="1"/>
  <c r="BC31" i="1"/>
  <c r="BC39" i="1"/>
  <c r="BC47" i="1"/>
  <c r="BC55" i="1"/>
  <c r="BC63" i="1"/>
  <c r="BC71" i="1"/>
  <c r="BC79" i="1"/>
  <c r="BC87" i="1"/>
  <c r="BC95" i="1"/>
  <c r="BC103" i="1"/>
  <c r="BC111" i="1"/>
  <c r="BC119" i="1"/>
  <c r="BC127" i="1"/>
  <c r="BC135" i="1"/>
  <c r="BC143" i="1"/>
  <c r="BC151" i="1"/>
  <c r="BC159" i="1"/>
  <c r="BC167" i="1"/>
  <c r="BC175" i="1"/>
  <c r="BC183" i="1"/>
  <c r="BC191" i="1"/>
  <c r="BC199" i="1"/>
  <c r="BC207" i="1"/>
  <c r="BC215" i="1"/>
  <c r="BC223" i="1"/>
  <c r="BC231" i="1"/>
  <c r="BC239" i="1"/>
  <c r="BC247" i="1"/>
  <c r="BC255" i="1"/>
  <c r="BC263" i="1"/>
  <c r="BC271" i="1"/>
  <c r="BC279" i="1"/>
  <c r="BC287" i="1"/>
  <c r="BC295" i="1"/>
  <c r="BC303" i="1"/>
  <c r="BC311" i="1"/>
  <c r="BC319" i="1"/>
  <c r="BC327" i="1"/>
  <c r="BC335" i="1"/>
  <c r="BC343" i="1"/>
  <c r="BC351" i="1"/>
  <c r="BC359" i="1"/>
  <c r="BC367" i="1"/>
  <c r="BC375" i="1"/>
  <c r="BC383" i="1"/>
  <c r="BC391" i="1"/>
  <c r="BC399" i="1"/>
  <c r="BC407" i="1"/>
  <c r="BC415" i="1"/>
  <c r="BC423" i="1"/>
  <c r="BC431" i="1"/>
  <c r="BC439" i="1"/>
  <c r="BC447" i="1"/>
  <c r="BC455" i="1"/>
  <c r="BC463" i="1"/>
  <c r="BC471" i="1"/>
  <c r="BC479" i="1"/>
  <c r="BC487" i="1"/>
  <c r="BC495" i="1"/>
  <c r="BC503" i="1"/>
  <c r="BC511" i="1"/>
  <c r="BC519" i="1"/>
  <c r="BC527" i="1"/>
  <c r="BC535" i="1"/>
  <c r="BC543" i="1"/>
  <c r="BC551" i="1"/>
  <c r="BC559" i="1"/>
  <c r="BC567" i="1"/>
  <c r="BC575" i="1"/>
  <c r="BC8" i="1"/>
  <c r="BC16" i="1"/>
  <c r="BC24" i="1"/>
  <c r="BC32" i="1"/>
  <c r="BC40" i="1"/>
  <c r="BC48" i="1"/>
  <c r="BC56" i="1"/>
  <c r="BC64" i="1"/>
  <c r="BC72" i="1"/>
  <c r="BC80" i="1"/>
  <c r="BC88" i="1"/>
  <c r="BC96" i="1"/>
  <c r="BC104" i="1"/>
  <c r="BC112" i="1"/>
  <c r="BC120" i="1"/>
  <c r="BC128" i="1"/>
  <c r="BC136" i="1"/>
  <c r="BC144" i="1"/>
  <c r="BC152" i="1"/>
  <c r="BC160" i="1"/>
  <c r="BC168" i="1"/>
  <c r="BC176" i="1"/>
  <c r="BC184" i="1"/>
  <c r="BC192" i="1"/>
  <c r="BC200" i="1"/>
  <c r="BC208" i="1"/>
  <c r="BC216" i="1"/>
  <c r="BC224" i="1"/>
  <c r="BC232" i="1"/>
  <c r="BC240" i="1"/>
  <c r="BC248" i="1"/>
  <c r="BC256" i="1"/>
  <c r="BC264" i="1"/>
  <c r="BC272" i="1"/>
  <c r="BC280" i="1"/>
  <c r="BC288" i="1"/>
  <c r="BC296" i="1"/>
  <c r="BC304" i="1"/>
  <c r="BC312" i="1"/>
  <c r="BC320" i="1"/>
  <c r="BC328" i="1"/>
  <c r="BC336" i="1"/>
  <c r="BC344" i="1"/>
  <c r="BC352" i="1"/>
  <c r="BC360" i="1"/>
  <c r="BC368" i="1"/>
  <c r="BC376" i="1"/>
  <c r="BC384" i="1"/>
  <c r="BC392" i="1"/>
  <c r="BC400" i="1"/>
  <c r="BC408" i="1"/>
  <c r="BC416" i="1"/>
  <c r="BC424" i="1"/>
  <c r="BC432" i="1"/>
  <c r="BC440" i="1"/>
  <c r="BC448" i="1"/>
  <c r="BC456" i="1"/>
  <c r="BC464" i="1"/>
  <c r="BC472" i="1"/>
  <c r="BC480" i="1"/>
  <c r="BC488" i="1"/>
  <c r="BC496" i="1"/>
  <c r="BC504" i="1"/>
  <c r="BC512" i="1"/>
  <c r="BC520" i="1"/>
  <c r="BC528" i="1"/>
  <c r="BC536" i="1"/>
  <c r="BC544" i="1"/>
  <c r="BC552" i="1"/>
  <c r="BC560" i="1"/>
  <c r="BC568" i="1"/>
  <c r="BC576" i="1"/>
  <c r="BC2" i="1"/>
  <c r="BC10" i="1"/>
  <c r="BC18" i="1"/>
  <c r="BC26" i="1"/>
  <c r="BC34" i="1"/>
  <c r="BC42" i="1"/>
  <c r="BC50" i="1"/>
  <c r="BC58" i="1"/>
  <c r="BC66" i="1"/>
  <c r="BC74" i="1"/>
  <c r="BC82" i="1"/>
  <c r="BC90" i="1"/>
  <c r="BC98" i="1"/>
  <c r="BC106" i="1"/>
  <c r="BC114" i="1"/>
  <c r="BC122" i="1"/>
  <c r="BC130" i="1"/>
  <c r="BC138" i="1"/>
  <c r="BC146" i="1"/>
  <c r="BC154" i="1"/>
  <c r="BC162" i="1"/>
  <c r="BC170" i="1"/>
  <c r="BC178" i="1"/>
  <c r="BC186" i="1"/>
  <c r="BC194" i="1"/>
  <c r="BC202" i="1"/>
  <c r="BC210" i="1"/>
  <c r="BC218" i="1"/>
  <c r="BC226" i="1"/>
  <c r="BC234" i="1"/>
  <c r="BC242" i="1"/>
  <c r="BC250" i="1"/>
  <c r="BC258" i="1"/>
  <c r="BC266" i="1"/>
  <c r="BC274" i="1"/>
  <c r="BC282" i="1"/>
  <c r="BC290" i="1"/>
  <c r="BC298" i="1"/>
  <c r="BC306" i="1"/>
  <c r="BC314" i="1"/>
  <c r="BC322" i="1"/>
  <c r="BC330" i="1"/>
  <c r="BC338" i="1"/>
  <c r="BC346" i="1"/>
  <c r="BC354" i="1"/>
  <c r="BC362" i="1"/>
  <c r="BC370" i="1"/>
  <c r="BC378" i="1"/>
  <c r="BC386" i="1"/>
  <c r="BC394" i="1"/>
  <c r="BC402" i="1"/>
  <c r="BC410" i="1"/>
  <c r="BC418" i="1"/>
  <c r="BC426" i="1"/>
  <c r="BC434" i="1"/>
  <c r="BC442" i="1"/>
  <c r="BC450" i="1"/>
  <c r="BC458" i="1"/>
  <c r="BC466" i="1"/>
  <c r="BC474" i="1"/>
  <c r="BC482" i="1"/>
  <c r="BC490" i="1"/>
  <c r="BC498" i="1"/>
  <c r="BC506" i="1"/>
  <c r="BC514" i="1"/>
  <c r="BC522" i="1"/>
  <c r="BC530" i="1"/>
  <c r="BC538" i="1"/>
  <c r="BC546" i="1"/>
  <c r="BC554" i="1"/>
  <c r="BC562" i="1"/>
  <c r="BC570" i="1"/>
  <c r="BC3" i="1"/>
  <c r="BC11" i="1"/>
  <c r="BC19" i="1"/>
  <c r="BC27" i="1"/>
  <c r="BC35" i="1"/>
  <c r="BC43" i="1"/>
  <c r="BC51" i="1"/>
  <c r="BC59" i="1"/>
  <c r="BC67" i="1"/>
  <c r="BC75" i="1"/>
  <c r="BC83" i="1"/>
  <c r="BC91" i="1"/>
  <c r="BC99" i="1"/>
  <c r="BC107" i="1"/>
  <c r="BC115" i="1"/>
  <c r="BC123" i="1"/>
  <c r="BC131" i="1"/>
  <c r="BC139" i="1"/>
  <c r="BC147" i="1"/>
  <c r="BC155" i="1"/>
  <c r="BC163" i="1"/>
  <c r="BC171" i="1"/>
  <c r="BC179" i="1"/>
  <c r="BC187" i="1"/>
  <c r="BC195" i="1"/>
  <c r="BC203" i="1"/>
  <c r="BC211" i="1"/>
  <c r="BC219" i="1"/>
  <c r="BC227" i="1"/>
  <c r="BC235" i="1"/>
  <c r="BC243" i="1"/>
  <c r="BC251" i="1"/>
  <c r="BC259" i="1"/>
  <c r="BC267" i="1"/>
  <c r="BC275" i="1"/>
  <c r="BC283" i="1"/>
  <c r="BC291" i="1"/>
  <c r="BC299" i="1"/>
  <c r="BC307" i="1"/>
  <c r="BC315" i="1"/>
  <c r="BC323" i="1"/>
  <c r="BC331" i="1"/>
  <c r="BC339" i="1"/>
  <c r="BC347" i="1"/>
  <c r="BC355" i="1"/>
  <c r="BC363" i="1"/>
  <c r="BC371" i="1"/>
  <c r="BC379" i="1"/>
  <c r="BC387" i="1"/>
  <c r="BC395" i="1"/>
  <c r="BC403" i="1"/>
  <c r="BC411" i="1"/>
  <c r="BC419" i="1"/>
  <c r="BC427" i="1"/>
  <c r="BC435" i="1"/>
  <c r="BC443" i="1"/>
  <c r="BC451" i="1"/>
  <c r="BC459" i="1"/>
  <c r="BC467" i="1"/>
  <c r="BC475" i="1"/>
  <c r="BC483" i="1"/>
  <c r="BC491" i="1"/>
  <c r="BC499" i="1"/>
  <c r="BC507" i="1"/>
  <c r="BC515" i="1"/>
  <c r="BC523" i="1"/>
  <c r="BC531" i="1"/>
  <c r="BC539" i="1"/>
  <c r="BC547" i="1"/>
  <c r="BC555" i="1"/>
  <c r="BC563" i="1"/>
  <c r="BC571" i="1"/>
  <c r="BC17" i="1"/>
  <c r="BC37" i="1"/>
  <c r="BC60" i="1"/>
  <c r="BC81" i="1"/>
  <c r="BC101" i="1"/>
  <c r="BC124" i="1"/>
  <c r="BC145" i="1"/>
  <c r="BC165" i="1"/>
  <c r="BC188" i="1"/>
  <c r="BC209" i="1"/>
  <c r="BC229" i="1"/>
  <c r="BC252" i="1"/>
  <c r="BC273" i="1"/>
  <c r="BC293" i="1"/>
  <c r="BC316" i="1"/>
  <c r="BC337" i="1"/>
  <c r="BC357" i="1"/>
  <c r="BC380" i="1"/>
  <c r="BC401" i="1"/>
  <c r="BC421" i="1"/>
  <c r="BC444" i="1"/>
  <c r="BC465" i="1"/>
  <c r="BC485" i="1"/>
  <c r="BC508" i="1"/>
  <c r="BC529" i="1"/>
  <c r="BC549" i="1"/>
  <c r="BC572" i="1"/>
  <c r="BC20" i="1"/>
  <c r="BC41" i="1"/>
  <c r="BC61" i="1"/>
  <c r="BC84" i="1"/>
  <c r="BC105" i="1"/>
  <c r="BC125" i="1"/>
  <c r="BC148" i="1"/>
  <c r="BC169" i="1"/>
  <c r="BC189" i="1"/>
  <c r="BC212" i="1"/>
  <c r="BC233" i="1"/>
  <c r="BC253" i="1"/>
  <c r="BC276" i="1"/>
  <c r="BC297" i="1"/>
  <c r="BC317" i="1"/>
  <c r="BC340" i="1"/>
  <c r="BC361" i="1"/>
  <c r="BC381" i="1"/>
  <c r="BC404" i="1"/>
  <c r="BC425" i="1"/>
  <c r="BC445" i="1"/>
  <c r="BC468" i="1"/>
  <c r="BC489" i="1"/>
  <c r="BC509" i="1"/>
  <c r="BC532" i="1"/>
  <c r="BC553" i="1"/>
  <c r="BC573" i="1"/>
  <c r="BC21" i="1"/>
  <c r="BC44" i="1"/>
  <c r="BC65" i="1"/>
  <c r="BC85" i="1"/>
  <c r="BC108" i="1"/>
  <c r="BC129" i="1"/>
  <c r="BC149" i="1"/>
  <c r="BC172" i="1"/>
  <c r="BC193" i="1"/>
  <c r="BC213" i="1"/>
  <c r="BC236" i="1"/>
  <c r="BC257" i="1"/>
  <c r="BC277" i="1"/>
  <c r="BC300" i="1"/>
  <c r="BC321" i="1"/>
  <c r="BC341" i="1"/>
  <c r="BC364" i="1"/>
  <c r="BC385" i="1"/>
  <c r="BC405" i="1"/>
  <c r="BC428" i="1"/>
  <c r="BC449" i="1"/>
  <c r="BC469" i="1"/>
  <c r="BC492" i="1"/>
  <c r="BC513" i="1"/>
  <c r="BC533" i="1"/>
  <c r="BC556" i="1"/>
  <c r="BC577" i="1"/>
  <c r="BC4" i="1"/>
  <c r="BC25" i="1"/>
  <c r="BC45" i="1"/>
  <c r="BC68" i="1"/>
  <c r="BC89" i="1"/>
  <c r="BC109" i="1"/>
  <c r="BC132" i="1"/>
  <c r="BC153" i="1"/>
  <c r="BC173" i="1"/>
  <c r="BC196" i="1"/>
  <c r="BC217" i="1"/>
  <c r="BC237" i="1"/>
  <c r="BC260" i="1"/>
  <c r="BC281" i="1"/>
  <c r="BC301" i="1"/>
  <c r="BC324" i="1"/>
  <c r="BC345" i="1"/>
  <c r="BC365" i="1"/>
  <c r="BC388" i="1"/>
  <c r="BC409" i="1"/>
  <c r="BC429" i="1"/>
  <c r="BC452" i="1"/>
  <c r="BC473" i="1"/>
  <c r="BC493" i="1"/>
  <c r="BC516" i="1"/>
  <c r="BC537" i="1"/>
  <c r="BC557" i="1"/>
  <c r="BC5" i="1"/>
  <c r="BC28" i="1"/>
  <c r="BC49" i="1"/>
  <c r="BC69" i="1"/>
  <c r="BC92" i="1"/>
  <c r="BC113" i="1"/>
  <c r="BC133" i="1"/>
  <c r="BC156" i="1"/>
  <c r="BC177" i="1"/>
  <c r="BC197" i="1"/>
  <c r="BC220" i="1"/>
  <c r="BC241" i="1"/>
  <c r="BC261" i="1"/>
  <c r="BC284" i="1"/>
  <c r="BC305" i="1"/>
  <c r="BC325" i="1"/>
  <c r="BC348" i="1"/>
  <c r="BC369" i="1"/>
  <c r="BC389" i="1"/>
  <c r="BC412" i="1"/>
  <c r="BC433" i="1"/>
  <c r="BC453" i="1"/>
  <c r="BC476" i="1"/>
  <c r="BC497" i="1"/>
  <c r="BC517" i="1"/>
  <c r="BC540" i="1"/>
  <c r="BC561" i="1"/>
  <c r="BC9" i="1"/>
  <c r="BC29" i="1"/>
  <c r="BC52" i="1"/>
  <c r="BC73" i="1"/>
  <c r="BC93" i="1"/>
  <c r="BC116" i="1"/>
  <c r="BC137" i="1"/>
  <c r="BC157" i="1"/>
  <c r="BC180" i="1"/>
  <c r="BC201" i="1"/>
  <c r="BC221" i="1"/>
  <c r="BC244" i="1"/>
  <c r="BC265" i="1"/>
  <c r="BC285" i="1"/>
  <c r="BC308" i="1"/>
  <c r="BC329" i="1"/>
  <c r="BC349" i="1"/>
  <c r="BC372" i="1"/>
  <c r="BC393" i="1"/>
  <c r="BC413" i="1"/>
  <c r="BC436" i="1"/>
  <c r="BC457" i="1"/>
  <c r="BC477" i="1"/>
  <c r="BC500" i="1"/>
  <c r="BC521" i="1"/>
  <c r="BC541" i="1"/>
  <c r="BC564" i="1"/>
  <c r="BC77" i="1"/>
  <c r="BC164" i="1"/>
  <c r="BC249" i="1"/>
  <c r="BC333" i="1"/>
  <c r="BC420" i="1"/>
  <c r="BC505" i="1"/>
  <c r="BC57" i="1"/>
  <c r="BC141" i="1"/>
  <c r="BC228" i="1"/>
  <c r="BC313" i="1"/>
  <c r="BC397" i="1"/>
  <c r="BC484" i="1"/>
  <c r="BC569" i="1"/>
  <c r="BC53" i="1"/>
  <c r="BC181" i="1"/>
  <c r="BC289" i="1"/>
  <c r="BC396" i="1"/>
  <c r="BC524" i="1"/>
  <c r="BC76" i="1"/>
  <c r="BC185" i="1"/>
  <c r="BC292" i="1"/>
  <c r="BC417" i="1"/>
  <c r="BC525" i="1"/>
  <c r="BC100" i="1"/>
  <c r="BC205" i="1"/>
  <c r="BC332" i="1"/>
  <c r="BC441" i="1"/>
  <c r="BC548" i="1"/>
  <c r="BC12" i="1"/>
  <c r="BC117" i="1"/>
  <c r="BC225" i="1"/>
  <c r="BC353" i="1"/>
  <c r="BC460" i="1"/>
  <c r="BC565" i="1"/>
  <c r="BC13" i="1"/>
  <c r="BC121" i="1"/>
  <c r="BC245" i="1"/>
  <c r="BC356" i="1"/>
  <c r="BC461" i="1"/>
  <c r="BC36" i="1"/>
  <c r="BC373" i="1"/>
  <c r="BC97" i="1"/>
  <c r="BC377" i="1"/>
  <c r="BC140" i="1"/>
  <c r="BC437" i="1"/>
  <c r="BC161" i="1"/>
  <c r="BC481" i="1"/>
  <c r="BC204" i="1"/>
  <c r="BC501" i="1"/>
  <c r="BC269" i="1"/>
  <c r="BC33" i="1"/>
  <c r="BC309" i="1"/>
  <c r="BC268" i="1"/>
  <c r="BC545" i="1"/>
  <c r="BN3" i="1"/>
  <c r="BN11" i="1"/>
  <c r="BN19" i="1"/>
  <c r="BN27" i="1"/>
  <c r="BN35" i="1"/>
  <c r="BN43" i="1"/>
  <c r="BN51" i="1"/>
  <c r="BN59" i="1"/>
  <c r="BN67" i="1"/>
  <c r="BN75" i="1"/>
  <c r="BN83" i="1"/>
  <c r="BN91" i="1"/>
  <c r="BN99" i="1"/>
  <c r="BN107" i="1"/>
  <c r="BN115" i="1"/>
  <c r="BN123" i="1"/>
  <c r="BN131" i="1"/>
  <c r="BN139" i="1"/>
  <c r="BN147" i="1"/>
  <c r="BN155" i="1"/>
  <c r="BN163" i="1"/>
  <c r="BN171" i="1"/>
  <c r="BN179" i="1"/>
  <c r="BN187" i="1"/>
  <c r="BN195" i="1"/>
  <c r="BN203" i="1"/>
  <c r="BN211" i="1"/>
  <c r="BN219" i="1"/>
  <c r="BN227" i="1"/>
  <c r="BN235" i="1"/>
  <c r="BN243" i="1"/>
  <c r="BN251" i="1"/>
  <c r="BN259" i="1"/>
  <c r="BN267" i="1"/>
  <c r="BN275" i="1"/>
  <c r="BN283" i="1"/>
  <c r="BN291" i="1"/>
  <c r="BN299" i="1"/>
  <c r="BN307" i="1"/>
  <c r="BN315" i="1"/>
  <c r="BN323" i="1"/>
  <c r="BN331" i="1"/>
  <c r="BN339" i="1"/>
  <c r="BN347" i="1"/>
  <c r="BN355" i="1"/>
  <c r="BN363" i="1"/>
  <c r="BN371" i="1"/>
  <c r="BN379" i="1"/>
  <c r="BN387" i="1"/>
  <c r="BN395" i="1"/>
  <c r="BN403" i="1"/>
  <c r="BN411" i="1"/>
  <c r="BN419" i="1"/>
  <c r="BN427" i="1"/>
  <c r="BN435" i="1"/>
  <c r="BN443" i="1"/>
  <c r="BN451" i="1"/>
  <c r="BN459" i="1"/>
  <c r="BN467" i="1"/>
  <c r="BN475" i="1"/>
  <c r="BN483" i="1"/>
  <c r="BN491" i="1"/>
  <c r="BN499" i="1"/>
  <c r="BN507" i="1"/>
  <c r="BN515" i="1"/>
  <c r="BN523" i="1"/>
  <c r="BN531" i="1"/>
  <c r="BN539" i="1"/>
  <c r="BN547" i="1"/>
  <c r="BN555" i="1"/>
  <c r="BN563" i="1"/>
  <c r="BN571" i="1"/>
  <c r="BN4" i="1"/>
  <c r="BN12" i="1"/>
  <c r="BN20" i="1"/>
  <c r="BN28" i="1"/>
  <c r="BN36" i="1"/>
  <c r="BN44" i="1"/>
  <c r="BN52" i="1"/>
  <c r="BN60" i="1"/>
  <c r="BN68" i="1"/>
  <c r="BN76" i="1"/>
  <c r="BN84" i="1"/>
  <c r="BN92" i="1"/>
  <c r="BN100" i="1"/>
  <c r="BN108" i="1"/>
  <c r="BN116" i="1"/>
  <c r="BN124" i="1"/>
  <c r="BN132" i="1"/>
  <c r="BN140" i="1"/>
  <c r="BN148" i="1"/>
  <c r="BN156" i="1"/>
  <c r="BN164" i="1"/>
  <c r="BN172" i="1"/>
  <c r="BN180" i="1"/>
  <c r="BN188" i="1"/>
  <c r="BN196" i="1"/>
  <c r="BN204" i="1"/>
  <c r="BN212" i="1"/>
  <c r="BN220" i="1"/>
  <c r="BN228" i="1"/>
  <c r="BN236" i="1"/>
  <c r="BN244" i="1"/>
  <c r="BN252" i="1"/>
  <c r="BN260" i="1"/>
  <c r="BN268" i="1"/>
  <c r="BN276" i="1"/>
  <c r="BN284" i="1"/>
  <c r="BN292" i="1"/>
  <c r="BN300" i="1"/>
  <c r="BN308" i="1"/>
  <c r="BN316" i="1"/>
  <c r="BN324" i="1"/>
  <c r="BN332" i="1"/>
  <c r="BN340" i="1"/>
  <c r="BN348" i="1"/>
  <c r="BN356" i="1"/>
  <c r="BN364" i="1"/>
  <c r="BN372" i="1"/>
  <c r="BN380" i="1"/>
  <c r="BN388" i="1"/>
  <c r="BN396" i="1"/>
  <c r="BN404" i="1"/>
  <c r="BN412" i="1"/>
  <c r="BN420" i="1"/>
  <c r="BN428" i="1"/>
  <c r="BN436" i="1"/>
  <c r="BN444" i="1"/>
  <c r="BN452" i="1"/>
  <c r="BN460" i="1"/>
  <c r="BN468" i="1"/>
  <c r="BN476" i="1"/>
  <c r="BN484" i="1"/>
  <c r="BN492" i="1"/>
  <c r="BN500" i="1"/>
  <c r="BN508" i="1"/>
  <c r="BN516" i="1"/>
  <c r="BN524" i="1"/>
  <c r="BN532" i="1"/>
  <c r="BN540" i="1"/>
  <c r="BN548" i="1"/>
  <c r="BN556" i="1"/>
  <c r="BN564" i="1"/>
  <c r="BN572" i="1"/>
  <c r="BN5" i="1"/>
  <c r="BN13" i="1"/>
  <c r="BN21" i="1"/>
  <c r="BN29" i="1"/>
  <c r="BN37" i="1"/>
  <c r="BN45" i="1"/>
  <c r="BN53" i="1"/>
  <c r="BN61" i="1"/>
  <c r="BN69" i="1"/>
  <c r="BN77" i="1"/>
  <c r="BN85" i="1"/>
  <c r="BN93" i="1"/>
  <c r="BN101" i="1"/>
  <c r="BN109" i="1"/>
  <c r="BN117" i="1"/>
  <c r="BN125" i="1"/>
  <c r="BN133" i="1"/>
  <c r="BN141" i="1"/>
  <c r="BN149" i="1"/>
  <c r="BN157" i="1"/>
  <c r="BN165" i="1"/>
  <c r="BN173" i="1"/>
  <c r="BN181" i="1"/>
  <c r="BN189" i="1"/>
  <c r="BN197" i="1"/>
  <c r="BN205" i="1"/>
  <c r="BN213" i="1"/>
  <c r="BN221" i="1"/>
  <c r="BN229" i="1"/>
  <c r="BN237" i="1"/>
  <c r="BN245" i="1"/>
  <c r="BN253" i="1"/>
  <c r="BN261" i="1"/>
  <c r="BN269" i="1"/>
  <c r="BN277" i="1"/>
  <c r="BN285" i="1"/>
  <c r="BN293" i="1"/>
  <c r="BN301" i="1"/>
  <c r="BN309" i="1"/>
  <c r="BN317" i="1"/>
  <c r="BN325" i="1"/>
  <c r="BN333" i="1"/>
  <c r="BN341" i="1"/>
  <c r="BN349" i="1"/>
  <c r="BN357" i="1"/>
  <c r="BN365" i="1"/>
  <c r="BN373" i="1"/>
  <c r="BN381" i="1"/>
  <c r="BN389" i="1"/>
  <c r="BN397" i="1"/>
  <c r="BN405" i="1"/>
  <c r="BN413" i="1"/>
  <c r="BN421" i="1"/>
  <c r="BN429" i="1"/>
  <c r="BN437" i="1"/>
  <c r="BN445" i="1"/>
  <c r="BN453" i="1"/>
  <c r="BN461" i="1"/>
  <c r="BN469" i="1"/>
  <c r="BN477" i="1"/>
  <c r="BN485" i="1"/>
  <c r="BN493" i="1"/>
  <c r="BN501" i="1"/>
  <c r="BN509" i="1"/>
  <c r="BN517" i="1"/>
  <c r="BN525" i="1"/>
  <c r="BN533" i="1"/>
  <c r="BN541" i="1"/>
  <c r="BN549" i="1"/>
  <c r="BN557" i="1"/>
  <c r="BN565" i="1"/>
  <c r="BN573" i="1"/>
  <c r="BN6" i="1"/>
  <c r="BN14" i="1"/>
  <c r="BN22" i="1"/>
  <c r="BN30" i="1"/>
  <c r="BN38" i="1"/>
  <c r="BN46" i="1"/>
  <c r="BN54" i="1"/>
  <c r="BN62" i="1"/>
  <c r="BN70" i="1"/>
  <c r="BN78" i="1"/>
  <c r="BN86" i="1"/>
  <c r="BN94" i="1"/>
  <c r="BN102" i="1"/>
  <c r="BN110" i="1"/>
  <c r="BN118" i="1"/>
  <c r="BN126" i="1"/>
  <c r="BN134" i="1"/>
  <c r="BN142" i="1"/>
  <c r="BN150" i="1"/>
  <c r="BN158" i="1"/>
  <c r="BN166" i="1"/>
  <c r="BN174" i="1"/>
  <c r="BN182" i="1"/>
  <c r="BN190" i="1"/>
  <c r="BN198" i="1"/>
  <c r="BN206" i="1"/>
  <c r="BN214" i="1"/>
  <c r="BN222" i="1"/>
  <c r="BN230" i="1"/>
  <c r="BN238" i="1"/>
  <c r="BN246" i="1"/>
  <c r="BN254" i="1"/>
  <c r="BN262" i="1"/>
  <c r="BN270" i="1"/>
  <c r="BN278" i="1"/>
  <c r="BN286" i="1"/>
  <c r="BN294" i="1"/>
  <c r="BN302" i="1"/>
  <c r="BN310" i="1"/>
  <c r="BN318" i="1"/>
  <c r="BN326" i="1"/>
  <c r="BN334" i="1"/>
  <c r="BN342" i="1"/>
  <c r="BN350" i="1"/>
  <c r="BN358" i="1"/>
  <c r="BN366" i="1"/>
  <c r="BN374" i="1"/>
  <c r="BN382" i="1"/>
  <c r="BN390" i="1"/>
  <c r="BN398" i="1"/>
  <c r="BN406" i="1"/>
  <c r="BN414" i="1"/>
  <c r="BN422" i="1"/>
  <c r="BN430" i="1"/>
  <c r="BN438" i="1"/>
  <c r="BN446" i="1"/>
  <c r="BN454" i="1"/>
  <c r="BN462" i="1"/>
  <c r="BN470" i="1"/>
  <c r="BN478" i="1"/>
  <c r="BN486" i="1"/>
  <c r="BN494" i="1"/>
  <c r="BN502" i="1"/>
  <c r="BN510" i="1"/>
  <c r="BN518" i="1"/>
  <c r="BN526" i="1"/>
  <c r="BN534" i="1"/>
  <c r="BN542" i="1"/>
  <c r="BN550" i="1"/>
  <c r="BN558" i="1"/>
  <c r="BN566" i="1"/>
  <c r="BN574" i="1"/>
  <c r="BN7" i="1"/>
  <c r="BN15" i="1"/>
  <c r="BN23" i="1"/>
  <c r="BN31" i="1"/>
  <c r="BN39" i="1"/>
  <c r="BN47" i="1"/>
  <c r="BN55" i="1"/>
  <c r="BN63" i="1"/>
  <c r="BN71" i="1"/>
  <c r="BN79" i="1"/>
  <c r="BN87" i="1"/>
  <c r="BN95" i="1"/>
  <c r="BN103" i="1"/>
  <c r="BN111" i="1"/>
  <c r="BN119" i="1"/>
  <c r="BN127" i="1"/>
  <c r="BN135" i="1"/>
  <c r="BN143" i="1"/>
  <c r="BN151" i="1"/>
  <c r="BN159" i="1"/>
  <c r="BN167" i="1"/>
  <c r="BN175" i="1"/>
  <c r="BN183" i="1"/>
  <c r="BN191" i="1"/>
  <c r="BN199" i="1"/>
  <c r="BN207" i="1"/>
  <c r="BN215" i="1"/>
  <c r="BN223" i="1"/>
  <c r="BN231" i="1"/>
  <c r="BN239" i="1"/>
  <c r="BN247" i="1"/>
  <c r="BN255" i="1"/>
  <c r="BN263" i="1"/>
  <c r="BN271" i="1"/>
  <c r="BN279" i="1"/>
  <c r="BN287" i="1"/>
  <c r="BN295" i="1"/>
  <c r="BN303" i="1"/>
  <c r="BN311" i="1"/>
  <c r="BN319" i="1"/>
  <c r="BN327" i="1"/>
  <c r="BN335" i="1"/>
  <c r="BN343" i="1"/>
  <c r="BN351" i="1"/>
  <c r="BN359" i="1"/>
  <c r="BN367" i="1"/>
  <c r="BN375" i="1"/>
  <c r="BN383" i="1"/>
  <c r="BN391" i="1"/>
  <c r="BN399" i="1"/>
  <c r="BN407" i="1"/>
  <c r="BN415" i="1"/>
  <c r="BN423" i="1"/>
  <c r="BN431" i="1"/>
  <c r="BN439" i="1"/>
  <c r="BN447" i="1"/>
  <c r="BN455" i="1"/>
  <c r="BN463" i="1"/>
  <c r="BN471" i="1"/>
  <c r="BN479" i="1"/>
  <c r="BN487" i="1"/>
  <c r="BN495" i="1"/>
  <c r="BN503" i="1"/>
  <c r="BN511" i="1"/>
  <c r="BN519" i="1"/>
  <c r="BN527" i="1"/>
  <c r="BN535" i="1"/>
  <c r="BN543" i="1"/>
  <c r="BN551" i="1"/>
  <c r="BN559" i="1"/>
  <c r="BN567" i="1"/>
  <c r="BN575" i="1"/>
  <c r="BN8" i="1"/>
  <c r="BN16" i="1"/>
  <c r="BN24" i="1"/>
  <c r="BN32" i="1"/>
  <c r="BN40" i="1"/>
  <c r="BN48" i="1"/>
  <c r="BN56" i="1"/>
  <c r="BN64" i="1"/>
  <c r="BN72" i="1"/>
  <c r="BN80" i="1"/>
  <c r="BN88" i="1"/>
  <c r="BN96" i="1"/>
  <c r="BN104" i="1"/>
  <c r="BN112" i="1"/>
  <c r="BN120" i="1"/>
  <c r="BN128" i="1"/>
  <c r="BN136" i="1"/>
  <c r="BN144" i="1"/>
  <c r="BN152" i="1"/>
  <c r="BN160" i="1"/>
  <c r="BN168" i="1"/>
  <c r="BN176" i="1"/>
  <c r="BN184" i="1"/>
  <c r="BN192" i="1"/>
  <c r="BN200" i="1"/>
  <c r="BN208" i="1"/>
  <c r="BN216" i="1"/>
  <c r="BN224" i="1"/>
  <c r="BN232" i="1"/>
  <c r="BN240" i="1"/>
  <c r="BN248" i="1"/>
  <c r="BN256" i="1"/>
  <c r="BN264" i="1"/>
  <c r="BN272" i="1"/>
  <c r="BN280" i="1"/>
  <c r="BN288" i="1"/>
  <c r="BN296" i="1"/>
  <c r="BN304" i="1"/>
  <c r="BN312" i="1"/>
  <c r="BN320" i="1"/>
  <c r="BN328" i="1"/>
  <c r="BN336" i="1"/>
  <c r="BN344" i="1"/>
  <c r="BN352" i="1"/>
  <c r="BN360" i="1"/>
  <c r="BN368" i="1"/>
  <c r="BN376" i="1"/>
  <c r="BN384" i="1"/>
  <c r="BN392" i="1"/>
  <c r="BN400" i="1"/>
  <c r="BN408" i="1"/>
  <c r="BN416" i="1"/>
  <c r="BN424" i="1"/>
  <c r="BN432" i="1"/>
  <c r="BN440" i="1"/>
  <c r="BN448" i="1"/>
  <c r="BN456" i="1"/>
  <c r="BN464" i="1"/>
  <c r="BN472" i="1"/>
  <c r="BN480" i="1"/>
  <c r="BN488" i="1"/>
  <c r="BN496" i="1"/>
  <c r="BN504" i="1"/>
  <c r="BN512" i="1"/>
  <c r="BN520" i="1"/>
  <c r="BN528" i="1"/>
  <c r="BN536" i="1"/>
  <c r="BN544" i="1"/>
  <c r="BN552" i="1"/>
  <c r="BN560" i="1"/>
  <c r="BN568" i="1"/>
  <c r="BN576" i="1"/>
  <c r="BN9" i="1"/>
  <c r="BN41" i="1"/>
  <c r="BN73" i="1"/>
  <c r="BN105" i="1"/>
  <c r="BN137" i="1"/>
  <c r="BN169" i="1"/>
  <c r="BN201" i="1"/>
  <c r="BN233" i="1"/>
  <c r="BN265" i="1"/>
  <c r="BN297" i="1"/>
  <c r="BN329" i="1"/>
  <c r="BN361" i="1"/>
  <c r="BN393" i="1"/>
  <c r="BN425" i="1"/>
  <c r="BN457" i="1"/>
  <c r="BN489" i="1"/>
  <c r="BN521" i="1"/>
  <c r="BN553" i="1"/>
  <c r="BN10" i="1"/>
  <c r="BN42" i="1"/>
  <c r="BN74" i="1"/>
  <c r="BN106" i="1"/>
  <c r="BN138" i="1"/>
  <c r="BN170" i="1"/>
  <c r="BN202" i="1"/>
  <c r="BN234" i="1"/>
  <c r="BN266" i="1"/>
  <c r="BN298" i="1"/>
  <c r="BN330" i="1"/>
  <c r="BN362" i="1"/>
  <c r="BN394" i="1"/>
  <c r="BN426" i="1"/>
  <c r="BN458" i="1"/>
  <c r="BN490" i="1"/>
  <c r="BN522" i="1"/>
  <c r="BN554" i="1"/>
  <c r="BN17" i="1"/>
  <c r="BN49" i="1"/>
  <c r="BN81" i="1"/>
  <c r="BN113" i="1"/>
  <c r="BN145" i="1"/>
  <c r="BN177" i="1"/>
  <c r="BN209" i="1"/>
  <c r="BN241" i="1"/>
  <c r="BN273" i="1"/>
  <c r="BN305" i="1"/>
  <c r="BN337" i="1"/>
  <c r="BN369" i="1"/>
  <c r="BN401" i="1"/>
  <c r="BN433" i="1"/>
  <c r="BN465" i="1"/>
  <c r="BN497" i="1"/>
  <c r="BN529" i="1"/>
  <c r="BN561" i="1"/>
  <c r="BN25" i="1"/>
  <c r="BN57" i="1"/>
  <c r="BN89" i="1"/>
  <c r="BN121" i="1"/>
  <c r="BN153" i="1"/>
  <c r="BN185" i="1"/>
  <c r="BN217" i="1"/>
  <c r="BN249" i="1"/>
  <c r="BN281" i="1"/>
  <c r="BN313" i="1"/>
  <c r="BN345" i="1"/>
  <c r="BN377" i="1"/>
  <c r="BN409" i="1"/>
  <c r="BN441" i="1"/>
  <c r="BN473" i="1"/>
  <c r="BN505" i="1"/>
  <c r="BN537" i="1"/>
  <c r="BN569" i="1"/>
  <c r="BN26" i="1"/>
  <c r="BN58" i="1"/>
  <c r="BN90" i="1"/>
  <c r="BN122" i="1"/>
  <c r="BN154" i="1"/>
  <c r="BN186" i="1"/>
  <c r="BN218" i="1"/>
  <c r="BN250" i="1"/>
  <c r="BN282" i="1"/>
  <c r="BN314" i="1"/>
  <c r="BN346" i="1"/>
  <c r="BN378" i="1"/>
  <c r="BN410" i="1"/>
  <c r="BN442" i="1"/>
  <c r="BN474" i="1"/>
  <c r="BN506" i="1"/>
  <c r="BN538" i="1"/>
  <c r="BN570" i="1"/>
  <c r="BN65" i="1"/>
  <c r="BN146" i="1"/>
  <c r="BN226" i="1"/>
  <c r="BN321" i="1"/>
  <c r="BN402" i="1"/>
  <c r="BN482" i="1"/>
  <c r="BN577" i="1"/>
  <c r="BN66" i="1"/>
  <c r="BN161" i="1"/>
  <c r="BN242" i="1"/>
  <c r="BN322" i="1"/>
  <c r="BN417" i="1"/>
  <c r="BN498" i="1"/>
  <c r="BN82" i="1"/>
  <c r="BN162" i="1"/>
  <c r="BN257" i="1"/>
  <c r="BN338" i="1"/>
  <c r="BN418" i="1"/>
  <c r="BN513" i="1"/>
  <c r="BN2" i="1"/>
  <c r="BN97" i="1"/>
  <c r="BN178" i="1"/>
  <c r="BN258" i="1"/>
  <c r="BN353" i="1"/>
  <c r="BN434" i="1"/>
  <c r="BN514" i="1"/>
  <c r="BN18" i="1"/>
  <c r="BN98" i="1"/>
  <c r="BN193" i="1"/>
  <c r="BN274" i="1"/>
  <c r="BN354" i="1"/>
  <c r="BN449" i="1"/>
  <c r="BN530" i="1"/>
  <c r="BN33" i="1"/>
  <c r="BN114" i="1"/>
  <c r="BN194" i="1"/>
  <c r="BN289" i="1"/>
  <c r="BN370" i="1"/>
  <c r="BN450" i="1"/>
  <c r="BN545" i="1"/>
  <c r="BN306" i="1"/>
  <c r="BN50" i="1"/>
  <c r="BN386" i="1"/>
  <c r="BN129" i="1"/>
  <c r="BN466" i="1"/>
  <c r="BN210" i="1"/>
  <c r="BN546" i="1"/>
  <c r="BN225" i="1"/>
  <c r="BN562" i="1"/>
  <c r="BN130" i="1"/>
  <c r="BN290" i="1"/>
  <c r="BN481" i="1"/>
  <c r="BN34" i="1"/>
  <c r="BN385" i="1"/>
  <c r="I8" i="1"/>
  <c r="I16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4" i="1"/>
  <c r="I152" i="1"/>
  <c r="I160" i="1"/>
  <c r="I168" i="1"/>
  <c r="I176" i="1"/>
  <c r="I184" i="1"/>
  <c r="I192" i="1"/>
  <c r="I200" i="1"/>
  <c r="I208" i="1"/>
  <c r="I216" i="1"/>
  <c r="I224" i="1"/>
  <c r="I232" i="1"/>
  <c r="I240" i="1"/>
  <c r="I248" i="1"/>
  <c r="I256" i="1"/>
  <c r="I264" i="1"/>
  <c r="I272" i="1"/>
  <c r="I280" i="1"/>
  <c r="I288" i="1"/>
  <c r="I296" i="1"/>
  <c r="I304" i="1"/>
  <c r="I312" i="1"/>
  <c r="I320" i="1"/>
  <c r="I328" i="1"/>
  <c r="I336" i="1"/>
  <c r="I344" i="1"/>
  <c r="I352" i="1"/>
  <c r="I360" i="1"/>
  <c r="I368" i="1"/>
  <c r="I376" i="1"/>
  <c r="I384" i="1"/>
  <c r="I392" i="1"/>
  <c r="I400" i="1"/>
  <c r="I408" i="1"/>
  <c r="I416" i="1"/>
  <c r="I424" i="1"/>
  <c r="I432" i="1"/>
  <c r="I440" i="1"/>
  <c r="I448" i="1"/>
  <c r="I456" i="1"/>
  <c r="I464" i="1"/>
  <c r="I472" i="1"/>
  <c r="I480" i="1"/>
  <c r="I488" i="1"/>
  <c r="I496" i="1"/>
  <c r="I504" i="1"/>
  <c r="I512" i="1"/>
  <c r="I520" i="1"/>
  <c r="I528" i="1"/>
  <c r="I536" i="1"/>
  <c r="I544" i="1"/>
  <c r="I552" i="1"/>
  <c r="I560" i="1"/>
  <c r="I568" i="1"/>
  <c r="I576" i="1"/>
  <c r="I9" i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3" i="1"/>
  <c r="I161" i="1"/>
  <c r="I169" i="1"/>
  <c r="I177" i="1"/>
  <c r="I185" i="1"/>
  <c r="I193" i="1"/>
  <c r="I201" i="1"/>
  <c r="I209" i="1"/>
  <c r="I217" i="1"/>
  <c r="I225" i="1"/>
  <c r="I233" i="1"/>
  <c r="I241" i="1"/>
  <c r="I249" i="1"/>
  <c r="I257" i="1"/>
  <c r="I265" i="1"/>
  <c r="I273" i="1"/>
  <c r="I281" i="1"/>
  <c r="I289" i="1"/>
  <c r="I297" i="1"/>
  <c r="I305" i="1"/>
  <c r="I313" i="1"/>
  <c r="I321" i="1"/>
  <c r="I329" i="1"/>
  <c r="I337" i="1"/>
  <c r="I345" i="1"/>
  <c r="I353" i="1"/>
  <c r="I361" i="1"/>
  <c r="I369" i="1"/>
  <c r="I377" i="1"/>
  <c r="I385" i="1"/>
  <c r="I393" i="1"/>
  <c r="I401" i="1"/>
  <c r="I409" i="1"/>
  <c r="I417" i="1"/>
  <c r="I425" i="1"/>
  <c r="I433" i="1"/>
  <c r="I441" i="1"/>
  <c r="I449" i="1"/>
  <c r="I457" i="1"/>
  <c r="I465" i="1"/>
  <c r="I473" i="1"/>
  <c r="I481" i="1"/>
  <c r="I489" i="1"/>
  <c r="I497" i="1"/>
  <c r="I505" i="1"/>
  <c r="I513" i="1"/>
  <c r="I521" i="1"/>
  <c r="I529" i="1"/>
  <c r="I537" i="1"/>
  <c r="I545" i="1"/>
  <c r="I553" i="1"/>
  <c r="I561" i="1"/>
  <c r="I569" i="1"/>
  <c r="I577" i="1"/>
  <c r="I2" i="1"/>
  <c r="I10" i="1"/>
  <c r="I18" i="1"/>
  <c r="I26" i="1"/>
  <c r="I34" i="1"/>
  <c r="I42" i="1"/>
  <c r="I50" i="1"/>
  <c r="I58" i="1"/>
  <c r="I66" i="1"/>
  <c r="I74" i="1"/>
  <c r="I82" i="1"/>
  <c r="I90" i="1"/>
  <c r="I98" i="1"/>
  <c r="I106" i="1"/>
  <c r="I114" i="1"/>
  <c r="I122" i="1"/>
  <c r="I130" i="1"/>
  <c r="I138" i="1"/>
  <c r="I146" i="1"/>
  <c r="I154" i="1"/>
  <c r="I162" i="1"/>
  <c r="I170" i="1"/>
  <c r="I178" i="1"/>
  <c r="I186" i="1"/>
  <c r="I194" i="1"/>
  <c r="I202" i="1"/>
  <c r="I210" i="1"/>
  <c r="I218" i="1"/>
  <c r="I226" i="1"/>
  <c r="I234" i="1"/>
  <c r="I242" i="1"/>
  <c r="I250" i="1"/>
  <c r="I258" i="1"/>
  <c r="I266" i="1"/>
  <c r="I274" i="1"/>
  <c r="I282" i="1"/>
  <c r="I290" i="1"/>
  <c r="I298" i="1"/>
  <c r="I306" i="1"/>
  <c r="I314" i="1"/>
  <c r="I322" i="1"/>
  <c r="I330" i="1"/>
  <c r="I338" i="1"/>
  <c r="I346" i="1"/>
  <c r="I354" i="1"/>
  <c r="I362" i="1"/>
  <c r="I370" i="1"/>
  <c r="I378" i="1"/>
  <c r="I386" i="1"/>
  <c r="I394" i="1"/>
  <c r="I402" i="1"/>
  <c r="I410" i="1"/>
  <c r="I418" i="1"/>
  <c r="I426" i="1"/>
  <c r="I434" i="1"/>
  <c r="I442" i="1"/>
  <c r="I450" i="1"/>
  <c r="I458" i="1"/>
  <c r="I466" i="1"/>
  <c r="I474" i="1"/>
  <c r="I482" i="1"/>
  <c r="I490" i="1"/>
  <c r="I498" i="1"/>
  <c r="I506" i="1"/>
  <c r="I514" i="1"/>
  <c r="I522" i="1"/>
  <c r="I530" i="1"/>
  <c r="I538" i="1"/>
  <c r="I546" i="1"/>
  <c r="I554" i="1"/>
  <c r="I562" i="1"/>
  <c r="I570" i="1"/>
  <c r="I3" i="1"/>
  <c r="I11" i="1"/>
  <c r="I19" i="1"/>
  <c r="I27" i="1"/>
  <c r="I35" i="1"/>
  <c r="I43" i="1"/>
  <c r="I51" i="1"/>
  <c r="I59" i="1"/>
  <c r="I67" i="1"/>
  <c r="I75" i="1"/>
  <c r="I83" i="1"/>
  <c r="I91" i="1"/>
  <c r="I99" i="1"/>
  <c r="I107" i="1"/>
  <c r="I115" i="1"/>
  <c r="I123" i="1"/>
  <c r="I131" i="1"/>
  <c r="I139" i="1"/>
  <c r="I147" i="1"/>
  <c r="I155" i="1"/>
  <c r="I163" i="1"/>
  <c r="I171" i="1"/>
  <c r="I179" i="1"/>
  <c r="I187" i="1"/>
  <c r="I195" i="1"/>
  <c r="I203" i="1"/>
  <c r="I211" i="1"/>
  <c r="I219" i="1"/>
  <c r="I227" i="1"/>
  <c r="I235" i="1"/>
  <c r="I243" i="1"/>
  <c r="I251" i="1"/>
  <c r="I259" i="1"/>
  <c r="I267" i="1"/>
  <c r="I275" i="1"/>
  <c r="I283" i="1"/>
  <c r="I291" i="1"/>
  <c r="I299" i="1"/>
  <c r="I307" i="1"/>
  <c r="I315" i="1"/>
  <c r="I323" i="1"/>
  <c r="I331" i="1"/>
  <c r="I339" i="1"/>
  <c r="I347" i="1"/>
  <c r="I355" i="1"/>
  <c r="I363" i="1"/>
  <c r="I371" i="1"/>
  <c r="I379" i="1"/>
  <c r="I387" i="1"/>
  <c r="I395" i="1"/>
  <c r="I403" i="1"/>
  <c r="I411" i="1"/>
  <c r="I419" i="1"/>
  <c r="I427" i="1"/>
  <c r="I435" i="1"/>
  <c r="I443" i="1"/>
  <c r="I451" i="1"/>
  <c r="I459" i="1"/>
  <c r="I467" i="1"/>
  <c r="I475" i="1"/>
  <c r="I483" i="1"/>
  <c r="I491" i="1"/>
  <c r="I499" i="1"/>
  <c r="I507" i="1"/>
  <c r="I515" i="1"/>
  <c r="I523" i="1"/>
  <c r="I531" i="1"/>
  <c r="I539" i="1"/>
  <c r="I547" i="1"/>
  <c r="I555" i="1"/>
  <c r="I563" i="1"/>
  <c r="I571" i="1"/>
  <c r="I4" i="1"/>
  <c r="I12" i="1"/>
  <c r="I20" i="1"/>
  <c r="I28" i="1"/>
  <c r="I36" i="1"/>
  <c r="I44" i="1"/>
  <c r="I52" i="1"/>
  <c r="I60" i="1"/>
  <c r="I68" i="1"/>
  <c r="I76" i="1"/>
  <c r="I84" i="1"/>
  <c r="I92" i="1"/>
  <c r="I100" i="1"/>
  <c r="I108" i="1"/>
  <c r="I116" i="1"/>
  <c r="I124" i="1"/>
  <c r="I132" i="1"/>
  <c r="I140" i="1"/>
  <c r="I148" i="1"/>
  <c r="I156" i="1"/>
  <c r="I164" i="1"/>
  <c r="I172" i="1"/>
  <c r="I180" i="1"/>
  <c r="I188" i="1"/>
  <c r="I196" i="1"/>
  <c r="I204" i="1"/>
  <c r="I212" i="1"/>
  <c r="I220" i="1"/>
  <c r="I228" i="1"/>
  <c r="I236" i="1"/>
  <c r="I244" i="1"/>
  <c r="I252" i="1"/>
  <c r="I260" i="1"/>
  <c r="I268" i="1"/>
  <c r="I276" i="1"/>
  <c r="I284" i="1"/>
  <c r="I292" i="1"/>
  <c r="I300" i="1"/>
  <c r="I308" i="1"/>
  <c r="I316" i="1"/>
  <c r="I324" i="1"/>
  <c r="I332" i="1"/>
  <c r="I340" i="1"/>
  <c r="I348" i="1"/>
  <c r="I356" i="1"/>
  <c r="I364" i="1"/>
  <c r="I372" i="1"/>
  <c r="I380" i="1"/>
  <c r="I388" i="1"/>
  <c r="I396" i="1"/>
  <c r="I404" i="1"/>
  <c r="I412" i="1"/>
  <c r="I420" i="1"/>
  <c r="I428" i="1"/>
  <c r="I436" i="1"/>
  <c r="I444" i="1"/>
  <c r="I452" i="1"/>
  <c r="I460" i="1"/>
  <c r="I468" i="1"/>
  <c r="I476" i="1"/>
  <c r="I484" i="1"/>
  <c r="I492" i="1"/>
  <c r="I500" i="1"/>
  <c r="I508" i="1"/>
  <c r="I516" i="1"/>
  <c r="I524" i="1"/>
  <c r="I532" i="1"/>
  <c r="I540" i="1"/>
  <c r="I548" i="1"/>
  <c r="I556" i="1"/>
  <c r="I564" i="1"/>
  <c r="I572" i="1"/>
  <c r="I5" i="1"/>
  <c r="I13" i="1"/>
  <c r="I21" i="1"/>
  <c r="I29" i="1"/>
  <c r="I37" i="1"/>
  <c r="I45" i="1"/>
  <c r="I53" i="1"/>
  <c r="I61" i="1"/>
  <c r="I69" i="1"/>
  <c r="I77" i="1"/>
  <c r="I85" i="1"/>
  <c r="I93" i="1"/>
  <c r="I101" i="1"/>
  <c r="I109" i="1"/>
  <c r="I117" i="1"/>
  <c r="I125" i="1"/>
  <c r="I133" i="1"/>
  <c r="I141" i="1"/>
  <c r="I149" i="1"/>
  <c r="I157" i="1"/>
  <c r="I165" i="1"/>
  <c r="I173" i="1"/>
  <c r="I181" i="1"/>
  <c r="I189" i="1"/>
  <c r="I197" i="1"/>
  <c r="I205" i="1"/>
  <c r="I213" i="1"/>
  <c r="I221" i="1"/>
  <c r="I229" i="1"/>
  <c r="I237" i="1"/>
  <c r="I245" i="1"/>
  <c r="I253" i="1"/>
  <c r="I261" i="1"/>
  <c r="I269" i="1"/>
  <c r="I277" i="1"/>
  <c r="I285" i="1"/>
  <c r="I293" i="1"/>
  <c r="I301" i="1"/>
  <c r="I309" i="1"/>
  <c r="I317" i="1"/>
  <c r="I325" i="1"/>
  <c r="I333" i="1"/>
  <c r="I341" i="1"/>
  <c r="I349" i="1"/>
  <c r="I357" i="1"/>
  <c r="I365" i="1"/>
  <c r="I373" i="1"/>
  <c r="I381" i="1"/>
  <c r="I389" i="1"/>
  <c r="I397" i="1"/>
  <c r="I405" i="1"/>
  <c r="I413" i="1"/>
  <c r="I421" i="1"/>
  <c r="I429" i="1"/>
  <c r="I437" i="1"/>
  <c r="I445" i="1"/>
  <c r="I453" i="1"/>
  <c r="I461" i="1"/>
  <c r="I469" i="1"/>
  <c r="I477" i="1"/>
  <c r="I485" i="1"/>
  <c r="I493" i="1"/>
  <c r="I501" i="1"/>
  <c r="I509" i="1"/>
  <c r="I517" i="1"/>
  <c r="I525" i="1"/>
  <c r="I533" i="1"/>
  <c r="I541" i="1"/>
  <c r="I549" i="1"/>
  <c r="I557" i="1"/>
  <c r="I565" i="1"/>
  <c r="I573" i="1"/>
  <c r="I30" i="1"/>
  <c r="I62" i="1"/>
  <c r="I94" i="1"/>
  <c r="I126" i="1"/>
  <c r="I158" i="1"/>
  <c r="I190" i="1"/>
  <c r="I222" i="1"/>
  <c r="I254" i="1"/>
  <c r="I286" i="1"/>
  <c r="I318" i="1"/>
  <c r="I350" i="1"/>
  <c r="I382" i="1"/>
  <c r="I414" i="1"/>
  <c r="I446" i="1"/>
  <c r="I478" i="1"/>
  <c r="I510" i="1"/>
  <c r="I542" i="1"/>
  <c r="I574" i="1"/>
  <c r="I214" i="1"/>
  <c r="I31" i="1"/>
  <c r="I63" i="1"/>
  <c r="I95" i="1"/>
  <c r="I127" i="1"/>
  <c r="I159" i="1"/>
  <c r="I191" i="1"/>
  <c r="I223" i="1"/>
  <c r="I255" i="1"/>
  <c r="I287" i="1"/>
  <c r="I319" i="1"/>
  <c r="I351" i="1"/>
  <c r="I383" i="1"/>
  <c r="I415" i="1"/>
  <c r="I447" i="1"/>
  <c r="I479" i="1"/>
  <c r="I511" i="1"/>
  <c r="I543" i="1"/>
  <c r="I575" i="1"/>
  <c r="I54" i="1"/>
  <c r="I6" i="1"/>
  <c r="I38" i="1"/>
  <c r="I70" i="1"/>
  <c r="I102" i="1"/>
  <c r="I134" i="1"/>
  <c r="I166" i="1"/>
  <c r="I198" i="1"/>
  <c r="I230" i="1"/>
  <c r="I262" i="1"/>
  <c r="I294" i="1"/>
  <c r="I326" i="1"/>
  <c r="I358" i="1"/>
  <c r="I390" i="1"/>
  <c r="I422" i="1"/>
  <c r="I454" i="1"/>
  <c r="I486" i="1"/>
  <c r="I518" i="1"/>
  <c r="I550" i="1"/>
  <c r="I22" i="1"/>
  <c r="I182" i="1"/>
  <c r="I342" i="1"/>
  <c r="I470" i="1"/>
  <c r="I87" i="1"/>
  <c r="I247" i="1"/>
  <c r="I439" i="1"/>
  <c r="I7" i="1"/>
  <c r="I39" i="1"/>
  <c r="I71" i="1"/>
  <c r="I103" i="1"/>
  <c r="I135" i="1"/>
  <c r="I167" i="1"/>
  <c r="I199" i="1"/>
  <c r="I231" i="1"/>
  <c r="I263" i="1"/>
  <c r="I295" i="1"/>
  <c r="I327" i="1"/>
  <c r="I359" i="1"/>
  <c r="I391" i="1"/>
  <c r="I423" i="1"/>
  <c r="I455" i="1"/>
  <c r="I487" i="1"/>
  <c r="I519" i="1"/>
  <c r="I551" i="1"/>
  <c r="I86" i="1"/>
  <c r="I246" i="1"/>
  <c r="I374" i="1"/>
  <c r="I502" i="1"/>
  <c r="I566" i="1"/>
  <c r="I14" i="1"/>
  <c r="I46" i="1"/>
  <c r="I78" i="1"/>
  <c r="I110" i="1"/>
  <c r="I142" i="1"/>
  <c r="I174" i="1"/>
  <c r="I206" i="1"/>
  <c r="I238" i="1"/>
  <c r="I270" i="1"/>
  <c r="I302" i="1"/>
  <c r="I334" i="1"/>
  <c r="I366" i="1"/>
  <c r="I398" i="1"/>
  <c r="I430" i="1"/>
  <c r="I462" i="1"/>
  <c r="I494" i="1"/>
  <c r="I526" i="1"/>
  <c r="I558" i="1"/>
  <c r="I118" i="1"/>
  <c r="I278" i="1"/>
  <c r="I406" i="1"/>
  <c r="I534" i="1"/>
  <c r="I23" i="1"/>
  <c r="I119" i="1"/>
  <c r="I183" i="1"/>
  <c r="I279" i="1"/>
  <c r="I343" i="1"/>
  <c r="I407" i="1"/>
  <c r="I503" i="1"/>
  <c r="I567" i="1"/>
  <c r="I15" i="1"/>
  <c r="I47" i="1"/>
  <c r="I79" i="1"/>
  <c r="I111" i="1"/>
  <c r="I143" i="1"/>
  <c r="I175" i="1"/>
  <c r="I207" i="1"/>
  <c r="I239" i="1"/>
  <c r="I271" i="1"/>
  <c r="I303" i="1"/>
  <c r="I335" i="1"/>
  <c r="I367" i="1"/>
  <c r="I399" i="1"/>
  <c r="I431" i="1"/>
  <c r="I463" i="1"/>
  <c r="I495" i="1"/>
  <c r="I527" i="1"/>
  <c r="I559" i="1"/>
  <c r="I150" i="1"/>
  <c r="I310" i="1"/>
  <c r="I438" i="1"/>
  <c r="I55" i="1"/>
  <c r="I151" i="1"/>
  <c r="I215" i="1"/>
  <c r="I311" i="1"/>
  <c r="I375" i="1"/>
  <c r="I471" i="1"/>
  <c r="I535" i="1"/>
  <c r="Q8" i="1"/>
  <c r="Q16" i="1"/>
  <c r="Q24" i="1"/>
  <c r="Q32" i="1"/>
  <c r="Q40" i="1"/>
  <c r="Q48" i="1"/>
  <c r="Q56" i="1"/>
  <c r="Q64" i="1"/>
  <c r="Q72" i="1"/>
  <c r="Q80" i="1"/>
  <c r="Q88" i="1"/>
  <c r="Q96" i="1"/>
  <c r="Q104" i="1"/>
  <c r="Q112" i="1"/>
  <c r="Q120" i="1"/>
  <c r="Q128" i="1"/>
  <c r="Q136" i="1"/>
  <c r="Q144" i="1"/>
  <c r="Q152" i="1"/>
  <c r="Q160" i="1"/>
  <c r="Q168" i="1"/>
  <c r="Q176" i="1"/>
  <c r="Q184" i="1"/>
  <c r="Q192" i="1"/>
  <c r="Q200" i="1"/>
  <c r="Q208" i="1"/>
  <c r="Q216" i="1"/>
  <c r="Q224" i="1"/>
  <c r="Q232" i="1"/>
  <c r="Q240" i="1"/>
  <c r="Q248" i="1"/>
  <c r="Q256" i="1"/>
  <c r="Q264" i="1"/>
  <c r="Q272" i="1"/>
  <c r="Q280" i="1"/>
  <c r="Q288" i="1"/>
  <c r="Q296" i="1"/>
  <c r="Q304" i="1"/>
  <c r="Q312" i="1"/>
  <c r="Q320" i="1"/>
  <c r="Q328" i="1"/>
  <c r="Q336" i="1"/>
  <c r="Q344" i="1"/>
  <c r="Q352" i="1"/>
  <c r="Q360" i="1"/>
  <c r="Q368" i="1"/>
  <c r="Q376" i="1"/>
  <c r="Q384" i="1"/>
  <c r="Q392" i="1"/>
  <c r="Q400" i="1"/>
  <c r="Q408" i="1"/>
  <c r="Q416" i="1"/>
  <c r="Q424" i="1"/>
  <c r="Q432" i="1"/>
  <c r="Q440" i="1"/>
  <c r="Q448" i="1"/>
  <c r="Q456" i="1"/>
  <c r="Q464" i="1"/>
  <c r="Q472" i="1"/>
  <c r="Q480" i="1"/>
  <c r="Q488" i="1"/>
  <c r="Q496" i="1"/>
  <c r="Q504" i="1"/>
  <c r="Q512" i="1"/>
  <c r="Q520" i="1"/>
  <c r="Q528" i="1"/>
  <c r="Q536" i="1"/>
  <c r="Q544" i="1"/>
  <c r="Q552" i="1"/>
  <c r="Q560" i="1"/>
  <c r="Q568" i="1"/>
  <c r="Q576" i="1"/>
  <c r="Q9" i="1"/>
  <c r="Q17" i="1"/>
  <c r="Q25" i="1"/>
  <c r="Q33" i="1"/>
  <c r="Q41" i="1"/>
  <c r="Q49" i="1"/>
  <c r="Q57" i="1"/>
  <c r="Q65" i="1"/>
  <c r="Q73" i="1"/>
  <c r="Q81" i="1"/>
  <c r="Q89" i="1"/>
  <c r="Q97" i="1"/>
  <c r="Q105" i="1"/>
  <c r="Q113" i="1"/>
  <c r="Q121" i="1"/>
  <c r="Q129" i="1"/>
  <c r="Q137" i="1"/>
  <c r="Q145" i="1"/>
  <c r="Q153" i="1"/>
  <c r="Q161" i="1"/>
  <c r="Q169" i="1"/>
  <c r="Q177" i="1"/>
  <c r="Q185" i="1"/>
  <c r="Q193" i="1"/>
  <c r="Q201" i="1"/>
  <c r="Q209" i="1"/>
  <c r="Q217" i="1"/>
  <c r="Q225" i="1"/>
  <c r="Q233" i="1"/>
  <c r="Q241" i="1"/>
  <c r="Q249" i="1"/>
  <c r="Q257" i="1"/>
  <c r="Q265" i="1"/>
  <c r="Q273" i="1"/>
  <c r="Q281" i="1"/>
  <c r="Q289" i="1"/>
  <c r="Q297" i="1"/>
  <c r="Q305" i="1"/>
  <c r="Q313" i="1"/>
  <c r="Q321" i="1"/>
  <c r="Q329" i="1"/>
  <c r="Q337" i="1"/>
  <c r="Q345" i="1"/>
  <c r="Q353" i="1"/>
  <c r="Q361" i="1"/>
  <c r="Q369" i="1"/>
  <c r="Q377" i="1"/>
  <c r="Q385" i="1"/>
  <c r="Q393" i="1"/>
  <c r="Q401" i="1"/>
  <c r="Q409" i="1"/>
  <c r="Q417" i="1"/>
  <c r="Q425" i="1"/>
  <c r="Q433" i="1"/>
  <c r="Q441" i="1"/>
  <c r="Q449" i="1"/>
  <c r="Q457" i="1"/>
  <c r="Q465" i="1"/>
  <c r="Q473" i="1"/>
  <c r="Q481" i="1"/>
  <c r="Q489" i="1"/>
  <c r="Q497" i="1"/>
  <c r="Q505" i="1"/>
  <c r="Q513" i="1"/>
  <c r="Q521" i="1"/>
  <c r="Q529" i="1"/>
  <c r="Q537" i="1"/>
  <c r="Q545" i="1"/>
  <c r="Q553" i="1"/>
  <c r="Q561" i="1"/>
  <c r="Q569" i="1"/>
  <c r="Q577" i="1"/>
  <c r="Q2" i="1"/>
  <c r="Q10" i="1"/>
  <c r="Q18" i="1"/>
  <c r="Q26" i="1"/>
  <c r="Q34" i="1"/>
  <c r="Q42" i="1"/>
  <c r="Q50" i="1"/>
  <c r="Q58" i="1"/>
  <c r="Q66" i="1"/>
  <c r="Q74" i="1"/>
  <c r="Q82" i="1"/>
  <c r="Q90" i="1"/>
  <c r="Q98" i="1"/>
  <c r="Q106" i="1"/>
  <c r="Q114" i="1"/>
  <c r="Q122" i="1"/>
  <c r="Q130" i="1"/>
  <c r="Q138" i="1"/>
  <c r="Q146" i="1"/>
  <c r="Q154" i="1"/>
  <c r="Q162" i="1"/>
  <c r="Q170" i="1"/>
  <c r="Q178" i="1"/>
  <c r="Q186" i="1"/>
  <c r="Q194" i="1"/>
  <c r="Q202" i="1"/>
  <c r="Q210" i="1"/>
  <c r="Q218" i="1"/>
  <c r="Q226" i="1"/>
  <c r="Q234" i="1"/>
  <c r="Q242" i="1"/>
  <c r="Q250" i="1"/>
  <c r="Q258" i="1"/>
  <c r="Q266" i="1"/>
  <c r="Q274" i="1"/>
  <c r="Q282" i="1"/>
  <c r="Q290" i="1"/>
  <c r="Q298" i="1"/>
  <c r="Q306" i="1"/>
  <c r="Q314" i="1"/>
  <c r="Q322" i="1"/>
  <c r="Q330" i="1"/>
  <c r="Q338" i="1"/>
  <c r="Q346" i="1"/>
  <c r="Q354" i="1"/>
  <c r="Q362" i="1"/>
  <c r="Q370" i="1"/>
  <c r="Q378" i="1"/>
  <c r="Q386" i="1"/>
  <c r="Q394" i="1"/>
  <c r="Q402" i="1"/>
  <c r="Q410" i="1"/>
  <c r="Q418" i="1"/>
  <c r="Q426" i="1"/>
  <c r="Q434" i="1"/>
  <c r="Q442" i="1"/>
  <c r="Q450" i="1"/>
  <c r="Q458" i="1"/>
  <c r="Q466" i="1"/>
  <c r="Q474" i="1"/>
  <c r="Q482" i="1"/>
  <c r="Q490" i="1"/>
  <c r="Q498" i="1"/>
  <c r="Q506" i="1"/>
  <c r="Q514" i="1"/>
  <c r="Q522" i="1"/>
  <c r="Q530" i="1"/>
  <c r="Q538" i="1"/>
  <c r="Q546" i="1"/>
  <c r="Q554" i="1"/>
  <c r="Q562" i="1"/>
  <c r="Q570" i="1"/>
  <c r="Q3" i="1"/>
  <c r="Q11" i="1"/>
  <c r="Q19" i="1"/>
  <c r="Q27" i="1"/>
  <c r="Q35" i="1"/>
  <c r="Q43" i="1"/>
  <c r="Q51" i="1"/>
  <c r="Q59" i="1"/>
  <c r="Q67" i="1"/>
  <c r="Q75" i="1"/>
  <c r="Q83" i="1"/>
  <c r="Q91" i="1"/>
  <c r="Q99" i="1"/>
  <c r="Q107" i="1"/>
  <c r="Q115" i="1"/>
  <c r="Q123" i="1"/>
  <c r="Q131" i="1"/>
  <c r="Q139" i="1"/>
  <c r="Q147" i="1"/>
  <c r="Q155" i="1"/>
  <c r="Q163" i="1"/>
  <c r="Q171" i="1"/>
  <c r="Q179" i="1"/>
  <c r="Q187" i="1"/>
  <c r="Q195" i="1"/>
  <c r="Q203" i="1"/>
  <c r="Q211" i="1"/>
  <c r="Q219" i="1"/>
  <c r="Q227" i="1"/>
  <c r="Q235" i="1"/>
  <c r="Q243" i="1"/>
  <c r="Q251" i="1"/>
  <c r="Q259" i="1"/>
  <c r="Q267" i="1"/>
  <c r="Q275" i="1"/>
  <c r="Q283" i="1"/>
  <c r="Q291" i="1"/>
  <c r="Q299" i="1"/>
  <c r="Q307" i="1"/>
  <c r="Q315" i="1"/>
  <c r="Q323" i="1"/>
  <c r="Q331" i="1"/>
  <c r="Q339" i="1"/>
  <c r="Q347" i="1"/>
  <c r="Q355" i="1"/>
  <c r="Q363" i="1"/>
  <c r="Q371" i="1"/>
  <c r="Q379" i="1"/>
  <c r="Q387" i="1"/>
  <c r="Q395" i="1"/>
  <c r="Q403" i="1"/>
  <c r="Q411" i="1"/>
  <c r="Q419" i="1"/>
  <c r="Q427" i="1"/>
  <c r="Q435" i="1"/>
  <c r="Q443" i="1"/>
  <c r="Q451" i="1"/>
  <c r="Q459" i="1"/>
  <c r="Q467" i="1"/>
  <c r="Q475" i="1"/>
  <c r="Q483" i="1"/>
  <c r="Q491" i="1"/>
  <c r="Q499" i="1"/>
  <c r="Q507" i="1"/>
  <c r="Q515" i="1"/>
  <c r="Q523" i="1"/>
  <c r="Q531" i="1"/>
  <c r="Q539" i="1"/>
  <c r="Q547" i="1"/>
  <c r="Q555" i="1"/>
  <c r="Q563" i="1"/>
  <c r="Q571" i="1"/>
  <c r="Q4" i="1"/>
  <c r="Q12" i="1"/>
  <c r="Q20" i="1"/>
  <c r="Q28" i="1"/>
  <c r="Q36" i="1"/>
  <c r="Q44" i="1"/>
  <c r="Q52" i="1"/>
  <c r="Q60" i="1"/>
  <c r="Q68" i="1"/>
  <c r="Q76" i="1"/>
  <c r="Q84" i="1"/>
  <c r="Q92" i="1"/>
  <c r="Q100" i="1"/>
  <c r="Q108" i="1"/>
  <c r="Q116" i="1"/>
  <c r="Q124" i="1"/>
  <c r="Q132" i="1"/>
  <c r="Q140" i="1"/>
  <c r="Q148" i="1"/>
  <c r="Q156" i="1"/>
  <c r="Q164" i="1"/>
  <c r="Q172" i="1"/>
  <c r="Q180" i="1"/>
  <c r="Q188" i="1"/>
  <c r="Q196" i="1"/>
  <c r="Q204" i="1"/>
  <c r="Q212" i="1"/>
  <c r="Q220" i="1"/>
  <c r="Q228" i="1"/>
  <c r="Q236" i="1"/>
  <c r="Q244" i="1"/>
  <c r="Q252" i="1"/>
  <c r="Q260" i="1"/>
  <c r="Q268" i="1"/>
  <c r="Q276" i="1"/>
  <c r="Q284" i="1"/>
  <c r="Q292" i="1"/>
  <c r="Q300" i="1"/>
  <c r="Q308" i="1"/>
  <c r="Q316" i="1"/>
  <c r="Q324" i="1"/>
  <c r="Q332" i="1"/>
  <c r="Q340" i="1"/>
  <c r="Q348" i="1"/>
  <c r="Q356" i="1"/>
  <c r="Q364" i="1"/>
  <c r="Q372" i="1"/>
  <c r="Q380" i="1"/>
  <c r="Q388" i="1"/>
  <c r="Q396" i="1"/>
  <c r="Q404" i="1"/>
  <c r="Q412" i="1"/>
  <c r="Q420" i="1"/>
  <c r="Q428" i="1"/>
  <c r="Q436" i="1"/>
  <c r="Q444" i="1"/>
  <c r="Q452" i="1"/>
  <c r="Q460" i="1"/>
  <c r="Q468" i="1"/>
  <c r="Q476" i="1"/>
  <c r="Q484" i="1"/>
  <c r="Q492" i="1"/>
  <c r="Q500" i="1"/>
  <c r="Q508" i="1"/>
  <c r="Q516" i="1"/>
  <c r="Q524" i="1"/>
  <c r="Q532" i="1"/>
  <c r="Q540" i="1"/>
  <c r="Q548" i="1"/>
  <c r="Q556" i="1"/>
  <c r="Q564" i="1"/>
  <c r="Q572" i="1"/>
  <c r="Q5" i="1"/>
  <c r="Q13" i="1"/>
  <c r="Q21" i="1"/>
  <c r="Q29" i="1"/>
  <c r="Q37" i="1"/>
  <c r="Q45" i="1"/>
  <c r="Q53" i="1"/>
  <c r="Q61" i="1"/>
  <c r="Q69" i="1"/>
  <c r="Q77" i="1"/>
  <c r="Q85" i="1"/>
  <c r="Q93" i="1"/>
  <c r="Q101" i="1"/>
  <c r="Q109" i="1"/>
  <c r="Q117" i="1"/>
  <c r="Q125" i="1"/>
  <c r="Q133" i="1"/>
  <c r="Q141" i="1"/>
  <c r="Q149" i="1"/>
  <c r="Q157" i="1"/>
  <c r="Q165" i="1"/>
  <c r="Q173" i="1"/>
  <c r="Q181" i="1"/>
  <c r="Q189" i="1"/>
  <c r="Q197" i="1"/>
  <c r="Q205" i="1"/>
  <c r="Q213" i="1"/>
  <c r="Q221" i="1"/>
  <c r="Q229" i="1"/>
  <c r="Q237" i="1"/>
  <c r="Q245" i="1"/>
  <c r="Q253" i="1"/>
  <c r="Q261" i="1"/>
  <c r="Q269" i="1"/>
  <c r="Q277" i="1"/>
  <c r="Q285" i="1"/>
  <c r="Q293" i="1"/>
  <c r="Q301" i="1"/>
  <c r="Q309" i="1"/>
  <c r="Q317" i="1"/>
  <c r="Q325" i="1"/>
  <c r="Q333" i="1"/>
  <c r="Q341" i="1"/>
  <c r="Q349" i="1"/>
  <c r="Q357" i="1"/>
  <c r="Q365" i="1"/>
  <c r="Q373" i="1"/>
  <c r="Q381" i="1"/>
  <c r="Q389" i="1"/>
  <c r="Q397" i="1"/>
  <c r="Q405" i="1"/>
  <c r="Q413" i="1"/>
  <c r="Q421" i="1"/>
  <c r="Q429" i="1"/>
  <c r="Q437" i="1"/>
  <c r="Q445" i="1"/>
  <c r="Q453" i="1"/>
  <c r="Q461" i="1"/>
  <c r="Q469" i="1"/>
  <c r="Q477" i="1"/>
  <c r="Q485" i="1"/>
  <c r="Q493" i="1"/>
  <c r="Q501" i="1"/>
  <c r="Q509" i="1"/>
  <c r="Q517" i="1"/>
  <c r="Q525" i="1"/>
  <c r="Q533" i="1"/>
  <c r="Q541" i="1"/>
  <c r="Q549" i="1"/>
  <c r="Q557" i="1"/>
  <c r="Q565" i="1"/>
  <c r="Q573" i="1"/>
  <c r="Q31" i="1"/>
  <c r="Q63" i="1"/>
  <c r="Q95" i="1"/>
  <c r="Q127" i="1"/>
  <c r="Q159" i="1"/>
  <c r="Q191" i="1"/>
  <c r="Q223" i="1"/>
  <c r="Q255" i="1"/>
  <c r="Q287" i="1"/>
  <c r="Q319" i="1"/>
  <c r="Q351" i="1"/>
  <c r="Q383" i="1"/>
  <c r="Q415" i="1"/>
  <c r="Q447" i="1"/>
  <c r="Q479" i="1"/>
  <c r="Q511" i="1"/>
  <c r="Q543" i="1"/>
  <c r="Q575" i="1"/>
  <c r="Q6" i="1"/>
  <c r="Q38" i="1"/>
  <c r="Q70" i="1"/>
  <c r="Q102" i="1"/>
  <c r="Q134" i="1"/>
  <c r="Q166" i="1"/>
  <c r="Q198" i="1"/>
  <c r="Q230" i="1"/>
  <c r="Q262" i="1"/>
  <c r="Q294" i="1"/>
  <c r="Q326" i="1"/>
  <c r="Q358" i="1"/>
  <c r="Q390" i="1"/>
  <c r="Q422" i="1"/>
  <c r="Q454" i="1"/>
  <c r="Q486" i="1"/>
  <c r="Q518" i="1"/>
  <c r="Q550" i="1"/>
  <c r="Q7" i="1"/>
  <c r="Q39" i="1"/>
  <c r="Q71" i="1"/>
  <c r="Q103" i="1"/>
  <c r="Q135" i="1"/>
  <c r="Q167" i="1"/>
  <c r="Q199" i="1"/>
  <c r="Q231" i="1"/>
  <c r="Q263" i="1"/>
  <c r="Q295" i="1"/>
  <c r="Q327" i="1"/>
  <c r="Q359" i="1"/>
  <c r="Q391" i="1"/>
  <c r="Q423" i="1"/>
  <c r="Q455" i="1"/>
  <c r="Q487" i="1"/>
  <c r="Q519" i="1"/>
  <c r="Q551" i="1"/>
  <c r="Q14" i="1"/>
  <c r="Q46" i="1"/>
  <c r="Q78" i="1"/>
  <c r="Q110" i="1"/>
  <c r="Q142" i="1"/>
  <c r="Q174" i="1"/>
  <c r="Q206" i="1"/>
  <c r="Q238" i="1"/>
  <c r="Q270" i="1"/>
  <c r="Q302" i="1"/>
  <c r="Q334" i="1"/>
  <c r="Q366" i="1"/>
  <c r="Q398" i="1"/>
  <c r="Q430" i="1"/>
  <c r="Q462" i="1"/>
  <c r="Q494" i="1"/>
  <c r="Q526" i="1"/>
  <c r="Q558" i="1"/>
  <c r="Q15" i="1"/>
  <c r="Q47" i="1"/>
  <c r="Q79" i="1"/>
  <c r="Q111" i="1"/>
  <c r="Q143" i="1"/>
  <c r="Q175" i="1"/>
  <c r="Q207" i="1"/>
  <c r="Q239" i="1"/>
  <c r="Q271" i="1"/>
  <c r="Q303" i="1"/>
  <c r="Q335" i="1"/>
  <c r="Q367" i="1"/>
  <c r="Q399" i="1"/>
  <c r="Q431" i="1"/>
  <c r="Q463" i="1"/>
  <c r="Q495" i="1"/>
  <c r="Q527" i="1"/>
  <c r="Q559" i="1"/>
  <c r="Q22" i="1"/>
  <c r="Q54" i="1"/>
  <c r="Q86" i="1"/>
  <c r="Q118" i="1"/>
  <c r="Q150" i="1"/>
  <c r="Q182" i="1"/>
  <c r="Q214" i="1"/>
  <c r="Q246" i="1"/>
  <c r="Q278" i="1"/>
  <c r="Q310" i="1"/>
  <c r="Q342" i="1"/>
  <c r="Q374" i="1"/>
  <c r="Q406" i="1"/>
  <c r="Q438" i="1"/>
  <c r="Q470" i="1"/>
  <c r="Q502" i="1"/>
  <c r="Q534" i="1"/>
  <c r="Q566" i="1"/>
  <c r="Q23" i="1"/>
  <c r="Q55" i="1"/>
  <c r="Q87" i="1"/>
  <c r="Q119" i="1"/>
  <c r="Q151" i="1"/>
  <c r="Q183" i="1"/>
  <c r="Q215" i="1"/>
  <c r="Q247" i="1"/>
  <c r="Q279" i="1"/>
  <c r="Q311" i="1"/>
  <c r="Q343" i="1"/>
  <c r="Q375" i="1"/>
  <c r="Q407" i="1"/>
  <c r="Q439" i="1"/>
  <c r="Q471" i="1"/>
  <c r="Q503" i="1"/>
  <c r="Q535" i="1"/>
  <c r="Q567" i="1"/>
  <c r="Q94" i="1"/>
  <c r="Q350" i="1"/>
  <c r="Q126" i="1"/>
  <c r="Q382" i="1"/>
  <c r="Q158" i="1"/>
  <c r="Q414" i="1"/>
  <c r="Q30" i="1"/>
  <c r="Q542" i="1"/>
  <c r="Q62" i="1"/>
  <c r="Q574" i="1"/>
  <c r="Q190" i="1"/>
  <c r="Q446" i="1"/>
  <c r="Q286" i="1"/>
  <c r="Q222" i="1"/>
  <c r="Q478" i="1"/>
  <c r="Q254" i="1"/>
  <c r="Q510" i="1"/>
  <c r="Q318" i="1"/>
  <c r="Y8" i="1"/>
  <c r="Y16" i="1"/>
  <c r="Y24" i="1"/>
  <c r="Y32" i="1"/>
  <c r="Y40" i="1"/>
  <c r="Y48" i="1"/>
  <c r="Y56" i="1"/>
  <c r="Y64" i="1"/>
  <c r="Y72" i="1"/>
  <c r="Y80" i="1"/>
  <c r="Y88" i="1"/>
  <c r="Y96" i="1"/>
  <c r="Y104" i="1"/>
  <c r="Y112" i="1"/>
  <c r="Y120" i="1"/>
  <c r="Y128" i="1"/>
  <c r="Y136" i="1"/>
  <c r="Y144" i="1"/>
  <c r="Y152" i="1"/>
  <c r="Y160" i="1"/>
  <c r="Y168" i="1"/>
  <c r="Y176" i="1"/>
  <c r="Y184" i="1"/>
  <c r="Y192" i="1"/>
  <c r="Y200" i="1"/>
  <c r="Y208" i="1"/>
  <c r="Y216" i="1"/>
  <c r="Y224" i="1"/>
  <c r="Y232" i="1"/>
  <c r="Y240" i="1"/>
  <c r="Y248" i="1"/>
  <c r="Y256" i="1"/>
  <c r="Y264" i="1"/>
  <c r="Y272" i="1"/>
  <c r="Y280" i="1"/>
  <c r="Y288" i="1"/>
  <c r="Y296" i="1"/>
  <c r="Y304" i="1"/>
  <c r="Y312" i="1"/>
  <c r="Y320" i="1"/>
  <c r="Y328" i="1"/>
  <c r="Y336" i="1"/>
  <c r="Y344" i="1"/>
  <c r="Y352" i="1"/>
  <c r="Y360" i="1"/>
  <c r="Y368" i="1"/>
  <c r="Y376" i="1"/>
  <c r="Y384" i="1"/>
  <c r="Y392" i="1"/>
  <c r="Y400" i="1"/>
  <c r="Y408" i="1"/>
  <c r="Y416" i="1"/>
  <c r="Y424" i="1"/>
  <c r="Y432" i="1"/>
  <c r="Y440" i="1"/>
  <c r="Y448" i="1"/>
  <c r="Y456" i="1"/>
  <c r="Y464" i="1"/>
  <c r="Y472" i="1"/>
  <c r="Y480" i="1"/>
  <c r="Y488" i="1"/>
  <c r="Y496" i="1"/>
  <c r="Y504" i="1"/>
  <c r="Y512" i="1"/>
  <c r="Y520" i="1"/>
  <c r="Y528" i="1"/>
  <c r="Y536" i="1"/>
  <c r="Y544" i="1"/>
  <c r="Y552" i="1"/>
  <c r="Y560" i="1"/>
  <c r="Y568" i="1"/>
  <c r="Y576" i="1"/>
  <c r="Y9" i="1"/>
  <c r="Y17" i="1"/>
  <c r="Y25" i="1"/>
  <c r="Y33" i="1"/>
  <c r="Y41" i="1"/>
  <c r="Y49" i="1"/>
  <c r="Y57" i="1"/>
  <c r="Y65" i="1"/>
  <c r="Y73" i="1"/>
  <c r="Y81" i="1"/>
  <c r="Y89" i="1"/>
  <c r="Y97" i="1"/>
  <c r="Y105" i="1"/>
  <c r="Y113" i="1"/>
  <c r="Y121" i="1"/>
  <c r="Y129" i="1"/>
  <c r="Y137" i="1"/>
  <c r="Y145" i="1"/>
  <c r="Y153" i="1"/>
  <c r="Y161" i="1"/>
  <c r="Y169" i="1"/>
  <c r="Y177" i="1"/>
  <c r="Y185" i="1"/>
  <c r="Y193" i="1"/>
  <c r="Y201" i="1"/>
  <c r="Y209" i="1"/>
  <c r="Y217" i="1"/>
  <c r="Y225" i="1"/>
  <c r="Y233" i="1"/>
  <c r="Y241" i="1"/>
  <c r="Y249" i="1"/>
  <c r="Y257" i="1"/>
  <c r="Y265" i="1"/>
  <c r="Y273" i="1"/>
  <c r="Y281" i="1"/>
  <c r="Y289" i="1"/>
  <c r="Y297" i="1"/>
  <c r="Y305" i="1"/>
  <c r="Y313" i="1"/>
  <c r="Y321" i="1"/>
  <c r="Y329" i="1"/>
  <c r="Y337" i="1"/>
  <c r="Y345" i="1"/>
  <c r="Y353" i="1"/>
  <c r="Y361" i="1"/>
  <c r="Y369" i="1"/>
  <c r="Y377" i="1"/>
  <c r="Y385" i="1"/>
  <c r="Y393" i="1"/>
  <c r="Y401" i="1"/>
  <c r="Y409" i="1"/>
  <c r="Y417" i="1"/>
  <c r="Y425" i="1"/>
  <c r="Y433" i="1"/>
  <c r="Y441" i="1"/>
  <c r="Y449" i="1"/>
  <c r="Y457" i="1"/>
  <c r="Y465" i="1"/>
  <c r="Y473" i="1"/>
  <c r="Y481" i="1"/>
  <c r="Y489" i="1"/>
  <c r="Y497" i="1"/>
  <c r="Y505" i="1"/>
  <c r="Y513" i="1"/>
  <c r="Y521" i="1"/>
  <c r="Y529" i="1"/>
  <c r="Y537" i="1"/>
  <c r="Y545" i="1"/>
  <c r="Y553" i="1"/>
  <c r="Y561" i="1"/>
  <c r="Y569" i="1"/>
  <c r="Y577" i="1"/>
  <c r="Y2" i="1"/>
  <c r="Y10" i="1"/>
  <c r="Y18" i="1"/>
  <c r="Y26" i="1"/>
  <c r="Y34" i="1"/>
  <c r="Y42" i="1"/>
  <c r="Y50" i="1"/>
  <c r="Y58" i="1"/>
  <c r="Y66" i="1"/>
  <c r="Y74" i="1"/>
  <c r="Y82" i="1"/>
  <c r="Y90" i="1"/>
  <c r="Y98" i="1"/>
  <c r="Y106" i="1"/>
  <c r="Y114" i="1"/>
  <c r="Y122" i="1"/>
  <c r="Y130" i="1"/>
  <c r="Y138" i="1"/>
  <c r="Y146" i="1"/>
  <c r="Y154" i="1"/>
  <c r="Y162" i="1"/>
  <c r="Y170" i="1"/>
  <c r="Y178" i="1"/>
  <c r="Y186" i="1"/>
  <c r="Y194" i="1"/>
  <c r="Y202" i="1"/>
  <c r="Y210" i="1"/>
  <c r="Y218" i="1"/>
  <c r="Y226" i="1"/>
  <c r="Y234" i="1"/>
  <c r="Y242" i="1"/>
  <c r="Y250" i="1"/>
  <c r="Y258" i="1"/>
  <c r="Y266" i="1"/>
  <c r="Y274" i="1"/>
  <c r="Y282" i="1"/>
  <c r="Y290" i="1"/>
  <c r="Y298" i="1"/>
  <c r="Y306" i="1"/>
  <c r="Y314" i="1"/>
  <c r="Y322" i="1"/>
  <c r="Y330" i="1"/>
  <c r="Y338" i="1"/>
  <c r="Y346" i="1"/>
  <c r="Y354" i="1"/>
  <c r="Y362" i="1"/>
  <c r="Y370" i="1"/>
  <c r="Y378" i="1"/>
  <c r="Y386" i="1"/>
  <c r="Y394" i="1"/>
  <c r="Y402" i="1"/>
  <c r="Y410" i="1"/>
  <c r="Y418" i="1"/>
  <c r="Y426" i="1"/>
  <c r="Y434" i="1"/>
  <c r="Y442" i="1"/>
  <c r="Y450" i="1"/>
  <c r="Y458" i="1"/>
  <c r="Y466" i="1"/>
  <c r="Y474" i="1"/>
  <c r="Y482" i="1"/>
  <c r="Y490" i="1"/>
  <c r="Y498" i="1"/>
  <c r="Y506" i="1"/>
  <c r="Y514" i="1"/>
  <c r="Y522" i="1"/>
  <c r="Y530" i="1"/>
  <c r="Y538" i="1"/>
  <c r="Y546" i="1"/>
  <c r="Y554" i="1"/>
  <c r="Y562" i="1"/>
  <c r="Y570" i="1"/>
  <c r="Y3" i="1"/>
  <c r="Y11" i="1"/>
  <c r="Y19" i="1"/>
  <c r="Y27" i="1"/>
  <c r="Y35" i="1"/>
  <c r="Y43" i="1"/>
  <c r="Y51" i="1"/>
  <c r="Y59" i="1"/>
  <c r="Y67" i="1"/>
  <c r="Y75" i="1"/>
  <c r="Y83" i="1"/>
  <c r="Y91" i="1"/>
  <c r="Y99" i="1"/>
  <c r="Y107" i="1"/>
  <c r="Y115" i="1"/>
  <c r="Y123" i="1"/>
  <c r="Y131" i="1"/>
  <c r="Y139" i="1"/>
  <c r="Y147" i="1"/>
  <c r="Y155" i="1"/>
  <c r="Y163" i="1"/>
  <c r="Y171" i="1"/>
  <c r="Y179" i="1"/>
  <c r="Y187" i="1"/>
  <c r="Y195" i="1"/>
  <c r="Y203" i="1"/>
  <c r="Y211" i="1"/>
  <c r="Y219" i="1"/>
  <c r="Y227" i="1"/>
  <c r="Y235" i="1"/>
  <c r="Y243" i="1"/>
  <c r="Y251" i="1"/>
  <c r="Y259" i="1"/>
  <c r="Y267" i="1"/>
  <c r="Y275" i="1"/>
  <c r="Y283" i="1"/>
  <c r="Y291" i="1"/>
  <c r="Y299" i="1"/>
  <c r="Y307" i="1"/>
  <c r="Y315" i="1"/>
  <c r="Y323" i="1"/>
  <c r="Y331" i="1"/>
  <c r="Y339" i="1"/>
  <c r="Y347" i="1"/>
  <c r="Y355" i="1"/>
  <c r="Y363" i="1"/>
  <c r="Y371" i="1"/>
  <c r="Y379" i="1"/>
  <c r="Y387" i="1"/>
  <c r="Y395" i="1"/>
  <c r="Y403" i="1"/>
  <c r="Y411" i="1"/>
  <c r="Y419" i="1"/>
  <c r="Y427" i="1"/>
  <c r="Y435" i="1"/>
  <c r="Y443" i="1"/>
  <c r="Y451" i="1"/>
  <c r="Y459" i="1"/>
  <c r="Y467" i="1"/>
  <c r="Y475" i="1"/>
  <c r="Y483" i="1"/>
  <c r="Y491" i="1"/>
  <c r="Y499" i="1"/>
  <c r="Y507" i="1"/>
  <c r="Y515" i="1"/>
  <c r="Y523" i="1"/>
  <c r="Y531" i="1"/>
  <c r="Y539" i="1"/>
  <c r="Y547" i="1"/>
  <c r="Y555" i="1"/>
  <c r="Y563" i="1"/>
  <c r="Y571" i="1"/>
  <c r="Y4" i="1"/>
  <c r="Y12" i="1"/>
  <c r="Y20" i="1"/>
  <c r="Y28" i="1"/>
  <c r="Y36" i="1"/>
  <c r="Y44" i="1"/>
  <c r="Y52" i="1"/>
  <c r="Y60" i="1"/>
  <c r="Y68" i="1"/>
  <c r="Y76" i="1"/>
  <c r="Y84" i="1"/>
  <c r="Y92" i="1"/>
  <c r="Y100" i="1"/>
  <c r="Y108" i="1"/>
  <c r="Y116" i="1"/>
  <c r="Y124" i="1"/>
  <c r="Y132" i="1"/>
  <c r="Y140" i="1"/>
  <c r="Y148" i="1"/>
  <c r="Y156" i="1"/>
  <c r="Y164" i="1"/>
  <c r="Y172" i="1"/>
  <c r="Y180" i="1"/>
  <c r="Y188" i="1"/>
  <c r="Y196" i="1"/>
  <c r="Y204" i="1"/>
  <c r="Y212" i="1"/>
  <c r="Y220" i="1"/>
  <c r="Y228" i="1"/>
  <c r="Y236" i="1"/>
  <c r="Y244" i="1"/>
  <c r="Y252" i="1"/>
  <c r="Y260" i="1"/>
  <c r="Y268" i="1"/>
  <c r="Y276" i="1"/>
  <c r="Y284" i="1"/>
  <c r="Y292" i="1"/>
  <c r="Y300" i="1"/>
  <c r="Y308" i="1"/>
  <c r="Y316" i="1"/>
  <c r="Y324" i="1"/>
  <c r="Y332" i="1"/>
  <c r="Y340" i="1"/>
  <c r="Y348" i="1"/>
  <c r="Y356" i="1"/>
  <c r="Y364" i="1"/>
  <c r="Y372" i="1"/>
  <c r="Y380" i="1"/>
  <c r="Y388" i="1"/>
  <c r="Y396" i="1"/>
  <c r="Y404" i="1"/>
  <c r="Y412" i="1"/>
  <c r="Y420" i="1"/>
  <c r="Y428" i="1"/>
  <c r="Y436" i="1"/>
  <c r="Y444" i="1"/>
  <c r="Y452" i="1"/>
  <c r="Y460" i="1"/>
  <c r="Y468" i="1"/>
  <c r="Y476" i="1"/>
  <c r="Y484" i="1"/>
  <c r="Y492" i="1"/>
  <c r="Y500" i="1"/>
  <c r="Y508" i="1"/>
  <c r="Y516" i="1"/>
  <c r="Y524" i="1"/>
  <c r="Y532" i="1"/>
  <c r="Y540" i="1"/>
  <c r="Y548" i="1"/>
  <c r="Y556" i="1"/>
  <c r="Y564" i="1"/>
  <c r="Y572" i="1"/>
  <c r="Y5" i="1"/>
  <c r="Y13" i="1"/>
  <c r="Y21" i="1"/>
  <c r="Y29" i="1"/>
  <c r="Y37" i="1"/>
  <c r="Y45" i="1"/>
  <c r="Y53" i="1"/>
  <c r="Y61" i="1"/>
  <c r="Y69" i="1"/>
  <c r="Y77" i="1"/>
  <c r="Y85" i="1"/>
  <c r="Y93" i="1"/>
  <c r="Y101" i="1"/>
  <c r="Y109" i="1"/>
  <c r="Y117" i="1"/>
  <c r="Y125" i="1"/>
  <c r="Y133" i="1"/>
  <c r="Y141" i="1"/>
  <c r="Y149" i="1"/>
  <c r="Y157" i="1"/>
  <c r="Y165" i="1"/>
  <c r="Y173" i="1"/>
  <c r="Y181" i="1"/>
  <c r="Y189" i="1"/>
  <c r="Y197" i="1"/>
  <c r="Y205" i="1"/>
  <c r="Y213" i="1"/>
  <c r="Y221" i="1"/>
  <c r="Y229" i="1"/>
  <c r="Y237" i="1"/>
  <c r="Y245" i="1"/>
  <c r="Y253" i="1"/>
  <c r="Y261" i="1"/>
  <c r="Y269" i="1"/>
  <c r="Y277" i="1"/>
  <c r="Y285" i="1"/>
  <c r="Y293" i="1"/>
  <c r="Y301" i="1"/>
  <c r="Y309" i="1"/>
  <c r="Y317" i="1"/>
  <c r="Y325" i="1"/>
  <c r="Y333" i="1"/>
  <c r="Y341" i="1"/>
  <c r="Y349" i="1"/>
  <c r="Y357" i="1"/>
  <c r="Y365" i="1"/>
  <c r="Y373" i="1"/>
  <c r="Y381" i="1"/>
  <c r="Y389" i="1"/>
  <c r="Y397" i="1"/>
  <c r="Y405" i="1"/>
  <c r="Y413" i="1"/>
  <c r="Y421" i="1"/>
  <c r="Y429" i="1"/>
  <c r="Y437" i="1"/>
  <c r="Y445" i="1"/>
  <c r="Y453" i="1"/>
  <c r="Y461" i="1"/>
  <c r="Y469" i="1"/>
  <c r="Y477" i="1"/>
  <c r="Y485" i="1"/>
  <c r="Y493" i="1"/>
  <c r="Y501" i="1"/>
  <c r="Y509" i="1"/>
  <c r="Y517" i="1"/>
  <c r="Y525" i="1"/>
  <c r="Y533" i="1"/>
  <c r="Y541" i="1"/>
  <c r="Y549" i="1"/>
  <c r="Y557" i="1"/>
  <c r="Y565" i="1"/>
  <c r="Y573" i="1"/>
  <c r="Y7" i="1"/>
  <c r="Y39" i="1"/>
  <c r="Y71" i="1"/>
  <c r="Y103" i="1"/>
  <c r="Y135" i="1"/>
  <c r="Y167" i="1"/>
  <c r="Y199" i="1"/>
  <c r="Y231" i="1"/>
  <c r="Y263" i="1"/>
  <c r="Y295" i="1"/>
  <c r="Y327" i="1"/>
  <c r="Y359" i="1"/>
  <c r="Y391" i="1"/>
  <c r="Y423" i="1"/>
  <c r="Y455" i="1"/>
  <c r="Y487" i="1"/>
  <c r="Y519" i="1"/>
  <c r="Y551" i="1"/>
  <c r="Y14" i="1"/>
  <c r="Y46" i="1"/>
  <c r="Y78" i="1"/>
  <c r="Y110" i="1"/>
  <c r="Y142" i="1"/>
  <c r="Y174" i="1"/>
  <c r="Y206" i="1"/>
  <c r="Y238" i="1"/>
  <c r="Y270" i="1"/>
  <c r="Y302" i="1"/>
  <c r="Y334" i="1"/>
  <c r="Y366" i="1"/>
  <c r="Y398" i="1"/>
  <c r="Y430" i="1"/>
  <c r="Y462" i="1"/>
  <c r="Y494" i="1"/>
  <c r="Y526" i="1"/>
  <c r="Y558" i="1"/>
  <c r="Y15" i="1"/>
  <c r="Y47" i="1"/>
  <c r="Y79" i="1"/>
  <c r="Y111" i="1"/>
  <c r="Y143" i="1"/>
  <c r="Y175" i="1"/>
  <c r="Y207" i="1"/>
  <c r="Y239" i="1"/>
  <c r="Y271" i="1"/>
  <c r="Y303" i="1"/>
  <c r="Y335" i="1"/>
  <c r="Y367" i="1"/>
  <c r="Y399" i="1"/>
  <c r="Y431" i="1"/>
  <c r="Y463" i="1"/>
  <c r="Y495" i="1"/>
  <c r="Y527" i="1"/>
  <c r="Y559" i="1"/>
  <c r="Y22" i="1"/>
  <c r="Y54" i="1"/>
  <c r="Y86" i="1"/>
  <c r="Y118" i="1"/>
  <c r="Y150" i="1"/>
  <c r="Y182" i="1"/>
  <c r="Y214" i="1"/>
  <c r="Y246" i="1"/>
  <c r="Y278" i="1"/>
  <c r="Y310" i="1"/>
  <c r="Y342" i="1"/>
  <c r="Y374" i="1"/>
  <c r="Y406" i="1"/>
  <c r="Y438" i="1"/>
  <c r="Y470" i="1"/>
  <c r="Y502" i="1"/>
  <c r="Y534" i="1"/>
  <c r="Y566" i="1"/>
  <c r="Y23" i="1"/>
  <c r="Y55" i="1"/>
  <c r="Y87" i="1"/>
  <c r="Y119" i="1"/>
  <c r="Y151" i="1"/>
  <c r="Y183" i="1"/>
  <c r="Y215" i="1"/>
  <c r="Y247" i="1"/>
  <c r="Y279" i="1"/>
  <c r="Y311" i="1"/>
  <c r="Y343" i="1"/>
  <c r="Y375" i="1"/>
  <c r="Y407" i="1"/>
  <c r="Y439" i="1"/>
  <c r="Y471" i="1"/>
  <c r="Y503" i="1"/>
  <c r="Y535" i="1"/>
  <c r="Y567" i="1"/>
  <c r="Y30" i="1"/>
  <c r="Y62" i="1"/>
  <c r="Y94" i="1"/>
  <c r="Y126" i="1"/>
  <c r="Y158" i="1"/>
  <c r="Y190" i="1"/>
  <c r="Y222" i="1"/>
  <c r="Y254" i="1"/>
  <c r="Y286" i="1"/>
  <c r="Y318" i="1"/>
  <c r="Y350" i="1"/>
  <c r="Y382" i="1"/>
  <c r="Y414" i="1"/>
  <c r="Y446" i="1"/>
  <c r="Y478" i="1"/>
  <c r="Y510" i="1"/>
  <c r="Y542" i="1"/>
  <c r="Y574" i="1"/>
  <c r="Y31" i="1"/>
  <c r="Y63" i="1"/>
  <c r="Y95" i="1"/>
  <c r="Y127" i="1"/>
  <c r="Y159" i="1"/>
  <c r="Y191" i="1"/>
  <c r="Y223" i="1"/>
  <c r="Y255" i="1"/>
  <c r="Y287" i="1"/>
  <c r="Y319" i="1"/>
  <c r="Y351" i="1"/>
  <c r="Y383" i="1"/>
  <c r="Y415" i="1"/>
  <c r="Y447" i="1"/>
  <c r="Y479" i="1"/>
  <c r="Y511" i="1"/>
  <c r="Y543" i="1"/>
  <c r="Y575" i="1"/>
  <c r="Y102" i="1"/>
  <c r="Y358" i="1"/>
  <c r="Y134" i="1"/>
  <c r="Y390" i="1"/>
  <c r="Y166" i="1"/>
  <c r="Y422" i="1"/>
  <c r="Y294" i="1"/>
  <c r="Y70" i="1"/>
  <c r="Y198" i="1"/>
  <c r="Y454" i="1"/>
  <c r="Y38" i="1"/>
  <c r="Y550" i="1"/>
  <c r="Y326" i="1"/>
  <c r="Y230" i="1"/>
  <c r="Y486" i="1"/>
  <c r="Y6" i="1"/>
  <c r="Y262" i="1"/>
  <c r="Y518" i="1"/>
  <c r="AJ3" i="1"/>
  <c r="AJ11" i="1"/>
  <c r="AJ19" i="1"/>
  <c r="AJ27" i="1"/>
  <c r="AJ35" i="1"/>
  <c r="AJ43" i="1"/>
  <c r="AJ51" i="1"/>
  <c r="AJ59" i="1"/>
  <c r="AJ67" i="1"/>
  <c r="AJ75" i="1"/>
  <c r="AJ83" i="1"/>
  <c r="AJ91" i="1"/>
  <c r="AJ99" i="1"/>
  <c r="AJ107" i="1"/>
  <c r="AJ115" i="1"/>
  <c r="AJ123" i="1"/>
  <c r="AJ131" i="1"/>
  <c r="AJ139" i="1"/>
  <c r="AJ147" i="1"/>
  <c r="AJ155" i="1"/>
  <c r="AJ163" i="1"/>
  <c r="AJ171" i="1"/>
  <c r="AJ179" i="1"/>
  <c r="AJ187" i="1"/>
  <c r="AJ195" i="1"/>
  <c r="AJ203" i="1"/>
  <c r="AJ211" i="1"/>
  <c r="AJ219" i="1"/>
  <c r="AJ227" i="1"/>
  <c r="AJ235" i="1"/>
  <c r="AJ243" i="1"/>
  <c r="AJ251" i="1"/>
  <c r="AJ259" i="1"/>
  <c r="AJ267" i="1"/>
  <c r="AJ275" i="1"/>
  <c r="AJ283" i="1"/>
  <c r="AJ291" i="1"/>
  <c r="AJ299" i="1"/>
  <c r="AJ307" i="1"/>
  <c r="AJ315" i="1"/>
  <c r="AJ323" i="1"/>
  <c r="AJ331" i="1"/>
  <c r="AJ339" i="1"/>
  <c r="AJ347" i="1"/>
  <c r="AJ355" i="1"/>
  <c r="AJ363" i="1"/>
  <c r="AJ371" i="1"/>
  <c r="AJ379" i="1"/>
  <c r="AJ387" i="1"/>
  <c r="AJ395" i="1"/>
  <c r="AJ403" i="1"/>
  <c r="AJ411" i="1"/>
  <c r="AJ419" i="1"/>
  <c r="AJ427" i="1"/>
  <c r="AJ435" i="1"/>
  <c r="AJ443" i="1"/>
  <c r="AJ451" i="1"/>
  <c r="AJ459" i="1"/>
  <c r="AJ467" i="1"/>
  <c r="AJ475" i="1"/>
  <c r="AJ483" i="1"/>
  <c r="AJ491" i="1"/>
  <c r="AJ499" i="1"/>
  <c r="AJ507" i="1"/>
  <c r="AJ515" i="1"/>
  <c r="AJ523" i="1"/>
  <c r="AJ531" i="1"/>
  <c r="AJ539" i="1"/>
  <c r="AJ547" i="1"/>
  <c r="AJ555" i="1"/>
  <c r="AJ563" i="1"/>
  <c r="AJ571" i="1"/>
  <c r="AJ4" i="1"/>
  <c r="AJ12" i="1"/>
  <c r="AJ20" i="1"/>
  <c r="AJ28" i="1"/>
  <c r="AJ36" i="1"/>
  <c r="AJ44" i="1"/>
  <c r="AJ52" i="1"/>
  <c r="AJ60" i="1"/>
  <c r="AJ68" i="1"/>
  <c r="AJ76" i="1"/>
  <c r="AJ84" i="1"/>
  <c r="AJ92" i="1"/>
  <c r="AJ100" i="1"/>
  <c r="AJ108" i="1"/>
  <c r="AJ116" i="1"/>
  <c r="AJ124" i="1"/>
  <c r="AJ132" i="1"/>
  <c r="AJ140" i="1"/>
  <c r="AJ148" i="1"/>
  <c r="AJ156" i="1"/>
  <c r="AJ164" i="1"/>
  <c r="AJ172" i="1"/>
  <c r="AJ180" i="1"/>
  <c r="AJ188" i="1"/>
  <c r="AJ196" i="1"/>
  <c r="AJ204" i="1"/>
  <c r="AJ212" i="1"/>
  <c r="AJ220" i="1"/>
  <c r="AJ228" i="1"/>
  <c r="AJ236" i="1"/>
  <c r="AJ244" i="1"/>
  <c r="AJ252" i="1"/>
  <c r="AJ260" i="1"/>
  <c r="AJ268" i="1"/>
  <c r="AJ276" i="1"/>
  <c r="AJ284" i="1"/>
  <c r="AJ292" i="1"/>
  <c r="AJ300" i="1"/>
  <c r="AJ308" i="1"/>
  <c r="AJ316" i="1"/>
  <c r="AJ324" i="1"/>
  <c r="AJ332" i="1"/>
  <c r="AJ340" i="1"/>
  <c r="AJ348" i="1"/>
  <c r="AJ356" i="1"/>
  <c r="AJ364" i="1"/>
  <c r="AJ372" i="1"/>
  <c r="AJ380" i="1"/>
  <c r="AJ388" i="1"/>
  <c r="AJ396" i="1"/>
  <c r="AJ404" i="1"/>
  <c r="AJ412" i="1"/>
  <c r="AJ420" i="1"/>
  <c r="AJ428" i="1"/>
  <c r="AJ436" i="1"/>
  <c r="AJ444" i="1"/>
  <c r="AJ452" i="1"/>
  <c r="AJ460" i="1"/>
  <c r="AJ468" i="1"/>
  <c r="AJ476" i="1"/>
  <c r="AJ484" i="1"/>
  <c r="AJ492" i="1"/>
  <c r="AJ500" i="1"/>
  <c r="AJ508" i="1"/>
  <c r="AJ516" i="1"/>
  <c r="AJ524" i="1"/>
  <c r="AJ532" i="1"/>
  <c r="AJ540" i="1"/>
  <c r="AJ548" i="1"/>
  <c r="AJ556" i="1"/>
  <c r="AJ564" i="1"/>
  <c r="AJ572" i="1"/>
  <c r="AJ5" i="1"/>
  <c r="AJ13" i="1"/>
  <c r="AJ21" i="1"/>
  <c r="AJ29" i="1"/>
  <c r="AJ37" i="1"/>
  <c r="AJ45" i="1"/>
  <c r="AJ53" i="1"/>
  <c r="AJ61" i="1"/>
  <c r="AJ69" i="1"/>
  <c r="AJ77" i="1"/>
  <c r="AJ85" i="1"/>
  <c r="AJ93" i="1"/>
  <c r="AJ101" i="1"/>
  <c r="AJ109" i="1"/>
  <c r="AJ117" i="1"/>
  <c r="AJ125" i="1"/>
  <c r="AJ133" i="1"/>
  <c r="AJ141" i="1"/>
  <c r="AJ149" i="1"/>
  <c r="AJ157" i="1"/>
  <c r="AJ165" i="1"/>
  <c r="AJ173" i="1"/>
  <c r="AJ181" i="1"/>
  <c r="AJ189" i="1"/>
  <c r="AJ197" i="1"/>
  <c r="AJ205" i="1"/>
  <c r="AJ213" i="1"/>
  <c r="AJ221" i="1"/>
  <c r="AJ229" i="1"/>
  <c r="AJ237" i="1"/>
  <c r="AJ245" i="1"/>
  <c r="AJ253" i="1"/>
  <c r="AJ261" i="1"/>
  <c r="AJ269" i="1"/>
  <c r="AJ277" i="1"/>
  <c r="AJ285" i="1"/>
  <c r="AJ293" i="1"/>
  <c r="AJ301" i="1"/>
  <c r="AJ309" i="1"/>
  <c r="AJ317" i="1"/>
  <c r="AJ325" i="1"/>
  <c r="AJ333" i="1"/>
  <c r="AJ341" i="1"/>
  <c r="AJ349" i="1"/>
  <c r="AJ357" i="1"/>
  <c r="AJ365" i="1"/>
  <c r="AJ373" i="1"/>
  <c r="AJ381" i="1"/>
  <c r="AJ389" i="1"/>
  <c r="AJ397" i="1"/>
  <c r="AJ405" i="1"/>
  <c r="AJ413" i="1"/>
  <c r="AJ421" i="1"/>
  <c r="AJ429" i="1"/>
  <c r="AJ437" i="1"/>
  <c r="AJ445" i="1"/>
  <c r="AJ453" i="1"/>
  <c r="AJ461" i="1"/>
  <c r="AJ469" i="1"/>
  <c r="AJ477" i="1"/>
  <c r="AJ485" i="1"/>
  <c r="AJ493" i="1"/>
  <c r="AJ501" i="1"/>
  <c r="AJ509" i="1"/>
  <c r="AJ517" i="1"/>
  <c r="AJ525" i="1"/>
  <c r="AJ533" i="1"/>
  <c r="AJ541" i="1"/>
  <c r="AJ549" i="1"/>
  <c r="AJ557" i="1"/>
  <c r="AJ565" i="1"/>
  <c r="AJ573" i="1"/>
  <c r="AJ7" i="1"/>
  <c r="AJ15" i="1"/>
  <c r="AJ23" i="1"/>
  <c r="AJ31" i="1"/>
  <c r="AJ39" i="1"/>
  <c r="AJ47" i="1"/>
  <c r="AJ55" i="1"/>
  <c r="AJ63" i="1"/>
  <c r="AJ71" i="1"/>
  <c r="AJ79" i="1"/>
  <c r="AJ87" i="1"/>
  <c r="AJ95" i="1"/>
  <c r="AJ103" i="1"/>
  <c r="AJ111" i="1"/>
  <c r="AJ119" i="1"/>
  <c r="AJ127" i="1"/>
  <c r="AJ135" i="1"/>
  <c r="AJ143" i="1"/>
  <c r="AJ151" i="1"/>
  <c r="AJ159" i="1"/>
  <c r="AJ167" i="1"/>
  <c r="AJ175" i="1"/>
  <c r="AJ183" i="1"/>
  <c r="AJ191" i="1"/>
  <c r="AJ199" i="1"/>
  <c r="AJ207" i="1"/>
  <c r="AJ215" i="1"/>
  <c r="AJ223" i="1"/>
  <c r="AJ231" i="1"/>
  <c r="AJ239" i="1"/>
  <c r="AJ247" i="1"/>
  <c r="AJ255" i="1"/>
  <c r="AJ263" i="1"/>
  <c r="AJ271" i="1"/>
  <c r="AJ279" i="1"/>
  <c r="AJ287" i="1"/>
  <c r="AJ295" i="1"/>
  <c r="AJ303" i="1"/>
  <c r="AJ311" i="1"/>
  <c r="AJ319" i="1"/>
  <c r="AJ327" i="1"/>
  <c r="AJ335" i="1"/>
  <c r="AJ343" i="1"/>
  <c r="AJ351" i="1"/>
  <c r="AJ359" i="1"/>
  <c r="AJ367" i="1"/>
  <c r="AJ375" i="1"/>
  <c r="AJ383" i="1"/>
  <c r="AJ391" i="1"/>
  <c r="AJ399" i="1"/>
  <c r="AJ407" i="1"/>
  <c r="AJ415" i="1"/>
  <c r="AJ423" i="1"/>
  <c r="AJ431" i="1"/>
  <c r="AJ439" i="1"/>
  <c r="AJ447" i="1"/>
  <c r="AJ455" i="1"/>
  <c r="AJ463" i="1"/>
  <c r="AJ471" i="1"/>
  <c r="AJ479" i="1"/>
  <c r="AJ487" i="1"/>
  <c r="AJ495" i="1"/>
  <c r="AJ503" i="1"/>
  <c r="AJ511" i="1"/>
  <c r="AJ519" i="1"/>
  <c r="AJ527" i="1"/>
  <c r="AJ535" i="1"/>
  <c r="AJ543" i="1"/>
  <c r="AJ551" i="1"/>
  <c r="AJ559" i="1"/>
  <c r="AJ567" i="1"/>
  <c r="AJ575" i="1"/>
  <c r="AJ8" i="1"/>
  <c r="AJ16" i="1"/>
  <c r="AJ24" i="1"/>
  <c r="AJ32" i="1"/>
  <c r="AJ40" i="1"/>
  <c r="AJ48" i="1"/>
  <c r="AJ56" i="1"/>
  <c r="AJ64" i="1"/>
  <c r="AJ72" i="1"/>
  <c r="AJ80" i="1"/>
  <c r="AJ88" i="1"/>
  <c r="AJ96" i="1"/>
  <c r="AJ104" i="1"/>
  <c r="AJ112" i="1"/>
  <c r="AJ120" i="1"/>
  <c r="AJ128" i="1"/>
  <c r="AJ136" i="1"/>
  <c r="AJ144" i="1"/>
  <c r="AJ152" i="1"/>
  <c r="AJ160" i="1"/>
  <c r="AJ168" i="1"/>
  <c r="AJ176" i="1"/>
  <c r="AJ184" i="1"/>
  <c r="AJ192" i="1"/>
  <c r="AJ200" i="1"/>
  <c r="AJ208" i="1"/>
  <c r="AJ216" i="1"/>
  <c r="AJ224" i="1"/>
  <c r="AJ232" i="1"/>
  <c r="AJ240" i="1"/>
  <c r="AJ248" i="1"/>
  <c r="AJ256" i="1"/>
  <c r="AJ264" i="1"/>
  <c r="AJ272" i="1"/>
  <c r="AJ280" i="1"/>
  <c r="AJ288" i="1"/>
  <c r="AJ296" i="1"/>
  <c r="AJ304" i="1"/>
  <c r="AJ312" i="1"/>
  <c r="AJ320" i="1"/>
  <c r="AJ328" i="1"/>
  <c r="AJ336" i="1"/>
  <c r="AJ344" i="1"/>
  <c r="AJ352" i="1"/>
  <c r="AJ360" i="1"/>
  <c r="AJ368" i="1"/>
  <c r="AJ376" i="1"/>
  <c r="AJ384" i="1"/>
  <c r="AJ392" i="1"/>
  <c r="AJ400" i="1"/>
  <c r="AJ408" i="1"/>
  <c r="AJ416" i="1"/>
  <c r="AJ424" i="1"/>
  <c r="AJ432" i="1"/>
  <c r="AJ440" i="1"/>
  <c r="AJ448" i="1"/>
  <c r="AJ456" i="1"/>
  <c r="AJ464" i="1"/>
  <c r="AJ472" i="1"/>
  <c r="AJ480" i="1"/>
  <c r="AJ488" i="1"/>
  <c r="AJ496" i="1"/>
  <c r="AJ504" i="1"/>
  <c r="AJ512" i="1"/>
  <c r="AJ520" i="1"/>
  <c r="AJ528" i="1"/>
  <c r="AJ536" i="1"/>
  <c r="AJ544" i="1"/>
  <c r="AJ552" i="1"/>
  <c r="AJ560" i="1"/>
  <c r="AJ568" i="1"/>
  <c r="AJ576" i="1"/>
  <c r="AJ18" i="1"/>
  <c r="AJ41" i="1"/>
  <c r="AJ62" i="1"/>
  <c r="AJ82" i="1"/>
  <c r="AJ105" i="1"/>
  <c r="AJ126" i="1"/>
  <c r="AJ146" i="1"/>
  <c r="AJ169" i="1"/>
  <c r="AJ190" i="1"/>
  <c r="AJ210" i="1"/>
  <c r="AJ233" i="1"/>
  <c r="AJ254" i="1"/>
  <c r="AJ274" i="1"/>
  <c r="AJ297" i="1"/>
  <c r="AJ318" i="1"/>
  <c r="AJ338" i="1"/>
  <c r="AJ361" i="1"/>
  <c r="AJ382" i="1"/>
  <c r="AJ402" i="1"/>
  <c r="AJ425" i="1"/>
  <c r="AJ446" i="1"/>
  <c r="AJ466" i="1"/>
  <c r="AJ489" i="1"/>
  <c r="AJ510" i="1"/>
  <c r="AJ530" i="1"/>
  <c r="AJ553" i="1"/>
  <c r="AJ574" i="1"/>
  <c r="AJ22" i="1"/>
  <c r="AJ42" i="1"/>
  <c r="AJ65" i="1"/>
  <c r="AJ86" i="1"/>
  <c r="AJ106" i="1"/>
  <c r="AJ129" i="1"/>
  <c r="AJ150" i="1"/>
  <c r="AJ170" i="1"/>
  <c r="AJ193" i="1"/>
  <c r="AJ214" i="1"/>
  <c r="AJ234" i="1"/>
  <c r="AJ257" i="1"/>
  <c r="AJ278" i="1"/>
  <c r="AJ298" i="1"/>
  <c r="AJ321" i="1"/>
  <c r="AJ342" i="1"/>
  <c r="AJ362" i="1"/>
  <c r="AJ385" i="1"/>
  <c r="AJ406" i="1"/>
  <c r="AJ426" i="1"/>
  <c r="AJ449" i="1"/>
  <c r="AJ470" i="1"/>
  <c r="AJ490" i="1"/>
  <c r="AJ513" i="1"/>
  <c r="AJ534" i="1"/>
  <c r="AJ554" i="1"/>
  <c r="AJ577" i="1"/>
  <c r="AJ2" i="1"/>
  <c r="AJ25" i="1"/>
  <c r="AJ46" i="1"/>
  <c r="AJ66" i="1"/>
  <c r="AJ89" i="1"/>
  <c r="AJ110" i="1"/>
  <c r="AJ130" i="1"/>
  <c r="AJ153" i="1"/>
  <c r="AJ174" i="1"/>
  <c r="AJ194" i="1"/>
  <c r="AJ217" i="1"/>
  <c r="AJ238" i="1"/>
  <c r="AJ258" i="1"/>
  <c r="AJ281" i="1"/>
  <c r="AJ302" i="1"/>
  <c r="AJ322" i="1"/>
  <c r="AJ345" i="1"/>
  <c r="AJ366" i="1"/>
  <c r="AJ386" i="1"/>
  <c r="AJ409" i="1"/>
  <c r="AJ430" i="1"/>
  <c r="AJ450" i="1"/>
  <c r="AJ473" i="1"/>
  <c r="AJ494" i="1"/>
  <c r="AJ514" i="1"/>
  <c r="AJ537" i="1"/>
  <c r="AJ558" i="1"/>
  <c r="AJ6" i="1"/>
  <c r="AJ26" i="1"/>
  <c r="AJ49" i="1"/>
  <c r="AJ70" i="1"/>
  <c r="AJ90" i="1"/>
  <c r="AJ113" i="1"/>
  <c r="AJ134" i="1"/>
  <c r="AJ154" i="1"/>
  <c r="AJ177" i="1"/>
  <c r="AJ198" i="1"/>
  <c r="AJ218" i="1"/>
  <c r="AJ241" i="1"/>
  <c r="AJ262" i="1"/>
  <c r="AJ282" i="1"/>
  <c r="AJ305" i="1"/>
  <c r="AJ326" i="1"/>
  <c r="AJ346" i="1"/>
  <c r="AJ369" i="1"/>
  <c r="AJ390" i="1"/>
  <c r="AJ410" i="1"/>
  <c r="AJ433" i="1"/>
  <c r="AJ454" i="1"/>
  <c r="AJ474" i="1"/>
  <c r="AJ497" i="1"/>
  <c r="AJ518" i="1"/>
  <c r="AJ538" i="1"/>
  <c r="AJ561" i="1"/>
  <c r="AJ9" i="1"/>
  <c r="AJ30" i="1"/>
  <c r="AJ50" i="1"/>
  <c r="AJ73" i="1"/>
  <c r="AJ94" i="1"/>
  <c r="AJ114" i="1"/>
  <c r="AJ137" i="1"/>
  <c r="AJ158" i="1"/>
  <c r="AJ178" i="1"/>
  <c r="AJ201" i="1"/>
  <c r="AJ222" i="1"/>
  <c r="AJ242" i="1"/>
  <c r="AJ265" i="1"/>
  <c r="AJ286" i="1"/>
  <c r="AJ306" i="1"/>
  <c r="AJ329" i="1"/>
  <c r="AJ350" i="1"/>
  <c r="AJ370" i="1"/>
  <c r="AJ393" i="1"/>
  <c r="AJ414" i="1"/>
  <c r="AJ434" i="1"/>
  <c r="AJ457" i="1"/>
  <c r="AJ478" i="1"/>
  <c r="AJ498" i="1"/>
  <c r="AJ521" i="1"/>
  <c r="AJ542" i="1"/>
  <c r="AJ562" i="1"/>
  <c r="AJ10" i="1"/>
  <c r="AJ33" i="1"/>
  <c r="AJ54" i="1"/>
  <c r="AJ74" i="1"/>
  <c r="AJ97" i="1"/>
  <c r="AJ118" i="1"/>
  <c r="AJ138" i="1"/>
  <c r="AJ161" i="1"/>
  <c r="AJ182" i="1"/>
  <c r="AJ202" i="1"/>
  <c r="AJ225" i="1"/>
  <c r="AJ246" i="1"/>
  <c r="AJ266" i="1"/>
  <c r="AJ289" i="1"/>
  <c r="AJ310" i="1"/>
  <c r="AJ330" i="1"/>
  <c r="AJ353" i="1"/>
  <c r="AJ374" i="1"/>
  <c r="AJ394" i="1"/>
  <c r="AJ417" i="1"/>
  <c r="AJ438" i="1"/>
  <c r="AJ458" i="1"/>
  <c r="AJ481" i="1"/>
  <c r="AJ502" i="1"/>
  <c r="AJ522" i="1"/>
  <c r="AJ545" i="1"/>
  <c r="AJ566" i="1"/>
  <c r="AJ58" i="1"/>
  <c r="AJ145" i="1"/>
  <c r="AJ230" i="1"/>
  <c r="AJ314" i="1"/>
  <c r="AJ401" i="1"/>
  <c r="AJ486" i="1"/>
  <c r="AJ570" i="1"/>
  <c r="AJ78" i="1"/>
  <c r="AJ162" i="1"/>
  <c r="AJ249" i="1"/>
  <c r="AJ334" i="1"/>
  <c r="AJ418" i="1"/>
  <c r="AJ505" i="1"/>
  <c r="AJ14" i="1"/>
  <c r="AJ98" i="1"/>
  <c r="AJ185" i="1"/>
  <c r="AJ270" i="1"/>
  <c r="AJ354" i="1"/>
  <c r="AJ441" i="1"/>
  <c r="AJ526" i="1"/>
  <c r="AJ34" i="1"/>
  <c r="AJ121" i="1"/>
  <c r="AJ206" i="1"/>
  <c r="AJ290" i="1"/>
  <c r="AJ377" i="1"/>
  <c r="AJ462" i="1"/>
  <c r="AJ546" i="1"/>
  <c r="AJ38" i="1"/>
  <c r="AJ122" i="1"/>
  <c r="AJ209" i="1"/>
  <c r="AJ294" i="1"/>
  <c r="AJ378" i="1"/>
  <c r="AJ465" i="1"/>
  <c r="AJ550" i="1"/>
  <c r="AJ226" i="1"/>
  <c r="AJ442" i="1"/>
  <c r="AJ17" i="1"/>
  <c r="AJ250" i="1"/>
  <c r="AJ482" i="1"/>
  <c r="AJ57" i="1"/>
  <c r="AJ273" i="1"/>
  <c r="AJ506" i="1"/>
  <c r="AJ81" i="1"/>
  <c r="AJ313" i="1"/>
  <c r="AJ529" i="1"/>
  <c r="AJ102" i="1"/>
  <c r="AJ337" i="1"/>
  <c r="AJ569" i="1"/>
  <c r="AJ142" i="1"/>
  <c r="AJ358" i="1"/>
  <c r="AJ166" i="1"/>
  <c r="AJ398" i="1"/>
  <c r="AJ186" i="1"/>
  <c r="AJ422" i="1"/>
  <c r="BG2" i="1"/>
  <c r="BG10" i="1"/>
  <c r="BG18" i="1"/>
  <c r="BG26" i="1"/>
  <c r="BG34" i="1"/>
  <c r="BG42" i="1"/>
  <c r="BG50" i="1"/>
  <c r="BG58" i="1"/>
  <c r="BG66" i="1"/>
  <c r="BG74" i="1"/>
  <c r="BG82" i="1"/>
  <c r="BG90" i="1"/>
  <c r="BG98" i="1"/>
  <c r="BG106" i="1"/>
  <c r="BG114" i="1"/>
  <c r="BG122" i="1"/>
  <c r="BG130" i="1"/>
  <c r="BG138" i="1"/>
  <c r="BG146" i="1"/>
  <c r="BG154" i="1"/>
  <c r="BG162" i="1"/>
  <c r="BG170" i="1"/>
  <c r="BG178" i="1"/>
  <c r="BG186" i="1"/>
  <c r="BG194" i="1"/>
  <c r="BG202" i="1"/>
  <c r="BG210" i="1"/>
  <c r="BG218" i="1"/>
  <c r="BG226" i="1"/>
  <c r="BG234" i="1"/>
  <c r="BG242" i="1"/>
  <c r="BG250" i="1"/>
  <c r="BG258" i="1"/>
  <c r="BG266" i="1"/>
  <c r="BG274" i="1"/>
  <c r="BG282" i="1"/>
  <c r="BG290" i="1"/>
  <c r="BG298" i="1"/>
  <c r="BG306" i="1"/>
  <c r="BG314" i="1"/>
  <c r="BG322" i="1"/>
  <c r="BG330" i="1"/>
  <c r="BG338" i="1"/>
  <c r="BG346" i="1"/>
  <c r="BG354" i="1"/>
  <c r="BG362" i="1"/>
  <c r="BG370" i="1"/>
  <c r="BG378" i="1"/>
  <c r="BG386" i="1"/>
  <c r="BG394" i="1"/>
  <c r="BG402" i="1"/>
  <c r="BG410" i="1"/>
  <c r="BG418" i="1"/>
  <c r="BG426" i="1"/>
  <c r="BG434" i="1"/>
  <c r="BG442" i="1"/>
  <c r="BG450" i="1"/>
  <c r="BG458" i="1"/>
  <c r="BG466" i="1"/>
  <c r="BG474" i="1"/>
  <c r="BG482" i="1"/>
  <c r="BG490" i="1"/>
  <c r="BG498" i="1"/>
  <c r="BG506" i="1"/>
  <c r="BG514" i="1"/>
  <c r="BG522" i="1"/>
  <c r="BG530" i="1"/>
  <c r="BG538" i="1"/>
  <c r="BG546" i="1"/>
  <c r="BG554" i="1"/>
  <c r="BG562" i="1"/>
  <c r="BG570" i="1"/>
  <c r="BG3" i="1"/>
  <c r="BG11" i="1"/>
  <c r="BG19" i="1"/>
  <c r="BG27" i="1"/>
  <c r="BG35" i="1"/>
  <c r="BG43" i="1"/>
  <c r="BG51" i="1"/>
  <c r="BG59" i="1"/>
  <c r="BG67" i="1"/>
  <c r="BG75" i="1"/>
  <c r="BG83" i="1"/>
  <c r="BG91" i="1"/>
  <c r="BG99" i="1"/>
  <c r="BG107" i="1"/>
  <c r="BG115" i="1"/>
  <c r="BG123" i="1"/>
  <c r="BG131" i="1"/>
  <c r="BG139" i="1"/>
  <c r="BG147" i="1"/>
  <c r="BG155" i="1"/>
  <c r="BG163" i="1"/>
  <c r="BG171" i="1"/>
  <c r="BG179" i="1"/>
  <c r="BG187" i="1"/>
  <c r="BG195" i="1"/>
  <c r="BG203" i="1"/>
  <c r="BG211" i="1"/>
  <c r="BG219" i="1"/>
  <c r="BG227" i="1"/>
  <c r="BG235" i="1"/>
  <c r="BG243" i="1"/>
  <c r="BG251" i="1"/>
  <c r="BG259" i="1"/>
  <c r="BG267" i="1"/>
  <c r="BG275" i="1"/>
  <c r="BG283" i="1"/>
  <c r="BG291" i="1"/>
  <c r="BG299" i="1"/>
  <c r="BG307" i="1"/>
  <c r="BG315" i="1"/>
  <c r="BG323" i="1"/>
  <c r="BG331" i="1"/>
  <c r="BG339" i="1"/>
  <c r="BG347" i="1"/>
  <c r="BG355" i="1"/>
  <c r="BG363" i="1"/>
  <c r="BG371" i="1"/>
  <c r="BG379" i="1"/>
  <c r="BG387" i="1"/>
  <c r="BG395" i="1"/>
  <c r="BG403" i="1"/>
  <c r="BG411" i="1"/>
  <c r="BG419" i="1"/>
  <c r="BG427" i="1"/>
  <c r="BG435" i="1"/>
  <c r="BG443" i="1"/>
  <c r="BG451" i="1"/>
  <c r="BG459" i="1"/>
  <c r="BG467" i="1"/>
  <c r="BG475" i="1"/>
  <c r="BG483" i="1"/>
  <c r="BG491" i="1"/>
  <c r="BG499" i="1"/>
  <c r="BG507" i="1"/>
  <c r="BG515" i="1"/>
  <c r="BG523" i="1"/>
  <c r="BG531" i="1"/>
  <c r="BG539" i="1"/>
  <c r="BG547" i="1"/>
  <c r="BG555" i="1"/>
  <c r="BG563" i="1"/>
  <c r="BG571" i="1"/>
  <c r="BG4" i="1"/>
  <c r="BG12" i="1"/>
  <c r="BG20" i="1"/>
  <c r="BG28" i="1"/>
  <c r="BG36" i="1"/>
  <c r="BG44" i="1"/>
  <c r="BG52" i="1"/>
  <c r="BG60" i="1"/>
  <c r="BG68" i="1"/>
  <c r="BG76" i="1"/>
  <c r="BG84" i="1"/>
  <c r="BG92" i="1"/>
  <c r="BG100" i="1"/>
  <c r="BG108" i="1"/>
  <c r="BG116" i="1"/>
  <c r="BG124" i="1"/>
  <c r="BG132" i="1"/>
  <c r="BG140" i="1"/>
  <c r="BG148" i="1"/>
  <c r="BG156" i="1"/>
  <c r="BG164" i="1"/>
  <c r="BG172" i="1"/>
  <c r="BG180" i="1"/>
  <c r="BG188" i="1"/>
  <c r="BG196" i="1"/>
  <c r="BG204" i="1"/>
  <c r="BG212" i="1"/>
  <c r="BG220" i="1"/>
  <c r="BG228" i="1"/>
  <c r="BG236" i="1"/>
  <c r="BG244" i="1"/>
  <c r="BG252" i="1"/>
  <c r="BG260" i="1"/>
  <c r="BG268" i="1"/>
  <c r="BG276" i="1"/>
  <c r="BG284" i="1"/>
  <c r="BG292" i="1"/>
  <c r="BG300" i="1"/>
  <c r="BG308" i="1"/>
  <c r="BG316" i="1"/>
  <c r="BG324" i="1"/>
  <c r="BG332" i="1"/>
  <c r="BG340" i="1"/>
  <c r="BG348" i="1"/>
  <c r="BG356" i="1"/>
  <c r="BG364" i="1"/>
  <c r="BG372" i="1"/>
  <c r="BG380" i="1"/>
  <c r="BG388" i="1"/>
  <c r="BG396" i="1"/>
  <c r="BG404" i="1"/>
  <c r="BG412" i="1"/>
  <c r="BG420" i="1"/>
  <c r="BG428" i="1"/>
  <c r="BG436" i="1"/>
  <c r="BG444" i="1"/>
  <c r="BG452" i="1"/>
  <c r="BG460" i="1"/>
  <c r="BG468" i="1"/>
  <c r="BG476" i="1"/>
  <c r="BG484" i="1"/>
  <c r="BG492" i="1"/>
  <c r="BG500" i="1"/>
  <c r="BG508" i="1"/>
  <c r="BG516" i="1"/>
  <c r="BG524" i="1"/>
  <c r="BG532" i="1"/>
  <c r="BG540" i="1"/>
  <c r="BG548" i="1"/>
  <c r="BG556" i="1"/>
  <c r="BG564" i="1"/>
  <c r="BG572" i="1"/>
  <c r="BG6" i="1"/>
  <c r="BG14" i="1"/>
  <c r="BG22" i="1"/>
  <c r="BG30" i="1"/>
  <c r="BG38" i="1"/>
  <c r="BG46" i="1"/>
  <c r="BG54" i="1"/>
  <c r="BG62" i="1"/>
  <c r="BG70" i="1"/>
  <c r="BG78" i="1"/>
  <c r="BG86" i="1"/>
  <c r="BG94" i="1"/>
  <c r="BG102" i="1"/>
  <c r="BG110" i="1"/>
  <c r="BG118" i="1"/>
  <c r="BG126" i="1"/>
  <c r="BG134" i="1"/>
  <c r="BG142" i="1"/>
  <c r="BG150" i="1"/>
  <c r="BG158" i="1"/>
  <c r="BG166" i="1"/>
  <c r="BG174" i="1"/>
  <c r="BG182" i="1"/>
  <c r="BG190" i="1"/>
  <c r="BG198" i="1"/>
  <c r="BG206" i="1"/>
  <c r="BG214" i="1"/>
  <c r="BG222" i="1"/>
  <c r="BG230" i="1"/>
  <c r="BG238" i="1"/>
  <c r="BG246" i="1"/>
  <c r="BG254" i="1"/>
  <c r="BG262" i="1"/>
  <c r="BG270" i="1"/>
  <c r="BG278" i="1"/>
  <c r="BG286" i="1"/>
  <c r="BG294" i="1"/>
  <c r="BG302" i="1"/>
  <c r="BG310" i="1"/>
  <c r="BG318" i="1"/>
  <c r="BG326" i="1"/>
  <c r="BG334" i="1"/>
  <c r="BG342" i="1"/>
  <c r="BG350" i="1"/>
  <c r="BG358" i="1"/>
  <c r="BG366" i="1"/>
  <c r="BG374" i="1"/>
  <c r="BG382" i="1"/>
  <c r="BG390" i="1"/>
  <c r="BG398" i="1"/>
  <c r="BG406" i="1"/>
  <c r="BG414" i="1"/>
  <c r="BG422" i="1"/>
  <c r="BG430" i="1"/>
  <c r="BG438" i="1"/>
  <c r="BG446" i="1"/>
  <c r="BG454" i="1"/>
  <c r="BG462" i="1"/>
  <c r="BG470" i="1"/>
  <c r="BG478" i="1"/>
  <c r="BG486" i="1"/>
  <c r="BG494" i="1"/>
  <c r="BG502" i="1"/>
  <c r="BG510" i="1"/>
  <c r="BG518" i="1"/>
  <c r="BG526" i="1"/>
  <c r="BG534" i="1"/>
  <c r="BG542" i="1"/>
  <c r="BG550" i="1"/>
  <c r="BG558" i="1"/>
  <c r="BG566" i="1"/>
  <c r="BG574" i="1"/>
  <c r="BG7" i="1"/>
  <c r="BG15" i="1"/>
  <c r="BG23" i="1"/>
  <c r="BG31" i="1"/>
  <c r="BG39" i="1"/>
  <c r="BG47" i="1"/>
  <c r="BG55" i="1"/>
  <c r="BG63" i="1"/>
  <c r="BG71" i="1"/>
  <c r="BG79" i="1"/>
  <c r="BG87" i="1"/>
  <c r="BG95" i="1"/>
  <c r="BG103" i="1"/>
  <c r="BG111" i="1"/>
  <c r="BG119" i="1"/>
  <c r="BG127" i="1"/>
  <c r="BG135" i="1"/>
  <c r="BG143" i="1"/>
  <c r="BG151" i="1"/>
  <c r="BG159" i="1"/>
  <c r="BG167" i="1"/>
  <c r="BG175" i="1"/>
  <c r="BG183" i="1"/>
  <c r="BG191" i="1"/>
  <c r="BG199" i="1"/>
  <c r="BG207" i="1"/>
  <c r="BG215" i="1"/>
  <c r="BG223" i="1"/>
  <c r="BG231" i="1"/>
  <c r="BG239" i="1"/>
  <c r="BG247" i="1"/>
  <c r="BG255" i="1"/>
  <c r="BG263" i="1"/>
  <c r="BG271" i="1"/>
  <c r="BG279" i="1"/>
  <c r="BG287" i="1"/>
  <c r="BG295" i="1"/>
  <c r="BG303" i="1"/>
  <c r="BG311" i="1"/>
  <c r="BG319" i="1"/>
  <c r="BG327" i="1"/>
  <c r="BG335" i="1"/>
  <c r="BG343" i="1"/>
  <c r="BG351" i="1"/>
  <c r="BG359" i="1"/>
  <c r="BG367" i="1"/>
  <c r="BG375" i="1"/>
  <c r="BG383" i="1"/>
  <c r="BG391" i="1"/>
  <c r="BG399" i="1"/>
  <c r="BG407" i="1"/>
  <c r="BG415" i="1"/>
  <c r="BG423" i="1"/>
  <c r="BG431" i="1"/>
  <c r="BG439" i="1"/>
  <c r="BG447" i="1"/>
  <c r="BG455" i="1"/>
  <c r="BG463" i="1"/>
  <c r="BG471" i="1"/>
  <c r="BG479" i="1"/>
  <c r="BG487" i="1"/>
  <c r="BG495" i="1"/>
  <c r="BG503" i="1"/>
  <c r="BG511" i="1"/>
  <c r="BG519" i="1"/>
  <c r="BG527" i="1"/>
  <c r="BG535" i="1"/>
  <c r="BG543" i="1"/>
  <c r="BG551" i="1"/>
  <c r="BG559" i="1"/>
  <c r="BG567" i="1"/>
  <c r="BG575" i="1"/>
  <c r="BG21" i="1"/>
  <c r="BG41" i="1"/>
  <c r="BG64" i="1"/>
  <c r="BG85" i="1"/>
  <c r="BG105" i="1"/>
  <c r="BG128" i="1"/>
  <c r="BG149" i="1"/>
  <c r="BG169" i="1"/>
  <c r="BG192" i="1"/>
  <c r="BG213" i="1"/>
  <c r="BG233" i="1"/>
  <c r="BG256" i="1"/>
  <c r="BG277" i="1"/>
  <c r="BG297" i="1"/>
  <c r="BG320" i="1"/>
  <c r="BG341" i="1"/>
  <c r="BG361" i="1"/>
  <c r="BG384" i="1"/>
  <c r="BG405" i="1"/>
  <c r="BG425" i="1"/>
  <c r="BG448" i="1"/>
  <c r="BG469" i="1"/>
  <c r="BG489" i="1"/>
  <c r="BG512" i="1"/>
  <c r="BG533" i="1"/>
  <c r="BG553" i="1"/>
  <c r="BG576" i="1"/>
  <c r="BG24" i="1"/>
  <c r="BG45" i="1"/>
  <c r="BG65" i="1"/>
  <c r="BG88" i="1"/>
  <c r="BG109" i="1"/>
  <c r="BG129" i="1"/>
  <c r="BG152" i="1"/>
  <c r="BG173" i="1"/>
  <c r="BG193" i="1"/>
  <c r="BG216" i="1"/>
  <c r="BG237" i="1"/>
  <c r="BG257" i="1"/>
  <c r="BG280" i="1"/>
  <c r="BG301" i="1"/>
  <c r="BG321" i="1"/>
  <c r="BG344" i="1"/>
  <c r="BG365" i="1"/>
  <c r="BG385" i="1"/>
  <c r="BG408" i="1"/>
  <c r="BG429" i="1"/>
  <c r="BG449" i="1"/>
  <c r="BG472" i="1"/>
  <c r="BG493" i="1"/>
  <c r="BG513" i="1"/>
  <c r="BG536" i="1"/>
  <c r="BG557" i="1"/>
  <c r="BG577" i="1"/>
  <c r="BG5" i="1"/>
  <c r="BG25" i="1"/>
  <c r="BG48" i="1"/>
  <c r="BG69" i="1"/>
  <c r="BG89" i="1"/>
  <c r="BG112" i="1"/>
  <c r="BG133" i="1"/>
  <c r="BG153" i="1"/>
  <c r="BG176" i="1"/>
  <c r="BG197" i="1"/>
  <c r="BG217" i="1"/>
  <c r="BG240" i="1"/>
  <c r="BG261" i="1"/>
  <c r="BG281" i="1"/>
  <c r="BG304" i="1"/>
  <c r="BG325" i="1"/>
  <c r="BG345" i="1"/>
  <c r="BG368" i="1"/>
  <c r="BG389" i="1"/>
  <c r="BG409" i="1"/>
  <c r="BG432" i="1"/>
  <c r="BG453" i="1"/>
  <c r="BG473" i="1"/>
  <c r="BG496" i="1"/>
  <c r="BG517" i="1"/>
  <c r="BG537" i="1"/>
  <c r="BG560" i="1"/>
  <c r="BG8" i="1"/>
  <c r="BG29" i="1"/>
  <c r="BG49" i="1"/>
  <c r="BG72" i="1"/>
  <c r="BG93" i="1"/>
  <c r="BG113" i="1"/>
  <c r="BG136" i="1"/>
  <c r="BG157" i="1"/>
  <c r="BG177" i="1"/>
  <c r="BG200" i="1"/>
  <c r="BG221" i="1"/>
  <c r="BG241" i="1"/>
  <c r="BG264" i="1"/>
  <c r="BG285" i="1"/>
  <c r="BG305" i="1"/>
  <c r="BG328" i="1"/>
  <c r="BG349" i="1"/>
  <c r="BG369" i="1"/>
  <c r="BG392" i="1"/>
  <c r="BG413" i="1"/>
  <c r="BG433" i="1"/>
  <c r="BG456" i="1"/>
  <c r="BG477" i="1"/>
  <c r="BG497" i="1"/>
  <c r="BG520" i="1"/>
  <c r="BG541" i="1"/>
  <c r="BG561" i="1"/>
  <c r="BG9" i="1"/>
  <c r="BG32" i="1"/>
  <c r="BG53" i="1"/>
  <c r="BG73" i="1"/>
  <c r="BG96" i="1"/>
  <c r="BG117" i="1"/>
  <c r="BG137" i="1"/>
  <c r="BG160" i="1"/>
  <c r="BG181" i="1"/>
  <c r="BG201" i="1"/>
  <c r="BG224" i="1"/>
  <c r="BG245" i="1"/>
  <c r="BG265" i="1"/>
  <c r="BG288" i="1"/>
  <c r="BG309" i="1"/>
  <c r="BG329" i="1"/>
  <c r="BG352" i="1"/>
  <c r="BG373" i="1"/>
  <c r="BG393" i="1"/>
  <c r="BG416" i="1"/>
  <c r="BG437" i="1"/>
  <c r="BG457" i="1"/>
  <c r="BG480" i="1"/>
  <c r="BG501" i="1"/>
  <c r="BG521" i="1"/>
  <c r="BG544" i="1"/>
  <c r="BG565" i="1"/>
  <c r="BG13" i="1"/>
  <c r="BG33" i="1"/>
  <c r="BG56" i="1"/>
  <c r="BG77" i="1"/>
  <c r="BG97" i="1"/>
  <c r="BG120" i="1"/>
  <c r="BG141" i="1"/>
  <c r="BG161" i="1"/>
  <c r="BG184" i="1"/>
  <c r="BG205" i="1"/>
  <c r="BG225" i="1"/>
  <c r="BG248" i="1"/>
  <c r="BG269" i="1"/>
  <c r="BG289" i="1"/>
  <c r="BG312" i="1"/>
  <c r="BG333" i="1"/>
  <c r="BG353" i="1"/>
  <c r="BG376" i="1"/>
  <c r="BG397" i="1"/>
  <c r="BG417" i="1"/>
  <c r="BG440" i="1"/>
  <c r="BG461" i="1"/>
  <c r="BG481" i="1"/>
  <c r="BG504" i="1"/>
  <c r="BG525" i="1"/>
  <c r="BG545" i="1"/>
  <c r="BG568" i="1"/>
  <c r="BG81" i="1"/>
  <c r="BG168" i="1"/>
  <c r="BG253" i="1"/>
  <c r="BG337" i="1"/>
  <c r="BG424" i="1"/>
  <c r="BG509" i="1"/>
  <c r="BG17" i="1"/>
  <c r="BG104" i="1"/>
  <c r="BG189" i="1"/>
  <c r="BG273" i="1"/>
  <c r="BG360" i="1"/>
  <c r="BG445" i="1"/>
  <c r="BG529" i="1"/>
  <c r="BG37" i="1"/>
  <c r="BG121" i="1"/>
  <c r="BG208" i="1"/>
  <c r="BG293" i="1"/>
  <c r="BG377" i="1"/>
  <c r="BG464" i="1"/>
  <c r="BG549" i="1"/>
  <c r="BG57" i="1"/>
  <c r="BG61" i="1"/>
  <c r="BG145" i="1"/>
  <c r="BG232" i="1"/>
  <c r="BG317" i="1"/>
  <c r="BG401" i="1"/>
  <c r="BG488" i="1"/>
  <c r="BG573" i="1"/>
  <c r="BG185" i="1"/>
  <c r="BG357" i="1"/>
  <c r="BG528" i="1"/>
  <c r="BG16" i="1"/>
  <c r="BG209" i="1"/>
  <c r="BG381" i="1"/>
  <c r="BG552" i="1"/>
  <c r="BG80" i="1"/>
  <c r="BG249" i="1"/>
  <c r="BG421" i="1"/>
  <c r="BG101" i="1"/>
  <c r="BG272" i="1"/>
  <c r="BG441" i="1"/>
  <c r="BG125" i="1"/>
  <c r="BG296" i="1"/>
  <c r="BG465" i="1"/>
  <c r="BG485" i="1"/>
  <c r="BG40" i="1"/>
  <c r="BG505" i="1"/>
  <c r="BG144" i="1"/>
  <c r="BG569" i="1"/>
  <c r="BG165" i="1"/>
  <c r="BG229" i="1"/>
  <c r="BG336" i="1"/>
  <c r="BG400" i="1"/>
  <c r="BG313" i="1"/>
  <c r="BM2" i="1"/>
  <c r="BM10" i="1"/>
  <c r="BM18" i="1"/>
  <c r="BM26" i="1"/>
  <c r="BM34" i="1"/>
  <c r="BM42" i="1"/>
  <c r="BM50" i="1"/>
  <c r="BM58" i="1"/>
  <c r="BM66" i="1"/>
  <c r="BM74" i="1"/>
  <c r="BM82" i="1"/>
  <c r="BM90" i="1"/>
  <c r="BM98" i="1"/>
  <c r="BM106" i="1"/>
  <c r="BM114" i="1"/>
  <c r="BM122" i="1"/>
  <c r="BM130" i="1"/>
  <c r="BM138" i="1"/>
  <c r="BM146" i="1"/>
  <c r="BM154" i="1"/>
  <c r="BM162" i="1"/>
  <c r="BM170" i="1"/>
  <c r="BM178" i="1"/>
  <c r="BM186" i="1"/>
  <c r="BM194" i="1"/>
  <c r="BM202" i="1"/>
  <c r="BM210" i="1"/>
  <c r="BM218" i="1"/>
  <c r="BM226" i="1"/>
  <c r="BM234" i="1"/>
  <c r="BM242" i="1"/>
  <c r="BM250" i="1"/>
  <c r="BM258" i="1"/>
  <c r="BM266" i="1"/>
  <c r="BM274" i="1"/>
  <c r="BM282" i="1"/>
  <c r="BM290" i="1"/>
  <c r="BM298" i="1"/>
  <c r="BM306" i="1"/>
  <c r="BM314" i="1"/>
  <c r="BM322" i="1"/>
  <c r="BM330" i="1"/>
  <c r="BM338" i="1"/>
  <c r="BM346" i="1"/>
  <c r="BM354" i="1"/>
  <c r="BM362" i="1"/>
  <c r="BM370" i="1"/>
  <c r="BM378" i="1"/>
  <c r="BM386" i="1"/>
  <c r="BM394" i="1"/>
  <c r="BM402" i="1"/>
  <c r="BM410" i="1"/>
  <c r="BM418" i="1"/>
  <c r="BM426" i="1"/>
  <c r="BM434" i="1"/>
  <c r="BM442" i="1"/>
  <c r="BM450" i="1"/>
  <c r="BM458" i="1"/>
  <c r="BM466" i="1"/>
  <c r="BM474" i="1"/>
  <c r="BM482" i="1"/>
  <c r="BM490" i="1"/>
  <c r="BM498" i="1"/>
  <c r="BM506" i="1"/>
  <c r="BM514" i="1"/>
  <c r="BM522" i="1"/>
  <c r="BM530" i="1"/>
  <c r="BM538" i="1"/>
  <c r="BM546" i="1"/>
  <c r="BM554" i="1"/>
  <c r="BM562" i="1"/>
  <c r="BM570" i="1"/>
  <c r="BM3" i="1"/>
  <c r="BM11" i="1"/>
  <c r="BM19" i="1"/>
  <c r="BM27" i="1"/>
  <c r="BM35" i="1"/>
  <c r="BM43" i="1"/>
  <c r="BM51" i="1"/>
  <c r="BM59" i="1"/>
  <c r="BM67" i="1"/>
  <c r="BM75" i="1"/>
  <c r="BM83" i="1"/>
  <c r="BM91" i="1"/>
  <c r="BM99" i="1"/>
  <c r="BM107" i="1"/>
  <c r="BM115" i="1"/>
  <c r="BM123" i="1"/>
  <c r="BM131" i="1"/>
  <c r="BM139" i="1"/>
  <c r="BM147" i="1"/>
  <c r="BM155" i="1"/>
  <c r="BM163" i="1"/>
  <c r="BM171" i="1"/>
  <c r="BM179" i="1"/>
  <c r="BM187" i="1"/>
  <c r="BM195" i="1"/>
  <c r="BM203" i="1"/>
  <c r="BM211" i="1"/>
  <c r="BM219" i="1"/>
  <c r="BM227" i="1"/>
  <c r="BM235" i="1"/>
  <c r="BM243" i="1"/>
  <c r="BM251" i="1"/>
  <c r="BM259" i="1"/>
  <c r="BM267" i="1"/>
  <c r="BM275" i="1"/>
  <c r="BM283" i="1"/>
  <c r="BM291" i="1"/>
  <c r="BM299" i="1"/>
  <c r="BM307" i="1"/>
  <c r="BM315" i="1"/>
  <c r="BM323" i="1"/>
  <c r="BM331" i="1"/>
  <c r="BM339" i="1"/>
  <c r="BM347" i="1"/>
  <c r="BM355" i="1"/>
  <c r="BM363" i="1"/>
  <c r="BM371" i="1"/>
  <c r="BM379" i="1"/>
  <c r="BM387" i="1"/>
  <c r="BM395" i="1"/>
  <c r="BM403" i="1"/>
  <c r="BM411" i="1"/>
  <c r="BM419" i="1"/>
  <c r="BM427" i="1"/>
  <c r="BM435" i="1"/>
  <c r="BM443" i="1"/>
  <c r="BM451" i="1"/>
  <c r="BM459" i="1"/>
  <c r="BM467" i="1"/>
  <c r="BM475" i="1"/>
  <c r="BM483" i="1"/>
  <c r="BM491" i="1"/>
  <c r="BM499" i="1"/>
  <c r="BM507" i="1"/>
  <c r="BM515" i="1"/>
  <c r="BM523" i="1"/>
  <c r="BM531" i="1"/>
  <c r="BM539" i="1"/>
  <c r="BM547" i="1"/>
  <c r="BM555" i="1"/>
  <c r="BM563" i="1"/>
  <c r="BM571" i="1"/>
  <c r="BM4" i="1"/>
  <c r="BM12" i="1"/>
  <c r="BM20" i="1"/>
  <c r="BM28" i="1"/>
  <c r="BM36" i="1"/>
  <c r="BM44" i="1"/>
  <c r="BM52" i="1"/>
  <c r="BM60" i="1"/>
  <c r="BM68" i="1"/>
  <c r="BM76" i="1"/>
  <c r="BM84" i="1"/>
  <c r="BM92" i="1"/>
  <c r="BM100" i="1"/>
  <c r="BM108" i="1"/>
  <c r="BM116" i="1"/>
  <c r="BM124" i="1"/>
  <c r="BM132" i="1"/>
  <c r="BM140" i="1"/>
  <c r="BM148" i="1"/>
  <c r="BM156" i="1"/>
  <c r="BM164" i="1"/>
  <c r="BM172" i="1"/>
  <c r="BM180" i="1"/>
  <c r="BM188" i="1"/>
  <c r="BM196" i="1"/>
  <c r="BM204" i="1"/>
  <c r="BM212" i="1"/>
  <c r="BM220" i="1"/>
  <c r="BM228" i="1"/>
  <c r="BM236" i="1"/>
  <c r="BM244" i="1"/>
  <c r="BM252" i="1"/>
  <c r="BM260" i="1"/>
  <c r="BM268" i="1"/>
  <c r="BM276" i="1"/>
  <c r="BM284" i="1"/>
  <c r="BM292" i="1"/>
  <c r="BM300" i="1"/>
  <c r="BM308" i="1"/>
  <c r="BM316" i="1"/>
  <c r="BM324" i="1"/>
  <c r="BM332" i="1"/>
  <c r="BM340" i="1"/>
  <c r="BM348" i="1"/>
  <c r="BM356" i="1"/>
  <c r="BM364" i="1"/>
  <c r="BM372" i="1"/>
  <c r="BM380" i="1"/>
  <c r="BM388" i="1"/>
  <c r="BM396" i="1"/>
  <c r="BM404" i="1"/>
  <c r="BM412" i="1"/>
  <c r="BM420" i="1"/>
  <c r="BM428" i="1"/>
  <c r="BM436" i="1"/>
  <c r="BM444" i="1"/>
  <c r="BM452" i="1"/>
  <c r="BM460" i="1"/>
  <c r="BM468" i="1"/>
  <c r="BM476" i="1"/>
  <c r="BM484" i="1"/>
  <c r="BM492" i="1"/>
  <c r="BM500" i="1"/>
  <c r="BM508" i="1"/>
  <c r="BM516" i="1"/>
  <c r="BM524" i="1"/>
  <c r="BM532" i="1"/>
  <c r="BM540" i="1"/>
  <c r="BM548" i="1"/>
  <c r="BM556" i="1"/>
  <c r="BM564" i="1"/>
  <c r="BM572" i="1"/>
  <c r="BM5" i="1"/>
  <c r="BM13" i="1"/>
  <c r="BM21" i="1"/>
  <c r="BM29" i="1"/>
  <c r="BM37" i="1"/>
  <c r="BM45" i="1"/>
  <c r="BM53" i="1"/>
  <c r="BM61" i="1"/>
  <c r="BM69" i="1"/>
  <c r="BM77" i="1"/>
  <c r="BM85" i="1"/>
  <c r="BM93" i="1"/>
  <c r="BM101" i="1"/>
  <c r="BM109" i="1"/>
  <c r="BM117" i="1"/>
  <c r="BM125" i="1"/>
  <c r="BM133" i="1"/>
  <c r="BM141" i="1"/>
  <c r="BM149" i="1"/>
  <c r="BM157" i="1"/>
  <c r="BM165" i="1"/>
  <c r="BM173" i="1"/>
  <c r="BM181" i="1"/>
  <c r="BM189" i="1"/>
  <c r="BM197" i="1"/>
  <c r="BM205" i="1"/>
  <c r="BM213" i="1"/>
  <c r="BM221" i="1"/>
  <c r="BM229" i="1"/>
  <c r="BM237" i="1"/>
  <c r="BM245" i="1"/>
  <c r="BM253" i="1"/>
  <c r="BM261" i="1"/>
  <c r="BM269" i="1"/>
  <c r="BM277" i="1"/>
  <c r="BM285" i="1"/>
  <c r="BM293" i="1"/>
  <c r="BM301" i="1"/>
  <c r="BM309" i="1"/>
  <c r="BM317" i="1"/>
  <c r="BM325" i="1"/>
  <c r="BM333" i="1"/>
  <c r="BM341" i="1"/>
  <c r="BM349" i="1"/>
  <c r="BM357" i="1"/>
  <c r="BM365" i="1"/>
  <c r="BM373" i="1"/>
  <c r="BM381" i="1"/>
  <c r="BM389" i="1"/>
  <c r="BM397" i="1"/>
  <c r="BM405" i="1"/>
  <c r="BM413" i="1"/>
  <c r="BM421" i="1"/>
  <c r="BM429" i="1"/>
  <c r="BM437" i="1"/>
  <c r="BM445" i="1"/>
  <c r="BM453" i="1"/>
  <c r="BM461" i="1"/>
  <c r="BM469" i="1"/>
  <c r="BM477" i="1"/>
  <c r="BM485" i="1"/>
  <c r="BM493" i="1"/>
  <c r="BM501" i="1"/>
  <c r="BM509" i="1"/>
  <c r="BM517" i="1"/>
  <c r="BM525" i="1"/>
  <c r="BM533" i="1"/>
  <c r="BM541" i="1"/>
  <c r="BM549" i="1"/>
  <c r="BM557" i="1"/>
  <c r="BM565" i="1"/>
  <c r="BM573" i="1"/>
  <c r="BM6" i="1"/>
  <c r="BM14" i="1"/>
  <c r="BM22" i="1"/>
  <c r="BM30" i="1"/>
  <c r="BM38" i="1"/>
  <c r="BM46" i="1"/>
  <c r="BM54" i="1"/>
  <c r="BM62" i="1"/>
  <c r="BM70" i="1"/>
  <c r="BM78" i="1"/>
  <c r="BM86" i="1"/>
  <c r="BM94" i="1"/>
  <c r="BM102" i="1"/>
  <c r="BM110" i="1"/>
  <c r="BM118" i="1"/>
  <c r="BM126" i="1"/>
  <c r="BM134" i="1"/>
  <c r="BM142" i="1"/>
  <c r="BM150" i="1"/>
  <c r="BM158" i="1"/>
  <c r="BM166" i="1"/>
  <c r="BM174" i="1"/>
  <c r="BM182" i="1"/>
  <c r="BM190" i="1"/>
  <c r="BM198" i="1"/>
  <c r="BM206" i="1"/>
  <c r="BM214" i="1"/>
  <c r="BM222" i="1"/>
  <c r="BM230" i="1"/>
  <c r="BM238" i="1"/>
  <c r="BM246" i="1"/>
  <c r="BM254" i="1"/>
  <c r="BM262" i="1"/>
  <c r="BM270" i="1"/>
  <c r="BM278" i="1"/>
  <c r="BM286" i="1"/>
  <c r="BM294" i="1"/>
  <c r="BM302" i="1"/>
  <c r="BM310" i="1"/>
  <c r="BM318" i="1"/>
  <c r="BM326" i="1"/>
  <c r="BM334" i="1"/>
  <c r="BM342" i="1"/>
  <c r="BM350" i="1"/>
  <c r="BM358" i="1"/>
  <c r="BM366" i="1"/>
  <c r="BM374" i="1"/>
  <c r="BM382" i="1"/>
  <c r="BM390" i="1"/>
  <c r="BM398" i="1"/>
  <c r="BM406" i="1"/>
  <c r="BM414" i="1"/>
  <c r="BM422" i="1"/>
  <c r="BM430" i="1"/>
  <c r="BM438" i="1"/>
  <c r="BM446" i="1"/>
  <c r="BM454" i="1"/>
  <c r="BM462" i="1"/>
  <c r="BM470" i="1"/>
  <c r="BM478" i="1"/>
  <c r="BM486" i="1"/>
  <c r="BM494" i="1"/>
  <c r="BM502" i="1"/>
  <c r="BM510" i="1"/>
  <c r="BM518" i="1"/>
  <c r="BM526" i="1"/>
  <c r="BM534" i="1"/>
  <c r="BM542" i="1"/>
  <c r="BM550" i="1"/>
  <c r="BM558" i="1"/>
  <c r="BM566" i="1"/>
  <c r="BM574" i="1"/>
  <c r="BM7" i="1"/>
  <c r="BM15" i="1"/>
  <c r="BM23" i="1"/>
  <c r="BM31" i="1"/>
  <c r="BM39" i="1"/>
  <c r="BM47" i="1"/>
  <c r="BM55" i="1"/>
  <c r="BM63" i="1"/>
  <c r="BM71" i="1"/>
  <c r="BM79" i="1"/>
  <c r="BM87" i="1"/>
  <c r="BM95" i="1"/>
  <c r="BM103" i="1"/>
  <c r="BM111" i="1"/>
  <c r="BM119" i="1"/>
  <c r="BM127" i="1"/>
  <c r="BM135" i="1"/>
  <c r="BM143" i="1"/>
  <c r="BM151" i="1"/>
  <c r="BM159" i="1"/>
  <c r="BM167" i="1"/>
  <c r="BM175" i="1"/>
  <c r="BM183" i="1"/>
  <c r="BM191" i="1"/>
  <c r="BM199" i="1"/>
  <c r="BM207" i="1"/>
  <c r="BM215" i="1"/>
  <c r="BM223" i="1"/>
  <c r="BM231" i="1"/>
  <c r="BM239" i="1"/>
  <c r="BM247" i="1"/>
  <c r="BM255" i="1"/>
  <c r="BM263" i="1"/>
  <c r="BM271" i="1"/>
  <c r="BM279" i="1"/>
  <c r="BM287" i="1"/>
  <c r="BM295" i="1"/>
  <c r="BM303" i="1"/>
  <c r="BM311" i="1"/>
  <c r="BM319" i="1"/>
  <c r="BM327" i="1"/>
  <c r="BM335" i="1"/>
  <c r="BM343" i="1"/>
  <c r="BM351" i="1"/>
  <c r="BM359" i="1"/>
  <c r="BM367" i="1"/>
  <c r="BM375" i="1"/>
  <c r="BM383" i="1"/>
  <c r="BM391" i="1"/>
  <c r="BM399" i="1"/>
  <c r="BM407" i="1"/>
  <c r="BM415" i="1"/>
  <c r="BM423" i="1"/>
  <c r="BM431" i="1"/>
  <c r="BM439" i="1"/>
  <c r="BM447" i="1"/>
  <c r="BM455" i="1"/>
  <c r="BM463" i="1"/>
  <c r="BM471" i="1"/>
  <c r="BM479" i="1"/>
  <c r="BM487" i="1"/>
  <c r="BM495" i="1"/>
  <c r="BM503" i="1"/>
  <c r="BM511" i="1"/>
  <c r="BM519" i="1"/>
  <c r="BM527" i="1"/>
  <c r="BM535" i="1"/>
  <c r="BM543" i="1"/>
  <c r="BM551" i="1"/>
  <c r="BM559" i="1"/>
  <c r="BM567" i="1"/>
  <c r="BM575" i="1"/>
  <c r="BM8" i="1"/>
  <c r="BM40" i="1"/>
  <c r="BM72" i="1"/>
  <c r="BM104" i="1"/>
  <c r="BM136" i="1"/>
  <c r="BM168" i="1"/>
  <c r="BM200" i="1"/>
  <c r="BM232" i="1"/>
  <c r="BM264" i="1"/>
  <c r="BM296" i="1"/>
  <c r="BM328" i="1"/>
  <c r="BM360" i="1"/>
  <c r="BM392" i="1"/>
  <c r="BM424" i="1"/>
  <c r="BM456" i="1"/>
  <c r="BM488" i="1"/>
  <c r="BM520" i="1"/>
  <c r="BM552" i="1"/>
  <c r="BM9" i="1"/>
  <c r="BM41" i="1"/>
  <c r="BM73" i="1"/>
  <c r="BM105" i="1"/>
  <c r="BM137" i="1"/>
  <c r="BM169" i="1"/>
  <c r="BM201" i="1"/>
  <c r="BM233" i="1"/>
  <c r="BM265" i="1"/>
  <c r="BM297" i="1"/>
  <c r="BM329" i="1"/>
  <c r="BM361" i="1"/>
  <c r="BM393" i="1"/>
  <c r="BM425" i="1"/>
  <c r="BM457" i="1"/>
  <c r="BM489" i="1"/>
  <c r="BM521" i="1"/>
  <c r="BM553" i="1"/>
  <c r="BM16" i="1"/>
  <c r="BM48" i="1"/>
  <c r="BM80" i="1"/>
  <c r="BM112" i="1"/>
  <c r="BM144" i="1"/>
  <c r="BM176" i="1"/>
  <c r="BM208" i="1"/>
  <c r="BM240" i="1"/>
  <c r="BM272" i="1"/>
  <c r="BM304" i="1"/>
  <c r="BM336" i="1"/>
  <c r="BM368" i="1"/>
  <c r="BM400" i="1"/>
  <c r="BM432" i="1"/>
  <c r="BM464" i="1"/>
  <c r="BM496" i="1"/>
  <c r="BM528" i="1"/>
  <c r="BM560" i="1"/>
  <c r="BM24" i="1"/>
  <c r="BM56" i="1"/>
  <c r="BM88" i="1"/>
  <c r="BM120" i="1"/>
  <c r="BM152" i="1"/>
  <c r="BM184" i="1"/>
  <c r="BM216" i="1"/>
  <c r="BM248" i="1"/>
  <c r="BM280" i="1"/>
  <c r="BM312" i="1"/>
  <c r="BM344" i="1"/>
  <c r="BM376" i="1"/>
  <c r="BM408" i="1"/>
  <c r="BM440" i="1"/>
  <c r="BM472" i="1"/>
  <c r="BM504" i="1"/>
  <c r="BM536" i="1"/>
  <c r="BM568" i="1"/>
  <c r="BM25" i="1"/>
  <c r="BM57" i="1"/>
  <c r="BM89" i="1"/>
  <c r="BM121" i="1"/>
  <c r="BM153" i="1"/>
  <c r="BM185" i="1"/>
  <c r="BM217" i="1"/>
  <c r="BM249" i="1"/>
  <c r="BM281" i="1"/>
  <c r="BM313" i="1"/>
  <c r="BM345" i="1"/>
  <c r="BM377" i="1"/>
  <c r="BM409" i="1"/>
  <c r="BM441" i="1"/>
  <c r="BM473" i="1"/>
  <c r="BM505" i="1"/>
  <c r="BM537" i="1"/>
  <c r="BM569" i="1"/>
  <c r="BM81" i="1"/>
  <c r="BM161" i="1"/>
  <c r="BM256" i="1"/>
  <c r="BM337" i="1"/>
  <c r="BM417" i="1"/>
  <c r="BM512" i="1"/>
  <c r="BM96" i="1"/>
  <c r="BM177" i="1"/>
  <c r="BM257" i="1"/>
  <c r="BM352" i="1"/>
  <c r="BM433" i="1"/>
  <c r="BM513" i="1"/>
  <c r="BM17" i="1"/>
  <c r="BM97" i="1"/>
  <c r="BM192" i="1"/>
  <c r="BM273" i="1"/>
  <c r="BM353" i="1"/>
  <c r="BM448" i="1"/>
  <c r="BM529" i="1"/>
  <c r="BM32" i="1"/>
  <c r="BM113" i="1"/>
  <c r="BM193" i="1"/>
  <c r="BM288" i="1"/>
  <c r="BM369" i="1"/>
  <c r="BM449" i="1"/>
  <c r="BM544" i="1"/>
  <c r="BM33" i="1"/>
  <c r="BM128" i="1"/>
  <c r="BM209" i="1"/>
  <c r="BM289" i="1"/>
  <c r="BM384" i="1"/>
  <c r="BM465" i="1"/>
  <c r="BM545" i="1"/>
  <c r="BM49" i="1"/>
  <c r="BM129" i="1"/>
  <c r="BM224" i="1"/>
  <c r="BM305" i="1"/>
  <c r="BM385" i="1"/>
  <c r="BM480" i="1"/>
  <c r="BM561" i="1"/>
  <c r="BM65" i="1"/>
  <c r="BM416" i="1"/>
  <c r="BM160" i="1"/>
  <c r="BM497" i="1"/>
  <c r="BM225" i="1"/>
  <c r="BM576" i="1"/>
  <c r="BM320" i="1"/>
  <c r="BM321" i="1"/>
  <c r="BM481" i="1"/>
  <c r="BM577" i="1"/>
  <c r="BM64" i="1"/>
  <c r="BM145" i="1"/>
  <c r="BM241" i="1"/>
  <c r="BM401" i="1"/>
  <c r="J9" i="1"/>
  <c r="J17" i="1"/>
  <c r="J25" i="1"/>
  <c r="J33" i="1"/>
  <c r="J41" i="1"/>
  <c r="J49" i="1"/>
  <c r="J57" i="1"/>
  <c r="J65" i="1"/>
  <c r="J73" i="1"/>
  <c r="J81" i="1"/>
  <c r="J89" i="1"/>
  <c r="J97" i="1"/>
  <c r="J105" i="1"/>
  <c r="J113" i="1"/>
  <c r="J121" i="1"/>
  <c r="J129" i="1"/>
  <c r="J137" i="1"/>
  <c r="J145" i="1"/>
  <c r="J153" i="1"/>
  <c r="J161" i="1"/>
  <c r="J169" i="1"/>
  <c r="J177" i="1"/>
  <c r="J185" i="1"/>
  <c r="J193" i="1"/>
  <c r="J201" i="1"/>
  <c r="J209" i="1"/>
  <c r="J217" i="1"/>
  <c r="J225" i="1"/>
  <c r="J233" i="1"/>
  <c r="J241" i="1"/>
  <c r="J249" i="1"/>
  <c r="J257" i="1"/>
  <c r="J265" i="1"/>
  <c r="J273" i="1"/>
  <c r="J281" i="1"/>
  <c r="J289" i="1"/>
  <c r="J297" i="1"/>
  <c r="J305" i="1"/>
  <c r="J313" i="1"/>
  <c r="J321" i="1"/>
  <c r="J329" i="1"/>
  <c r="J337" i="1"/>
  <c r="J345" i="1"/>
  <c r="J353" i="1"/>
  <c r="J361" i="1"/>
  <c r="J369" i="1"/>
  <c r="J377" i="1"/>
  <c r="J385" i="1"/>
  <c r="J393" i="1"/>
  <c r="J401" i="1"/>
  <c r="J409" i="1"/>
  <c r="J417" i="1"/>
  <c r="J425" i="1"/>
  <c r="J433" i="1"/>
  <c r="J441" i="1"/>
  <c r="J449" i="1"/>
  <c r="J457" i="1"/>
  <c r="J465" i="1"/>
  <c r="J473" i="1"/>
  <c r="J481" i="1"/>
  <c r="J489" i="1"/>
  <c r="J497" i="1"/>
  <c r="J505" i="1"/>
  <c r="J513" i="1"/>
  <c r="J521" i="1"/>
  <c r="J529" i="1"/>
  <c r="J537" i="1"/>
  <c r="J545" i="1"/>
  <c r="J553" i="1"/>
  <c r="J561" i="1"/>
  <c r="J569" i="1"/>
  <c r="J577" i="1"/>
  <c r="J2" i="1"/>
  <c r="J10" i="1"/>
  <c r="J18" i="1"/>
  <c r="J26" i="1"/>
  <c r="J34" i="1"/>
  <c r="J42" i="1"/>
  <c r="J50" i="1"/>
  <c r="J58" i="1"/>
  <c r="J66" i="1"/>
  <c r="J74" i="1"/>
  <c r="J82" i="1"/>
  <c r="J90" i="1"/>
  <c r="J98" i="1"/>
  <c r="J106" i="1"/>
  <c r="J114" i="1"/>
  <c r="J122" i="1"/>
  <c r="J130" i="1"/>
  <c r="J138" i="1"/>
  <c r="J146" i="1"/>
  <c r="J154" i="1"/>
  <c r="J162" i="1"/>
  <c r="J170" i="1"/>
  <c r="J178" i="1"/>
  <c r="J186" i="1"/>
  <c r="J194" i="1"/>
  <c r="J202" i="1"/>
  <c r="J210" i="1"/>
  <c r="J218" i="1"/>
  <c r="J226" i="1"/>
  <c r="J234" i="1"/>
  <c r="J242" i="1"/>
  <c r="J250" i="1"/>
  <c r="J258" i="1"/>
  <c r="J266" i="1"/>
  <c r="J274" i="1"/>
  <c r="J282" i="1"/>
  <c r="J290" i="1"/>
  <c r="J298" i="1"/>
  <c r="J306" i="1"/>
  <c r="J314" i="1"/>
  <c r="J322" i="1"/>
  <c r="J330" i="1"/>
  <c r="J338" i="1"/>
  <c r="J346" i="1"/>
  <c r="J354" i="1"/>
  <c r="J362" i="1"/>
  <c r="J370" i="1"/>
  <c r="J378" i="1"/>
  <c r="J386" i="1"/>
  <c r="J394" i="1"/>
  <c r="J402" i="1"/>
  <c r="J410" i="1"/>
  <c r="J418" i="1"/>
  <c r="J426" i="1"/>
  <c r="J434" i="1"/>
  <c r="J442" i="1"/>
  <c r="J450" i="1"/>
  <c r="J458" i="1"/>
  <c r="J466" i="1"/>
  <c r="J474" i="1"/>
  <c r="J482" i="1"/>
  <c r="J490" i="1"/>
  <c r="J498" i="1"/>
  <c r="J506" i="1"/>
  <c r="J514" i="1"/>
  <c r="J522" i="1"/>
  <c r="J530" i="1"/>
  <c r="J538" i="1"/>
  <c r="J546" i="1"/>
  <c r="J554" i="1"/>
  <c r="J562" i="1"/>
  <c r="J570" i="1"/>
  <c r="J3" i="1"/>
  <c r="J11" i="1"/>
  <c r="J19" i="1"/>
  <c r="J27" i="1"/>
  <c r="J35" i="1"/>
  <c r="J43" i="1"/>
  <c r="J51" i="1"/>
  <c r="J59" i="1"/>
  <c r="J67" i="1"/>
  <c r="J75" i="1"/>
  <c r="J83" i="1"/>
  <c r="J91" i="1"/>
  <c r="J99" i="1"/>
  <c r="J107" i="1"/>
  <c r="J115" i="1"/>
  <c r="J123" i="1"/>
  <c r="J131" i="1"/>
  <c r="J139" i="1"/>
  <c r="J147" i="1"/>
  <c r="J155" i="1"/>
  <c r="J163" i="1"/>
  <c r="J171" i="1"/>
  <c r="J179" i="1"/>
  <c r="J187" i="1"/>
  <c r="J195" i="1"/>
  <c r="J203" i="1"/>
  <c r="J211" i="1"/>
  <c r="J219" i="1"/>
  <c r="J227" i="1"/>
  <c r="J235" i="1"/>
  <c r="J243" i="1"/>
  <c r="J251" i="1"/>
  <c r="J259" i="1"/>
  <c r="J267" i="1"/>
  <c r="J275" i="1"/>
  <c r="J283" i="1"/>
  <c r="J291" i="1"/>
  <c r="J299" i="1"/>
  <c r="J307" i="1"/>
  <c r="J315" i="1"/>
  <c r="J323" i="1"/>
  <c r="J331" i="1"/>
  <c r="J339" i="1"/>
  <c r="J347" i="1"/>
  <c r="J355" i="1"/>
  <c r="J363" i="1"/>
  <c r="J371" i="1"/>
  <c r="J379" i="1"/>
  <c r="J387" i="1"/>
  <c r="J395" i="1"/>
  <c r="J403" i="1"/>
  <c r="J411" i="1"/>
  <c r="J419" i="1"/>
  <c r="J427" i="1"/>
  <c r="J435" i="1"/>
  <c r="J443" i="1"/>
  <c r="J451" i="1"/>
  <c r="J459" i="1"/>
  <c r="J467" i="1"/>
  <c r="J475" i="1"/>
  <c r="J483" i="1"/>
  <c r="J491" i="1"/>
  <c r="J499" i="1"/>
  <c r="J507" i="1"/>
  <c r="J515" i="1"/>
  <c r="J523" i="1"/>
  <c r="J531" i="1"/>
  <c r="J539" i="1"/>
  <c r="J547" i="1"/>
  <c r="J555" i="1"/>
  <c r="J563" i="1"/>
  <c r="J571" i="1"/>
  <c r="J4" i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28" i="1"/>
  <c r="J236" i="1"/>
  <c r="J244" i="1"/>
  <c r="J252" i="1"/>
  <c r="J260" i="1"/>
  <c r="J268" i="1"/>
  <c r="J276" i="1"/>
  <c r="J284" i="1"/>
  <c r="J292" i="1"/>
  <c r="J300" i="1"/>
  <c r="J308" i="1"/>
  <c r="J316" i="1"/>
  <c r="J324" i="1"/>
  <c r="J332" i="1"/>
  <c r="J340" i="1"/>
  <c r="J348" i="1"/>
  <c r="J356" i="1"/>
  <c r="J364" i="1"/>
  <c r="J372" i="1"/>
  <c r="J380" i="1"/>
  <c r="J388" i="1"/>
  <c r="J396" i="1"/>
  <c r="J404" i="1"/>
  <c r="J412" i="1"/>
  <c r="J420" i="1"/>
  <c r="J428" i="1"/>
  <c r="J436" i="1"/>
  <c r="J444" i="1"/>
  <c r="J452" i="1"/>
  <c r="J460" i="1"/>
  <c r="J468" i="1"/>
  <c r="J476" i="1"/>
  <c r="J484" i="1"/>
  <c r="J492" i="1"/>
  <c r="J500" i="1"/>
  <c r="J508" i="1"/>
  <c r="J516" i="1"/>
  <c r="J524" i="1"/>
  <c r="J532" i="1"/>
  <c r="J540" i="1"/>
  <c r="J548" i="1"/>
  <c r="J556" i="1"/>
  <c r="J564" i="1"/>
  <c r="J572" i="1"/>
  <c r="J5" i="1"/>
  <c r="J13" i="1"/>
  <c r="J21" i="1"/>
  <c r="J29" i="1"/>
  <c r="J37" i="1"/>
  <c r="J45" i="1"/>
  <c r="J53" i="1"/>
  <c r="J61" i="1"/>
  <c r="J69" i="1"/>
  <c r="J77" i="1"/>
  <c r="J85" i="1"/>
  <c r="J93" i="1"/>
  <c r="J101" i="1"/>
  <c r="J109" i="1"/>
  <c r="J117" i="1"/>
  <c r="J125" i="1"/>
  <c r="J133" i="1"/>
  <c r="J141" i="1"/>
  <c r="J149" i="1"/>
  <c r="J157" i="1"/>
  <c r="J165" i="1"/>
  <c r="J173" i="1"/>
  <c r="J181" i="1"/>
  <c r="J189" i="1"/>
  <c r="J197" i="1"/>
  <c r="J205" i="1"/>
  <c r="J213" i="1"/>
  <c r="J221" i="1"/>
  <c r="J229" i="1"/>
  <c r="J237" i="1"/>
  <c r="J245" i="1"/>
  <c r="J253" i="1"/>
  <c r="J261" i="1"/>
  <c r="J269" i="1"/>
  <c r="J277" i="1"/>
  <c r="J285" i="1"/>
  <c r="J293" i="1"/>
  <c r="J301" i="1"/>
  <c r="J309" i="1"/>
  <c r="J317" i="1"/>
  <c r="J325" i="1"/>
  <c r="J333" i="1"/>
  <c r="J341" i="1"/>
  <c r="J349" i="1"/>
  <c r="J357" i="1"/>
  <c r="J365" i="1"/>
  <c r="J373" i="1"/>
  <c r="J381" i="1"/>
  <c r="J389" i="1"/>
  <c r="J397" i="1"/>
  <c r="J405" i="1"/>
  <c r="J413" i="1"/>
  <c r="J421" i="1"/>
  <c r="J429" i="1"/>
  <c r="J437" i="1"/>
  <c r="J445" i="1"/>
  <c r="J453" i="1"/>
  <c r="J461" i="1"/>
  <c r="J469" i="1"/>
  <c r="J477" i="1"/>
  <c r="J485" i="1"/>
  <c r="J493" i="1"/>
  <c r="J501" i="1"/>
  <c r="J509" i="1"/>
  <c r="J517" i="1"/>
  <c r="J525" i="1"/>
  <c r="J533" i="1"/>
  <c r="J541" i="1"/>
  <c r="J549" i="1"/>
  <c r="J557" i="1"/>
  <c r="J565" i="1"/>
  <c r="J573" i="1"/>
  <c r="J6" i="1"/>
  <c r="J14" i="1"/>
  <c r="J22" i="1"/>
  <c r="J30" i="1"/>
  <c r="J38" i="1"/>
  <c r="J46" i="1"/>
  <c r="J54" i="1"/>
  <c r="J62" i="1"/>
  <c r="J70" i="1"/>
  <c r="J78" i="1"/>
  <c r="J86" i="1"/>
  <c r="J94" i="1"/>
  <c r="J102" i="1"/>
  <c r="J110" i="1"/>
  <c r="J118" i="1"/>
  <c r="J126" i="1"/>
  <c r="J134" i="1"/>
  <c r="J142" i="1"/>
  <c r="J150" i="1"/>
  <c r="J158" i="1"/>
  <c r="J166" i="1"/>
  <c r="J174" i="1"/>
  <c r="J182" i="1"/>
  <c r="J190" i="1"/>
  <c r="J198" i="1"/>
  <c r="J206" i="1"/>
  <c r="J214" i="1"/>
  <c r="J222" i="1"/>
  <c r="J230" i="1"/>
  <c r="J238" i="1"/>
  <c r="J246" i="1"/>
  <c r="J254" i="1"/>
  <c r="J262" i="1"/>
  <c r="J270" i="1"/>
  <c r="J278" i="1"/>
  <c r="J286" i="1"/>
  <c r="J294" i="1"/>
  <c r="J302" i="1"/>
  <c r="J310" i="1"/>
  <c r="J318" i="1"/>
  <c r="J326" i="1"/>
  <c r="J334" i="1"/>
  <c r="J342" i="1"/>
  <c r="J350" i="1"/>
  <c r="J358" i="1"/>
  <c r="J366" i="1"/>
  <c r="J374" i="1"/>
  <c r="J382" i="1"/>
  <c r="J390" i="1"/>
  <c r="J398" i="1"/>
  <c r="J406" i="1"/>
  <c r="J414" i="1"/>
  <c r="J422" i="1"/>
  <c r="J430" i="1"/>
  <c r="J438" i="1"/>
  <c r="J446" i="1"/>
  <c r="J454" i="1"/>
  <c r="J462" i="1"/>
  <c r="J470" i="1"/>
  <c r="J478" i="1"/>
  <c r="J486" i="1"/>
  <c r="J494" i="1"/>
  <c r="J502" i="1"/>
  <c r="J510" i="1"/>
  <c r="J518" i="1"/>
  <c r="J526" i="1"/>
  <c r="J534" i="1"/>
  <c r="J542" i="1"/>
  <c r="J550" i="1"/>
  <c r="J558" i="1"/>
  <c r="J566" i="1"/>
  <c r="J574" i="1"/>
  <c r="J31" i="1"/>
  <c r="J63" i="1"/>
  <c r="J95" i="1"/>
  <c r="J127" i="1"/>
  <c r="J159" i="1"/>
  <c r="J191" i="1"/>
  <c r="J223" i="1"/>
  <c r="J255" i="1"/>
  <c r="J287" i="1"/>
  <c r="J319" i="1"/>
  <c r="J351" i="1"/>
  <c r="J383" i="1"/>
  <c r="J415" i="1"/>
  <c r="J447" i="1"/>
  <c r="J479" i="1"/>
  <c r="J511" i="1"/>
  <c r="J543" i="1"/>
  <c r="J575" i="1"/>
  <c r="J32" i="1"/>
  <c r="J64" i="1"/>
  <c r="J96" i="1"/>
  <c r="J128" i="1"/>
  <c r="J160" i="1"/>
  <c r="J192" i="1"/>
  <c r="J224" i="1"/>
  <c r="J256" i="1"/>
  <c r="J288" i="1"/>
  <c r="J320" i="1"/>
  <c r="J352" i="1"/>
  <c r="J384" i="1"/>
  <c r="J416" i="1"/>
  <c r="J448" i="1"/>
  <c r="J480" i="1"/>
  <c r="J512" i="1"/>
  <c r="J544" i="1"/>
  <c r="J576" i="1"/>
  <c r="J7" i="1"/>
  <c r="J39" i="1"/>
  <c r="J71" i="1"/>
  <c r="J103" i="1"/>
  <c r="J135" i="1"/>
  <c r="J167" i="1"/>
  <c r="J199" i="1"/>
  <c r="J231" i="1"/>
  <c r="J263" i="1"/>
  <c r="J295" i="1"/>
  <c r="J327" i="1"/>
  <c r="J359" i="1"/>
  <c r="J391" i="1"/>
  <c r="J423" i="1"/>
  <c r="J455" i="1"/>
  <c r="J487" i="1"/>
  <c r="J519" i="1"/>
  <c r="J551" i="1"/>
  <c r="J55" i="1"/>
  <c r="J215" i="1"/>
  <c r="J343" i="1"/>
  <c r="J471" i="1"/>
  <c r="J88" i="1"/>
  <c r="J184" i="1"/>
  <c r="J312" i="1"/>
  <c r="J504" i="1"/>
  <c r="J8" i="1"/>
  <c r="J40" i="1"/>
  <c r="J72" i="1"/>
  <c r="J104" i="1"/>
  <c r="J136" i="1"/>
  <c r="J168" i="1"/>
  <c r="J200" i="1"/>
  <c r="J232" i="1"/>
  <c r="J264" i="1"/>
  <c r="J296" i="1"/>
  <c r="J328" i="1"/>
  <c r="J360" i="1"/>
  <c r="J392" i="1"/>
  <c r="J424" i="1"/>
  <c r="J456" i="1"/>
  <c r="J488" i="1"/>
  <c r="J520" i="1"/>
  <c r="J552" i="1"/>
  <c r="J87" i="1"/>
  <c r="J183" i="1"/>
  <c r="J311" i="1"/>
  <c r="J439" i="1"/>
  <c r="J535" i="1"/>
  <c r="J408" i="1"/>
  <c r="J15" i="1"/>
  <c r="J47" i="1"/>
  <c r="J79" i="1"/>
  <c r="J111" i="1"/>
  <c r="J143" i="1"/>
  <c r="J175" i="1"/>
  <c r="J207" i="1"/>
  <c r="J239" i="1"/>
  <c r="J271" i="1"/>
  <c r="J303" i="1"/>
  <c r="J335" i="1"/>
  <c r="J367" i="1"/>
  <c r="J399" i="1"/>
  <c r="J431" i="1"/>
  <c r="J463" i="1"/>
  <c r="J495" i="1"/>
  <c r="J527" i="1"/>
  <c r="J559" i="1"/>
  <c r="J23" i="1"/>
  <c r="J151" i="1"/>
  <c r="J279" i="1"/>
  <c r="J407" i="1"/>
  <c r="J567" i="1"/>
  <c r="J56" i="1"/>
  <c r="J152" i="1"/>
  <c r="J248" i="1"/>
  <c r="J344" i="1"/>
  <c r="J440" i="1"/>
  <c r="J536" i="1"/>
  <c r="J16" i="1"/>
  <c r="J48" i="1"/>
  <c r="J80" i="1"/>
  <c r="J112" i="1"/>
  <c r="J144" i="1"/>
  <c r="J176" i="1"/>
  <c r="J208" i="1"/>
  <c r="J240" i="1"/>
  <c r="J272" i="1"/>
  <c r="J304" i="1"/>
  <c r="J336" i="1"/>
  <c r="J368" i="1"/>
  <c r="J400" i="1"/>
  <c r="J432" i="1"/>
  <c r="J464" i="1"/>
  <c r="J496" i="1"/>
  <c r="J528" i="1"/>
  <c r="J560" i="1"/>
  <c r="J119" i="1"/>
  <c r="J247" i="1"/>
  <c r="J375" i="1"/>
  <c r="J503" i="1"/>
  <c r="J24" i="1"/>
  <c r="J120" i="1"/>
  <c r="J216" i="1"/>
  <c r="J280" i="1"/>
  <c r="J376" i="1"/>
  <c r="J472" i="1"/>
  <c r="J568" i="1"/>
  <c r="R9" i="1"/>
  <c r="R17" i="1"/>
  <c r="R25" i="1"/>
  <c r="R33" i="1"/>
  <c r="R41" i="1"/>
  <c r="R49" i="1"/>
  <c r="R57" i="1"/>
  <c r="R65" i="1"/>
  <c r="R73" i="1"/>
  <c r="R81" i="1"/>
  <c r="R89" i="1"/>
  <c r="R97" i="1"/>
  <c r="R105" i="1"/>
  <c r="R113" i="1"/>
  <c r="R121" i="1"/>
  <c r="R129" i="1"/>
  <c r="R137" i="1"/>
  <c r="R145" i="1"/>
  <c r="R153" i="1"/>
  <c r="R161" i="1"/>
  <c r="R169" i="1"/>
  <c r="R177" i="1"/>
  <c r="R185" i="1"/>
  <c r="R193" i="1"/>
  <c r="R201" i="1"/>
  <c r="R209" i="1"/>
  <c r="R217" i="1"/>
  <c r="R225" i="1"/>
  <c r="R233" i="1"/>
  <c r="R241" i="1"/>
  <c r="R249" i="1"/>
  <c r="R257" i="1"/>
  <c r="R265" i="1"/>
  <c r="R273" i="1"/>
  <c r="R281" i="1"/>
  <c r="R289" i="1"/>
  <c r="R297" i="1"/>
  <c r="R305" i="1"/>
  <c r="R313" i="1"/>
  <c r="R321" i="1"/>
  <c r="R329" i="1"/>
  <c r="R337" i="1"/>
  <c r="R345" i="1"/>
  <c r="R353" i="1"/>
  <c r="R361" i="1"/>
  <c r="R369" i="1"/>
  <c r="R377" i="1"/>
  <c r="R385" i="1"/>
  <c r="R393" i="1"/>
  <c r="R401" i="1"/>
  <c r="R409" i="1"/>
  <c r="R417" i="1"/>
  <c r="R425" i="1"/>
  <c r="R433" i="1"/>
  <c r="R441" i="1"/>
  <c r="R449" i="1"/>
  <c r="R457" i="1"/>
  <c r="R465" i="1"/>
  <c r="R473" i="1"/>
  <c r="R481" i="1"/>
  <c r="R489" i="1"/>
  <c r="R497" i="1"/>
  <c r="R505" i="1"/>
  <c r="R513" i="1"/>
  <c r="R521" i="1"/>
  <c r="R529" i="1"/>
  <c r="R537" i="1"/>
  <c r="R545" i="1"/>
  <c r="R553" i="1"/>
  <c r="R561" i="1"/>
  <c r="R569" i="1"/>
  <c r="R577" i="1"/>
  <c r="R2" i="1"/>
  <c r="R10" i="1"/>
  <c r="R18" i="1"/>
  <c r="R26" i="1"/>
  <c r="R34" i="1"/>
  <c r="R42" i="1"/>
  <c r="R50" i="1"/>
  <c r="R58" i="1"/>
  <c r="R66" i="1"/>
  <c r="R74" i="1"/>
  <c r="R82" i="1"/>
  <c r="R90" i="1"/>
  <c r="R98" i="1"/>
  <c r="R106" i="1"/>
  <c r="R114" i="1"/>
  <c r="R122" i="1"/>
  <c r="R130" i="1"/>
  <c r="R138" i="1"/>
  <c r="R146" i="1"/>
  <c r="R154" i="1"/>
  <c r="R162" i="1"/>
  <c r="R170" i="1"/>
  <c r="R178" i="1"/>
  <c r="R186" i="1"/>
  <c r="R194" i="1"/>
  <c r="R202" i="1"/>
  <c r="R210" i="1"/>
  <c r="R218" i="1"/>
  <c r="R226" i="1"/>
  <c r="R234" i="1"/>
  <c r="R242" i="1"/>
  <c r="R250" i="1"/>
  <c r="R258" i="1"/>
  <c r="R266" i="1"/>
  <c r="R274" i="1"/>
  <c r="R282" i="1"/>
  <c r="R290" i="1"/>
  <c r="R298" i="1"/>
  <c r="R306" i="1"/>
  <c r="R314" i="1"/>
  <c r="R322" i="1"/>
  <c r="R330" i="1"/>
  <c r="R338" i="1"/>
  <c r="R346" i="1"/>
  <c r="R354" i="1"/>
  <c r="R362" i="1"/>
  <c r="R370" i="1"/>
  <c r="R378" i="1"/>
  <c r="R386" i="1"/>
  <c r="R394" i="1"/>
  <c r="R402" i="1"/>
  <c r="R410" i="1"/>
  <c r="R418" i="1"/>
  <c r="R426" i="1"/>
  <c r="R434" i="1"/>
  <c r="R442" i="1"/>
  <c r="R450" i="1"/>
  <c r="R458" i="1"/>
  <c r="R466" i="1"/>
  <c r="R474" i="1"/>
  <c r="R482" i="1"/>
  <c r="R490" i="1"/>
  <c r="R498" i="1"/>
  <c r="R506" i="1"/>
  <c r="R514" i="1"/>
  <c r="R522" i="1"/>
  <c r="R530" i="1"/>
  <c r="R538" i="1"/>
  <c r="R546" i="1"/>
  <c r="R554" i="1"/>
  <c r="R562" i="1"/>
  <c r="R570" i="1"/>
  <c r="R3" i="1"/>
  <c r="R11" i="1"/>
  <c r="R19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155" i="1"/>
  <c r="R163" i="1"/>
  <c r="R171" i="1"/>
  <c r="R179" i="1"/>
  <c r="R187" i="1"/>
  <c r="R195" i="1"/>
  <c r="R203" i="1"/>
  <c r="R211" i="1"/>
  <c r="R219" i="1"/>
  <c r="R227" i="1"/>
  <c r="R235" i="1"/>
  <c r="R243" i="1"/>
  <c r="R251" i="1"/>
  <c r="R259" i="1"/>
  <c r="R267" i="1"/>
  <c r="R275" i="1"/>
  <c r="R283" i="1"/>
  <c r="R291" i="1"/>
  <c r="R299" i="1"/>
  <c r="R307" i="1"/>
  <c r="R315" i="1"/>
  <c r="R323" i="1"/>
  <c r="R331" i="1"/>
  <c r="R339" i="1"/>
  <c r="R347" i="1"/>
  <c r="R355" i="1"/>
  <c r="R363" i="1"/>
  <c r="R371" i="1"/>
  <c r="R379" i="1"/>
  <c r="R387" i="1"/>
  <c r="R395" i="1"/>
  <c r="R403" i="1"/>
  <c r="R411" i="1"/>
  <c r="R419" i="1"/>
  <c r="R427" i="1"/>
  <c r="R435" i="1"/>
  <c r="R443" i="1"/>
  <c r="R451" i="1"/>
  <c r="R459" i="1"/>
  <c r="R467" i="1"/>
  <c r="R475" i="1"/>
  <c r="R483" i="1"/>
  <c r="R491" i="1"/>
  <c r="R499" i="1"/>
  <c r="R507" i="1"/>
  <c r="R515" i="1"/>
  <c r="R523" i="1"/>
  <c r="R531" i="1"/>
  <c r="R539" i="1"/>
  <c r="R547" i="1"/>
  <c r="R555" i="1"/>
  <c r="R563" i="1"/>
  <c r="R571" i="1"/>
  <c r="R4" i="1"/>
  <c r="R12" i="1"/>
  <c r="R20" i="1"/>
  <c r="R28" i="1"/>
  <c r="R36" i="1"/>
  <c r="R44" i="1"/>
  <c r="R52" i="1"/>
  <c r="R60" i="1"/>
  <c r="R68" i="1"/>
  <c r="R76" i="1"/>
  <c r="R84" i="1"/>
  <c r="R92" i="1"/>
  <c r="R100" i="1"/>
  <c r="R108" i="1"/>
  <c r="R116" i="1"/>
  <c r="R124" i="1"/>
  <c r="R132" i="1"/>
  <c r="R140" i="1"/>
  <c r="R148" i="1"/>
  <c r="R156" i="1"/>
  <c r="R164" i="1"/>
  <c r="R172" i="1"/>
  <c r="R180" i="1"/>
  <c r="R188" i="1"/>
  <c r="R196" i="1"/>
  <c r="R204" i="1"/>
  <c r="R212" i="1"/>
  <c r="R220" i="1"/>
  <c r="R228" i="1"/>
  <c r="R236" i="1"/>
  <c r="R244" i="1"/>
  <c r="R252" i="1"/>
  <c r="R260" i="1"/>
  <c r="R268" i="1"/>
  <c r="R276" i="1"/>
  <c r="R284" i="1"/>
  <c r="R292" i="1"/>
  <c r="R300" i="1"/>
  <c r="R308" i="1"/>
  <c r="R316" i="1"/>
  <c r="R324" i="1"/>
  <c r="R332" i="1"/>
  <c r="R340" i="1"/>
  <c r="R348" i="1"/>
  <c r="R356" i="1"/>
  <c r="R364" i="1"/>
  <c r="R372" i="1"/>
  <c r="R380" i="1"/>
  <c r="R388" i="1"/>
  <c r="R396" i="1"/>
  <c r="R404" i="1"/>
  <c r="R412" i="1"/>
  <c r="R420" i="1"/>
  <c r="R428" i="1"/>
  <c r="R436" i="1"/>
  <c r="R444" i="1"/>
  <c r="R452" i="1"/>
  <c r="R460" i="1"/>
  <c r="R468" i="1"/>
  <c r="R476" i="1"/>
  <c r="R484" i="1"/>
  <c r="R492" i="1"/>
  <c r="R500" i="1"/>
  <c r="R508" i="1"/>
  <c r="R516" i="1"/>
  <c r="R524" i="1"/>
  <c r="R532" i="1"/>
  <c r="R540" i="1"/>
  <c r="R548" i="1"/>
  <c r="R556" i="1"/>
  <c r="R564" i="1"/>
  <c r="R572" i="1"/>
  <c r="R5" i="1"/>
  <c r="R13" i="1"/>
  <c r="R21" i="1"/>
  <c r="R29" i="1"/>
  <c r="R37" i="1"/>
  <c r="R45" i="1"/>
  <c r="R53" i="1"/>
  <c r="R61" i="1"/>
  <c r="R69" i="1"/>
  <c r="R77" i="1"/>
  <c r="R85" i="1"/>
  <c r="R93" i="1"/>
  <c r="R101" i="1"/>
  <c r="R109" i="1"/>
  <c r="R117" i="1"/>
  <c r="R125" i="1"/>
  <c r="R133" i="1"/>
  <c r="R141" i="1"/>
  <c r="R149" i="1"/>
  <c r="R157" i="1"/>
  <c r="R165" i="1"/>
  <c r="R173" i="1"/>
  <c r="R181" i="1"/>
  <c r="R189" i="1"/>
  <c r="R197" i="1"/>
  <c r="R205" i="1"/>
  <c r="R213" i="1"/>
  <c r="R221" i="1"/>
  <c r="R229" i="1"/>
  <c r="R237" i="1"/>
  <c r="R245" i="1"/>
  <c r="R253" i="1"/>
  <c r="R261" i="1"/>
  <c r="R269" i="1"/>
  <c r="R277" i="1"/>
  <c r="R285" i="1"/>
  <c r="R293" i="1"/>
  <c r="R301" i="1"/>
  <c r="R309" i="1"/>
  <c r="R317" i="1"/>
  <c r="R325" i="1"/>
  <c r="R333" i="1"/>
  <c r="R341" i="1"/>
  <c r="R349" i="1"/>
  <c r="R357" i="1"/>
  <c r="R365" i="1"/>
  <c r="R373" i="1"/>
  <c r="R381" i="1"/>
  <c r="R389" i="1"/>
  <c r="R397" i="1"/>
  <c r="R405" i="1"/>
  <c r="R413" i="1"/>
  <c r="R421" i="1"/>
  <c r="R429" i="1"/>
  <c r="R437" i="1"/>
  <c r="R445" i="1"/>
  <c r="R453" i="1"/>
  <c r="R461" i="1"/>
  <c r="R469" i="1"/>
  <c r="R477" i="1"/>
  <c r="R485" i="1"/>
  <c r="R493" i="1"/>
  <c r="R501" i="1"/>
  <c r="R509" i="1"/>
  <c r="R517" i="1"/>
  <c r="R525" i="1"/>
  <c r="R533" i="1"/>
  <c r="R541" i="1"/>
  <c r="R549" i="1"/>
  <c r="R557" i="1"/>
  <c r="R565" i="1"/>
  <c r="R573" i="1"/>
  <c r="R6" i="1"/>
  <c r="R14" i="1"/>
  <c r="R22" i="1"/>
  <c r="R30" i="1"/>
  <c r="R38" i="1"/>
  <c r="R46" i="1"/>
  <c r="R54" i="1"/>
  <c r="R62" i="1"/>
  <c r="R70" i="1"/>
  <c r="R78" i="1"/>
  <c r="R86" i="1"/>
  <c r="R94" i="1"/>
  <c r="R102" i="1"/>
  <c r="R110" i="1"/>
  <c r="R118" i="1"/>
  <c r="R126" i="1"/>
  <c r="R134" i="1"/>
  <c r="R142" i="1"/>
  <c r="R150" i="1"/>
  <c r="R158" i="1"/>
  <c r="R166" i="1"/>
  <c r="R174" i="1"/>
  <c r="R182" i="1"/>
  <c r="R190" i="1"/>
  <c r="R198" i="1"/>
  <c r="R206" i="1"/>
  <c r="R214" i="1"/>
  <c r="R222" i="1"/>
  <c r="R230" i="1"/>
  <c r="R238" i="1"/>
  <c r="R246" i="1"/>
  <c r="R254" i="1"/>
  <c r="R262" i="1"/>
  <c r="R270" i="1"/>
  <c r="R278" i="1"/>
  <c r="R286" i="1"/>
  <c r="R294" i="1"/>
  <c r="R302" i="1"/>
  <c r="R310" i="1"/>
  <c r="R318" i="1"/>
  <c r="R326" i="1"/>
  <c r="R334" i="1"/>
  <c r="R342" i="1"/>
  <c r="R350" i="1"/>
  <c r="R358" i="1"/>
  <c r="R366" i="1"/>
  <c r="R374" i="1"/>
  <c r="R382" i="1"/>
  <c r="R390" i="1"/>
  <c r="R398" i="1"/>
  <c r="R406" i="1"/>
  <c r="R414" i="1"/>
  <c r="R422" i="1"/>
  <c r="R430" i="1"/>
  <c r="R438" i="1"/>
  <c r="R446" i="1"/>
  <c r="R454" i="1"/>
  <c r="R462" i="1"/>
  <c r="R470" i="1"/>
  <c r="R478" i="1"/>
  <c r="R486" i="1"/>
  <c r="R494" i="1"/>
  <c r="R502" i="1"/>
  <c r="R510" i="1"/>
  <c r="R518" i="1"/>
  <c r="R526" i="1"/>
  <c r="R534" i="1"/>
  <c r="R542" i="1"/>
  <c r="R550" i="1"/>
  <c r="R558" i="1"/>
  <c r="R566" i="1"/>
  <c r="R574" i="1"/>
  <c r="R32" i="1"/>
  <c r="R64" i="1"/>
  <c r="R96" i="1"/>
  <c r="R128" i="1"/>
  <c r="R160" i="1"/>
  <c r="R192" i="1"/>
  <c r="R224" i="1"/>
  <c r="R256" i="1"/>
  <c r="R288" i="1"/>
  <c r="R320" i="1"/>
  <c r="R352" i="1"/>
  <c r="R384" i="1"/>
  <c r="R416" i="1"/>
  <c r="R448" i="1"/>
  <c r="R480" i="1"/>
  <c r="R512" i="1"/>
  <c r="R544" i="1"/>
  <c r="R576" i="1"/>
  <c r="R7" i="1"/>
  <c r="R39" i="1"/>
  <c r="R71" i="1"/>
  <c r="R103" i="1"/>
  <c r="R135" i="1"/>
  <c r="R167" i="1"/>
  <c r="R199" i="1"/>
  <c r="R231" i="1"/>
  <c r="R263" i="1"/>
  <c r="R295" i="1"/>
  <c r="R327" i="1"/>
  <c r="R359" i="1"/>
  <c r="R391" i="1"/>
  <c r="R423" i="1"/>
  <c r="R455" i="1"/>
  <c r="R487" i="1"/>
  <c r="R519" i="1"/>
  <c r="R551" i="1"/>
  <c r="R8" i="1"/>
  <c r="R40" i="1"/>
  <c r="R72" i="1"/>
  <c r="R104" i="1"/>
  <c r="R136" i="1"/>
  <c r="R168" i="1"/>
  <c r="R200" i="1"/>
  <c r="R232" i="1"/>
  <c r="R264" i="1"/>
  <c r="R296" i="1"/>
  <c r="R328" i="1"/>
  <c r="R360" i="1"/>
  <c r="R392" i="1"/>
  <c r="R424" i="1"/>
  <c r="R456" i="1"/>
  <c r="R488" i="1"/>
  <c r="R520" i="1"/>
  <c r="R552" i="1"/>
  <c r="R15" i="1"/>
  <c r="R47" i="1"/>
  <c r="R79" i="1"/>
  <c r="R111" i="1"/>
  <c r="R143" i="1"/>
  <c r="R175" i="1"/>
  <c r="R207" i="1"/>
  <c r="R239" i="1"/>
  <c r="R271" i="1"/>
  <c r="R303" i="1"/>
  <c r="R335" i="1"/>
  <c r="R367" i="1"/>
  <c r="R399" i="1"/>
  <c r="R431" i="1"/>
  <c r="R463" i="1"/>
  <c r="R495" i="1"/>
  <c r="R527" i="1"/>
  <c r="R559" i="1"/>
  <c r="R16" i="1"/>
  <c r="R48" i="1"/>
  <c r="R80" i="1"/>
  <c r="R112" i="1"/>
  <c r="R144" i="1"/>
  <c r="R176" i="1"/>
  <c r="R208" i="1"/>
  <c r="R240" i="1"/>
  <c r="R272" i="1"/>
  <c r="R304" i="1"/>
  <c r="R336" i="1"/>
  <c r="R368" i="1"/>
  <c r="R400" i="1"/>
  <c r="R432" i="1"/>
  <c r="R464" i="1"/>
  <c r="R496" i="1"/>
  <c r="R528" i="1"/>
  <c r="R560" i="1"/>
  <c r="R23" i="1"/>
  <c r="R55" i="1"/>
  <c r="R87" i="1"/>
  <c r="R119" i="1"/>
  <c r="R151" i="1"/>
  <c r="R183" i="1"/>
  <c r="R215" i="1"/>
  <c r="R247" i="1"/>
  <c r="R279" i="1"/>
  <c r="R311" i="1"/>
  <c r="R343" i="1"/>
  <c r="R375" i="1"/>
  <c r="R407" i="1"/>
  <c r="R439" i="1"/>
  <c r="R471" i="1"/>
  <c r="R503" i="1"/>
  <c r="R535" i="1"/>
  <c r="R567" i="1"/>
  <c r="R24" i="1"/>
  <c r="R56" i="1"/>
  <c r="R88" i="1"/>
  <c r="R120" i="1"/>
  <c r="R152" i="1"/>
  <c r="R184" i="1"/>
  <c r="R216" i="1"/>
  <c r="R248" i="1"/>
  <c r="R280" i="1"/>
  <c r="R312" i="1"/>
  <c r="R344" i="1"/>
  <c r="R376" i="1"/>
  <c r="R408" i="1"/>
  <c r="R440" i="1"/>
  <c r="R472" i="1"/>
  <c r="R504" i="1"/>
  <c r="R536" i="1"/>
  <c r="R568" i="1"/>
  <c r="R159" i="1"/>
  <c r="R415" i="1"/>
  <c r="R191" i="1"/>
  <c r="R447" i="1"/>
  <c r="R223" i="1"/>
  <c r="R479" i="1"/>
  <c r="R127" i="1"/>
  <c r="R255" i="1"/>
  <c r="R511" i="1"/>
  <c r="R95" i="1"/>
  <c r="R31" i="1"/>
  <c r="R287" i="1"/>
  <c r="R543" i="1"/>
  <c r="R351" i="1"/>
  <c r="R383" i="1"/>
  <c r="R63" i="1"/>
  <c r="R319" i="1"/>
  <c r="R575" i="1"/>
  <c r="Z9" i="1"/>
  <c r="Z17" i="1"/>
  <c r="Z25" i="1"/>
  <c r="Z33" i="1"/>
  <c r="Z41" i="1"/>
  <c r="Z49" i="1"/>
  <c r="Z57" i="1"/>
  <c r="Z65" i="1"/>
  <c r="Z73" i="1"/>
  <c r="Z81" i="1"/>
  <c r="Z89" i="1"/>
  <c r="Z97" i="1"/>
  <c r="Z105" i="1"/>
  <c r="Z113" i="1"/>
  <c r="Z121" i="1"/>
  <c r="Z129" i="1"/>
  <c r="Z137" i="1"/>
  <c r="Z145" i="1"/>
  <c r="Z153" i="1"/>
  <c r="Z161" i="1"/>
  <c r="Z169" i="1"/>
  <c r="Z177" i="1"/>
  <c r="Z185" i="1"/>
  <c r="Z193" i="1"/>
  <c r="Z201" i="1"/>
  <c r="Z209" i="1"/>
  <c r="Z217" i="1"/>
  <c r="Z225" i="1"/>
  <c r="Z233" i="1"/>
  <c r="Z241" i="1"/>
  <c r="Z249" i="1"/>
  <c r="Z257" i="1"/>
  <c r="Z265" i="1"/>
  <c r="Z273" i="1"/>
  <c r="Z281" i="1"/>
  <c r="Z289" i="1"/>
  <c r="Z297" i="1"/>
  <c r="Z305" i="1"/>
  <c r="Z313" i="1"/>
  <c r="Z321" i="1"/>
  <c r="Z329" i="1"/>
  <c r="Z337" i="1"/>
  <c r="Z345" i="1"/>
  <c r="Z353" i="1"/>
  <c r="Z361" i="1"/>
  <c r="Z369" i="1"/>
  <c r="Z377" i="1"/>
  <c r="Z385" i="1"/>
  <c r="Z393" i="1"/>
  <c r="Z401" i="1"/>
  <c r="Z409" i="1"/>
  <c r="Z417" i="1"/>
  <c r="Z425" i="1"/>
  <c r="Z433" i="1"/>
  <c r="Z441" i="1"/>
  <c r="Z449" i="1"/>
  <c r="Z457" i="1"/>
  <c r="Z465" i="1"/>
  <c r="Z473" i="1"/>
  <c r="Z481" i="1"/>
  <c r="Z489" i="1"/>
  <c r="Z497" i="1"/>
  <c r="Z505" i="1"/>
  <c r="Z513" i="1"/>
  <c r="Z521" i="1"/>
  <c r="Z529" i="1"/>
  <c r="Z537" i="1"/>
  <c r="Z545" i="1"/>
  <c r="Z553" i="1"/>
  <c r="Z561" i="1"/>
  <c r="Z569" i="1"/>
  <c r="Z577" i="1"/>
  <c r="Z2" i="1"/>
  <c r="Z10" i="1"/>
  <c r="Z18" i="1"/>
  <c r="Z26" i="1"/>
  <c r="Z34" i="1"/>
  <c r="Z42" i="1"/>
  <c r="Z50" i="1"/>
  <c r="Z58" i="1"/>
  <c r="Z66" i="1"/>
  <c r="Z74" i="1"/>
  <c r="Z82" i="1"/>
  <c r="Z90" i="1"/>
  <c r="Z98" i="1"/>
  <c r="Z106" i="1"/>
  <c r="Z114" i="1"/>
  <c r="Z122" i="1"/>
  <c r="Z130" i="1"/>
  <c r="Z138" i="1"/>
  <c r="Z146" i="1"/>
  <c r="Z154" i="1"/>
  <c r="Z162" i="1"/>
  <c r="Z170" i="1"/>
  <c r="Z178" i="1"/>
  <c r="Z186" i="1"/>
  <c r="Z194" i="1"/>
  <c r="Z202" i="1"/>
  <c r="Z210" i="1"/>
  <c r="Z218" i="1"/>
  <c r="Z226" i="1"/>
  <c r="Z234" i="1"/>
  <c r="Z242" i="1"/>
  <c r="Z250" i="1"/>
  <c r="Z258" i="1"/>
  <c r="Z266" i="1"/>
  <c r="Z274" i="1"/>
  <c r="Z282" i="1"/>
  <c r="Z290" i="1"/>
  <c r="Z298" i="1"/>
  <c r="Z306" i="1"/>
  <c r="Z314" i="1"/>
  <c r="Z322" i="1"/>
  <c r="Z330" i="1"/>
  <c r="Z338" i="1"/>
  <c r="Z346" i="1"/>
  <c r="Z354" i="1"/>
  <c r="Z362" i="1"/>
  <c r="Z370" i="1"/>
  <c r="Z378" i="1"/>
  <c r="Z386" i="1"/>
  <c r="Z394" i="1"/>
  <c r="Z402" i="1"/>
  <c r="Z410" i="1"/>
  <c r="Z418" i="1"/>
  <c r="Z426" i="1"/>
  <c r="Z434" i="1"/>
  <c r="Z442" i="1"/>
  <c r="Z450" i="1"/>
  <c r="Z458" i="1"/>
  <c r="Z466" i="1"/>
  <c r="Z474" i="1"/>
  <c r="Z482" i="1"/>
  <c r="Z490" i="1"/>
  <c r="Z498" i="1"/>
  <c r="Z506" i="1"/>
  <c r="Z514" i="1"/>
  <c r="Z522" i="1"/>
  <c r="Z530" i="1"/>
  <c r="Z538" i="1"/>
  <c r="Z546" i="1"/>
  <c r="Z554" i="1"/>
  <c r="Z562" i="1"/>
  <c r="Z570" i="1"/>
  <c r="Z3" i="1"/>
  <c r="Z11" i="1"/>
  <c r="Z19" i="1"/>
  <c r="Z27" i="1"/>
  <c r="Z35" i="1"/>
  <c r="Z43" i="1"/>
  <c r="Z51" i="1"/>
  <c r="Z59" i="1"/>
  <c r="Z67" i="1"/>
  <c r="Z75" i="1"/>
  <c r="Z83" i="1"/>
  <c r="Z91" i="1"/>
  <c r="Z99" i="1"/>
  <c r="Z107" i="1"/>
  <c r="Z115" i="1"/>
  <c r="Z123" i="1"/>
  <c r="Z131" i="1"/>
  <c r="Z139" i="1"/>
  <c r="Z147" i="1"/>
  <c r="Z155" i="1"/>
  <c r="Z163" i="1"/>
  <c r="Z171" i="1"/>
  <c r="Z179" i="1"/>
  <c r="Z187" i="1"/>
  <c r="Z195" i="1"/>
  <c r="Z203" i="1"/>
  <c r="Z211" i="1"/>
  <c r="Z219" i="1"/>
  <c r="Z227" i="1"/>
  <c r="Z235" i="1"/>
  <c r="Z243" i="1"/>
  <c r="Z251" i="1"/>
  <c r="Z259" i="1"/>
  <c r="Z267" i="1"/>
  <c r="Z275" i="1"/>
  <c r="Z283" i="1"/>
  <c r="Z291" i="1"/>
  <c r="Z299" i="1"/>
  <c r="Z307" i="1"/>
  <c r="Z315" i="1"/>
  <c r="Z323" i="1"/>
  <c r="Z331" i="1"/>
  <c r="Z339" i="1"/>
  <c r="Z347" i="1"/>
  <c r="Z355" i="1"/>
  <c r="Z363" i="1"/>
  <c r="Z371" i="1"/>
  <c r="Z379" i="1"/>
  <c r="Z387" i="1"/>
  <c r="Z395" i="1"/>
  <c r="Z403" i="1"/>
  <c r="Z411" i="1"/>
  <c r="Z419" i="1"/>
  <c r="Z427" i="1"/>
  <c r="Z435" i="1"/>
  <c r="Z443" i="1"/>
  <c r="Z451" i="1"/>
  <c r="Z459" i="1"/>
  <c r="Z467" i="1"/>
  <c r="Z475" i="1"/>
  <c r="Z483" i="1"/>
  <c r="Z491" i="1"/>
  <c r="Z499" i="1"/>
  <c r="Z507" i="1"/>
  <c r="Z515" i="1"/>
  <c r="Z523" i="1"/>
  <c r="Z531" i="1"/>
  <c r="Z539" i="1"/>
  <c r="Z547" i="1"/>
  <c r="Z555" i="1"/>
  <c r="Z563" i="1"/>
  <c r="Z571" i="1"/>
  <c r="Z4" i="1"/>
  <c r="Z12" i="1"/>
  <c r="Z20" i="1"/>
  <c r="Z28" i="1"/>
  <c r="Z36" i="1"/>
  <c r="Z44" i="1"/>
  <c r="Z52" i="1"/>
  <c r="Z60" i="1"/>
  <c r="Z68" i="1"/>
  <c r="Z76" i="1"/>
  <c r="Z84" i="1"/>
  <c r="Z92" i="1"/>
  <c r="Z100" i="1"/>
  <c r="Z108" i="1"/>
  <c r="Z116" i="1"/>
  <c r="Z124" i="1"/>
  <c r="Z132" i="1"/>
  <c r="Z140" i="1"/>
  <c r="Z148" i="1"/>
  <c r="Z156" i="1"/>
  <c r="Z164" i="1"/>
  <c r="Z172" i="1"/>
  <c r="Z180" i="1"/>
  <c r="Z188" i="1"/>
  <c r="Z196" i="1"/>
  <c r="Z204" i="1"/>
  <c r="Z212" i="1"/>
  <c r="Z220" i="1"/>
  <c r="Z228" i="1"/>
  <c r="Z236" i="1"/>
  <c r="Z244" i="1"/>
  <c r="Z252" i="1"/>
  <c r="Z260" i="1"/>
  <c r="Z268" i="1"/>
  <c r="Z276" i="1"/>
  <c r="Z284" i="1"/>
  <c r="Z292" i="1"/>
  <c r="Z300" i="1"/>
  <c r="Z308" i="1"/>
  <c r="Z316" i="1"/>
  <c r="Z324" i="1"/>
  <c r="Z332" i="1"/>
  <c r="Z340" i="1"/>
  <c r="Z348" i="1"/>
  <c r="Z356" i="1"/>
  <c r="Z364" i="1"/>
  <c r="Z372" i="1"/>
  <c r="Z380" i="1"/>
  <c r="Z388" i="1"/>
  <c r="Z396" i="1"/>
  <c r="Z404" i="1"/>
  <c r="Z412" i="1"/>
  <c r="Z420" i="1"/>
  <c r="Z428" i="1"/>
  <c r="Z436" i="1"/>
  <c r="Z444" i="1"/>
  <c r="Z452" i="1"/>
  <c r="Z460" i="1"/>
  <c r="Z468" i="1"/>
  <c r="Z476" i="1"/>
  <c r="Z484" i="1"/>
  <c r="Z492" i="1"/>
  <c r="Z500" i="1"/>
  <c r="Z508" i="1"/>
  <c r="Z516" i="1"/>
  <c r="Z524" i="1"/>
  <c r="Z532" i="1"/>
  <c r="Z540" i="1"/>
  <c r="Z548" i="1"/>
  <c r="Z556" i="1"/>
  <c r="Z564" i="1"/>
  <c r="Z572" i="1"/>
  <c r="Z5" i="1"/>
  <c r="Z13" i="1"/>
  <c r="Z21" i="1"/>
  <c r="Z29" i="1"/>
  <c r="Z37" i="1"/>
  <c r="Z45" i="1"/>
  <c r="Z53" i="1"/>
  <c r="Z61" i="1"/>
  <c r="Z69" i="1"/>
  <c r="Z77" i="1"/>
  <c r="Z85" i="1"/>
  <c r="Z93" i="1"/>
  <c r="Z101" i="1"/>
  <c r="Z109" i="1"/>
  <c r="Z117" i="1"/>
  <c r="Z125" i="1"/>
  <c r="Z133" i="1"/>
  <c r="Z141" i="1"/>
  <c r="Z149" i="1"/>
  <c r="Z157" i="1"/>
  <c r="Z165" i="1"/>
  <c r="Z173" i="1"/>
  <c r="Z181" i="1"/>
  <c r="Z189" i="1"/>
  <c r="Z197" i="1"/>
  <c r="Z205" i="1"/>
  <c r="Z213" i="1"/>
  <c r="Z221" i="1"/>
  <c r="Z229" i="1"/>
  <c r="Z237" i="1"/>
  <c r="Z245" i="1"/>
  <c r="Z253" i="1"/>
  <c r="Z261" i="1"/>
  <c r="Z269" i="1"/>
  <c r="Z277" i="1"/>
  <c r="Z285" i="1"/>
  <c r="Z293" i="1"/>
  <c r="Z301" i="1"/>
  <c r="Z309" i="1"/>
  <c r="Z317" i="1"/>
  <c r="Z325" i="1"/>
  <c r="Z333" i="1"/>
  <c r="Z341" i="1"/>
  <c r="Z349" i="1"/>
  <c r="Z357" i="1"/>
  <c r="Z365" i="1"/>
  <c r="Z373" i="1"/>
  <c r="Z381" i="1"/>
  <c r="Z389" i="1"/>
  <c r="Z397" i="1"/>
  <c r="Z405" i="1"/>
  <c r="Z413" i="1"/>
  <c r="Z421" i="1"/>
  <c r="Z429" i="1"/>
  <c r="Z437" i="1"/>
  <c r="Z445" i="1"/>
  <c r="Z453" i="1"/>
  <c r="Z461" i="1"/>
  <c r="Z469" i="1"/>
  <c r="Z477" i="1"/>
  <c r="Z485" i="1"/>
  <c r="Z493" i="1"/>
  <c r="Z501" i="1"/>
  <c r="Z509" i="1"/>
  <c r="Z517" i="1"/>
  <c r="Z525" i="1"/>
  <c r="Z533" i="1"/>
  <c r="Z541" i="1"/>
  <c r="Z549" i="1"/>
  <c r="Z557" i="1"/>
  <c r="Z565" i="1"/>
  <c r="Z573" i="1"/>
  <c r="Z6" i="1"/>
  <c r="Z14" i="1"/>
  <c r="Z22" i="1"/>
  <c r="Z30" i="1"/>
  <c r="Z38" i="1"/>
  <c r="Z46" i="1"/>
  <c r="Z54" i="1"/>
  <c r="Z62" i="1"/>
  <c r="Z70" i="1"/>
  <c r="Z78" i="1"/>
  <c r="Z86" i="1"/>
  <c r="Z94" i="1"/>
  <c r="Z102" i="1"/>
  <c r="Z110" i="1"/>
  <c r="Z118" i="1"/>
  <c r="Z126" i="1"/>
  <c r="Z134" i="1"/>
  <c r="Z142" i="1"/>
  <c r="Z150" i="1"/>
  <c r="Z158" i="1"/>
  <c r="Z166" i="1"/>
  <c r="Z174" i="1"/>
  <c r="Z182" i="1"/>
  <c r="Z190" i="1"/>
  <c r="Z198" i="1"/>
  <c r="Z206" i="1"/>
  <c r="Z214" i="1"/>
  <c r="Z222" i="1"/>
  <c r="Z230" i="1"/>
  <c r="Z238" i="1"/>
  <c r="Z246" i="1"/>
  <c r="Z254" i="1"/>
  <c r="Z262" i="1"/>
  <c r="Z270" i="1"/>
  <c r="Z278" i="1"/>
  <c r="Z286" i="1"/>
  <c r="Z294" i="1"/>
  <c r="Z302" i="1"/>
  <c r="Z310" i="1"/>
  <c r="Z318" i="1"/>
  <c r="Z326" i="1"/>
  <c r="Z334" i="1"/>
  <c r="Z342" i="1"/>
  <c r="Z350" i="1"/>
  <c r="Z358" i="1"/>
  <c r="Z366" i="1"/>
  <c r="Z374" i="1"/>
  <c r="Z382" i="1"/>
  <c r="Z390" i="1"/>
  <c r="Z398" i="1"/>
  <c r="Z406" i="1"/>
  <c r="Z414" i="1"/>
  <c r="Z422" i="1"/>
  <c r="Z430" i="1"/>
  <c r="Z438" i="1"/>
  <c r="Z446" i="1"/>
  <c r="Z454" i="1"/>
  <c r="Z462" i="1"/>
  <c r="Z470" i="1"/>
  <c r="Z478" i="1"/>
  <c r="Z486" i="1"/>
  <c r="Z494" i="1"/>
  <c r="Z502" i="1"/>
  <c r="Z510" i="1"/>
  <c r="Z518" i="1"/>
  <c r="Z526" i="1"/>
  <c r="Z534" i="1"/>
  <c r="Z542" i="1"/>
  <c r="Z550" i="1"/>
  <c r="Z558" i="1"/>
  <c r="Z566" i="1"/>
  <c r="Z574" i="1"/>
  <c r="Z8" i="1"/>
  <c r="Z40" i="1"/>
  <c r="Z72" i="1"/>
  <c r="Z104" i="1"/>
  <c r="Z136" i="1"/>
  <c r="Z168" i="1"/>
  <c r="Z200" i="1"/>
  <c r="Z232" i="1"/>
  <c r="Z264" i="1"/>
  <c r="Z296" i="1"/>
  <c r="Z328" i="1"/>
  <c r="Z360" i="1"/>
  <c r="Z392" i="1"/>
  <c r="Z424" i="1"/>
  <c r="Z456" i="1"/>
  <c r="Z488" i="1"/>
  <c r="Z520" i="1"/>
  <c r="Z552" i="1"/>
  <c r="Z15" i="1"/>
  <c r="Z47" i="1"/>
  <c r="Z79" i="1"/>
  <c r="Z111" i="1"/>
  <c r="Z143" i="1"/>
  <c r="Z175" i="1"/>
  <c r="Z207" i="1"/>
  <c r="Z239" i="1"/>
  <c r="Z271" i="1"/>
  <c r="Z303" i="1"/>
  <c r="Z335" i="1"/>
  <c r="Z367" i="1"/>
  <c r="Z399" i="1"/>
  <c r="Z431" i="1"/>
  <c r="Z463" i="1"/>
  <c r="Z495" i="1"/>
  <c r="Z527" i="1"/>
  <c r="Z559" i="1"/>
  <c r="Z16" i="1"/>
  <c r="Z48" i="1"/>
  <c r="Z80" i="1"/>
  <c r="Z112" i="1"/>
  <c r="Z144" i="1"/>
  <c r="Z176" i="1"/>
  <c r="Z208" i="1"/>
  <c r="Z240" i="1"/>
  <c r="Z272" i="1"/>
  <c r="Z304" i="1"/>
  <c r="Z336" i="1"/>
  <c r="Z368" i="1"/>
  <c r="Z400" i="1"/>
  <c r="Z432" i="1"/>
  <c r="Z464" i="1"/>
  <c r="Z496" i="1"/>
  <c r="Z528" i="1"/>
  <c r="Z560" i="1"/>
  <c r="Z23" i="1"/>
  <c r="Z55" i="1"/>
  <c r="Z87" i="1"/>
  <c r="Z119" i="1"/>
  <c r="Z151" i="1"/>
  <c r="Z183" i="1"/>
  <c r="Z215" i="1"/>
  <c r="Z247" i="1"/>
  <c r="Z279" i="1"/>
  <c r="Z311" i="1"/>
  <c r="Z343" i="1"/>
  <c r="Z375" i="1"/>
  <c r="Z407" i="1"/>
  <c r="Z439" i="1"/>
  <c r="Z471" i="1"/>
  <c r="Z503" i="1"/>
  <c r="Z535" i="1"/>
  <c r="Z567" i="1"/>
  <c r="Z24" i="1"/>
  <c r="Z56" i="1"/>
  <c r="Z88" i="1"/>
  <c r="Z120" i="1"/>
  <c r="Z152" i="1"/>
  <c r="Z184" i="1"/>
  <c r="Z216" i="1"/>
  <c r="Z248" i="1"/>
  <c r="Z280" i="1"/>
  <c r="Z312" i="1"/>
  <c r="Z344" i="1"/>
  <c r="Z376" i="1"/>
  <c r="Z408" i="1"/>
  <c r="Z440" i="1"/>
  <c r="Z472" i="1"/>
  <c r="Z504" i="1"/>
  <c r="Z536" i="1"/>
  <c r="Z568" i="1"/>
  <c r="Z31" i="1"/>
  <c r="Z63" i="1"/>
  <c r="Z95" i="1"/>
  <c r="Z127" i="1"/>
  <c r="Z159" i="1"/>
  <c r="Z191" i="1"/>
  <c r="Z223" i="1"/>
  <c r="Z255" i="1"/>
  <c r="Z287" i="1"/>
  <c r="Z319" i="1"/>
  <c r="Z351" i="1"/>
  <c r="Z383" i="1"/>
  <c r="Z415" i="1"/>
  <c r="Z447" i="1"/>
  <c r="Z479" i="1"/>
  <c r="Z511" i="1"/>
  <c r="Z543" i="1"/>
  <c r="Z575" i="1"/>
  <c r="Z32" i="1"/>
  <c r="Z64" i="1"/>
  <c r="Z96" i="1"/>
  <c r="Z128" i="1"/>
  <c r="Z160" i="1"/>
  <c r="Z192" i="1"/>
  <c r="Z224" i="1"/>
  <c r="Z256" i="1"/>
  <c r="Z288" i="1"/>
  <c r="Z320" i="1"/>
  <c r="Z352" i="1"/>
  <c r="Z384" i="1"/>
  <c r="Z416" i="1"/>
  <c r="Z448" i="1"/>
  <c r="Z480" i="1"/>
  <c r="Z512" i="1"/>
  <c r="Z544" i="1"/>
  <c r="Z576" i="1"/>
  <c r="Z167" i="1"/>
  <c r="Z423" i="1"/>
  <c r="Z199" i="1"/>
  <c r="Z455" i="1"/>
  <c r="Z231" i="1"/>
  <c r="Z487" i="1"/>
  <c r="Z103" i="1"/>
  <c r="Z359" i="1"/>
  <c r="Z135" i="1"/>
  <c r="Z7" i="1"/>
  <c r="Z263" i="1"/>
  <c r="Z519" i="1"/>
  <c r="Z391" i="1"/>
  <c r="Z39" i="1"/>
  <c r="Z295" i="1"/>
  <c r="Z551" i="1"/>
  <c r="Z71" i="1"/>
  <c r="Z327" i="1"/>
  <c r="AM6" i="1"/>
  <c r="AM14" i="1"/>
  <c r="AM22" i="1"/>
  <c r="AM30" i="1"/>
  <c r="AM38" i="1"/>
  <c r="AM46" i="1"/>
  <c r="AM54" i="1"/>
  <c r="AM62" i="1"/>
  <c r="AM70" i="1"/>
  <c r="AM78" i="1"/>
  <c r="AM86" i="1"/>
  <c r="AM94" i="1"/>
  <c r="AM102" i="1"/>
  <c r="AM110" i="1"/>
  <c r="AM118" i="1"/>
  <c r="AM126" i="1"/>
  <c r="AM134" i="1"/>
  <c r="AM142" i="1"/>
  <c r="AM150" i="1"/>
  <c r="AM158" i="1"/>
  <c r="AM166" i="1"/>
  <c r="AM174" i="1"/>
  <c r="AM182" i="1"/>
  <c r="AM190" i="1"/>
  <c r="AM198" i="1"/>
  <c r="AM206" i="1"/>
  <c r="AM214" i="1"/>
  <c r="AM222" i="1"/>
  <c r="AM230" i="1"/>
  <c r="AM238" i="1"/>
  <c r="AM246" i="1"/>
  <c r="AM254" i="1"/>
  <c r="AM262" i="1"/>
  <c r="AM270" i="1"/>
  <c r="AM278" i="1"/>
  <c r="AM286" i="1"/>
  <c r="AM294" i="1"/>
  <c r="AM302" i="1"/>
  <c r="AM310" i="1"/>
  <c r="AM318" i="1"/>
  <c r="AM326" i="1"/>
  <c r="AM334" i="1"/>
  <c r="AM342" i="1"/>
  <c r="AM350" i="1"/>
  <c r="AM358" i="1"/>
  <c r="AM366" i="1"/>
  <c r="AM374" i="1"/>
  <c r="AM382" i="1"/>
  <c r="AM390" i="1"/>
  <c r="AM398" i="1"/>
  <c r="AM406" i="1"/>
  <c r="AM414" i="1"/>
  <c r="AM422" i="1"/>
  <c r="AM430" i="1"/>
  <c r="AM438" i="1"/>
  <c r="AM446" i="1"/>
  <c r="AM454" i="1"/>
  <c r="AM462" i="1"/>
  <c r="AM470" i="1"/>
  <c r="AM478" i="1"/>
  <c r="AM486" i="1"/>
  <c r="AM494" i="1"/>
  <c r="AM502" i="1"/>
  <c r="AM510" i="1"/>
  <c r="AM518" i="1"/>
  <c r="AM526" i="1"/>
  <c r="AM534" i="1"/>
  <c r="AM542" i="1"/>
  <c r="AM550" i="1"/>
  <c r="AM558" i="1"/>
  <c r="AM566" i="1"/>
  <c r="AM574" i="1"/>
  <c r="AM7" i="1"/>
  <c r="AM15" i="1"/>
  <c r="AM23" i="1"/>
  <c r="AM31" i="1"/>
  <c r="AM39" i="1"/>
  <c r="AM47" i="1"/>
  <c r="AM55" i="1"/>
  <c r="AM63" i="1"/>
  <c r="AM71" i="1"/>
  <c r="AM79" i="1"/>
  <c r="AM87" i="1"/>
  <c r="AM95" i="1"/>
  <c r="AM103" i="1"/>
  <c r="AM111" i="1"/>
  <c r="AM119" i="1"/>
  <c r="AM127" i="1"/>
  <c r="AM135" i="1"/>
  <c r="AM143" i="1"/>
  <c r="AM151" i="1"/>
  <c r="AM159" i="1"/>
  <c r="AM167" i="1"/>
  <c r="AM175" i="1"/>
  <c r="AM183" i="1"/>
  <c r="AM191" i="1"/>
  <c r="AM199" i="1"/>
  <c r="AM207" i="1"/>
  <c r="AM215" i="1"/>
  <c r="AM223" i="1"/>
  <c r="AM231" i="1"/>
  <c r="AM239" i="1"/>
  <c r="AM247" i="1"/>
  <c r="AM255" i="1"/>
  <c r="AM263" i="1"/>
  <c r="AM271" i="1"/>
  <c r="AM279" i="1"/>
  <c r="AM287" i="1"/>
  <c r="AM295" i="1"/>
  <c r="AM303" i="1"/>
  <c r="AM311" i="1"/>
  <c r="AM319" i="1"/>
  <c r="AM327" i="1"/>
  <c r="AM335" i="1"/>
  <c r="AM343" i="1"/>
  <c r="AM351" i="1"/>
  <c r="AM359" i="1"/>
  <c r="AM367" i="1"/>
  <c r="AM375" i="1"/>
  <c r="AM383" i="1"/>
  <c r="AM391" i="1"/>
  <c r="AM399" i="1"/>
  <c r="AM407" i="1"/>
  <c r="AM415" i="1"/>
  <c r="AM423" i="1"/>
  <c r="AM431" i="1"/>
  <c r="AM439" i="1"/>
  <c r="AM447" i="1"/>
  <c r="AM455" i="1"/>
  <c r="AM463" i="1"/>
  <c r="AM471" i="1"/>
  <c r="AM479" i="1"/>
  <c r="AM487" i="1"/>
  <c r="AM495" i="1"/>
  <c r="AM503" i="1"/>
  <c r="AM511" i="1"/>
  <c r="AM519" i="1"/>
  <c r="AM527" i="1"/>
  <c r="AM535" i="1"/>
  <c r="AM543" i="1"/>
  <c r="AM551" i="1"/>
  <c r="AM559" i="1"/>
  <c r="AM567" i="1"/>
  <c r="AM575" i="1"/>
  <c r="AM8" i="1"/>
  <c r="AM16" i="1"/>
  <c r="AM24" i="1"/>
  <c r="AM32" i="1"/>
  <c r="AM40" i="1"/>
  <c r="AM48" i="1"/>
  <c r="AM56" i="1"/>
  <c r="AM64" i="1"/>
  <c r="AM72" i="1"/>
  <c r="AM80" i="1"/>
  <c r="AM88" i="1"/>
  <c r="AM96" i="1"/>
  <c r="AM104" i="1"/>
  <c r="AM112" i="1"/>
  <c r="AM120" i="1"/>
  <c r="AM128" i="1"/>
  <c r="AM136" i="1"/>
  <c r="AM144" i="1"/>
  <c r="AM152" i="1"/>
  <c r="AM160" i="1"/>
  <c r="AM168" i="1"/>
  <c r="AM176" i="1"/>
  <c r="AM184" i="1"/>
  <c r="AM192" i="1"/>
  <c r="AM200" i="1"/>
  <c r="AM208" i="1"/>
  <c r="AM216" i="1"/>
  <c r="AM224" i="1"/>
  <c r="AM232" i="1"/>
  <c r="AM240" i="1"/>
  <c r="AM248" i="1"/>
  <c r="AM256" i="1"/>
  <c r="AM264" i="1"/>
  <c r="AM272" i="1"/>
  <c r="AM280" i="1"/>
  <c r="AM288" i="1"/>
  <c r="AM296" i="1"/>
  <c r="AM304" i="1"/>
  <c r="AM312" i="1"/>
  <c r="AM320" i="1"/>
  <c r="AM328" i="1"/>
  <c r="AM336" i="1"/>
  <c r="AM344" i="1"/>
  <c r="AM352" i="1"/>
  <c r="AM360" i="1"/>
  <c r="AM368" i="1"/>
  <c r="AM376" i="1"/>
  <c r="AM384" i="1"/>
  <c r="AM392" i="1"/>
  <c r="AM400" i="1"/>
  <c r="AM408" i="1"/>
  <c r="AM416" i="1"/>
  <c r="AM424" i="1"/>
  <c r="AM432" i="1"/>
  <c r="AM440" i="1"/>
  <c r="AM448" i="1"/>
  <c r="AM456" i="1"/>
  <c r="AM464" i="1"/>
  <c r="AM472" i="1"/>
  <c r="AM480" i="1"/>
  <c r="AM488" i="1"/>
  <c r="AM496" i="1"/>
  <c r="AM504" i="1"/>
  <c r="AM512" i="1"/>
  <c r="AM520" i="1"/>
  <c r="AM528" i="1"/>
  <c r="AM536" i="1"/>
  <c r="AM544" i="1"/>
  <c r="AM552" i="1"/>
  <c r="AM560" i="1"/>
  <c r="AM568" i="1"/>
  <c r="AM576" i="1"/>
  <c r="AM2" i="1"/>
  <c r="AM10" i="1"/>
  <c r="AM18" i="1"/>
  <c r="AM26" i="1"/>
  <c r="AM34" i="1"/>
  <c r="AM42" i="1"/>
  <c r="AM50" i="1"/>
  <c r="AM58" i="1"/>
  <c r="AM66" i="1"/>
  <c r="AM74" i="1"/>
  <c r="AM82" i="1"/>
  <c r="AM90" i="1"/>
  <c r="AM98" i="1"/>
  <c r="AM106" i="1"/>
  <c r="AM114" i="1"/>
  <c r="AM122" i="1"/>
  <c r="AM130" i="1"/>
  <c r="AM138" i="1"/>
  <c r="AM146" i="1"/>
  <c r="AM154" i="1"/>
  <c r="AM162" i="1"/>
  <c r="AM170" i="1"/>
  <c r="AM178" i="1"/>
  <c r="AM186" i="1"/>
  <c r="AM194" i="1"/>
  <c r="AM202" i="1"/>
  <c r="AM210" i="1"/>
  <c r="AM218" i="1"/>
  <c r="AM226" i="1"/>
  <c r="AM234" i="1"/>
  <c r="AM242" i="1"/>
  <c r="AM250" i="1"/>
  <c r="AM258" i="1"/>
  <c r="AM266" i="1"/>
  <c r="AM274" i="1"/>
  <c r="AM282" i="1"/>
  <c r="AM290" i="1"/>
  <c r="AM298" i="1"/>
  <c r="AM306" i="1"/>
  <c r="AM314" i="1"/>
  <c r="AM322" i="1"/>
  <c r="AM330" i="1"/>
  <c r="AM338" i="1"/>
  <c r="AM346" i="1"/>
  <c r="AM354" i="1"/>
  <c r="AM362" i="1"/>
  <c r="AM370" i="1"/>
  <c r="AM378" i="1"/>
  <c r="AM386" i="1"/>
  <c r="AM394" i="1"/>
  <c r="AM402" i="1"/>
  <c r="AM410" i="1"/>
  <c r="AM418" i="1"/>
  <c r="AM426" i="1"/>
  <c r="AM434" i="1"/>
  <c r="AM442" i="1"/>
  <c r="AM450" i="1"/>
  <c r="AM458" i="1"/>
  <c r="AM466" i="1"/>
  <c r="AM474" i="1"/>
  <c r="AM482" i="1"/>
  <c r="AM490" i="1"/>
  <c r="AM498" i="1"/>
  <c r="AM506" i="1"/>
  <c r="AM514" i="1"/>
  <c r="AM522" i="1"/>
  <c r="AM530" i="1"/>
  <c r="AM538" i="1"/>
  <c r="AM546" i="1"/>
  <c r="AM554" i="1"/>
  <c r="AM562" i="1"/>
  <c r="AM570" i="1"/>
  <c r="AM3" i="1"/>
  <c r="AM11" i="1"/>
  <c r="AM19" i="1"/>
  <c r="AM27" i="1"/>
  <c r="AM35" i="1"/>
  <c r="AM43" i="1"/>
  <c r="AM51" i="1"/>
  <c r="AM59" i="1"/>
  <c r="AM67" i="1"/>
  <c r="AM75" i="1"/>
  <c r="AM83" i="1"/>
  <c r="AM91" i="1"/>
  <c r="AM99" i="1"/>
  <c r="AM107" i="1"/>
  <c r="AM115" i="1"/>
  <c r="AM123" i="1"/>
  <c r="AM131" i="1"/>
  <c r="AM139" i="1"/>
  <c r="AM147" i="1"/>
  <c r="AM155" i="1"/>
  <c r="AM163" i="1"/>
  <c r="AM171" i="1"/>
  <c r="AM179" i="1"/>
  <c r="AM187" i="1"/>
  <c r="AM195" i="1"/>
  <c r="AM203" i="1"/>
  <c r="AM211" i="1"/>
  <c r="AM219" i="1"/>
  <c r="AM227" i="1"/>
  <c r="AM235" i="1"/>
  <c r="AM243" i="1"/>
  <c r="AM251" i="1"/>
  <c r="AM259" i="1"/>
  <c r="AM267" i="1"/>
  <c r="AM275" i="1"/>
  <c r="AM283" i="1"/>
  <c r="AM291" i="1"/>
  <c r="AM299" i="1"/>
  <c r="AM307" i="1"/>
  <c r="AM315" i="1"/>
  <c r="AM323" i="1"/>
  <c r="AM331" i="1"/>
  <c r="AM339" i="1"/>
  <c r="AM347" i="1"/>
  <c r="AM355" i="1"/>
  <c r="AM363" i="1"/>
  <c r="AM371" i="1"/>
  <c r="AM379" i="1"/>
  <c r="AM387" i="1"/>
  <c r="AM395" i="1"/>
  <c r="AM403" i="1"/>
  <c r="AM411" i="1"/>
  <c r="AM419" i="1"/>
  <c r="AM427" i="1"/>
  <c r="AM435" i="1"/>
  <c r="AM443" i="1"/>
  <c r="AM451" i="1"/>
  <c r="AM459" i="1"/>
  <c r="AM467" i="1"/>
  <c r="AM475" i="1"/>
  <c r="AM483" i="1"/>
  <c r="AM491" i="1"/>
  <c r="AM499" i="1"/>
  <c r="AM507" i="1"/>
  <c r="AM515" i="1"/>
  <c r="AM523" i="1"/>
  <c r="AM531" i="1"/>
  <c r="AM539" i="1"/>
  <c r="AM547" i="1"/>
  <c r="AM555" i="1"/>
  <c r="AM563" i="1"/>
  <c r="AM571" i="1"/>
  <c r="AM21" i="1"/>
  <c r="AM44" i="1"/>
  <c r="AM65" i="1"/>
  <c r="AM85" i="1"/>
  <c r="AM108" i="1"/>
  <c r="AM129" i="1"/>
  <c r="AM149" i="1"/>
  <c r="AM172" i="1"/>
  <c r="AM193" i="1"/>
  <c r="AM213" i="1"/>
  <c r="AM236" i="1"/>
  <c r="AM257" i="1"/>
  <c r="AM277" i="1"/>
  <c r="AM300" i="1"/>
  <c r="AM321" i="1"/>
  <c r="AM341" i="1"/>
  <c r="AM364" i="1"/>
  <c r="AM385" i="1"/>
  <c r="AM405" i="1"/>
  <c r="AM428" i="1"/>
  <c r="AM449" i="1"/>
  <c r="AM469" i="1"/>
  <c r="AM492" i="1"/>
  <c r="AM513" i="1"/>
  <c r="AM533" i="1"/>
  <c r="AM556" i="1"/>
  <c r="AM577" i="1"/>
  <c r="AM4" i="1"/>
  <c r="AM25" i="1"/>
  <c r="AM45" i="1"/>
  <c r="AM68" i="1"/>
  <c r="AM89" i="1"/>
  <c r="AM109" i="1"/>
  <c r="AM132" i="1"/>
  <c r="AM153" i="1"/>
  <c r="AM173" i="1"/>
  <c r="AM196" i="1"/>
  <c r="AM217" i="1"/>
  <c r="AM237" i="1"/>
  <c r="AM260" i="1"/>
  <c r="AM281" i="1"/>
  <c r="AM301" i="1"/>
  <c r="AM324" i="1"/>
  <c r="AM345" i="1"/>
  <c r="AM365" i="1"/>
  <c r="AM388" i="1"/>
  <c r="AM409" i="1"/>
  <c r="AM429" i="1"/>
  <c r="AM452" i="1"/>
  <c r="AM473" i="1"/>
  <c r="AM493" i="1"/>
  <c r="AM516" i="1"/>
  <c r="AM537" i="1"/>
  <c r="AM557" i="1"/>
  <c r="AM5" i="1"/>
  <c r="AM28" i="1"/>
  <c r="AM49" i="1"/>
  <c r="AM69" i="1"/>
  <c r="AM92" i="1"/>
  <c r="AM113" i="1"/>
  <c r="AM133" i="1"/>
  <c r="AM156" i="1"/>
  <c r="AM177" i="1"/>
  <c r="AM197" i="1"/>
  <c r="AM220" i="1"/>
  <c r="AM241" i="1"/>
  <c r="AM261" i="1"/>
  <c r="AM284" i="1"/>
  <c r="AM305" i="1"/>
  <c r="AM325" i="1"/>
  <c r="AM348" i="1"/>
  <c r="AM369" i="1"/>
  <c r="AM389" i="1"/>
  <c r="AM412" i="1"/>
  <c r="AM433" i="1"/>
  <c r="AM453" i="1"/>
  <c r="AM476" i="1"/>
  <c r="AM497" i="1"/>
  <c r="AM517" i="1"/>
  <c r="AM540" i="1"/>
  <c r="AM561" i="1"/>
  <c r="AM9" i="1"/>
  <c r="AM29" i="1"/>
  <c r="AM52" i="1"/>
  <c r="AM73" i="1"/>
  <c r="AM93" i="1"/>
  <c r="AM116" i="1"/>
  <c r="AM137" i="1"/>
  <c r="AM157" i="1"/>
  <c r="AM180" i="1"/>
  <c r="AM201" i="1"/>
  <c r="AM221" i="1"/>
  <c r="AM244" i="1"/>
  <c r="AM265" i="1"/>
  <c r="AM285" i="1"/>
  <c r="AM308" i="1"/>
  <c r="AM329" i="1"/>
  <c r="AM349" i="1"/>
  <c r="AM372" i="1"/>
  <c r="AM393" i="1"/>
  <c r="AM413" i="1"/>
  <c r="AM436" i="1"/>
  <c r="AM457" i="1"/>
  <c r="AM477" i="1"/>
  <c r="AM500" i="1"/>
  <c r="AM521" i="1"/>
  <c r="AM541" i="1"/>
  <c r="AM564" i="1"/>
  <c r="AM12" i="1"/>
  <c r="AM33" i="1"/>
  <c r="AM53" i="1"/>
  <c r="AM76" i="1"/>
  <c r="AM97" i="1"/>
  <c r="AM117" i="1"/>
  <c r="AM140" i="1"/>
  <c r="AM161" i="1"/>
  <c r="AM181" i="1"/>
  <c r="AM204" i="1"/>
  <c r="AM225" i="1"/>
  <c r="AM245" i="1"/>
  <c r="AM268" i="1"/>
  <c r="AM289" i="1"/>
  <c r="AM309" i="1"/>
  <c r="AM332" i="1"/>
  <c r="AM353" i="1"/>
  <c r="AM373" i="1"/>
  <c r="AM396" i="1"/>
  <c r="AM417" i="1"/>
  <c r="AM437" i="1"/>
  <c r="AM460" i="1"/>
  <c r="AM481" i="1"/>
  <c r="AM501" i="1"/>
  <c r="AM524" i="1"/>
  <c r="AM545" i="1"/>
  <c r="AM565" i="1"/>
  <c r="AM13" i="1"/>
  <c r="AM36" i="1"/>
  <c r="AM57" i="1"/>
  <c r="AM77" i="1"/>
  <c r="AM100" i="1"/>
  <c r="AM121" i="1"/>
  <c r="AM141" i="1"/>
  <c r="AM164" i="1"/>
  <c r="AM185" i="1"/>
  <c r="AM205" i="1"/>
  <c r="AM228" i="1"/>
  <c r="AM249" i="1"/>
  <c r="AM269" i="1"/>
  <c r="AM292" i="1"/>
  <c r="AM313" i="1"/>
  <c r="AM333" i="1"/>
  <c r="AM356" i="1"/>
  <c r="AM377" i="1"/>
  <c r="AM397" i="1"/>
  <c r="AM420" i="1"/>
  <c r="AM441" i="1"/>
  <c r="AM461" i="1"/>
  <c r="AM484" i="1"/>
  <c r="AM505" i="1"/>
  <c r="AM525" i="1"/>
  <c r="AM548" i="1"/>
  <c r="AM569" i="1"/>
  <c r="AM84" i="1"/>
  <c r="AM169" i="1"/>
  <c r="AM253" i="1"/>
  <c r="AM340" i="1"/>
  <c r="AM425" i="1"/>
  <c r="AM509" i="1"/>
  <c r="AM17" i="1"/>
  <c r="AM101" i="1"/>
  <c r="AM188" i="1"/>
  <c r="AM273" i="1"/>
  <c r="AM357" i="1"/>
  <c r="AM444" i="1"/>
  <c r="AM529" i="1"/>
  <c r="AM37" i="1"/>
  <c r="AM124" i="1"/>
  <c r="AM209" i="1"/>
  <c r="AM293" i="1"/>
  <c r="AM380" i="1"/>
  <c r="AM465" i="1"/>
  <c r="AM549" i="1"/>
  <c r="AM60" i="1"/>
  <c r="AM145" i="1"/>
  <c r="AM229" i="1"/>
  <c r="AM316" i="1"/>
  <c r="AM401" i="1"/>
  <c r="AM485" i="1"/>
  <c r="AM572" i="1"/>
  <c r="AM61" i="1"/>
  <c r="AM148" i="1"/>
  <c r="AM233" i="1"/>
  <c r="AM317" i="1"/>
  <c r="AM404" i="1"/>
  <c r="AM489" i="1"/>
  <c r="AM573" i="1"/>
  <c r="AM125" i="1"/>
  <c r="AM361" i="1"/>
  <c r="AM165" i="1"/>
  <c r="AM381" i="1"/>
  <c r="AM189" i="1"/>
  <c r="AM421" i="1"/>
  <c r="AM212" i="1"/>
  <c r="AM445" i="1"/>
  <c r="AM20" i="1"/>
  <c r="AM252" i="1"/>
  <c r="AM468" i="1"/>
  <c r="AM41" i="1"/>
  <c r="AM276" i="1"/>
  <c r="AM508" i="1"/>
  <c r="AM81" i="1"/>
  <c r="AM297" i="1"/>
  <c r="AM532" i="1"/>
  <c r="AM105" i="1"/>
  <c r="AM337" i="1"/>
  <c r="AM553" i="1"/>
  <c r="AC4" i="1"/>
  <c r="AC12" i="1"/>
  <c r="AC20" i="1"/>
  <c r="AC28" i="1"/>
  <c r="AC36" i="1"/>
  <c r="AC44" i="1"/>
  <c r="AC52" i="1"/>
  <c r="AC60" i="1"/>
  <c r="AC68" i="1"/>
  <c r="AC76" i="1"/>
  <c r="AC84" i="1"/>
  <c r="AC92" i="1"/>
  <c r="AC100" i="1"/>
  <c r="AC108" i="1"/>
  <c r="AC116" i="1"/>
  <c r="AC124" i="1"/>
  <c r="AC132" i="1"/>
  <c r="AC140" i="1"/>
  <c r="AC148" i="1"/>
  <c r="AC156" i="1"/>
  <c r="AC164" i="1"/>
  <c r="AC172" i="1"/>
  <c r="AC180" i="1"/>
  <c r="AC188" i="1"/>
  <c r="AC196" i="1"/>
  <c r="AC204" i="1"/>
  <c r="AC212" i="1"/>
  <c r="AC220" i="1"/>
  <c r="AC228" i="1"/>
  <c r="AC236" i="1"/>
  <c r="AC244" i="1"/>
  <c r="AC252" i="1"/>
  <c r="AC260" i="1"/>
  <c r="AC268" i="1"/>
  <c r="AC276" i="1"/>
  <c r="AC284" i="1"/>
  <c r="AC292" i="1"/>
  <c r="AC300" i="1"/>
  <c r="AC308" i="1"/>
  <c r="AC316" i="1"/>
  <c r="AC324" i="1"/>
  <c r="AC332" i="1"/>
  <c r="AC340" i="1"/>
  <c r="AC348" i="1"/>
  <c r="AC356" i="1"/>
  <c r="AC364" i="1"/>
  <c r="AC372" i="1"/>
  <c r="AC380" i="1"/>
  <c r="AC388" i="1"/>
  <c r="AC396" i="1"/>
  <c r="AC404" i="1"/>
  <c r="AC412" i="1"/>
  <c r="AC420" i="1"/>
  <c r="AC428" i="1"/>
  <c r="AC436" i="1"/>
  <c r="AC444" i="1"/>
  <c r="AC452" i="1"/>
  <c r="AC460" i="1"/>
  <c r="AC468" i="1"/>
  <c r="AC476" i="1"/>
  <c r="AC484" i="1"/>
  <c r="AC492" i="1"/>
  <c r="AC500" i="1"/>
  <c r="AC508" i="1"/>
  <c r="AC516" i="1"/>
  <c r="AC524" i="1"/>
  <c r="AC532" i="1"/>
  <c r="AC540" i="1"/>
  <c r="AC548" i="1"/>
  <c r="AC556" i="1"/>
  <c r="AC564" i="1"/>
  <c r="AC572" i="1"/>
  <c r="AC5" i="1"/>
  <c r="AC13" i="1"/>
  <c r="AC21" i="1"/>
  <c r="AC29" i="1"/>
  <c r="AC37" i="1"/>
  <c r="AC45" i="1"/>
  <c r="AC53" i="1"/>
  <c r="AC61" i="1"/>
  <c r="AC69" i="1"/>
  <c r="AC77" i="1"/>
  <c r="AC85" i="1"/>
  <c r="AC93" i="1"/>
  <c r="AC101" i="1"/>
  <c r="AC109" i="1"/>
  <c r="AC117" i="1"/>
  <c r="AC125" i="1"/>
  <c r="AC133" i="1"/>
  <c r="AC141" i="1"/>
  <c r="AC149" i="1"/>
  <c r="AC157" i="1"/>
  <c r="AC165" i="1"/>
  <c r="AC173" i="1"/>
  <c r="AC181" i="1"/>
  <c r="AC189" i="1"/>
  <c r="AC197" i="1"/>
  <c r="AC205" i="1"/>
  <c r="AC213" i="1"/>
  <c r="AC221" i="1"/>
  <c r="AC229" i="1"/>
  <c r="AC237" i="1"/>
  <c r="AC245" i="1"/>
  <c r="AC253" i="1"/>
  <c r="AC261" i="1"/>
  <c r="AC269" i="1"/>
  <c r="AC277" i="1"/>
  <c r="AC285" i="1"/>
  <c r="AC293" i="1"/>
  <c r="AC301" i="1"/>
  <c r="AC309" i="1"/>
  <c r="AC317" i="1"/>
  <c r="AC325" i="1"/>
  <c r="AC333" i="1"/>
  <c r="AC341" i="1"/>
  <c r="AC349" i="1"/>
  <c r="AC357" i="1"/>
  <c r="AC365" i="1"/>
  <c r="AC373" i="1"/>
  <c r="AC381" i="1"/>
  <c r="AC389" i="1"/>
  <c r="AC397" i="1"/>
  <c r="AC405" i="1"/>
  <c r="AC413" i="1"/>
  <c r="AC421" i="1"/>
  <c r="AC429" i="1"/>
  <c r="AC437" i="1"/>
  <c r="AC445" i="1"/>
  <c r="AC453" i="1"/>
  <c r="AC461" i="1"/>
  <c r="AC469" i="1"/>
  <c r="AC477" i="1"/>
  <c r="AC485" i="1"/>
  <c r="AC493" i="1"/>
  <c r="AC501" i="1"/>
  <c r="AC509" i="1"/>
  <c r="AC517" i="1"/>
  <c r="AC525" i="1"/>
  <c r="AC533" i="1"/>
  <c r="AC541" i="1"/>
  <c r="AC549" i="1"/>
  <c r="AC557" i="1"/>
  <c r="AC565" i="1"/>
  <c r="AC573" i="1"/>
  <c r="AC6" i="1"/>
  <c r="AC14" i="1"/>
  <c r="AC22" i="1"/>
  <c r="AC30" i="1"/>
  <c r="AC38" i="1"/>
  <c r="AC46" i="1"/>
  <c r="AC54" i="1"/>
  <c r="AC62" i="1"/>
  <c r="AC70" i="1"/>
  <c r="AC78" i="1"/>
  <c r="AC86" i="1"/>
  <c r="AC94" i="1"/>
  <c r="AC102" i="1"/>
  <c r="AC110" i="1"/>
  <c r="AC118" i="1"/>
  <c r="AC126" i="1"/>
  <c r="AC134" i="1"/>
  <c r="AC142" i="1"/>
  <c r="AC150" i="1"/>
  <c r="AC158" i="1"/>
  <c r="AC166" i="1"/>
  <c r="AC174" i="1"/>
  <c r="AC182" i="1"/>
  <c r="AC190" i="1"/>
  <c r="AC198" i="1"/>
  <c r="AC206" i="1"/>
  <c r="AC214" i="1"/>
  <c r="AC222" i="1"/>
  <c r="AC230" i="1"/>
  <c r="AC238" i="1"/>
  <c r="AC246" i="1"/>
  <c r="AC254" i="1"/>
  <c r="AC262" i="1"/>
  <c r="AC270" i="1"/>
  <c r="AC278" i="1"/>
  <c r="AC286" i="1"/>
  <c r="AC294" i="1"/>
  <c r="AC302" i="1"/>
  <c r="AC310" i="1"/>
  <c r="AC318" i="1"/>
  <c r="AC326" i="1"/>
  <c r="AC334" i="1"/>
  <c r="AC342" i="1"/>
  <c r="AC350" i="1"/>
  <c r="AC358" i="1"/>
  <c r="AC366" i="1"/>
  <c r="AC374" i="1"/>
  <c r="AC382" i="1"/>
  <c r="AC390" i="1"/>
  <c r="AC398" i="1"/>
  <c r="AC406" i="1"/>
  <c r="AC414" i="1"/>
  <c r="AC422" i="1"/>
  <c r="AC430" i="1"/>
  <c r="AC438" i="1"/>
  <c r="AC446" i="1"/>
  <c r="AC454" i="1"/>
  <c r="AC462" i="1"/>
  <c r="AC470" i="1"/>
  <c r="AC478" i="1"/>
  <c r="AC486" i="1"/>
  <c r="AC494" i="1"/>
  <c r="AC502" i="1"/>
  <c r="AC510" i="1"/>
  <c r="AC518" i="1"/>
  <c r="AC526" i="1"/>
  <c r="AC534" i="1"/>
  <c r="AC542" i="1"/>
  <c r="AC550" i="1"/>
  <c r="AC558" i="1"/>
  <c r="AC566" i="1"/>
  <c r="AC574" i="1"/>
  <c r="AC8" i="1"/>
  <c r="AC16" i="1"/>
  <c r="AC24" i="1"/>
  <c r="AC32" i="1"/>
  <c r="AC40" i="1"/>
  <c r="AC48" i="1"/>
  <c r="AC56" i="1"/>
  <c r="AC64" i="1"/>
  <c r="AC72" i="1"/>
  <c r="AC80" i="1"/>
  <c r="AC88" i="1"/>
  <c r="AC96" i="1"/>
  <c r="AC104" i="1"/>
  <c r="AC112" i="1"/>
  <c r="AC120" i="1"/>
  <c r="AC128" i="1"/>
  <c r="AC136" i="1"/>
  <c r="AC144" i="1"/>
  <c r="AC152" i="1"/>
  <c r="AC160" i="1"/>
  <c r="AC168" i="1"/>
  <c r="AC176" i="1"/>
  <c r="AC184" i="1"/>
  <c r="AC192" i="1"/>
  <c r="AC200" i="1"/>
  <c r="AC208" i="1"/>
  <c r="AC216" i="1"/>
  <c r="AC224" i="1"/>
  <c r="AC232" i="1"/>
  <c r="AC240" i="1"/>
  <c r="AC248" i="1"/>
  <c r="AC256" i="1"/>
  <c r="AC264" i="1"/>
  <c r="AC272" i="1"/>
  <c r="AC280" i="1"/>
  <c r="AC288" i="1"/>
  <c r="AC9" i="1"/>
  <c r="AC17" i="1"/>
  <c r="AC25" i="1"/>
  <c r="AC33" i="1"/>
  <c r="AC41" i="1"/>
  <c r="AC49" i="1"/>
  <c r="AC57" i="1"/>
  <c r="AC65" i="1"/>
  <c r="AC73" i="1"/>
  <c r="AC81" i="1"/>
  <c r="AC89" i="1"/>
  <c r="AC97" i="1"/>
  <c r="AC105" i="1"/>
  <c r="AC113" i="1"/>
  <c r="AC121" i="1"/>
  <c r="AC129" i="1"/>
  <c r="AC137" i="1"/>
  <c r="AC145" i="1"/>
  <c r="AC153" i="1"/>
  <c r="AC161" i="1"/>
  <c r="AC169" i="1"/>
  <c r="AC177" i="1"/>
  <c r="AC185" i="1"/>
  <c r="AC193" i="1"/>
  <c r="AC201" i="1"/>
  <c r="AC209" i="1"/>
  <c r="AC217" i="1"/>
  <c r="AC225" i="1"/>
  <c r="AC233" i="1"/>
  <c r="AC241" i="1"/>
  <c r="AC249" i="1"/>
  <c r="AC257" i="1"/>
  <c r="AC265" i="1"/>
  <c r="AC273" i="1"/>
  <c r="AC281" i="1"/>
  <c r="AC289" i="1"/>
  <c r="AC297" i="1"/>
  <c r="AC305" i="1"/>
  <c r="AC313" i="1"/>
  <c r="AC321" i="1"/>
  <c r="AC329" i="1"/>
  <c r="AC337" i="1"/>
  <c r="AC345" i="1"/>
  <c r="AC353" i="1"/>
  <c r="AC361" i="1"/>
  <c r="AC369" i="1"/>
  <c r="AC377" i="1"/>
  <c r="AC385" i="1"/>
  <c r="AC393" i="1"/>
  <c r="AC401" i="1"/>
  <c r="AC11" i="1"/>
  <c r="AC34" i="1"/>
  <c r="AC55" i="1"/>
  <c r="AC75" i="1"/>
  <c r="AC98" i="1"/>
  <c r="AC119" i="1"/>
  <c r="AC139" i="1"/>
  <c r="AC162" i="1"/>
  <c r="AC183" i="1"/>
  <c r="AC203" i="1"/>
  <c r="AC226" i="1"/>
  <c r="AC247" i="1"/>
  <c r="AC267" i="1"/>
  <c r="AC290" i="1"/>
  <c r="AC306" i="1"/>
  <c r="AC322" i="1"/>
  <c r="AC338" i="1"/>
  <c r="AC354" i="1"/>
  <c r="AC370" i="1"/>
  <c r="AC386" i="1"/>
  <c r="AC402" i="1"/>
  <c r="AC416" i="1"/>
  <c r="AC427" i="1"/>
  <c r="AC441" i="1"/>
  <c r="AC455" i="1"/>
  <c r="AC466" i="1"/>
  <c r="AC480" i="1"/>
  <c r="AC491" i="1"/>
  <c r="AC505" i="1"/>
  <c r="AC519" i="1"/>
  <c r="AC530" i="1"/>
  <c r="AC544" i="1"/>
  <c r="AC555" i="1"/>
  <c r="AC569" i="1"/>
  <c r="AC15" i="1"/>
  <c r="AC35" i="1"/>
  <c r="AC58" i="1"/>
  <c r="AC79" i="1"/>
  <c r="AC99" i="1"/>
  <c r="AC122" i="1"/>
  <c r="AC143" i="1"/>
  <c r="AC163" i="1"/>
  <c r="AC186" i="1"/>
  <c r="AC207" i="1"/>
  <c r="AC227" i="1"/>
  <c r="AC250" i="1"/>
  <c r="AC271" i="1"/>
  <c r="AC291" i="1"/>
  <c r="AC307" i="1"/>
  <c r="AC323" i="1"/>
  <c r="AC339" i="1"/>
  <c r="AC355" i="1"/>
  <c r="AC371" i="1"/>
  <c r="AC387" i="1"/>
  <c r="AC403" i="1"/>
  <c r="AC417" i="1"/>
  <c r="AC431" i="1"/>
  <c r="AC442" i="1"/>
  <c r="AC456" i="1"/>
  <c r="AC467" i="1"/>
  <c r="AC481" i="1"/>
  <c r="AC495" i="1"/>
  <c r="AC506" i="1"/>
  <c r="AC520" i="1"/>
  <c r="AC531" i="1"/>
  <c r="AC545" i="1"/>
  <c r="AC559" i="1"/>
  <c r="AC570" i="1"/>
  <c r="AC18" i="1"/>
  <c r="AC39" i="1"/>
  <c r="AC59" i="1"/>
  <c r="AC82" i="1"/>
  <c r="AC103" i="1"/>
  <c r="AC123" i="1"/>
  <c r="AC146" i="1"/>
  <c r="AC167" i="1"/>
  <c r="AC187" i="1"/>
  <c r="AC210" i="1"/>
  <c r="AC231" i="1"/>
  <c r="AC251" i="1"/>
  <c r="AC274" i="1"/>
  <c r="AC295" i="1"/>
  <c r="AC311" i="1"/>
  <c r="AC327" i="1"/>
  <c r="AC343" i="1"/>
  <c r="AC359" i="1"/>
  <c r="AC375" i="1"/>
  <c r="AC391" i="1"/>
  <c r="AC407" i="1"/>
  <c r="AC418" i="1"/>
  <c r="AC432" i="1"/>
  <c r="AC443" i="1"/>
  <c r="AC457" i="1"/>
  <c r="AC471" i="1"/>
  <c r="AC482" i="1"/>
  <c r="AC496" i="1"/>
  <c r="AC507" i="1"/>
  <c r="AC521" i="1"/>
  <c r="AC535" i="1"/>
  <c r="AC546" i="1"/>
  <c r="AC560" i="1"/>
  <c r="AC571" i="1"/>
  <c r="AC19" i="1"/>
  <c r="AC42" i="1"/>
  <c r="AC63" i="1"/>
  <c r="AC83" i="1"/>
  <c r="AC106" i="1"/>
  <c r="AC127" i="1"/>
  <c r="AC147" i="1"/>
  <c r="AC170" i="1"/>
  <c r="AC191" i="1"/>
  <c r="AC211" i="1"/>
  <c r="AC234" i="1"/>
  <c r="AC255" i="1"/>
  <c r="AC275" i="1"/>
  <c r="AC296" i="1"/>
  <c r="AC312" i="1"/>
  <c r="AC328" i="1"/>
  <c r="AC344" i="1"/>
  <c r="AC360" i="1"/>
  <c r="AC376" i="1"/>
  <c r="AC392" i="1"/>
  <c r="AC408" i="1"/>
  <c r="AC419" i="1"/>
  <c r="AC433" i="1"/>
  <c r="AC447" i="1"/>
  <c r="AC458" i="1"/>
  <c r="AC472" i="1"/>
  <c r="AC483" i="1"/>
  <c r="AC497" i="1"/>
  <c r="AC511" i="1"/>
  <c r="AC522" i="1"/>
  <c r="AC536" i="1"/>
  <c r="AC547" i="1"/>
  <c r="AC561" i="1"/>
  <c r="AC575" i="1"/>
  <c r="AC2" i="1"/>
  <c r="AC23" i="1"/>
  <c r="AC43" i="1"/>
  <c r="AC66" i="1"/>
  <c r="AC87" i="1"/>
  <c r="AC107" i="1"/>
  <c r="AC130" i="1"/>
  <c r="AC151" i="1"/>
  <c r="AC171" i="1"/>
  <c r="AC194" i="1"/>
  <c r="AC215" i="1"/>
  <c r="AC235" i="1"/>
  <c r="AC258" i="1"/>
  <c r="AC279" i="1"/>
  <c r="AC298" i="1"/>
  <c r="AC314" i="1"/>
  <c r="AC330" i="1"/>
  <c r="AC346" i="1"/>
  <c r="AC362" i="1"/>
  <c r="AC378" i="1"/>
  <c r="AC394" i="1"/>
  <c r="AC409" i="1"/>
  <c r="AC423" i="1"/>
  <c r="AC434" i="1"/>
  <c r="AC448" i="1"/>
  <c r="AC459" i="1"/>
  <c r="AC473" i="1"/>
  <c r="AC487" i="1"/>
  <c r="AC498" i="1"/>
  <c r="AC512" i="1"/>
  <c r="AC523" i="1"/>
  <c r="AC537" i="1"/>
  <c r="AC551" i="1"/>
  <c r="AC562" i="1"/>
  <c r="AC576" i="1"/>
  <c r="AC3" i="1"/>
  <c r="AC26" i="1"/>
  <c r="AC47" i="1"/>
  <c r="AC67" i="1"/>
  <c r="AC90" i="1"/>
  <c r="AC111" i="1"/>
  <c r="AC131" i="1"/>
  <c r="AC154" i="1"/>
  <c r="AC175" i="1"/>
  <c r="AC195" i="1"/>
  <c r="AC218" i="1"/>
  <c r="AC239" i="1"/>
  <c r="AC259" i="1"/>
  <c r="AC282" i="1"/>
  <c r="AC299" i="1"/>
  <c r="AC315" i="1"/>
  <c r="AC331" i="1"/>
  <c r="AC347" i="1"/>
  <c r="AC363" i="1"/>
  <c r="AC379" i="1"/>
  <c r="AC395" i="1"/>
  <c r="AC410" i="1"/>
  <c r="AC424" i="1"/>
  <c r="AC435" i="1"/>
  <c r="AC449" i="1"/>
  <c r="AC463" i="1"/>
  <c r="AC474" i="1"/>
  <c r="AC488" i="1"/>
  <c r="AC499" i="1"/>
  <c r="AC513" i="1"/>
  <c r="AC527" i="1"/>
  <c r="AC538" i="1"/>
  <c r="AC552" i="1"/>
  <c r="AC563" i="1"/>
  <c r="AC577" i="1"/>
  <c r="AC31" i="1"/>
  <c r="AC115" i="1"/>
  <c r="AC202" i="1"/>
  <c r="AC287" i="1"/>
  <c r="AC352" i="1"/>
  <c r="AC415" i="1"/>
  <c r="AC465" i="1"/>
  <c r="AC515" i="1"/>
  <c r="AC568" i="1"/>
  <c r="AC50" i="1"/>
  <c r="AC135" i="1"/>
  <c r="AC219" i="1"/>
  <c r="AC303" i="1"/>
  <c r="AC367" i="1"/>
  <c r="AC425" i="1"/>
  <c r="AC475" i="1"/>
  <c r="AC528" i="1"/>
  <c r="AC71" i="1"/>
  <c r="AC155" i="1"/>
  <c r="AC242" i="1"/>
  <c r="AC319" i="1"/>
  <c r="AC383" i="1"/>
  <c r="AC439" i="1"/>
  <c r="AC489" i="1"/>
  <c r="AC539" i="1"/>
  <c r="AC7" i="1"/>
  <c r="AC91" i="1"/>
  <c r="AC178" i="1"/>
  <c r="AC263" i="1"/>
  <c r="AC335" i="1"/>
  <c r="AC399" i="1"/>
  <c r="AC450" i="1"/>
  <c r="AC503" i="1"/>
  <c r="AC553" i="1"/>
  <c r="AC10" i="1"/>
  <c r="AC95" i="1"/>
  <c r="AC179" i="1"/>
  <c r="AC266" i="1"/>
  <c r="AC336" i="1"/>
  <c r="AC400" i="1"/>
  <c r="AC451" i="1"/>
  <c r="AC504" i="1"/>
  <c r="AC554" i="1"/>
  <c r="AC51" i="1"/>
  <c r="AC283" i="1"/>
  <c r="AC440" i="1"/>
  <c r="AC74" i="1"/>
  <c r="AC304" i="1"/>
  <c r="AC464" i="1"/>
  <c r="AC114" i="1"/>
  <c r="AC320" i="1"/>
  <c r="AC479" i="1"/>
  <c r="AC138" i="1"/>
  <c r="AC351" i="1"/>
  <c r="AC490" i="1"/>
  <c r="AC159" i="1"/>
  <c r="AC368" i="1"/>
  <c r="AC514" i="1"/>
  <c r="AC199" i="1"/>
  <c r="AC384" i="1"/>
  <c r="AC529" i="1"/>
  <c r="AC223" i="1"/>
  <c r="AC411" i="1"/>
  <c r="AC543" i="1"/>
  <c r="AC567" i="1"/>
  <c r="AC426" i="1"/>
  <c r="AC27" i="1"/>
  <c r="AC243" i="1"/>
  <c r="AK4" i="1"/>
  <c r="AK12" i="1"/>
  <c r="AK20" i="1"/>
  <c r="AK28" i="1"/>
  <c r="AK36" i="1"/>
  <c r="AK44" i="1"/>
  <c r="AK52" i="1"/>
  <c r="AK60" i="1"/>
  <c r="AK68" i="1"/>
  <c r="AK76" i="1"/>
  <c r="AK84" i="1"/>
  <c r="AK92" i="1"/>
  <c r="AK100" i="1"/>
  <c r="AK108" i="1"/>
  <c r="AK116" i="1"/>
  <c r="AK124" i="1"/>
  <c r="AK132" i="1"/>
  <c r="AK140" i="1"/>
  <c r="AK148" i="1"/>
  <c r="AK156" i="1"/>
  <c r="AK164" i="1"/>
  <c r="AK172" i="1"/>
  <c r="AK180" i="1"/>
  <c r="AK188" i="1"/>
  <c r="AK196" i="1"/>
  <c r="AK204" i="1"/>
  <c r="AK212" i="1"/>
  <c r="AK220" i="1"/>
  <c r="AK228" i="1"/>
  <c r="AK236" i="1"/>
  <c r="AK244" i="1"/>
  <c r="AK252" i="1"/>
  <c r="AK260" i="1"/>
  <c r="AK268" i="1"/>
  <c r="AK276" i="1"/>
  <c r="AK284" i="1"/>
  <c r="AK292" i="1"/>
  <c r="AK300" i="1"/>
  <c r="AK308" i="1"/>
  <c r="AK316" i="1"/>
  <c r="AK324" i="1"/>
  <c r="AK332" i="1"/>
  <c r="AK340" i="1"/>
  <c r="AK348" i="1"/>
  <c r="AK356" i="1"/>
  <c r="AK364" i="1"/>
  <c r="AK372" i="1"/>
  <c r="AK380" i="1"/>
  <c r="AK388" i="1"/>
  <c r="AK396" i="1"/>
  <c r="AK404" i="1"/>
  <c r="AK412" i="1"/>
  <c r="AK420" i="1"/>
  <c r="AK428" i="1"/>
  <c r="AK436" i="1"/>
  <c r="AK444" i="1"/>
  <c r="AK452" i="1"/>
  <c r="AK460" i="1"/>
  <c r="AK468" i="1"/>
  <c r="AK476" i="1"/>
  <c r="AK484" i="1"/>
  <c r="AK492" i="1"/>
  <c r="AK500" i="1"/>
  <c r="AK508" i="1"/>
  <c r="AK516" i="1"/>
  <c r="AK524" i="1"/>
  <c r="AK532" i="1"/>
  <c r="AK540" i="1"/>
  <c r="AK548" i="1"/>
  <c r="AK556" i="1"/>
  <c r="AK564" i="1"/>
  <c r="AK572" i="1"/>
  <c r="AK5" i="1"/>
  <c r="AK13" i="1"/>
  <c r="AK21" i="1"/>
  <c r="AK29" i="1"/>
  <c r="AK37" i="1"/>
  <c r="AK45" i="1"/>
  <c r="AK53" i="1"/>
  <c r="AK61" i="1"/>
  <c r="AK69" i="1"/>
  <c r="AK77" i="1"/>
  <c r="AK85" i="1"/>
  <c r="AK93" i="1"/>
  <c r="AK101" i="1"/>
  <c r="AK109" i="1"/>
  <c r="AK117" i="1"/>
  <c r="AK125" i="1"/>
  <c r="AK133" i="1"/>
  <c r="AK141" i="1"/>
  <c r="AK149" i="1"/>
  <c r="AK157" i="1"/>
  <c r="AK165" i="1"/>
  <c r="AK173" i="1"/>
  <c r="AK181" i="1"/>
  <c r="AK189" i="1"/>
  <c r="AK197" i="1"/>
  <c r="AK205" i="1"/>
  <c r="AK213" i="1"/>
  <c r="AK221" i="1"/>
  <c r="AK229" i="1"/>
  <c r="AK237" i="1"/>
  <c r="AK245" i="1"/>
  <c r="AK253" i="1"/>
  <c r="AK261" i="1"/>
  <c r="AK269" i="1"/>
  <c r="AK277" i="1"/>
  <c r="AK285" i="1"/>
  <c r="AK293" i="1"/>
  <c r="AK301" i="1"/>
  <c r="AK309" i="1"/>
  <c r="AK317" i="1"/>
  <c r="AK325" i="1"/>
  <c r="AK333" i="1"/>
  <c r="AK341" i="1"/>
  <c r="AK349" i="1"/>
  <c r="AK357" i="1"/>
  <c r="AK365" i="1"/>
  <c r="AK373" i="1"/>
  <c r="AK381" i="1"/>
  <c r="AK389" i="1"/>
  <c r="AK397" i="1"/>
  <c r="AK405" i="1"/>
  <c r="AK413" i="1"/>
  <c r="AK421" i="1"/>
  <c r="AK429" i="1"/>
  <c r="AK437" i="1"/>
  <c r="AK445" i="1"/>
  <c r="AK453" i="1"/>
  <c r="AK461" i="1"/>
  <c r="AK469" i="1"/>
  <c r="AK477" i="1"/>
  <c r="AK485" i="1"/>
  <c r="AK493" i="1"/>
  <c r="AK501" i="1"/>
  <c r="AK509" i="1"/>
  <c r="AK517" i="1"/>
  <c r="AK525" i="1"/>
  <c r="AK533" i="1"/>
  <c r="AK541" i="1"/>
  <c r="AK549" i="1"/>
  <c r="AK557" i="1"/>
  <c r="AK565" i="1"/>
  <c r="AK573" i="1"/>
  <c r="AK6" i="1"/>
  <c r="AK14" i="1"/>
  <c r="AK22" i="1"/>
  <c r="AK30" i="1"/>
  <c r="AK38" i="1"/>
  <c r="AK46" i="1"/>
  <c r="AK54" i="1"/>
  <c r="AK62" i="1"/>
  <c r="AK70" i="1"/>
  <c r="AK78" i="1"/>
  <c r="AK86" i="1"/>
  <c r="AK94" i="1"/>
  <c r="AK102" i="1"/>
  <c r="AK110" i="1"/>
  <c r="AK118" i="1"/>
  <c r="AK126" i="1"/>
  <c r="AK134" i="1"/>
  <c r="AK142" i="1"/>
  <c r="AK150" i="1"/>
  <c r="AK158" i="1"/>
  <c r="AK166" i="1"/>
  <c r="AK174" i="1"/>
  <c r="AK182" i="1"/>
  <c r="AK190" i="1"/>
  <c r="AK198" i="1"/>
  <c r="AK206" i="1"/>
  <c r="AK214" i="1"/>
  <c r="AK222" i="1"/>
  <c r="AK230" i="1"/>
  <c r="AK238" i="1"/>
  <c r="AK246" i="1"/>
  <c r="AK254" i="1"/>
  <c r="AK262" i="1"/>
  <c r="AK270" i="1"/>
  <c r="AK278" i="1"/>
  <c r="AK286" i="1"/>
  <c r="AK294" i="1"/>
  <c r="AK302" i="1"/>
  <c r="AK310" i="1"/>
  <c r="AK318" i="1"/>
  <c r="AK326" i="1"/>
  <c r="AK334" i="1"/>
  <c r="AK342" i="1"/>
  <c r="AK350" i="1"/>
  <c r="AK358" i="1"/>
  <c r="AK366" i="1"/>
  <c r="AK374" i="1"/>
  <c r="AK382" i="1"/>
  <c r="AK390" i="1"/>
  <c r="AK398" i="1"/>
  <c r="AK406" i="1"/>
  <c r="AK414" i="1"/>
  <c r="AK422" i="1"/>
  <c r="AK430" i="1"/>
  <c r="AK438" i="1"/>
  <c r="AK446" i="1"/>
  <c r="AK454" i="1"/>
  <c r="AK462" i="1"/>
  <c r="AK470" i="1"/>
  <c r="AK478" i="1"/>
  <c r="AK486" i="1"/>
  <c r="AK494" i="1"/>
  <c r="AK502" i="1"/>
  <c r="AK510" i="1"/>
  <c r="AK518" i="1"/>
  <c r="AK526" i="1"/>
  <c r="AK534" i="1"/>
  <c r="AK542" i="1"/>
  <c r="AK550" i="1"/>
  <c r="AK558" i="1"/>
  <c r="AK566" i="1"/>
  <c r="AK574" i="1"/>
  <c r="AK8" i="1"/>
  <c r="AK16" i="1"/>
  <c r="AK24" i="1"/>
  <c r="AK32" i="1"/>
  <c r="AK40" i="1"/>
  <c r="AK48" i="1"/>
  <c r="AK56" i="1"/>
  <c r="AK64" i="1"/>
  <c r="AK72" i="1"/>
  <c r="AK80" i="1"/>
  <c r="AK88" i="1"/>
  <c r="AK96" i="1"/>
  <c r="AK104" i="1"/>
  <c r="AK112" i="1"/>
  <c r="AK120" i="1"/>
  <c r="AK128" i="1"/>
  <c r="AK136" i="1"/>
  <c r="AK144" i="1"/>
  <c r="AK152" i="1"/>
  <c r="AK160" i="1"/>
  <c r="AK168" i="1"/>
  <c r="AK176" i="1"/>
  <c r="AK184" i="1"/>
  <c r="AK192" i="1"/>
  <c r="AK200" i="1"/>
  <c r="AK208" i="1"/>
  <c r="AK216" i="1"/>
  <c r="AK224" i="1"/>
  <c r="AK232" i="1"/>
  <c r="AK240" i="1"/>
  <c r="AK248" i="1"/>
  <c r="AK256" i="1"/>
  <c r="AK264" i="1"/>
  <c r="AK272" i="1"/>
  <c r="AK280" i="1"/>
  <c r="AK288" i="1"/>
  <c r="AK296" i="1"/>
  <c r="AK304" i="1"/>
  <c r="AK312" i="1"/>
  <c r="AK320" i="1"/>
  <c r="AK328" i="1"/>
  <c r="AK336" i="1"/>
  <c r="AK344" i="1"/>
  <c r="AK352" i="1"/>
  <c r="AK360" i="1"/>
  <c r="AK368" i="1"/>
  <c r="AK376" i="1"/>
  <c r="AK384" i="1"/>
  <c r="AK392" i="1"/>
  <c r="AK400" i="1"/>
  <c r="AK408" i="1"/>
  <c r="AK416" i="1"/>
  <c r="AK424" i="1"/>
  <c r="AK432" i="1"/>
  <c r="AK440" i="1"/>
  <c r="AK448" i="1"/>
  <c r="AK456" i="1"/>
  <c r="AK464" i="1"/>
  <c r="AK472" i="1"/>
  <c r="AK480" i="1"/>
  <c r="AK488" i="1"/>
  <c r="AK496" i="1"/>
  <c r="AK504" i="1"/>
  <c r="AK512" i="1"/>
  <c r="AK520" i="1"/>
  <c r="AK528" i="1"/>
  <c r="AK536" i="1"/>
  <c r="AK544" i="1"/>
  <c r="AK552" i="1"/>
  <c r="AK560" i="1"/>
  <c r="AK568" i="1"/>
  <c r="AK576" i="1"/>
  <c r="AK9" i="1"/>
  <c r="AK17" i="1"/>
  <c r="AK25" i="1"/>
  <c r="AK33" i="1"/>
  <c r="AK41" i="1"/>
  <c r="AK49" i="1"/>
  <c r="AK57" i="1"/>
  <c r="AK65" i="1"/>
  <c r="AK73" i="1"/>
  <c r="AK81" i="1"/>
  <c r="AK89" i="1"/>
  <c r="AK97" i="1"/>
  <c r="AK105" i="1"/>
  <c r="AK113" i="1"/>
  <c r="AK121" i="1"/>
  <c r="AK129" i="1"/>
  <c r="AK137" i="1"/>
  <c r="AK145" i="1"/>
  <c r="AK153" i="1"/>
  <c r="AK161" i="1"/>
  <c r="AK169" i="1"/>
  <c r="AK177" i="1"/>
  <c r="AK185" i="1"/>
  <c r="AK193" i="1"/>
  <c r="AK201" i="1"/>
  <c r="AK209" i="1"/>
  <c r="AK217" i="1"/>
  <c r="AK225" i="1"/>
  <c r="AK233" i="1"/>
  <c r="AK241" i="1"/>
  <c r="AK249" i="1"/>
  <c r="AK257" i="1"/>
  <c r="AK265" i="1"/>
  <c r="AK273" i="1"/>
  <c r="AK281" i="1"/>
  <c r="AK289" i="1"/>
  <c r="AK297" i="1"/>
  <c r="AK305" i="1"/>
  <c r="AK313" i="1"/>
  <c r="AK321" i="1"/>
  <c r="AK329" i="1"/>
  <c r="AK337" i="1"/>
  <c r="AK345" i="1"/>
  <c r="AK353" i="1"/>
  <c r="AK361" i="1"/>
  <c r="AK369" i="1"/>
  <c r="AK377" i="1"/>
  <c r="AK385" i="1"/>
  <c r="AK393" i="1"/>
  <c r="AK401" i="1"/>
  <c r="AK409" i="1"/>
  <c r="AK417" i="1"/>
  <c r="AK425" i="1"/>
  <c r="AK433" i="1"/>
  <c r="AK441" i="1"/>
  <c r="AK449" i="1"/>
  <c r="AK457" i="1"/>
  <c r="AK465" i="1"/>
  <c r="AK473" i="1"/>
  <c r="AK481" i="1"/>
  <c r="AK489" i="1"/>
  <c r="AK497" i="1"/>
  <c r="AK505" i="1"/>
  <c r="AK513" i="1"/>
  <c r="AK521" i="1"/>
  <c r="AK529" i="1"/>
  <c r="AK537" i="1"/>
  <c r="AK545" i="1"/>
  <c r="AK553" i="1"/>
  <c r="AK561" i="1"/>
  <c r="AK569" i="1"/>
  <c r="AK577" i="1"/>
  <c r="AK19" i="1"/>
  <c r="AK42" i="1"/>
  <c r="AK63" i="1"/>
  <c r="AK83" i="1"/>
  <c r="AK106" i="1"/>
  <c r="AK127" i="1"/>
  <c r="AK147" i="1"/>
  <c r="AK170" i="1"/>
  <c r="AK191" i="1"/>
  <c r="AK211" i="1"/>
  <c r="AK234" i="1"/>
  <c r="AK255" i="1"/>
  <c r="AK275" i="1"/>
  <c r="AK298" i="1"/>
  <c r="AK319" i="1"/>
  <c r="AK339" i="1"/>
  <c r="AK362" i="1"/>
  <c r="AK383" i="1"/>
  <c r="AK403" i="1"/>
  <c r="AK426" i="1"/>
  <c r="AK447" i="1"/>
  <c r="AK467" i="1"/>
  <c r="AK490" i="1"/>
  <c r="AK511" i="1"/>
  <c r="AK531" i="1"/>
  <c r="AK554" i="1"/>
  <c r="AK575" i="1"/>
  <c r="AK2" i="1"/>
  <c r="AK23" i="1"/>
  <c r="AK43" i="1"/>
  <c r="AK66" i="1"/>
  <c r="AK87" i="1"/>
  <c r="AK107" i="1"/>
  <c r="AK130" i="1"/>
  <c r="AK151" i="1"/>
  <c r="AK171" i="1"/>
  <c r="AK194" i="1"/>
  <c r="AK215" i="1"/>
  <c r="AK235" i="1"/>
  <c r="AK258" i="1"/>
  <c r="AK279" i="1"/>
  <c r="AK299" i="1"/>
  <c r="AK322" i="1"/>
  <c r="AK343" i="1"/>
  <c r="AK363" i="1"/>
  <c r="AK386" i="1"/>
  <c r="AK407" i="1"/>
  <c r="AK427" i="1"/>
  <c r="AK450" i="1"/>
  <c r="AK471" i="1"/>
  <c r="AK491" i="1"/>
  <c r="AK514" i="1"/>
  <c r="AK535" i="1"/>
  <c r="AK555" i="1"/>
  <c r="AK3" i="1"/>
  <c r="AK26" i="1"/>
  <c r="AK47" i="1"/>
  <c r="AK67" i="1"/>
  <c r="AK90" i="1"/>
  <c r="AK111" i="1"/>
  <c r="AK131" i="1"/>
  <c r="AK154" i="1"/>
  <c r="AK175" i="1"/>
  <c r="AK195" i="1"/>
  <c r="AK218" i="1"/>
  <c r="AK239" i="1"/>
  <c r="AK259" i="1"/>
  <c r="AK282" i="1"/>
  <c r="AK303" i="1"/>
  <c r="AK323" i="1"/>
  <c r="AK346" i="1"/>
  <c r="AK367" i="1"/>
  <c r="AK387" i="1"/>
  <c r="AK410" i="1"/>
  <c r="AK431" i="1"/>
  <c r="AK451" i="1"/>
  <c r="AK474" i="1"/>
  <c r="AK495" i="1"/>
  <c r="AK515" i="1"/>
  <c r="AK538" i="1"/>
  <c r="AK559" i="1"/>
  <c r="AK7" i="1"/>
  <c r="AK27" i="1"/>
  <c r="AK50" i="1"/>
  <c r="AK71" i="1"/>
  <c r="AK91" i="1"/>
  <c r="AK114" i="1"/>
  <c r="AK135" i="1"/>
  <c r="AK155" i="1"/>
  <c r="AK178" i="1"/>
  <c r="AK199" i="1"/>
  <c r="AK219" i="1"/>
  <c r="AK242" i="1"/>
  <c r="AK263" i="1"/>
  <c r="AK283" i="1"/>
  <c r="AK306" i="1"/>
  <c r="AK327" i="1"/>
  <c r="AK347" i="1"/>
  <c r="AK370" i="1"/>
  <c r="AK391" i="1"/>
  <c r="AK411" i="1"/>
  <c r="AK434" i="1"/>
  <c r="AK455" i="1"/>
  <c r="AK475" i="1"/>
  <c r="AK498" i="1"/>
  <c r="AK519" i="1"/>
  <c r="AK539" i="1"/>
  <c r="AK562" i="1"/>
  <c r="AK10" i="1"/>
  <c r="AK31" i="1"/>
  <c r="AK51" i="1"/>
  <c r="AK74" i="1"/>
  <c r="AK95" i="1"/>
  <c r="AK115" i="1"/>
  <c r="AK138" i="1"/>
  <c r="AK159" i="1"/>
  <c r="AK179" i="1"/>
  <c r="AK202" i="1"/>
  <c r="AK223" i="1"/>
  <c r="AK243" i="1"/>
  <c r="AK266" i="1"/>
  <c r="AK287" i="1"/>
  <c r="AK307" i="1"/>
  <c r="AK330" i="1"/>
  <c r="AK351" i="1"/>
  <c r="AK371" i="1"/>
  <c r="AK394" i="1"/>
  <c r="AK415" i="1"/>
  <c r="AK435" i="1"/>
  <c r="AK458" i="1"/>
  <c r="AK479" i="1"/>
  <c r="AK499" i="1"/>
  <c r="AK522" i="1"/>
  <c r="AK543" i="1"/>
  <c r="AK563" i="1"/>
  <c r="AK11" i="1"/>
  <c r="AK34" i="1"/>
  <c r="AK55" i="1"/>
  <c r="AK75" i="1"/>
  <c r="AK98" i="1"/>
  <c r="AK119" i="1"/>
  <c r="AK139" i="1"/>
  <c r="AK162" i="1"/>
  <c r="AK183" i="1"/>
  <c r="AK203" i="1"/>
  <c r="AK226" i="1"/>
  <c r="AK247" i="1"/>
  <c r="AK267" i="1"/>
  <c r="AK290" i="1"/>
  <c r="AK311" i="1"/>
  <c r="AK331" i="1"/>
  <c r="AK354" i="1"/>
  <c r="AK375" i="1"/>
  <c r="AK395" i="1"/>
  <c r="AK418" i="1"/>
  <c r="AK439" i="1"/>
  <c r="AK459" i="1"/>
  <c r="AK482" i="1"/>
  <c r="AK503" i="1"/>
  <c r="AK523" i="1"/>
  <c r="AK546" i="1"/>
  <c r="AK567" i="1"/>
  <c r="AK39" i="1"/>
  <c r="AK123" i="1"/>
  <c r="AK210" i="1"/>
  <c r="AK295" i="1"/>
  <c r="AK379" i="1"/>
  <c r="AK466" i="1"/>
  <c r="AK551" i="1"/>
  <c r="AK58" i="1"/>
  <c r="AK143" i="1"/>
  <c r="AK227" i="1"/>
  <c r="AK314" i="1"/>
  <c r="AK399" i="1"/>
  <c r="AK483" i="1"/>
  <c r="AK570" i="1"/>
  <c r="AK79" i="1"/>
  <c r="AK163" i="1"/>
  <c r="AK250" i="1"/>
  <c r="AK335" i="1"/>
  <c r="AK419" i="1"/>
  <c r="AK506" i="1"/>
  <c r="AK15" i="1"/>
  <c r="AK99" i="1"/>
  <c r="AK186" i="1"/>
  <c r="AK271" i="1"/>
  <c r="AK355" i="1"/>
  <c r="AK442" i="1"/>
  <c r="AK527" i="1"/>
  <c r="AK18" i="1"/>
  <c r="AK103" i="1"/>
  <c r="AK187" i="1"/>
  <c r="AK274" i="1"/>
  <c r="AK359" i="1"/>
  <c r="AK443" i="1"/>
  <c r="AK530" i="1"/>
  <c r="AK122" i="1"/>
  <c r="AK338" i="1"/>
  <c r="AK571" i="1"/>
  <c r="AK146" i="1"/>
  <c r="AK378" i="1"/>
  <c r="AK167" i="1"/>
  <c r="AK402" i="1"/>
  <c r="AK207" i="1"/>
  <c r="AK423" i="1"/>
  <c r="AK231" i="1"/>
  <c r="AK463" i="1"/>
  <c r="AK35" i="1"/>
  <c r="AK251" i="1"/>
  <c r="AK487" i="1"/>
  <c r="AK59" i="1"/>
  <c r="AK291" i="1"/>
  <c r="AK507" i="1"/>
  <c r="AK82" i="1"/>
  <c r="AK315" i="1"/>
  <c r="AK547" i="1"/>
  <c r="AS4" i="1"/>
  <c r="AS12" i="1"/>
  <c r="AS20" i="1"/>
  <c r="AS28" i="1"/>
  <c r="AS36" i="1"/>
  <c r="AS44" i="1"/>
  <c r="AS52" i="1"/>
  <c r="AS60" i="1"/>
  <c r="AS68" i="1"/>
  <c r="AS76" i="1"/>
  <c r="AS84" i="1"/>
  <c r="AS92" i="1"/>
  <c r="AS100" i="1"/>
  <c r="AS108" i="1"/>
  <c r="AS116" i="1"/>
  <c r="AS124" i="1"/>
  <c r="AS132" i="1"/>
  <c r="AS140" i="1"/>
  <c r="AS148" i="1"/>
  <c r="AS156" i="1"/>
  <c r="AS164" i="1"/>
  <c r="AS172" i="1"/>
  <c r="AS180" i="1"/>
  <c r="AS188" i="1"/>
  <c r="AS196" i="1"/>
  <c r="AS204" i="1"/>
  <c r="AS212" i="1"/>
  <c r="AS220" i="1"/>
  <c r="AS228" i="1"/>
  <c r="AS236" i="1"/>
  <c r="AS244" i="1"/>
  <c r="AS252" i="1"/>
  <c r="AS260" i="1"/>
  <c r="AS268" i="1"/>
  <c r="AS276" i="1"/>
  <c r="AS284" i="1"/>
  <c r="AS292" i="1"/>
  <c r="AS300" i="1"/>
  <c r="AS308" i="1"/>
  <c r="AS316" i="1"/>
  <c r="AS324" i="1"/>
  <c r="AS332" i="1"/>
  <c r="AS340" i="1"/>
  <c r="AS348" i="1"/>
  <c r="AS356" i="1"/>
  <c r="AS364" i="1"/>
  <c r="AS372" i="1"/>
  <c r="AS380" i="1"/>
  <c r="AS388" i="1"/>
  <c r="AS396" i="1"/>
  <c r="AS404" i="1"/>
  <c r="AS412" i="1"/>
  <c r="AS420" i="1"/>
  <c r="AS428" i="1"/>
  <c r="AS436" i="1"/>
  <c r="AS444" i="1"/>
  <c r="AS452" i="1"/>
  <c r="AS460" i="1"/>
  <c r="AS468" i="1"/>
  <c r="AS476" i="1"/>
  <c r="AS484" i="1"/>
  <c r="AS492" i="1"/>
  <c r="AS500" i="1"/>
  <c r="AS508" i="1"/>
  <c r="AS516" i="1"/>
  <c r="AS524" i="1"/>
  <c r="AS532" i="1"/>
  <c r="AS540" i="1"/>
  <c r="AS548" i="1"/>
  <c r="AS556" i="1"/>
  <c r="AS564" i="1"/>
  <c r="AS572" i="1"/>
  <c r="AS5" i="1"/>
  <c r="AS13" i="1"/>
  <c r="AS21" i="1"/>
  <c r="AS29" i="1"/>
  <c r="AS37" i="1"/>
  <c r="AS45" i="1"/>
  <c r="AS53" i="1"/>
  <c r="AS61" i="1"/>
  <c r="AS69" i="1"/>
  <c r="AS77" i="1"/>
  <c r="AS85" i="1"/>
  <c r="AS93" i="1"/>
  <c r="AS101" i="1"/>
  <c r="AS109" i="1"/>
  <c r="AS117" i="1"/>
  <c r="AS125" i="1"/>
  <c r="AS133" i="1"/>
  <c r="AS141" i="1"/>
  <c r="AS149" i="1"/>
  <c r="AS157" i="1"/>
  <c r="AS165" i="1"/>
  <c r="AS173" i="1"/>
  <c r="AS181" i="1"/>
  <c r="AS189" i="1"/>
  <c r="AS197" i="1"/>
  <c r="AS205" i="1"/>
  <c r="AS213" i="1"/>
  <c r="AS221" i="1"/>
  <c r="AS229" i="1"/>
  <c r="AS237" i="1"/>
  <c r="AS245" i="1"/>
  <c r="AS253" i="1"/>
  <c r="AS261" i="1"/>
  <c r="AS269" i="1"/>
  <c r="AS277" i="1"/>
  <c r="AS285" i="1"/>
  <c r="AS293" i="1"/>
  <c r="AS301" i="1"/>
  <c r="AS309" i="1"/>
  <c r="AS317" i="1"/>
  <c r="AS325" i="1"/>
  <c r="AS333" i="1"/>
  <c r="AS341" i="1"/>
  <c r="AS349" i="1"/>
  <c r="AS357" i="1"/>
  <c r="AS365" i="1"/>
  <c r="AS373" i="1"/>
  <c r="AS381" i="1"/>
  <c r="AS389" i="1"/>
  <c r="AS397" i="1"/>
  <c r="AS405" i="1"/>
  <c r="AS413" i="1"/>
  <c r="AS421" i="1"/>
  <c r="AS429" i="1"/>
  <c r="AS437" i="1"/>
  <c r="AS445" i="1"/>
  <c r="AS453" i="1"/>
  <c r="AS461" i="1"/>
  <c r="AS469" i="1"/>
  <c r="AS477" i="1"/>
  <c r="AS485" i="1"/>
  <c r="AS493" i="1"/>
  <c r="AS501" i="1"/>
  <c r="AS509" i="1"/>
  <c r="AS517" i="1"/>
  <c r="AS525" i="1"/>
  <c r="AS533" i="1"/>
  <c r="AS541" i="1"/>
  <c r="AS549" i="1"/>
  <c r="AS557" i="1"/>
  <c r="AS565" i="1"/>
  <c r="AS573" i="1"/>
  <c r="AS6" i="1"/>
  <c r="AS14" i="1"/>
  <c r="AS22" i="1"/>
  <c r="AS30" i="1"/>
  <c r="AS38" i="1"/>
  <c r="AS46" i="1"/>
  <c r="AS54" i="1"/>
  <c r="AS62" i="1"/>
  <c r="AS70" i="1"/>
  <c r="AS78" i="1"/>
  <c r="AS86" i="1"/>
  <c r="AS94" i="1"/>
  <c r="AS102" i="1"/>
  <c r="AS110" i="1"/>
  <c r="AS118" i="1"/>
  <c r="AS126" i="1"/>
  <c r="AS134" i="1"/>
  <c r="AS142" i="1"/>
  <c r="AS150" i="1"/>
  <c r="AS158" i="1"/>
  <c r="AS166" i="1"/>
  <c r="AS174" i="1"/>
  <c r="AS182" i="1"/>
  <c r="AS190" i="1"/>
  <c r="AS198" i="1"/>
  <c r="AS206" i="1"/>
  <c r="AS214" i="1"/>
  <c r="AS222" i="1"/>
  <c r="AS230" i="1"/>
  <c r="AS238" i="1"/>
  <c r="AS246" i="1"/>
  <c r="AS254" i="1"/>
  <c r="AS262" i="1"/>
  <c r="AS270" i="1"/>
  <c r="AS278" i="1"/>
  <c r="AS286" i="1"/>
  <c r="AS294" i="1"/>
  <c r="AS302" i="1"/>
  <c r="AS310" i="1"/>
  <c r="AS318" i="1"/>
  <c r="AS326" i="1"/>
  <c r="AS334" i="1"/>
  <c r="AS342" i="1"/>
  <c r="AS350" i="1"/>
  <c r="AS358" i="1"/>
  <c r="AS366" i="1"/>
  <c r="AS374" i="1"/>
  <c r="AS382" i="1"/>
  <c r="AS390" i="1"/>
  <c r="AS398" i="1"/>
  <c r="AS406" i="1"/>
  <c r="AS414" i="1"/>
  <c r="AS422" i="1"/>
  <c r="AS430" i="1"/>
  <c r="AS438" i="1"/>
  <c r="AS446" i="1"/>
  <c r="AS454" i="1"/>
  <c r="AS462" i="1"/>
  <c r="AS470" i="1"/>
  <c r="AS478" i="1"/>
  <c r="AS486" i="1"/>
  <c r="AS494" i="1"/>
  <c r="AS502" i="1"/>
  <c r="AS510" i="1"/>
  <c r="AS518" i="1"/>
  <c r="AS526" i="1"/>
  <c r="AS534" i="1"/>
  <c r="AS542" i="1"/>
  <c r="AS550" i="1"/>
  <c r="AS558" i="1"/>
  <c r="AS566" i="1"/>
  <c r="AS574" i="1"/>
  <c r="AS8" i="1"/>
  <c r="AS16" i="1"/>
  <c r="AS24" i="1"/>
  <c r="AS32" i="1"/>
  <c r="AS40" i="1"/>
  <c r="AS48" i="1"/>
  <c r="AS56" i="1"/>
  <c r="AS64" i="1"/>
  <c r="AS72" i="1"/>
  <c r="AS80" i="1"/>
  <c r="AS88" i="1"/>
  <c r="AS96" i="1"/>
  <c r="AS104" i="1"/>
  <c r="AS112" i="1"/>
  <c r="AS120" i="1"/>
  <c r="AS128" i="1"/>
  <c r="AS136" i="1"/>
  <c r="AS144" i="1"/>
  <c r="AS152" i="1"/>
  <c r="AS160" i="1"/>
  <c r="AS168" i="1"/>
  <c r="AS176" i="1"/>
  <c r="AS184" i="1"/>
  <c r="AS192" i="1"/>
  <c r="AS200" i="1"/>
  <c r="AS208" i="1"/>
  <c r="AS216" i="1"/>
  <c r="AS224" i="1"/>
  <c r="AS232" i="1"/>
  <c r="AS240" i="1"/>
  <c r="AS248" i="1"/>
  <c r="AS256" i="1"/>
  <c r="AS264" i="1"/>
  <c r="AS272" i="1"/>
  <c r="AS280" i="1"/>
  <c r="AS288" i="1"/>
  <c r="AS296" i="1"/>
  <c r="AS304" i="1"/>
  <c r="AS312" i="1"/>
  <c r="AS320" i="1"/>
  <c r="AS328" i="1"/>
  <c r="AS336" i="1"/>
  <c r="AS344" i="1"/>
  <c r="AS352" i="1"/>
  <c r="AS360" i="1"/>
  <c r="AS368" i="1"/>
  <c r="AS376" i="1"/>
  <c r="AS384" i="1"/>
  <c r="AS392" i="1"/>
  <c r="AS400" i="1"/>
  <c r="AS408" i="1"/>
  <c r="AS416" i="1"/>
  <c r="AS424" i="1"/>
  <c r="AS432" i="1"/>
  <c r="AS440" i="1"/>
  <c r="AS448" i="1"/>
  <c r="AS456" i="1"/>
  <c r="AS464" i="1"/>
  <c r="AS472" i="1"/>
  <c r="AS480" i="1"/>
  <c r="AS488" i="1"/>
  <c r="AS496" i="1"/>
  <c r="AS504" i="1"/>
  <c r="AS512" i="1"/>
  <c r="AS520" i="1"/>
  <c r="AS528" i="1"/>
  <c r="AS536" i="1"/>
  <c r="AS544" i="1"/>
  <c r="AS552" i="1"/>
  <c r="AS560" i="1"/>
  <c r="AS568" i="1"/>
  <c r="AS576" i="1"/>
  <c r="AS9" i="1"/>
  <c r="AS17" i="1"/>
  <c r="AS25" i="1"/>
  <c r="AS33" i="1"/>
  <c r="AS41" i="1"/>
  <c r="AS49" i="1"/>
  <c r="AS57" i="1"/>
  <c r="AS65" i="1"/>
  <c r="AS73" i="1"/>
  <c r="AS81" i="1"/>
  <c r="AS89" i="1"/>
  <c r="AS97" i="1"/>
  <c r="AS105" i="1"/>
  <c r="AS113" i="1"/>
  <c r="AS121" i="1"/>
  <c r="AS129" i="1"/>
  <c r="AS137" i="1"/>
  <c r="AS145" i="1"/>
  <c r="AS153" i="1"/>
  <c r="AS161" i="1"/>
  <c r="AS169" i="1"/>
  <c r="AS177" i="1"/>
  <c r="AS185" i="1"/>
  <c r="AS193" i="1"/>
  <c r="AS201" i="1"/>
  <c r="AS209" i="1"/>
  <c r="AS217" i="1"/>
  <c r="AS225" i="1"/>
  <c r="AS233" i="1"/>
  <c r="AS241" i="1"/>
  <c r="AS249" i="1"/>
  <c r="AS257" i="1"/>
  <c r="AS265" i="1"/>
  <c r="AS273" i="1"/>
  <c r="AS281" i="1"/>
  <c r="AS289" i="1"/>
  <c r="AS297" i="1"/>
  <c r="AS305" i="1"/>
  <c r="AS313" i="1"/>
  <c r="AS321" i="1"/>
  <c r="AS329" i="1"/>
  <c r="AS337" i="1"/>
  <c r="AS345" i="1"/>
  <c r="AS353" i="1"/>
  <c r="AS361" i="1"/>
  <c r="AS369" i="1"/>
  <c r="AS377" i="1"/>
  <c r="AS385" i="1"/>
  <c r="AS393" i="1"/>
  <c r="AS401" i="1"/>
  <c r="AS409" i="1"/>
  <c r="AS417" i="1"/>
  <c r="AS425" i="1"/>
  <c r="AS433" i="1"/>
  <c r="AS441" i="1"/>
  <c r="AS449" i="1"/>
  <c r="AS457" i="1"/>
  <c r="AS465" i="1"/>
  <c r="AS473" i="1"/>
  <c r="AS481" i="1"/>
  <c r="AS489" i="1"/>
  <c r="AS497" i="1"/>
  <c r="AS505" i="1"/>
  <c r="AS513" i="1"/>
  <c r="AS521" i="1"/>
  <c r="AS529" i="1"/>
  <c r="AS537" i="1"/>
  <c r="AS545" i="1"/>
  <c r="AS553" i="1"/>
  <c r="AS561" i="1"/>
  <c r="AS569" i="1"/>
  <c r="AS577" i="1"/>
  <c r="AS7" i="1"/>
  <c r="AS27" i="1"/>
  <c r="AS50" i="1"/>
  <c r="AS71" i="1"/>
  <c r="AS91" i="1"/>
  <c r="AS114" i="1"/>
  <c r="AS135" i="1"/>
  <c r="AS155" i="1"/>
  <c r="AS178" i="1"/>
  <c r="AS199" i="1"/>
  <c r="AS219" i="1"/>
  <c r="AS242" i="1"/>
  <c r="AS263" i="1"/>
  <c r="AS283" i="1"/>
  <c r="AS306" i="1"/>
  <c r="AS327" i="1"/>
  <c r="AS347" i="1"/>
  <c r="AS370" i="1"/>
  <c r="AS391" i="1"/>
  <c r="AS411" i="1"/>
  <c r="AS434" i="1"/>
  <c r="AS455" i="1"/>
  <c r="AS475" i="1"/>
  <c r="AS498" i="1"/>
  <c r="AS519" i="1"/>
  <c r="AS539" i="1"/>
  <c r="AS562" i="1"/>
  <c r="AS10" i="1"/>
  <c r="AS31" i="1"/>
  <c r="AS51" i="1"/>
  <c r="AS74" i="1"/>
  <c r="AS95" i="1"/>
  <c r="AS115" i="1"/>
  <c r="AS138" i="1"/>
  <c r="AS159" i="1"/>
  <c r="AS179" i="1"/>
  <c r="AS202" i="1"/>
  <c r="AS223" i="1"/>
  <c r="AS243" i="1"/>
  <c r="AS266" i="1"/>
  <c r="AS287" i="1"/>
  <c r="AS307" i="1"/>
  <c r="AS330" i="1"/>
  <c r="AS351" i="1"/>
  <c r="AS371" i="1"/>
  <c r="AS394" i="1"/>
  <c r="AS415" i="1"/>
  <c r="AS435" i="1"/>
  <c r="AS458" i="1"/>
  <c r="AS479" i="1"/>
  <c r="AS499" i="1"/>
  <c r="AS522" i="1"/>
  <c r="AS543" i="1"/>
  <c r="AS563" i="1"/>
  <c r="AS11" i="1"/>
  <c r="AS34" i="1"/>
  <c r="AS55" i="1"/>
  <c r="AS75" i="1"/>
  <c r="AS98" i="1"/>
  <c r="AS119" i="1"/>
  <c r="AS139" i="1"/>
  <c r="AS162" i="1"/>
  <c r="AS183" i="1"/>
  <c r="AS203" i="1"/>
  <c r="AS226" i="1"/>
  <c r="AS247" i="1"/>
  <c r="AS267" i="1"/>
  <c r="AS290" i="1"/>
  <c r="AS311" i="1"/>
  <c r="AS331" i="1"/>
  <c r="AS354" i="1"/>
  <c r="AS375" i="1"/>
  <c r="AS395" i="1"/>
  <c r="AS418" i="1"/>
  <c r="AS439" i="1"/>
  <c r="AS459" i="1"/>
  <c r="AS482" i="1"/>
  <c r="AS503" i="1"/>
  <c r="AS523" i="1"/>
  <c r="AS546" i="1"/>
  <c r="AS567" i="1"/>
  <c r="AS15" i="1"/>
  <c r="AS35" i="1"/>
  <c r="AS58" i="1"/>
  <c r="AS79" i="1"/>
  <c r="AS99" i="1"/>
  <c r="AS122" i="1"/>
  <c r="AS143" i="1"/>
  <c r="AS163" i="1"/>
  <c r="AS186" i="1"/>
  <c r="AS207" i="1"/>
  <c r="AS227" i="1"/>
  <c r="AS250" i="1"/>
  <c r="AS271" i="1"/>
  <c r="AS291" i="1"/>
  <c r="AS314" i="1"/>
  <c r="AS335" i="1"/>
  <c r="AS355" i="1"/>
  <c r="AS378" i="1"/>
  <c r="AS399" i="1"/>
  <c r="AS419" i="1"/>
  <c r="AS442" i="1"/>
  <c r="AS463" i="1"/>
  <c r="AS483" i="1"/>
  <c r="AS506" i="1"/>
  <c r="AS527" i="1"/>
  <c r="AS547" i="1"/>
  <c r="AS570" i="1"/>
  <c r="AS18" i="1"/>
  <c r="AS39" i="1"/>
  <c r="AS59" i="1"/>
  <c r="AS82" i="1"/>
  <c r="AS103" i="1"/>
  <c r="AS123" i="1"/>
  <c r="AS146" i="1"/>
  <c r="AS167" i="1"/>
  <c r="AS187" i="1"/>
  <c r="AS210" i="1"/>
  <c r="AS231" i="1"/>
  <c r="AS251" i="1"/>
  <c r="AS274" i="1"/>
  <c r="AS295" i="1"/>
  <c r="AS315" i="1"/>
  <c r="AS338" i="1"/>
  <c r="AS359" i="1"/>
  <c r="AS379" i="1"/>
  <c r="AS402" i="1"/>
  <c r="AS423" i="1"/>
  <c r="AS443" i="1"/>
  <c r="AS466" i="1"/>
  <c r="AS487" i="1"/>
  <c r="AS507" i="1"/>
  <c r="AS530" i="1"/>
  <c r="AS551" i="1"/>
  <c r="AS571" i="1"/>
  <c r="AS19" i="1"/>
  <c r="AS42" i="1"/>
  <c r="AS63" i="1"/>
  <c r="AS83" i="1"/>
  <c r="AS106" i="1"/>
  <c r="AS127" i="1"/>
  <c r="AS147" i="1"/>
  <c r="AS170" i="1"/>
  <c r="AS191" i="1"/>
  <c r="AS211" i="1"/>
  <c r="AS234" i="1"/>
  <c r="AS255" i="1"/>
  <c r="AS275" i="1"/>
  <c r="AS298" i="1"/>
  <c r="AS319" i="1"/>
  <c r="AS339" i="1"/>
  <c r="AS362" i="1"/>
  <c r="AS383" i="1"/>
  <c r="AS403" i="1"/>
  <c r="AS426" i="1"/>
  <c r="AS447" i="1"/>
  <c r="AS467" i="1"/>
  <c r="AS490" i="1"/>
  <c r="AS511" i="1"/>
  <c r="AS531" i="1"/>
  <c r="AS554" i="1"/>
  <c r="AS575" i="1"/>
  <c r="AS43" i="1"/>
  <c r="AS130" i="1"/>
  <c r="AS215" i="1"/>
  <c r="AS299" i="1"/>
  <c r="AS386" i="1"/>
  <c r="AS471" i="1"/>
  <c r="AS555" i="1"/>
  <c r="AS47" i="1"/>
  <c r="AS131" i="1"/>
  <c r="AS218" i="1"/>
  <c r="AS303" i="1"/>
  <c r="AS387" i="1"/>
  <c r="AS474" i="1"/>
  <c r="AS559" i="1"/>
  <c r="AS66" i="1"/>
  <c r="AS151" i="1"/>
  <c r="AS235" i="1"/>
  <c r="AS322" i="1"/>
  <c r="AS407" i="1"/>
  <c r="AS491" i="1"/>
  <c r="AS67" i="1"/>
  <c r="AS154" i="1"/>
  <c r="AS239" i="1"/>
  <c r="AS323" i="1"/>
  <c r="AS410" i="1"/>
  <c r="AS495" i="1"/>
  <c r="AS2" i="1"/>
  <c r="AS87" i="1"/>
  <c r="AS171" i="1"/>
  <c r="AS258" i="1"/>
  <c r="AS343" i="1"/>
  <c r="AS427" i="1"/>
  <c r="AS514" i="1"/>
  <c r="AS23" i="1"/>
  <c r="AS107" i="1"/>
  <c r="AS194" i="1"/>
  <c r="AS279" i="1"/>
  <c r="AS363" i="1"/>
  <c r="AS450" i="1"/>
  <c r="AS535" i="1"/>
  <c r="AS26" i="1"/>
  <c r="AS111" i="1"/>
  <c r="AS195" i="1"/>
  <c r="AS282" i="1"/>
  <c r="AS367" i="1"/>
  <c r="AS451" i="1"/>
  <c r="AS538" i="1"/>
  <c r="AS259" i="1"/>
  <c r="AS346" i="1"/>
  <c r="AS431" i="1"/>
  <c r="AS515" i="1"/>
  <c r="AS3" i="1"/>
  <c r="AS90" i="1"/>
  <c r="AS175" i="1"/>
  <c r="BA4" i="1"/>
  <c r="BA12" i="1"/>
  <c r="BA20" i="1"/>
  <c r="BA28" i="1"/>
  <c r="BA36" i="1"/>
  <c r="BA44" i="1"/>
  <c r="BA52" i="1"/>
  <c r="BA60" i="1"/>
  <c r="BA68" i="1"/>
  <c r="BA76" i="1"/>
  <c r="BA84" i="1"/>
  <c r="BA92" i="1"/>
  <c r="BA100" i="1"/>
  <c r="BA108" i="1"/>
  <c r="BA116" i="1"/>
  <c r="BA124" i="1"/>
  <c r="BA132" i="1"/>
  <c r="BA140" i="1"/>
  <c r="BA148" i="1"/>
  <c r="BA156" i="1"/>
  <c r="BA164" i="1"/>
  <c r="BA172" i="1"/>
  <c r="BA180" i="1"/>
  <c r="BA188" i="1"/>
  <c r="BA196" i="1"/>
  <c r="BA204" i="1"/>
  <c r="BA212" i="1"/>
  <c r="BA220" i="1"/>
  <c r="BA228" i="1"/>
  <c r="BA236" i="1"/>
  <c r="BA244" i="1"/>
  <c r="BA252" i="1"/>
  <c r="BA260" i="1"/>
  <c r="BA268" i="1"/>
  <c r="BA276" i="1"/>
  <c r="BA284" i="1"/>
  <c r="BA292" i="1"/>
  <c r="BA300" i="1"/>
  <c r="BA308" i="1"/>
  <c r="BA316" i="1"/>
  <c r="BA324" i="1"/>
  <c r="BA332" i="1"/>
  <c r="BA340" i="1"/>
  <c r="BA348" i="1"/>
  <c r="BA356" i="1"/>
  <c r="BA364" i="1"/>
  <c r="BA372" i="1"/>
  <c r="BA380" i="1"/>
  <c r="BA388" i="1"/>
  <c r="BA396" i="1"/>
  <c r="BA404" i="1"/>
  <c r="BA412" i="1"/>
  <c r="BA420" i="1"/>
  <c r="BA428" i="1"/>
  <c r="BA436" i="1"/>
  <c r="BA444" i="1"/>
  <c r="BA452" i="1"/>
  <c r="BA460" i="1"/>
  <c r="BA468" i="1"/>
  <c r="BA476" i="1"/>
  <c r="BA484" i="1"/>
  <c r="BA492" i="1"/>
  <c r="BA500" i="1"/>
  <c r="BA508" i="1"/>
  <c r="BA516" i="1"/>
  <c r="BA524" i="1"/>
  <c r="BA532" i="1"/>
  <c r="BA540" i="1"/>
  <c r="BA548" i="1"/>
  <c r="BA556" i="1"/>
  <c r="BA564" i="1"/>
  <c r="BA572" i="1"/>
  <c r="BA5" i="1"/>
  <c r="BA13" i="1"/>
  <c r="BA21" i="1"/>
  <c r="BA29" i="1"/>
  <c r="BA37" i="1"/>
  <c r="BA45" i="1"/>
  <c r="BA53" i="1"/>
  <c r="BA61" i="1"/>
  <c r="BA69" i="1"/>
  <c r="BA77" i="1"/>
  <c r="BA85" i="1"/>
  <c r="BA93" i="1"/>
  <c r="BA101" i="1"/>
  <c r="BA109" i="1"/>
  <c r="BA117" i="1"/>
  <c r="BA125" i="1"/>
  <c r="BA133" i="1"/>
  <c r="BA141" i="1"/>
  <c r="BA149" i="1"/>
  <c r="BA157" i="1"/>
  <c r="BA165" i="1"/>
  <c r="BA173" i="1"/>
  <c r="BA181" i="1"/>
  <c r="BA189" i="1"/>
  <c r="BA197" i="1"/>
  <c r="BA205" i="1"/>
  <c r="BA213" i="1"/>
  <c r="BA221" i="1"/>
  <c r="BA229" i="1"/>
  <c r="BA237" i="1"/>
  <c r="BA245" i="1"/>
  <c r="BA253" i="1"/>
  <c r="BA261" i="1"/>
  <c r="BA269" i="1"/>
  <c r="BA277" i="1"/>
  <c r="BA285" i="1"/>
  <c r="BA293" i="1"/>
  <c r="BA301" i="1"/>
  <c r="BA309" i="1"/>
  <c r="BA317" i="1"/>
  <c r="BA325" i="1"/>
  <c r="BA333" i="1"/>
  <c r="BA341" i="1"/>
  <c r="BA349" i="1"/>
  <c r="BA357" i="1"/>
  <c r="BA365" i="1"/>
  <c r="BA373" i="1"/>
  <c r="BA381" i="1"/>
  <c r="BA389" i="1"/>
  <c r="BA397" i="1"/>
  <c r="BA405" i="1"/>
  <c r="BA413" i="1"/>
  <c r="BA421" i="1"/>
  <c r="BA429" i="1"/>
  <c r="BA437" i="1"/>
  <c r="BA445" i="1"/>
  <c r="BA453" i="1"/>
  <c r="BA461" i="1"/>
  <c r="BA469" i="1"/>
  <c r="BA477" i="1"/>
  <c r="BA485" i="1"/>
  <c r="BA493" i="1"/>
  <c r="BA501" i="1"/>
  <c r="BA509" i="1"/>
  <c r="BA517" i="1"/>
  <c r="BA525" i="1"/>
  <c r="BA533" i="1"/>
  <c r="BA541" i="1"/>
  <c r="BA549" i="1"/>
  <c r="BA557" i="1"/>
  <c r="BA565" i="1"/>
  <c r="BA573" i="1"/>
  <c r="BA6" i="1"/>
  <c r="BA14" i="1"/>
  <c r="BA22" i="1"/>
  <c r="BA30" i="1"/>
  <c r="BA38" i="1"/>
  <c r="BA46" i="1"/>
  <c r="BA54" i="1"/>
  <c r="BA62" i="1"/>
  <c r="BA70" i="1"/>
  <c r="BA78" i="1"/>
  <c r="BA86" i="1"/>
  <c r="BA94" i="1"/>
  <c r="BA102" i="1"/>
  <c r="BA110" i="1"/>
  <c r="BA118" i="1"/>
  <c r="BA126" i="1"/>
  <c r="BA134" i="1"/>
  <c r="BA142" i="1"/>
  <c r="BA150" i="1"/>
  <c r="BA158" i="1"/>
  <c r="BA166" i="1"/>
  <c r="BA174" i="1"/>
  <c r="BA182" i="1"/>
  <c r="BA190" i="1"/>
  <c r="BA198" i="1"/>
  <c r="BA206" i="1"/>
  <c r="BA214" i="1"/>
  <c r="BA222" i="1"/>
  <c r="BA230" i="1"/>
  <c r="BA238" i="1"/>
  <c r="BA246" i="1"/>
  <c r="BA254" i="1"/>
  <c r="BA262" i="1"/>
  <c r="BA270" i="1"/>
  <c r="BA278" i="1"/>
  <c r="BA286" i="1"/>
  <c r="BA294" i="1"/>
  <c r="BA302" i="1"/>
  <c r="BA310" i="1"/>
  <c r="BA318" i="1"/>
  <c r="BA326" i="1"/>
  <c r="BA334" i="1"/>
  <c r="BA342" i="1"/>
  <c r="BA350" i="1"/>
  <c r="BA358" i="1"/>
  <c r="BA366" i="1"/>
  <c r="BA374" i="1"/>
  <c r="BA382" i="1"/>
  <c r="BA390" i="1"/>
  <c r="BA398" i="1"/>
  <c r="BA406" i="1"/>
  <c r="BA414" i="1"/>
  <c r="BA422" i="1"/>
  <c r="BA430" i="1"/>
  <c r="BA438" i="1"/>
  <c r="BA446" i="1"/>
  <c r="BA454" i="1"/>
  <c r="BA462" i="1"/>
  <c r="BA470" i="1"/>
  <c r="BA478" i="1"/>
  <c r="BA486" i="1"/>
  <c r="BA494" i="1"/>
  <c r="BA502" i="1"/>
  <c r="BA510" i="1"/>
  <c r="BA518" i="1"/>
  <c r="BA526" i="1"/>
  <c r="BA534" i="1"/>
  <c r="BA542" i="1"/>
  <c r="BA550" i="1"/>
  <c r="BA558" i="1"/>
  <c r="BA566" i="1"/>
  <c r="BA574" i="1"/>
  <c r="BA8" i="1"/>
  <c r="BA16" i="1"/>
  <c r="BA24" i="1"/>
  <c r="BA32" i="1"/>
  <c r="BA40" i="1"/>
  <c r="BA48" i="1"/>
  <c r="BA56" i="1"/>
  <c r="BA64" i="1"/>
  <c r="BA72" i="1"/>
  <c r="BA80" i="1"/>
  <c r="BA88" i="1"/>
  <c r="BA96" i="1"/>
  <c r="BA104" i="1"/>
  <c r="BA112" i="1"/>
  <c r="BA120" i="1"/>
  <c r="BA128" i="1"/>
  <c r="BA136" i="1"/>
  <c r="BA144" i="1"/>
  <c r="BA152" i="1"/>
  <c r="BA160" i="1"/>
  <c r="BA168" i="1"/>
  <c r="BA176" i="1"/>
  <c r="BA184" i="1"/>
  <c r="BA192" i="1"/>
  <c r="BA200" i="1"/>
  <c r="BA208" i="1"/>
  <c r="BA216" i="1"/>
  <c r="BA224" i="1"/>
  <c r="BA232" i="1"/>
  <c r="BA240" i="1"/>
  <c r="BA248" i="1"/>
  <c r="BA256" i="1"/>
  <c r="BA264" i="1"/>
  <c r="BA272" i="1"/>
  <c r="BA280" i="1"/>
  <c r="BA288" i="1"/>
  <c r="BA296" i="1"/>
  <c r="BA304" i="1"/>
  <c r="BA312" i="1"/>
  <c r="BA320" i="1"/>
  <c r="BA328" i="1"/>
  <c r="BA336" i="1"/>
  <c r="BA344" i="1"/>
  <c r="BA352" i="1"/>
  <c r="BA360" i="1"/>
  <c r="BA368" i="1"/>
  <c r="BA376" i="1"/>
  <c r="BA384" i="1"/>
  <c r="BA392" i="1"/>
  <c r="BA400" i="1"/>
  <c r="BA408" i="1"/>
  <c r="BA416" i="1"/>
  <c r="BA424" i="1"/>
  <c r="BA432" i="1"/>
  <c r="BA440" i="1"/>
  <c r="BA448" i="1"/>
  <c r="BA456" i="1"/>
  <c r="BA464" i="1"/>
  <c r="BA472" i="1"/>
  <c r="BA480" i="1"/>
  <c r="BA488" i="1"/>
  <c r="BA496" i="1"/>
  <c r="BA504" i="1"/>
  <c r="BA512" i="1"/>
  <c r="BA520" i="1"/>
  <c r="BA528" i="1"/>
  <c r="BA536" i="1"/>
  <c r="BA544" i="1"/>
  <c r="BA552" i="1"/>
  <c r="BA560" i="1"/>
  <c r="BA568" i="1"/>
  <c r="BA576" i="1"/>
  <c r="BA9" i="1"/>
  <c r="BA17" i="1"/>
  <c r="BA25" i="1"/>
  <c r="BA33" i="1"/>
  <c r="BA41" i="1"/>
  <c r="BA49" i="1"/>
  <c r="BA57" i="1"/>
  <c r="BA65" i="1"/>
  <c r="BA73" i="1"/>
  <c r="BA81" i="1"/>
  <c r="BA89" i="1"/>
  <c r="BA97" i="1"/>
  <c r="BA105" i="1"/>
  <c r="BA113" i="1"/>
  <c r="BA121" i="1"/>
  <c r="BA129" i="1"/>
  <c r="BA137" i="1"/>
  <c r="BA145" i="1"/>
  <c r="BA153" i="1"/>
  <c r="BA161" i="1"/>
  <c r="BA169" i="1"/>
  <c r="BA177" i="1"/>
  <c r="BA185" i="1"/>
  <c r="BA193" i="1"/>
  <c r="BA201" i="1"/>
  <c r="BA209" i="1"/>
  <c r="BA217" i="1"/>
  <c r="BA225" i="1"/>
  <c r="BA233" i="1"/>
  <c r="BA241" i="1"/>
  <c r="BA249" i="1"/>
  <c r="BA257" i="1"/>
  <c r="BA265" i="1"/>
  <c r="BA273" i="1"/>
  <c r="BA281" i="1"/>
  <c r="BA289" i="1"/>
  <c r="BA297" i="1"/>
  <c r="BA305" i="1"/>
  <c r="BA313" i="1"/>
  <c r="BA321" i="1"/>
  <c r="BA329" i="1"/>
  <c r="BA337" i="1"/>
  <c r="BA345" i="1"/>
  <c r="BA353" i="1"/>
  <c r="BA361" i="1"/>
  <c r="BA369" i="1"/>
  <c r="BA377" i="1"/>
  <c r="BA385" i="1"/>
  <c r="BA393" i="1"/>
  <c r="BA401" i="1"/>
  <c r="BA409" i="1"/>
  <c r="BA417" i="1"/>
  <c r="BA425" i="1"/>
  <c r="BA433" i="1"/>
  <c r="BA441" i="1"/>
  <c r="BA449" i="1"/>
  <c r="BA457" i="1"/>
  <c r="BA465" i="1"/>
  <c r="BA473" i="1"/>
  <c r="BA481" i="1"/>
  <c r="BA489" i="1"/>
  <c r="BA497" i="1"/>
  <c r="BA505" i="1"/>
  <c r="BA513" i="1"/>
  <c r="BA521" i="1"/>
  <c r="BA529" i="1"/>
  <c r="BA537" i="1"/>
  <c r="BA545" i="1"/>
  <c r="BA553" i="1"/>
  <c r="BA561" i="1"/>
  <c r="BA569" i="1"/>
  <c r="BA577" i="1"/>
  <c r="BA15" i="1"/>
  <c r="BA35" i="1"/>
  <c r="BA58" i="1"/>
  <c r="BA79" i="1"/>
  <c r="BA99" i="1"/>
  <c r="BA122" i="1"/>
  <c r="BA143" i="1"/>
  <c r="BA163" i="1"/>
  <c r="BA186" i="1"/>
  <c r="BA207" i="1"/>
  <c r="BA227" i="1"/>
  <c r="BA250" i="1"/>
  <c r="BA271" i="1"/>
  <c r="BA291" i="1"/>
  <c r="BA314" i="1"/>
  <c r="BA335" i="1"/>
  <c r="BA355" i="1"/>
  <c r="BA378" i="1"/>
  <c r="BA399" i="1"/>
  <c r="BA419" i="1"/>
  <c r="BA442" i="1"/>
  <c r="BA463" i="1"/>
  <c r="BA483" i="1"/>
  <c r="BA506" i="1"/>
  <c r="BA527" i="1"/>
  <c r="BA547" i="1"/>
  <c r="BA570" i="1"/>
  <c r="BA18" i="1"/>
  <c r="BA39" i="1"/>
  <c r="BA59" i="1"/>
  <c r="BA82" i="1"/>
  <c r="BA103" i="1"/>
  <c r="BA123" i="1"/>
  <c r="BA146" i="1"/>
  <c r="BA167" i="1"/>
  <c r="BA187" i="1"/>
  <c r="BA210" i="1"/>
  <c r="BA231" i="1"/>
  <c r="BA251" i="1"/>
  <c r="BA274" i="1"/>
  <c r="BA295" i="1"/>
  <c r="BA315" i="1"/>
  <c r="BA338" i="1"/>
  <c r="BA359" i="1"/>
  <c r="BA379" i="1"/>
  <c r="BA402" i="1"/>
  <c r="BA423" i="1"/>
  <c r="BA443" i="1"/>
  <c r="BA466" i="1"/>
  <c r="BA487" i="1"/>
  <c r="BA507" i="1"/>
  <c r="BA530" i="1"/>
  <c r="BA551" i="1"/>
  <c r="BA571" i="1"/>
  <c r="BA19" i="1"/>
  <c r="BA42" i="1"/>
  <c r="BA63" i="1"/>
  <c r="BA83" i="1"/>
  <c r="BA106" i="1"/>
  <c r="BA127" i="1"/>
  <c r="BA147" i="1"/>
  <c r="BA170" i="1"/>
  <c r="BA191" i="1"/>
  <c r="BA211" i="1"/>
  <c r="BA234" i="1"/>
  <c r="BA255" i="1"/>
  <c r="BA275" i="1"/>
  <c r="BA298" i="1"/>
  <c r="BA319" i="1"/>
  <c r="BA339" i="1"/>
  <c r="BA362" i="1"/>
  <c r="BA383" i="1"/>
  <c r="BA403" i="1"/>
  <c r="BA426" i="1"/>
  <c r="BA447" i="1"/>
  <c r="BA467" i="1"/>
  <c r="BA490" i="1"/>
  <c r="BA511" i="1"/>
  <c r="BA531" i="1"/>
  <c r="BA554" i="1"/>
  <c r="BA575" i="1"/>
  <c r="BA2" i="1"/>
  <c r="BA23" i="1"/>
  <c r="BA43" i="1"/>
  <c r="BA66" i="1"/>
  <c r="BA87" i="1"/>
  <c r="BA107" i="1"/>
  <c r="BA130" i="1"/>
  <c r="BA151" i="1"/>
  <c r="BA171" i="1"/>
  <c r="BA194" i="1"/>
  <c r="BA215" i="1"/>
  <c r="BA235" i="1"/>
  <c r="BA258" i="1"/>
  <c r="BA279" i="1"/>
  <c r="BA299" i="1"/>
  <c r="BA322" i="1"/>
  <c r="BA343" i="1"/>
  <c r="BA363" i="1"/>
  <c r="BA386" i="1"/>
  <c r="BA407" i="1"/>
  <c r="BA427" i="1"/>
  <c r="BA450" i="1"/>
  <c r="BA471" i="1"/>
  <c r="BA491" i="1"/>
  <c r="BA514" i="1"/>
  <c r="BA535" i="1"/>
  <c r="BA555" i="1"/>
  <c r="BA3" i="1"/>
  <c r="BA26" i="1"/>
  <c r="BA47" i="1"/>
  <c r="BA67" i="1"/>
  <c r="BA90" i="1"/>
  <c r="BA111" i="1"/>
  <c r="BA131" i="1"/>
  <c r="BA154" i="1"/>
  <c r="BA175" i="1"/>
  <c r="BA195" i="1"/>
  <c r="BA218" i="1"/>
  <c r="BA239" i="1"/>
  <c r="BA259" i="1"/>
  <c r="BA282" i="1"/>
  <c r="BA303" i="1"/>
  <c r="BA323" i="1"/>
  <c r="BA346" i="1"/>
  <c r="BA367" i="1"/>
  <c r="BA387" i="1"/>
  <c r="BA410" i="1"/>
  <c r="BA431" i="1"/>
  <c r="BA451" i="1"/>
  <c r="BA474" i="1"/>
  <c r="BA495" i="1"/>
  <c r="BA515" i="1"/>
  <c r="BA538" i="1"/>
  <c r="BA559" i="1"/>
  <c r="BA7" i="1"/>
  <c r="BA27" i="1"/>
  <c r="BA50" i="1"/>
  <c r="BA71" i="1"/>
  <c r="BA91" i="1"/>
  <c r="BA114" i="1"/>
  <c r="BA135" i="1"/>
  <c r="BA155" i="1"/>
  <c r="BA178" i="1"/>
  <c r="BA199" i="1"/>
  <c r="BA219" i="1"/>
  <c r="BA242" i="1"/>
  <c r="BA263" i="1"/>
  <c r="BA283" i="1"/>
  <c r="BA306" i="1"/>
  <c r="BA327" i="1"/>
  <c r="BA347" i="1"/>
  <c r="BA370" i="1"/>
  <c r="BA391" i="1"/>
  <c r="BA411" i="1"/>
  <c r="BA434" i="1"/>
  <c r="BA455" i="1"/>
  <c r="BA475" i="1"/>
  <c r="BA498" i="1"/>
  <c r="BA519" i="1"/>
  <c r="BA539" i="1"/>
  <c r="BA562" i="1"/>
  <c r="BA34" i="1"/>
  <c r="BA119" i="1"/>
  <c r="BA203" i="1"/>
  <c r="BA11" i="1"/>
  <c r="BA98" i="1"/>
  <c r="BA51" i="1"/>
  <c r="BA159" i="1"/>
  <c r="BA247" i="1"/>
  <c r="BA331" i="1"/>
  <c r="BA418" i="1"/>
  <c r="BA503" i="1"/>
  <c r="BA55" i="1"/>
  <c r="BA162" i="1"/>
  <c r="BA266" i="1"/>
  <c r="BA351" i="1"/>
  <c r="BA435" i="1"/>
  <c r="BA522" i="1"/>
  <c r="BA75" i="1"/>
  <c r="BA183" i="1"/>
  <c r="BA287" i="1"/>
  <c r="BA371" i="1"/>
  <c r="BA458" i="1"/>
  <c r="BA543" i="1"/>
  <c r="BA95" i="1"/>
  <c r="BA202" i="1"/>
  <c r="BA290" i="1"/>
  <c r="BA375" i="1"/>
  <c r="BA459" i="1"/>
  <c r="BA546" i="1"/>
  <c r="BA115" i="1"/>
  <c r="BA223" i="1"/>
  <c r="BA307" i="1"/>
  <c r="BA394" i="1"/>
  <c r="BA479" i="1"/>
  <c r="BA563" i="1"/>
  <c r="BA138" i="1"/>
  <c r="BA354" i="1"/>
  <c r="BA139" i="1"/>
  <c r="BA395" i="1"/>
  <c r="BA179" i="1"/>
  <c r="BA415" i="1"/>
  <c r="BA226" i="1"/>
  <c r="BA439" i="1"/>
  <c r="BA243" i="1"/>
  <c r="BA482" i="1"/>
  <c r="BA31" i="1"/>
  <c r="BA311" i="1"/>
  <c r="BA523" i="1"/>
  <c r="BA74" i="1"/>
  <c r="BA330" i="1"/>
  <c r="BA567" i="1"/>
  <c r="BA267" i="1"/>
  <c r="BA499" i="1"/>
  <c r="BA10" i="1"/>
  <c r="BJ7" i="1"/>
  <c r="BJ15" i="1"/>
  <c r="BJ23" i="1"/>
  <c r="BJ31" i="1"/>
  <c r="BJ39" i="1"/>
  <c r="BJ47" i="1"/>
  <c r="BJ55" i="1"/>
  <c r="BJ63" i="1"/>
  <c r="BJ71" i="1"/>
  <c r="BJ79" i="1"/>
  <c r="BJ87" i="1"/>
  <c r="BJ95" i="1"/>
  <c r="BJ103" i="1"/>
  <c r="BJ111" i="1"/>
  <c r="BJ119" i="1"/>
  <c r="BJ127" i="1"/>
  <c r="BJ135" i="1"/>
  <c r="BJ143" i="1"/>
  <c r="BJ151" i="1"/>
  <c r="BJ159" i="1"/>
  <c r="BJ167" i="1"/>
  <c r="BJ175" i="1"/>
  <c r="BJ183" i="1"/>
  <c r="BJ191" i="1"/>
  <c r="BJ199" i="1"/>
  <c r="BJ207" i="1"/>
  <c r="BJ215" i="1"/>
  <c r="BJ223" i="1"/>
  <c r="BJ231" i="1"/>
  <c r="BJ239" i="1"/>
  <c r="BJ247" i="1"/>
  <c r="BJ255" i="1"/>
  <c r="BJ263" i="1"/>
  <c r="BJ271" i="1"/>
  <c r="BJ279" i="1"/>
  <c r="BJ287" i="1"/>
  <c r="BJ295" i="1"/>
  <c r="BJ303" i="1"/>
  <c r="BJ311" i="1"/>
  <c r="BJ319" i="1"/>
  <c r="BJ327" i="1"/>
  <c r="BJ335" i="1"/>
  <c r="BJ343" i="1"/>
  <c r="BJ351" i="1"/>
  <c r="BJ359" i="1"/>
  <c r="BJ367" i="1"/>
  <c r="BJ375" i="1"/>
  <c r="BJ383" i="1"/>
  <c r="BJ391" i="1"/>
  <c r="BJ399" i="1"/>
  <c r="BJ407" i="1"/>
  <c r="BJ415" i="1"/>
  <c r="BJ423" i="1"/>
  <c r="BJ431" i="1"/>
  <c r="BJ439" i="1"/>
  <c r="BJ447" i="1"/>
  <c r="BJ455" i="1"/>
  <c r="BJ463" i="1"/>
  <c r="BJ471" i="1"/>
  <c r="BJ479" i="1"/>
  <c r="BJ487" i="1"/>
  <c r="BJ495" i="1"/>
  <c r="BJ503" i="1"/>
  <c r="BJ511" i="1"/>
  <c r="BJ519" i="1"/>
  <c r="BJ527" i="1"/>
  <c r="BJ535" i="1"/>
  <c r="BJ543" i="1"/>
  <c r="BJ551" i="1"/>
  <c r="BJ559" i="1"/>
  <c r="BJ567" i="1"/>
  <c r="BJ575" i="1"/>
  <c r="BJ8" i="1"/>
  <c r="BJ16" i="1"/>
  <c r="BJ24" i="1"/>
  <c r="BJ32" i="1"/>
  <c r="BJ40" i="1"/>
  <c r="BJ48" i="1"/>
  <c r="BJ56" i="1"/>
  <c r="BJ64" i="1"/>
  <c r="BJ72" i="1"/>
  <c r="BJ80" i="1"/>
  <c r="BJ88" i="1"/>
  <c r="BJ96" i="1"/>
  <c r="BJ104" i="1"/>
  <c r="BJ112" i="1"/>
  <c r="BJ120" i="1"/>
  <c r="BJ128" i="1"/>
  <c r="BJ136" i="1"/>
  <c r="BJ144" i="1"/>
  <c r="BJ152" i="1"/>
  <c r="BJ160" i="1"/>
  <c r="BJ168" i="1"/>
  <c r="BJ176" i="1"/>
  <c r="BJ184" i="1"/>
  <c r="BJ192" i="1"/>
  <c r="BJ200" i="1"/>
  <c r="BJ208" i="1"/>
  <c r="BJ216" i="1"/>
  <c r="BJ224" i="1"/>
  <c r="BJ232" i="1"/>
  <c r="BJ240" i="1"/>
  <c r="BJ248" i="1"/>
  <c r="BJ256" i="1"/>
  <c r="BJ264" i="1"/>
  <c r="BJ272" i="1"/>
  <c r="BJ280" i="1"/>
  <c r="BJ288" i="1"/>
  <c r="BJ296" i="1"/>
  <c r="BJ2" i="1"/>
  <c r="BJ10" i="1"/>
  <c r="BJ18" i="1"/>
  <c r="BJ26" i="1"/>
  <c r="BJ34" i="1"/>
  <c r="BJ42" i="1"/>
  <c r="BJ50" i="1"/>
  <c r="BJ58" i="1"/>
  <c r="BJ66" i="1"/>
  <c r="BJ74" i="1"/>
  <c r="BJ82" i="1"/>
  <c r="BJ90" i="1"/>
  <c r="BJ98" i="1"/>
  <c r="BJ106" i="1"/>
  <c r="BJ114" i="1"/>
  <c r="BJ122" i="1"/>
  <c r="BJ130" i="1"/>
  <c r="BJ138" i="1"/>
  <c r="BJ146" i="1"/>
  <c r="BJ154" i="1"/>
  <c r="BJ162" i="1"/>
  <c r="BJ170" i="1"/>
  <c r="BJ178" i="1"/>
  <c r="BJ186" i="1"/>
  <c r="BJ194" i="1"/>
  <c r="BJ202" i="1"/>
  <c r="BJ210" i="1"/>
  <c r="BJ218" i="1"/>
  <c r="BJ226" i="1"/>
  <c r="BJ234" i="1"/>
  <c r="BJ242" i="1"/>
  <c r="BJ250" i="1"/>
  <c r="BJ258" i="1"/>
  <c r="BJ266" i="1"/>
  <c r="BJ274" i="1"/>
  <c r="BJ282" i="1"/>
  <c r="BJ290" i="1"/>
  <c r="BJ298" i="1"/>
  <c r="BJ306" i="1"/>
  <c r="BJ314" i="1"/>
  <c r="BJ322" i="1"/>
  <c r="BJ330" i="1"/>
  <c r="BJ338" i="1"/>
  <c r="BJ346" i="1"/>
  <c r="BJ354" i="1"/>
  <c r="BJ362" i="1"/>
  <c r="BJ370" i="1"/>
  <c r="BJ378" i="1"/>
  <c r="BJ386" i="1"/>
  <c r="BJ394" i="1"/>
  <c r="BJ402" i="1"/>
  <c r="BJ410" i="1"/>
  <c r="BJ418" i="1"/>
  <c r="BJ426" i="1"/>
  <c r="BJ434" i="1"/>
  <c r="BJ442" i="1"/>
  <c r="BJ450" i="1"/>
  <c r="BJ458" i="1"/>
  <c r="BJ466" i="1"/>
  <c r="BJ474" i="1"/>
  <c r="BJ482" i="1"/>
  <c r="BJ490" i="1"/>
  <c r="BJ498" i="1"/>
  <c r="BJ506" i="1"/>
  <c r="BJ514" i="1"/>
  <c r="BJ522" i="1"/>
  <c r="BJ530" i="1"/>
  <c r="BJ538" i="1"/>
  <c r="BJ546" i="1"/>
  <c r="BJ554" i="1"/>
  <c r="BJ562" i="1"/>
  <c r="BJ570" i="1"/>
  <c r="BJ3" i="1"/>
  <c r="BJ11" i="1"/>
  <c r="BJ19" i="1"/>
  <c r="BJ4" i="1"/>
  <c r="BJ12" i="1"/>
  <c r="BJ20" i="1"/>
  <c r="BJ28" i="1"/>
  <c r="BJ36" i="1"/>
  <c r="BJ44" i="1"/>
  <c r="BJ52" i="1"/>
  <c r="BJ60" i="1"/>
  <c r="BJ68" i="1"/>
  <c r="BJ76" i="1"/>
  <c r="BJ84" i="1"/>
  <c r="BJ92" i="1"/>
  <c r="BJ100" i="1"/>
  <c r="BJ108" i="1"/>
  <c r="BJ116" i="1"/>
  <c r="BJ124" i="1"/>
  <c r="BJ132" i="1"/>
  <c r="BJ140" i="1"/>
  <c r="BJ148" i="1"/>
  <c r="BJ156" i="1"/>
  <c r="BJ164" i="1"/>
  <c r="BJ172" i="1"/>
  <c r="BJ180" i="1"/>
  <c r="BJ188" i="1"/>
  <c r="BJ196" i="1"/>
  <c r="BJ204" i="1"/>
  <c r="BJ212" i="1"/>
  <c r="BJ220" i="1"/>
  <c r="BJ228" i="1"/>
  <c r="BJ236" i="1"/>
  <c r="BJ244" i="1"/>
  <c r="BJ252" i="1"/>
  <c r="BJ260" i="1"/>
  <c r="BJ268" i="1"/>
  <c r="BJ276" i="1"/>
  <c r="BJ284" i="1"/>
  <c r="BJ292" i="1"/>
  <c r="BJ300" i="1"/>
  <c r="BJ308" i="1"/>
  <c r="BJ316" i="1"/>
  <c r="BJ324" i="1"/>
  <c r="BJ332" i="1"/>
  <c r="BJ340" i="1"/>
  <c r="BJ348" i="1"/>
  <c r="BJ356" i="1"/>
  <c r="BJ364" i="1"/>
  <c r="BJ372" i="1"/>
  <c r="BJ380" i="1"/>
  <c r="BJ388" i="1"/>
  <c r="BJ396" i="1"/>
  <c r="BJ404" i="1"/>
  <c r="BJ412" i="1"/>
  <c r="BJ420" i="1"/>
  <c r="BJ428" i="1"/>
  <c r="BJ436" i="1"/>
  <c r="BJ444" i="1"/>
  <c r="BJ452" i="1"/>
  <c r="BJ460" i="1"/>
  <c r="BJ468" i="1"/>
  <c r="BJ476" i="1"/>
  <c r="BJ484" i="1"/>
  <c r="BJ492" i="1"/>
  <c r="BJ500" i="1"/>
  <c r="BJ508" i="1"/>
  <c r="BJ516" i="1"/>
  <c r="BJ524" i="1"/>
  <c r="BJ532" i="1"/>
  <c r="BJ540" i="1"/>
  <c r="BJ548" i="1"/>
  <c r="BJ556" i="1"/>
  <c r="BJ564" i="1"/>
  <c r="BJ572" i="1"/>
  <c r="BJ9" i="1"/>
  <c r="BJ29" i="1"/>
  <c r="BJ45" i="1"/>
  <c r="BJ61" i="1"/>
  <c r="BJ77" i="1"/>
  <c r="BJ93" i="1"/>
  <c r="BJ109" i="1"/>
  <c r="BJ125" i="1"/>
  <c r="BJ141" i="1"/>
  <c r="BJ157" i="1"/>
  <c r="BJ173" i="1"/>
  <c r="BJ189" i="1"/>
  <c r="BJ205" i="1"/>
  <c r="BJ221" i="1"/>
  <c r="BJ237" i="1"/>
  <c r="BJ253" i="1"/>
  <c r="BJ269" i="1"/>
  <c r="BJ285" i="1"/>
  <c r="BJ301" i="1"/>
  <c r="BJ313" i="1"/>
  <c r="BJ326" i="1"/>
  <c r="BJ339" i="1"/>
  <c r="BJ352" i="1"/>
  <c r="BJ365" i="1"/>
  <c r="BJ377" i="1"/>
  <c r="BJ390" i="1"/>
  <c r="BJ403" i="1"/>
  <c r="BJ416" i="1"/>
  <c r="BJ429" i="1"/>
  <c r="BJ441" i="1"/>
  <c r="BJ454" i="1"/>
  <c r="BJ467" i="1"/>
  <c r="BJ480" i="1"/>
  <c r="BJ493" i="1"/>
  <c r="BJ505" i="1"/>
  <c r="BJ518" i="1"/>
  <c r="BJ531" i="1"/>
  <c r="BJ544" i="1"/>
  <c r="BJ557" i="1"/>
  <c r="BJ569" i="1"/>
  <c r="BJ13" i="1"/>
  <c r="BJ30" i="1"/>
  <c r="BJ46" i="1"/>
  <c r="BJ62" i="1"/>
  <c r="BJ78" i="1"/>
  <c r="BJ94" i="1"/>
  <c r="BJ110" i="1"/>
  <c r="BJ126" i="1"/>
  <c r="BJ142" i="1"/>
  <c r="BJ158" i="1"/>
  <c r="BJ174" i="1"/>
  <c r="BJ190" i="1"/>
  <c r="BJ206" i="1"/>
  <c r="BJ222" i="1"/>
  <c r="BJ238" i="1"/>
  <c r="BJ254" i="1"/>
  <c r="BJ270" i="1"/>
  <c r="BJ286" i="1"/>
  <c r="BJ302" i="1"/>
  <c r="BJ315" i="1"/>
  <c r="BJ328" i="1"/>
  <c r="BJ341" i="1"/>
  <c r="BJ353" i="1"/>
  <c r="BJ366" i="1"/>
  <c r="BJ379" i="1"/>
  <c r="BJ392" i="1"/>
  <c r="BJ405" i="1"/>
  <c r="BJ417" i="1"/>
  <c r="BJ430" i="1"/>
  <c r="BJ443" i="1"/>
  <c r="BJ456" i="1"/>
  <c r="BJ469" i="1"/>
  <c r="BJ481" i="1"/>
  <c r="BJ494" i="1"/>
  <c r="BJ507" i="1"/>
  <c r="BJ520" i="1"/>
  <c r="BJ533" i="1"/>
  <c r="BJ545" i="1"/>
  <c r="BJ558" i="1"/>
  <c r="BJ571" i="1"/>
  <c r="BJ14" i="1"/>
  <c r="BJ33" i="1"/>
  <c r="BJ49" i="1"/>
  <c r="BJ65" i="1"/>
  <c r="BJ81" i="1"/>
  <c r="BJ97" i="1"/>
  <c r="BJ113" i="1"/>
  <c r="BJ129" i="1"/>
  <c r="BJ145" i="1"/>
  <c r="BJ161" i="1"/>
  <c r="BJ177" i="1"/>
  <c r="BJ193" i="1"/>
  <c r="BJ209" i="1"/>
  <c r="BJ225" i="1"/>
  <c r="BJ241" i="1"/>
  <c r="BJ257" i="1"/>
  <c r="BJ273" i="1"/>
  <c r="BJ289" i="1"/>
  <c r="BJ304" i="1"/>
  <c r="BJ317" i="1"/>
  <c r="BJ329" i="1"/>
  <c r="BJ342" i="1"/>
  <c r="BJ355" i="1"/>
  <c r="BJ368" i="1"/>
  <c r="BJ381" i="1"/>
  <c r="BJ393" i="1"/>
  <c r="BJ406" i="1"/>
  <c r="BJ419" i="1"/>
  <c r="BJ432" i="1"/>
  <c r="BJ445" i="1"/>
  <c r="BJ457" i="1"/>
  <c r="BJ470" i="1"/>
  <c r="BJ483" i="1"/>
  <c r="BJ496" i="1"/>
  <c r="BJ509" i="1"/>
  <c r="BJ521" i="1"/>
  <c r="BJ534" i="1"/>
  <c r="BJ547" i="1"/>
  <c r="BJ560" i="1"/>
  <c r="BJ573" i="1"/>
  <c r="BJ21" i="1"/>
  <c r="BJ37" i="1"/>
  <c r="BJ53" i="1"/>
  <c r="BJ69" i="1"/>
  <c r="BJ85" i="1"/>
  <c r="BJ101" i="1"/>
  <c r="BJ117" i="1"/>
  <c r="BJ133" i="1"/>
  <c r="BJ149" i="1"/>
  <c r="BJ165" i="1"/>
  <c r="BJ181" i="1"/>
  <c r="BJ197" i="1"/>
  <c r="BJ213" i="1"/>
  <c r="BJ229" i="1"/>
  <c r="BJ245" i="1"/>
  <c r="BJ261" i="1"/>
  <c r="BJ277" i="1"/>
  <c r="BJ293" i="1"/>
  <c r="BJ307" i="1"/>
  <c r="BJ320" i="1"/>
  <c r="BJ333" i="1"/>
  <c r="BJ345" i="1"/>
  <c r="BJ358" i="1"/>
  <c r="BJ371" i="1"/>
  <c r="BJ384" i="1"/>
  <c r="BJ397" i="1"/>
  <c r="BJ409" i="1"/>
  <c r="BJ422" i="1"/>
  <c r="BJ435" i="1"/>
  <c r="BJ448" i="1"/>
  <c r="BJ461" i="1"/>
  <c r="BJ473" i="1"/>
  <c r="BJ486" i="1"/>
  <c r="BJ499" i="1"/>
  <c r="BJ512" i="1"/>
  <c r="BJ525" i="1"/>
  <c r="BJ537" i="1"/>
  <c r="BJ550" i="1"/>
  <c r="BJ563" i="1"/>
  <c r="BJ576" i="1"/>
  <c r="BJ22" i="1"/>
  <c r="BJ38" i="1"/>
  <c r="BJ54" i="1"/>
  <c r="BJ70" i="1"/>
  <c r="BJ86" i="1"/>
  <c r="BJ102" i="1"/>
  <c r="BJ118" i="1"/>
  <c r="BJ134" i="1"/>
  <c r="BJ150" i="1"/>
  <c r="BJ166" i="1"/>
  <c r="BJ182" i="1"/>
  <c r="BJ198" i="1"/>
  <c r="BJ214" i="1"/>
  <c r="BJ230" i="1"/>
  <c r="BJ246" i="1"/>
  <c r="BJ262" i="1"/>
  <c r="BJ278" i="1"/>
  <c r="BJ294" i="1"/>
  <c r="BJ309" i="1"/>
  <c r="BJ321" i="1"/>
  <c r="BJ334" i="1"/>
  <c r="BJ347" i="1"/>
  <c r="BJ360" i="1"/>
  <c r="BJ373" i="1"/>
  <c r="BJ385" i="1"/>
  <c r="BJ398" i="1"/>
  <c r="BJ411" i="1"/>
  <c r="BJ424" i="1"/>
  <c r="BJ437" i="1"/>
  <c r="BJ449" i="1"/>
  <c r="BJ462" i="1"/>
  <c r="BJ475" i="1"/>
  <c r="BJ488" i="1"/>
  <c r="BJ501" i="1"/>
  <c r="BJ513" i="1"/>
  <c r="BJ526" i="1"/>
  <c r="BJ539" i="1"/>
  <c r="BJ552" i="1"/>
  <c r="BJ565" i="1"/>
  <c r="BJ577" i="1"/>
  <c r="BJ5" i="1"/>
  <c r="BJ51" i="1"/>
  <c r="BJ91" i="1"/>
  <c r="BJ137" i="1"/>
  <c r="BJ179" i="1"/>
  <c r="BJ219" i="1"/>
  <c r="BJ265" i="1"/>
  <c r="BJ305" i="1"/>
  <c r="BJ337" i="1"/>
  <c r="BJ374" i="1"/>
  <c r="BJ408" i="1"/>
  <c r="BJ440" i="1"/>
  <c r="BJ477" i="1"/>
  <c r="BJ510" i="1"/>
  <c r="BJ542" i="1"/>
  <c r="BJ6" i="1"/>
  <c r="BJ57" i="1"/>
  <c r="BJ99" i="1"/>
  <c r="BJ139" i="1"/>
  <c r="BJ185" i="1"/>
  <c r="BJ227" i="1"/>
  <c r="BJ267" i="1"/>
  <c r="BJ310" i="1"/>
  <c r="BJ344" i="1"/>
  <c r="BJ376" i="1"/>
  <c r="BJ413" i="1"/>
  <c r="BJ446" i="1"/>
  <c r="BJ478" i="1"/>
  <c r="BJ515" i="1"/>
  <c r="BJ549" i="1"/>
  <c r="BJ17" i="1"/>
  <c r="BJ59" i="1"/>
  <c r="BJ105" i="1"/>
  <c r="BJ147" i="1"/>
  <c r="BJ187" i="1"/>
  <c r="BJ233" i="1"/>
  <c r="BJ275" i="1"/>
  <c r="BJ312" i="1"/>
  <c r="BJ349" i="1"/>
  <c r="BJ382" i="1"/>
  <c r="BJ414" i="1"/>
  <c r="BJ451" i="1"/>
  <c r="BJ485" i="1"/>
  <c r="BJ517" i="1"/>
  <c r="BJ553" i="1"/>
  <c r="BJ25" i="1"/>
  <c r="BJ67" i="1"/>
  <c r="BJ107" i="1"/>
  <c r="BJ153" i="1"/>
  <c r="BJ195" i="1"/>
  <c r="BJ235" i="1"/>
  <c r="BJ281" i="1"/>
  <c r="BJ318" i="1"/>
  <c r="BJ350" i="1"/>
  <c r="BJ387" i="1"/>
  <c r="BJ421" i="1"/>
  <c r="BJ453" i="1"/>
  <c r="BJ489" i="1"/>
  <c r="BJ523" i="1"/>
  <c r="BJ555" i="1"/>
  <c r="BJ27" i="1"/>
  <c r="BJ73" i="1"/>
  <c r="BJ115" i="1"/>
  <c r="BJ155" i="1"/>
  <c r="BJ201" i="1"/>
  <c r="BJ243" i="1"/>
  <c r="BJ283" i="1"/>
  <c r="BJ323" i="1"/>
  <c r="BJ357" i="1"/>
  <c r="BJ389" i="1"/>
  <c r="BJ425" i="1"/>
  <c r="BJ459" i="1"/>
  <c r="BJ491" i="1"/>
  <c r="BJ528" i="1"/>
  <c r="BJ561" i="1"/>
  <c r="BJ35" i="1"/>
  <c r="BJ75" i="1"/>
  <c r="BJ121" i="1"/>
  <c r="BJ163" i="1"/>
  <c r="BJ203" i="1"/>
  <c r="BJ249" i="1"/>
  <c r="BJ291" i="1"/>
  <c r="BJ325" i="1"/>
  <c r="BJ361" i="1"/>
  <c r="BJ395" i="1"/>
  <c r="BJ427" i="1"/>
  <c r="BJ464" i="1"/>
  <c r="BJ497" i="1"/>
  <c r="BJ529" i="1"/>
  <c r="BJ566" i="1"/>
  <c r="BJ171" i="1"/>
  <c r="BJ336" i="1"/>
  <c r="BJ472" i="1"/>
  <c r="BJ43" i="1"/>
  <c r="BJ217" i="1"/>
  <c r="BJ369" i="1"/>
  <c r="BJ504" i="1"/>
  <c r="BJ83" i="1"/>
  <c r="BJ251" i="1"/>
  <c r="BJ400" i="1"/>
  <c r="BJ536" i="1"/>
  <c r="BJ123" i="1"/>
  <c r="BJ297" i="1"/>
  <c r="BJ433" i="1"/>
  <c r="BJ568" i="1"/>
  <c r="BJ131" i="1"/>
  <c r="BJ299" i="1"/>
  <c r="BJ438" i="1"/>
  <c r="BJ574" i="1"/>
  <c r="BJ259" i="1"/>
  <c r="BJ331" i="1"/>
  <c r="BJ401" i="1"/>
  <c r="BJ41" i="1"/>
  <c r="BJ465" i="1"/>
  <c r="BJ89" i="1"/>
  <c r="BJ502" i="1"/>
  <c r="BJ169" i="1"/>
  <c r="BJ211" i="1"/>
  <c r="BJ363" i="1"/>
  <c r="BJ541" i="1"/>
  <c r="BU2" i="1"/>
  <c r="BU10" i="1"/>
  <c r="BU18" i="1"/>
  <c r="BU26" i="1"/>
  <c r="BU34" i="1"/>
  <c r="BU42" i="1"/>
  <c r="BU50" i="1"/>
  <c r="BU58" i="1"/>
  <c r="BU66" i="1"/>
  <c r="BU74" i="1"/>
  <c r="BU82" i="1"/>
  <c r="BU90" i="1"/>
  <c r="BU98" i="1"/>
  <c r="BU106" i="1"/>
  <c r="BU114" i="1"/>
  <c r="BU122" i="1"/>
  <c r="BU130" i="1"/>
  <c r="BU138" i="1"/>
  <c r="BU146" i="1"/>
  <c r="BU154" i="1"/>
  <c r="BU162" i="1"/>
  <c r="BU170" i="1"/>
  <c r="BU178" i="1"/>
  <c r="BU186" i="1"/>
  <c r="BU194" i="1"/>
  <c r="BU202" i="1"/>
  <c r="BU210" i="1"/>
  <c r="BU218" i="1"/>
  <c r="BU226" i="1"/>
  <c r="BU234" i="1"/>
  <c r="BU242" i="1"/>
  <c r="BU250" i="1"/>
  <c r="BU258" i="1"/>
  <c r="BU266" i="1"/>
  <c r="BU274" i="1"/>
  <c r="BU282" i="1"/>
  <c r="BU290" i="1"/>
  <c r="BU298" i="1"/>
  <c r="BU306" i="1"/>
  <c r="BU314" i="1"/>
  <c r="BU322" i="1"/>
  <c r="BU330" i="1"/>
  <c r="BU338" i="1"/>
  <c r="BU346" i="1"/>
  <c r="BU354" i="1"/>
  <c r="BU362" i="1"/>
  <c r="BU370" i="1"/>
  <c r="BU378" i="1"/>
  <c r="BU386" i="1"/>
  <c r="BU394" i="1"/>
  <c r="BU402" i="1"/>
  <c r="BU410" i="1"/>
  <c r="BU418" i="1"/>
  <c r="BU426" i="1"/>
  <c r="BU434" i="1"/>
  <c r="BU442" i="1"/>
  <c r="BU450" i="1"/>
  <c r="BU458" i="1"/>
  <c r="BU466" i="1"/>
  <c r="BU474" i="1"/>
  <c r="BU482" i="1"/>
  <c r="BU490" i="1"/>
  <c r="BU498" i="1"/>
  <c r="BU506" i="1"/>
  <c r="BU514" i="1"/>
  <c r="BU522" i="1"/>
  <c r="BU530" i="1"/>
  <c r="BU538" i="1"/>
  <c r="BU546" i="1"/>
  <c r="BU554" i="1"/>
  <c r="BU562" i="1"/>
  <c r="BU570" i="1"/>
  <c r="BU3" i="1"/>
  <c r="BU11" i="1"/>
  <c r="BU19" i="1"/>
  <c r="BU27" i="1"/>
  <c r="BU35" i="1"/>
  <c r="BU43" i="1"/>
  <c r="BU51" i="1"/>
  <c r="BU59" i="1"/>
  <c r="BU67" i="1"/>
  <c r="BU75" i="1"/>
  <c r="BU83" i="1"/>
  <c r="BU91" i="1"/>
  <c r="BU99" i="1"/>
  <c r="BU107" i="1"/>
  <c r="BU115" i="1"/>
  <c r="BU123" i="1"/>
  <c r="BU131" i="1"/>
  <c r="BU139" i="1"/>
  <c r="BU147" i="1"/>
  <c r="BU155" i="1"/>
  <c r="BU163" i="1"/>
  <c r="BU171" i="1"/>
  <c r="BU179" i="1"/>
  <c r="BU187" i="1"/>
  <c r="BU195" i="1"/>
  <c r="BU203" i="1"/>
  <c r="BU211" i="1"/>
  <c r="BU219" i="1"/>
  <c r="BU227" i="1"/>
  <c r="BU235" i="1"/>
  <c r="BU243" i="1"/>
  <c r="BU251" i="1"/>
  <c r="BU259" i="1"/>
  <c r="BU267" i="1"/>
  <c r="BU275" i="1"/>
  <c r="BU283" i="1"/>
  <c r="BU291" i="1"/>
  <c r="BU299" i="1"/>
  <c r="BU307" i="1"/>
  <c r="BU315" i="1"/>
  <c r="BU323" i="1"/>
  <c r="BU331" i="1"/>
  <c r="BU339" i="1"/>
  <c r="BU347" i="1"/>
  <c r="BU355" i="1"/>
  <c r="BU363" i="1"/>
  <c r="BU371" i="1"/>
  <c r="BU379" i="1"/>
  <c r="BU387" i="1"/>
  <c r="BU395" i="1"/>
  <c r="BU403" i="1"/>
  <c r="BU411" i="1"/>
  <c r="BU419" i="1"/>
  <c r="BU427" i="1"/>
  <c r="BU435" i="1"/>
  <c r="BU443" i="1"/>
  <c r="BU451" i="1"/>
  <c r="BU459" i="1"/>
  <c r="BU467" i="1"/>
  <c r="BU475" i="1"/>
  <c r="BU483" i="1"/>
  <c r="BU491" i="1"/>
  <c r="BU499" i="1"/>
  <c r="BU507" i="1"/>
  <c r="BU515" i="1"/>
  <c r="BU523" i="1"/>
  <c r="BU531" i="1"/>
  <c r="BU539" i="1"/>
  <c r="BU547" i="1"/>
  <c r="BU555" i="1"/>
  <c r="BU563" i="1"/>
  <c r="BU571" i="1"/>
  <c r="BU4" i="1"/>
  <c r="BU12" i="1"/>
  <c r="BU20" i="1"/>
  <c r="BU28" i="1"/>
  <c r="BU36" i="1"/>
  <c r="BU44" i="1"/>
  <c r="BU52" i="1"/>
  <c r="BU60" i="1"/>
  <c r="BU68" i="1"/>
  <c r="BU76" i="1"/>
  <c r="BU84" i="1"/>
  <c r="BU92" i="1"/>
  <c r="BU100" i="1"/>
  <c r="BU108" i="1"/>
  <c r="BU116" i="1"/>
  <c r="BU124" i="1"/>
  <c r="BU132" i="1"/>
  <c r="BU140" i="1"/>
  <c r="BU148" i="1"/>
  <c r="BU156" i="1"/>
  <c r="BU164" i="1"/>
  <c r="BU172" i="1"/>
  <c r="BU180" i="1"/>
  <c r="BU188" i="1"/>
  <c r="BU196" i="1"/>
  <c r="BU204" i="1"/>
  <c r="BU212" i="1"/>
  <c r="BU220" i="1"/>
  <c r="BU228" i="1"/>
  <c r="BU236" i="1"/>
  <c r="BU244" i="1"/>
  <c r="BU252" i="1"/>
  <c r="BU260" i="1"/>
  <c r="BU268" i="1"/>
  <c r="BU276" i="1"/>
  <c r="BU284" i="1"/>
  <c r="BU292" i="1"/>
  <c r="BU300" i="1"/>
  <c r="BU308" i="1"/>
  <c r="BU316" i="1"/>
  <c r="BU324" i="1"/>
  <c r="BU332" i="1"/>
  <c r="BU340" i="1"/>
  <c r="BU348" i="1"/>
  <c r="BU356" i="1"/>
  <c r="BU364" i="1"/>
  <c r="BU372" i="1"/>
  <c r="BU380" i="1"/>
  <c r="BU388" i="1"/>
  <c r="BU396" i="1"/>
  <c r="BU404" i="1"/>
  <c r="BU412" i="1"/>
  <c r="BU420" i="1"/>
  <c r="BU428" i="1"/>
  <c r="BU436" i="1"/>
  <c r="BU444" i="1"/>
  <c r="BU452" i="1"/>
  <c r="BU460" i="1"/>
  <c r="BU468" i="1"/>
  <c r="BU476" i="1"/>
  <c r="BU484" i="1"/>
  <c r="BU492" i="1"/>
  <c r="BU500" i="1"/>
  <c r="BU508" i="1"/>
  <c r="BU516" i="1"/>
  <c r="BU524" i="1"/>
  <c r="BU532" i="1"/>
  <c r="BU540" i="1"/>
  <c r="BU548" i="1"/>
  <c r="BU556" i="1"/>
  <c r="BU564" i="1"/>
  <c r="BU572" i="1"/>
  <c r="BU5" i="1"/>
  <c r="BU13" i="1"/>
  <c r="BU21" i="1"/>
  <c r="BU29" i="1"/>
  <c r="BU37" i="1"/>
  <c r="BU45" i="1"/>
  <c r="BU53" i="1"/>
  <c r="BU61" i="1"/>
  <c r="BU69" i="1"/>
  <c r="BU77" i="1"/>
  <c r="BU85" i="1"/>
  <c r="BU93" i="1"/>
  <c r="BU101" i="1"/>
  <c r="BU109" i="1"/>
  <c r="BU117" i="1"/>
  <c r="BU125" i="1"/>
  <c r="BU133" i="1"/>
  <c r="BU141" i="1"/>
  <c r="BU149" i="1"/>
  <c r="BU157" i="1"/>
  <c r="BU165" i="1"/>
  <c r="BU173" i="1"/>
  <c r="BU181" i="1"/>
  <c r="BU189" i="1"/>
  <c r="BU197" i="1"/>
  <c r="BU205" i="1"/>
  <c r="BU213" i="1"/>
  <c r="BU221" i="1"/>
  <c r="BU229" i="1"/>
  <c r="BU237" i="1"/>
  <c r="BU245" i="1"/>
  <c r="BU253" i="1"/>
  <c r="BU261" i="1"/>
  <c r="BU269" i="1"/>
  <c r="BU277" i="1"/>
  <c r="BU285" i="1"/>
  <c r="BU293" i="1"/>
  <c r="BU301" i="1"/>
  <c r="BU309" i="1"/>
  <c r="BU317" i="1"/>
  <c r="BU325" i="1"/>
  <c r="BU333" i="1"/>
  <c r="BU341" i="1"/>
  <c r="BU349" i="1"/>
  <c r="BU357" i="1"/>
  <c r="BU365" i="1"/>
  <c r="BU373" i="1"/>
  <c r="BU381" i="1"/>
  <c r="BU389" i="1"/>
  <c r="BU397" i="1"/>
  <c r="BU405" i="1"/>
  <c r="BU413" i="1"/>
  <c r="BU421" i="1"/>
  <c r="BU429" i="1"/>
  <c r="BU437" i="1"/>
  <c r="BU445" i="1"/>
  <c r="BU453" i="1"/>
  <c r="BU461" i="1"/>
  <c r="BU469" i="1"/>
  <c r="BU477" i="1"/>
  <c r="BU485" i="1"/>
  <c r="BU493" i="1"/>
  <c r="BU501" i="1"/>
  <c r="BU509" i="1"/>
  <c r="BU517" i="1"/>
  <c r="BU525" i="1"/>
  <c r="BU533" i="1"/>
  <c r="BU541" i="1"/>
  <c r="BU549" i="1"/>
  <c r="BU557" i="1"/>
  <c r="BU565" i="1"/>
  <c r="BU573" i="1"/>
  <c r="BU6" i="1"/>
  <c r="BU14" i="1"/>
  <c r="BU22" i="1"/>
  <c r="BU30" i="1"/>
  <c r="BU38" i="1"/>
  <c r="BU46" i="1"/>
  <c r="BU54" i="1"/>
  <c r="BU62" i="1"/>
  <c r="BU70" i="1"/>
  <c r="BU78" i="1"/>
  <c r="BU86" i="1"/>
  <c r="BU94" i="1"/>
  <c r="BU102" i="1"/>
  <c r="BU110" i="1"/>
  <c r="BU118" i="1"/>
  <c r="BU126" i="1"/>
  <c r="BU134" i="1"/>
  <c r="BU142" i="1"/>
  <c r="BU150" i="1"/>
  <c r="BU158" i="1"/>
  <c r="BU166" i="1"/>
  <c r="BU174" i="1"/>
  <c r="BU182" i="1"/>
  <c r="BU190" i="1"/>
  <c r="BU198" i="1"/>
  <c r="BU206" i="1"/>
  <c r="BU214" i="1"/>
  <c r="BU222" i="1"/>
  <c r="BU230" i="1"/>
  <c r="BU238" i="1"/>
  <c r="BU246" i="1"/>
  <c r="BU254" i="1"/>
  <c r="BU262" i="1"/>
  <c r="BU270" i="1"/>
  <c r="BU278" i="1"/>
  <c r="BU286" i="1"/>
  <c r="BU294" i="1"/>
  <c r="BU302" i="1"/>
  <c r="BU310" i="1"/>
  <c r="BU318" i="1"/>
  <c r="BU326" i="1"/>
  <c r="BU334" i="1"/>
  <c r="BU342" i="1"/>
  <c r="BU350" i="1"/>
  <c r="BU358" i="1"/>
  <c r="BU366" i="1"/>
  <c r="BU374" i="1"/>
  <c r="BU382" i="1"/>
  <c r="BU390" i="1"/>
  <c r="BU398" i="1"/>
  <c r="BU406" i="1"/>
  <c r="BU414" i="1"/>
  <c r="BU422" i="1"/>
  <c r="BU430" i="1"/>
  <c r="BU438" i="1"/>
  <c r="BU446" i="1"/>
  <c r="BU454" i="1"/>
  <c r="BU462" i="1"/>
  <c r="BU470" i="1"/>
  <c r="BU478" i="1"/>
  <c r="BU486" i="1"/>
  <c r="BU494" i="1"/>
  <c r="BU502" i="1"/>
  <c r="BU510" i="1"/>
  <c r="BU518" i="1"/>
  <c r="BU526" i="1"/>
  <c r="BU534" i="1"/>
  <c r="BU542" i="1"/>
  <c r="BU550" i="1"/>
  <c r="BU558" i="1"/>
  <c r="BU566" i="1"/>
  <c r="BU574" i="1"/>
  <c r="BU7" i="1"/>
  <c r="BU15" i="1"/>
  <c r="BU23" i="1"/>
  <c r="BU31" i="1"/>
  <c r="BU39" i="1"/>
  <c r="BU47" i="1"/>
  <c r="BU55" i="1"/>
  <c r="BU63" i="1"/>
  <c r="BU71" i="1"/>
  <c r="BU79" i="1"/>
  <c r="BU87" i="1"/>
  <c r="BU95" i="1"/>
  <c r="BU103" i="1"/>
  <c r="BU111" i="1"/>
  <c r="BU119" i="1"/>
  <c r="BU127" i="1"/>
  <c r="BU135" i="1"/>
  <c r="BU143" i="1"/>
  <c r="BU151" i="1"/>
  <c r="BU159" i="1"/>
  <c r="BU167" i="1"/>
  <c r="BU175" i="1"/>
  <c r="BU183" i="1"/>
  <c r="BU191" i="1"/>
  <c r="BU199" i="1"/>
  <c r="BU207" i="1"/>
  <c r="BU215" i="1"/>
  <c r="BU223" i="1"/>
  <c r="BU231" i="1"/>
  <c r="BU239" i="1"/>
  <c r="BU247" i="1"/>
  <c r="BU255" i="1"/>
  <c r="BU263" i="1"/>
  <c r="BU271" i="1"/>
  <c r="BU279" i="1"/>
  <c r="BU287" i="1"/>
  <c r="BU295" i="1"/>
  <c r="BU303" i="1"/>
  <c r="BU311" i="1"/>
  <c r="BU319" i="1"/>
  <c r="BU327" i="1"/>
  <c r="BU335" i="1"/>
  <c r="BU343" i="1"/>
  <c r="BU351" i="1"/>
  <c r="BU359" i="1"/>
  <c r="BU367" i="1"/>
  <c r="BU375" i="1"/>
  <c r="BU383" i="1"/>
  <c r="BU391" i="1"/>
  <c r="BU399" i="1"/>
  <c r="BU407" i="1"/>
  <c r="BU415" i="1"/>
  <c r="BU423" i="1"/>
  <c r="BU431" i="1"/>
  <c r="BU439" i="1"/>
  <c r="BU447" i="1"/>
  <c r="BU455" i="1"/>
  <c r="BU463" i="1"/>
  <c r="BU471" i="1"/>
  <c r="BU479" i="1"/>
  <c r="BU487" i="1"/>
  <c r="BU495" i="1"/>
  <c r="BU503" i="1"/>
  <c r="BU511" i="1"/>
  <c r="BU519" i="1"/>
  <c r="BU527" i="1"/>
  <c r="BU535" i="1"/>
  <c r="BU543" i="1"/>
  <c r="BU551" i="1"/>
  <c r="BU559" i="1"/>
  <c r="BU567" i="1"/>
  <c r="BU575" i="1"/>
  <c r="BU16" i="1"/>
  <c r="BU48" i="1"/>
  <c r="BU80" i="1"/>
  <c r="BU112" i="1"/>
  <c r="BU144" i="1"/>
  <c r="BU176" i="1"/>
  <c r="BU208" i="1"/>
  <c r="BU240" i="1"/>
  <c r="BU272" i="1"/>
  <c r="BU304" i="1"/>
  <c r="BU336" i="1"/>
  <c r="BU368" i="1"/>
  <c r="BU400" i="1"/>
  <c r="BU432" i="1"/>
  <c r="BU464" i="1"/>
  <c r="BU496" i="1"/>
  <c r="BU528" i="1"/>
  <c r="BU560" i="1"/>
  <c r="BU17" i="1"/>
  <c r="BU49" i="1"/>
  <c r="BU81" i="1"/>
  <c r="BU113" i="1"/>
  <c r="BU145" i="1"/>
  <c r="BU177" i="1"/>
  <c r="BU209" i="1"/>
  <c r="BU241" i="1"/>
  <c r="BU273" i="1"/>
  <c r="BU305" i="1"/>
  <c r="BU337" i="1"/>
  <c r="BU369" i="1"/>
  <c r="BU401" i="1"/>
  <c r="BU433" i="1"/>
  <c r="BU465" i="1"/>
  <c r="BU497" i="1"/>
  <c r="BU529" i="1"/>
  <c r="BU561" i="1"/>
  <c r="BU24" i="1"/>
  <c r="BU56" i="1"/>
  <c r="BU88" i="1"/>
  <c r="BU120" i="1"/>
  <c r="BU152" i="1"/>
  <c r="BU184" i="1"/>
  <c r="BU216" i="1"/>
  <c r="BU248" i="1"/>
  <c r="BU280" i="1"/>
  <c r="BU312" i="1"/>
  <c r="BU344" i="1"/>
  <c r="BU376" i="1"/>
  <c r="BU408" i="1"/>
  <c r="BU440" i="1"/>
  <c r="BU472" i="1"/>
  <c r="BU504" i="1"/>
  <c r="BU536" i="1"/>
  <c r="BU568" i="1"/>
  <c r="BU32" i="1"/>
  <c r="BU64" i="1"/>
  <c r="BU96" i="1"/>
  <c r="BU128" i="1"/>
  <c r="BU160" i="1"/>
  <c r="BU192" i="1"/>
  <c r="BU224" i="1"/>
  <c r="BU256" i="1"/>
  <c r="BU288" i="1"/>
  <c r="BU320" i="1"/>
  <c r="BU352" i="1"/>
  <c r="BU384" i="1"/>
  <c r="BU416" i="1"/>
  <c r="BU448" i="1"/>
  <c r="BU480" i="1"/>
  <c r="BU512" i="1"/>
  <c r="BU544" i="1"/>
  <c r="BU576" i="1"/>
  <c r="BU33" i="1"/>
  <c r="BU65" i="1"/>
  <c r="BU97" i="1"/>
  <c r="BU129" i="1"/>
  <c r="BU161" i="1"/>
  <c r="BU193" i="1"/>
  <c r="BU225" i="1"/>
  <c r="BU257" i="1"/>
  <c r="BU289" i="1"/>
  <c r="BU321" i="1"/>
  <c r="BU353" i="1"/>
  <c r="BU385" i="1"/>
  <c r="BU417" i="1"/>
  <c r="BU449" i="1"/>
  <c r="BU481" i="1"/>
  <c r="BU513" i="1"/>
  <c r="BU545" i="1"/>
  <c r="BU577" i="1"/>
  <c r="BU8" i="1"/>
  <c r="BU89" i="1"/>
  <c r="BU169" i="1"/>
  <c r="BU264" i="1"/>
  <c r="BU345" i="1"/>
  <c r="BU425" i="1"/>
  <c r="BU520" i="1"/>
  <c r="BU9" i="1"/>
  <c r="BU104" i="1"/>
  <c r="BU185" i="1"/>
  <c r="BU265" i="1"/>
  <c r="BU360" i="1"/>
  <c r="BU441" i="1"/>
  <c r="BU521" i="1"/>
  <c r="BU25" i="1"/>
  <c r="BU105" i="1"/>
  <c r="BU200" i="1"/>
  <c r="BU281" i="1"/>
  <c r="BU361" i="1"/>
  <c r="BU456" i="1"/>
  <c r="BU537" i="1"/>
  <c r="BU40" i="1"/>
  <c r="BU121" i="1"/>
  <c r="BU201" i="1"/>
  <c r="BU296" i="1"/>
  <c r="BU377" i="1"/>
  <c r="BU457" i="1"/>
  <c r="BU552" i="1"/>
  <c r="BU41" i="1"/>
  <c r="BU136" i="1"/>
  <c r="BU217" i="1"/>
  <c r="BU297" i="1"/>
  <c r="BU392" i="1"/>
  <c r="BU473" i="1"/>
  <c r="BU553" i="1"/>
  <c r="BU57" i="1"/>
  <c r="BU137" i="1"/>
  <c r="BU232" i="1"/>
  <c r="BU313" i="1"/>
  <c r="BU393" i="1"/>
  <c r="BU488" i="1"/>
  <c r="BU569" i="1"/>
  <c r="BU249" i="1"/>
  <c r="BU329" i="1"/>
  <c r="BU72" i="1"/>
  <c r="BU409" i="1"/>
  <c r="BU153" i="1"/>
  <c r="BU489" i="1"/>
  <c r="BU168" i="1"/>
  <c r="BU505" i="1"/>
  <c r="BU73" i="1"/>
  <c r="BU233" i="1"/>
  <c r="BU328" i="1"/>
  <c r="BU424" i="1"/>
  <c r="CK3" i="1"/>
  <c r="CK11" i="1"/>
  <c r="CK19" i="1"/>
  <c r="CK27" i="1"/>
  <c r="CK35" i="1"/>
  <c r="CK43" i="1"/>
  <c r="CK51" i="1"/>
  <c r="CK59" i="1"/>
  <c r="CK67" i="1"/>
  <c r="CK75" i="1"/>
  <c r="CK83" i="1"/>
  <c r="CK91" i="1"/>
  <c r="CK99" i="1"/>
  <c r="CK107" i="1"/>
  <c r="CK115" i="1"/>
  <c r="CK123" i="1"/>
  <c r="CK131" i="1"/>
  <c r="CK139" i="1"/>
  <c r="CK147" i="1"/>
  <c r="CK155" i="1"/>
  <c r="CK163" i="1"/>
  <c r="CK171" i="1"/>
  <c r="CK179" i="1"/>
  <c r="CK187" i="1"/>
  <c r="CK195" i="1"/>
  <c r="CK203" i="1"/>
  <c r="CK211" i="1"/>
  <c r="CK219" i="1"/>
  <c r="CK227" i="1"/>
  <c r="CK235" i="1"/>
  <c r="CK243" i="1"/>
  <c r="CK251" i="1"/>
  <c r="CK259" i="1"/>
  <c r="CK267" i="1"/>
  <c r="CK275" i="1"/>
  <c r="CK283" i="1"/>
  <c r="CK291" i="1"/>
  <c r="CK299" i="1"/>
  <c r="CK307" i="1"/>
  <c r="CK315" i="1"/>
  <c r="CK323" i="1"/>
  <c r="CK331" i="1"/>
  <c r="CK339" i="1"/>
  <c r="CK347" i="1"/>
  <c r="CK355" i="1"/>
  <c r="CK363" i="1"/>
  <c r="CK371" i="1"/>
  <c r="CK379" i="1"/>
  <c r="CK387" i="1"/>
  <c r="CK395" i="1"/>
  <c r="CK403" i="1"/>
  <c r="CK411" i="1"/>
  <c r="CK419" i="1"/>
  <c r="CK427" i="1"/>
  <c r="CK435" i="1"/>
  <c r="CK443" i="1"/>
  <c r="CK451" i="1"/>
  <c r="CK459" i="1"/>
  <c r="CK467" i="1"/>
  <c r="CK475" i="1"/>
  <c r="CK483" i="1"/>
  <c r="CK491" i="1"/>
  <c r="CK499" i="1"/>
  <c r="CK507" i="1"/>
  <c r="CK515" i="1"/>
  <c r="CK523" i="1"/>
  <c r="CK531" i="1"/>
  <c r="CK539" i="1"/>
  <c r="CK547" i="1"/>
  <c r="CK555" i="1"/>
  <c r="CK563" i="1"/>
  <c r="CK571" i="1"/>
  <c r="CK4" i="1"/>
  <c r="CK12" i="1"/>
  <c r="CK20" i="1"/>
  <c r="CK28" i="1"/>
  <c r="CK36" i="1"/>
  <c r="CK44" i="1"/>
  <c r="CK52" i="1"/>
  <c r="CK60" i="1"/>
  <c r="CK68" i="1"/>
  <c r="CK76" i="1"/>
  <c r="CK84" i="1"/>
  <c r="CK92" i="1"/>
  <c r="CK100" i="1"/>
  <c r="CK108" i="1"/>
  <c r="CK116" i="1"/>
  <c r="CK124" i="1"/>
  <c r="CK132" i="1"/>
  <c r="CK140" i="1"/>
  <c r="CK148" i="1"/>
  <c r="CK156" i="1"/>
  <c r="CK164" i="1"/>
  <c r="CK172" i="1"/>
  <c r="CK180" i="1"/>
  <c r="CK188" i="1"/>
  <c r="CK196" i="1"/>
  <c r="CK204" i="1"/>
  <c r="CK212" i="1"/>
  <c r="CK220" i="1"/>
  <c r="CK228" i="1"/>
  <c r="CK236" i="1"/>
  <c r="CK244" i="1"/>
  <c r="CK252" i="1"/>
  <c r="CK260" i="1"/>
  <c r="CK268" i="1"/>
  <c r="CK276" i="1"/>
  <c r="CK284" i="1"/>
  <c r="CK292" i="1"/>
  <c r="CK300" i="1"/>
  <c r="CK308" i="1"/>
  <c r="CK316" i="1"/>
  <c r="CK324" i="1"/>
  <c r="CK332" i="1"/>
  <c r="CK340" i="1"/>
  <c r="CK348" i="1"/>
  <c r="CK356" i="1"/>
  <c r="CK364" i="1"/>
  <c r="CK372" i="1"/>
  <c r="CK380" i="1"/>
  <c r="CK388" i="1"/>
  <c r="CK396" i="1"/>
  <c r="CK404" i="1"/>
  <c r="CK412" i="1"/>
  <c r="CK420" i="1"/>
  <c r="CK428" i="1"/>
  <c r="CK436" i="1"/>
  <c r="CK444" i="1"/>
  <c r="CK452" i="1"/>
  <c r="CK460" i="1"/>
  <c r="CK468" i="1"/>
  <c r="CK476" i="1"/>
  <c r="CK484" i="1"/>
  <c r="CK492" i="1"/>
  <c r="CK500" i="1"/>
  <c r="CK508" i="1"/>
  <c r="CK516" i="1"/>
  <c r="CK524" i="1"/>
  <c r="CK532" i="1"/>
  <c r="CK540" i="1"/>
  <c r="CK548" i="1"/>
  <c r="CK556" i="1"/>
  <c r="CK564" i="1"/>
  <c r="CK572" i="1"/>
  <c r="CK5" i="1"/>
  <c r="CK13" i="1"/>
  <c r="CK21" i="1"/>
  <c r="CK29" i="1"/>
  <c r="CK37" i="1"/>
  <c r="CK45" i="1"/>
  <c r="CK53" i="1"/>
  <c r="CK61" i="1"/>
  <c r="CK69" i="1"/>
  <c r="CK77" i="1"/>
  <c r="CK85" i="1"/>
  <c r="CK93" i="1"/>
  <c r="CK101" i="1"/>
  <c r="CK109" i="1"/>
  <c r="CK117" i="1"/>
  <c r="CK125" i="1"/>
  <c r="CK133" i="1"/>
  <c r="CK141" i="1"/>
  <c r="CK149" i="1"/>
  <c r="CK157" i="1"/>
  <c r="CK165" i="1"/>
  <c r="CK173" i="1"/>
  <c r="CK181" i="1"/>
  <c r="CK189" i="1"/>
  <c r="CK197" i="1"/>
  <c r="CK205" i="1"/>
  <c r="CK213" i="1"/>
  <c r="CK221" i="1"/>
  <c r="CK229" i="1"/>
  <c r="CK237" i="1"/>
  <c r="CK245" i="1"/>
  <c r="CK253" i="1"/>
  <c r="CK261" i="1"/>
  <c r="CK269" i="1"/>
  <c r="CK277" i="1"/>
  <c r="CK285" i="1"/>
  <c r="CK293" i="1"/>
  <c r="CK301" i="1"/>
  <c r="CK309" i="1"/>
  <c r="CK317" i="1"/>
  <c r="CK325" i="1"/>
  <c r="CK333" i="1"/>
  <c r="CK341" i="1"/>
  <c r="CK349" i="1"/>
  <c r="CK357" i="1"/>
  <c r="CK365" i="1"/>
  <c r="CK373" i="1"/>
  <c r="CK381" i="1"/>
  <c r="CK389" i="1"/>
  <c r="CK397" i="1"/>
  <c r="CK405" i="1"/>
  <c r="CK413" i="1"/>
  <c r="CK421" i="1"/>
  <c r="CK429" i="1"/>
  <c r="CK437" i="1"/>
  <c r="CK445" i="1"/>
  <c r="CK453" i="1"/>
  <c r="CK461" i="1"/>
  <c r="CK469" i="1"/>
  <c r="CK477" i="1"/>
  <c r="CK485" i="1"/>
  <c r="CK493" i="1"/>
  <c r="CK501" i="1"/>
  <c r="CK509" i="1"/>
  <c r="CK517" i="1"/>
  <c r="CK525" i="1"/>
  <c r="CK533" i="1"/>
  <c r="CK541" i="1"/>
  <c r="CK549" i="1"/>
  <c r="CK557" i="1"/>
  <c r="CK565" i="1"/>
  <c r="CK573" i="1"/>
  <c r="CK7" i="1"/>
  <c r="CK15" i="1"/>
  <c r="CK23" i="1"/>
  <c r="CK31" i="1"/>
  <c r="CK39" i="1"/>
  <c r="CK47" i="1"/>
  <c r="CK55" i="1"/>
  <c r="CK63" i="1"/>
  <c r="CK71" i="1"/>
  <c r="CK79" i="1"/>
  <c r="CK87" i="1"/>
  <c r="CK95" i="1"/>
  <c r="CK103" i="1"/>
  <c r="CK111" i="1"/>
  <c r="CK119" i="1"/>
  <c r="CK127" i="1"/>
  <c r="CK135" i="1"/>
  <c r="CK143" i="1"/>
  <c r="CK151" i="1"/>
  <c r="CK159" i="1"/>
  <c r="CK167" i="1"/>
  <c r="CK175" i="1"/>
  <c r="CK183" i="1"/>
  <c r="CK191" i="1"/>
  <c r="CK199" i="1"/>
  <c r="CK207" i="1"/>
  <c r="CK215" i="1"/>
  <c r="CK223" i="1"/>
  <c r="CK231" i="1"/>
  <c r="CK239" i="1"/>
  <c r="CK247" i="1"/>
  <c r="CK255" i="1"/>
  <c r="CK263" i="1"/>
  <c r="CK271" i="1"/>
  <c r="CK279" i="1"/>
  <c r="CK287" i="1"/>
  <c r="CK295" i="1"/>
  <c r="CK303" i="1"/>
  <c r="CK311" i="1"/>
  <c r="CK319" i="1"/>
  <c r="CK327" i="1"/>
  <c r="CK335" i="1"/>
  <c r="CK343" i="1"/>
  <c r="CK351" i="1"/>
  <c r="CK359" i="1"/>
  <c r="CK367" i="1"/>
  <c r="CK375" i="1"/>
  <c r="CK383" i="1"/>
  <c r="CK391" i="1"/>
  <c r="CK399" i="1"/>
  <c r="CK407" i="1"/>
  <c r="CK415" i="1"/>
  <c r="CK423" i="1"/>
  <c r="CK431" i="1"/>
  <c r="CK439" i="1"/>
  <c r="CK447" i="1"/>
  <c r="CK455" i="1"/>
  <c r="CK463" i="1"/>
  <c r="CK471" i="1"/>
  <c r="CK479" i="1"/>
  <c r="CK487" i="1"/>
  <c r="CK495" i="1"/>
  <c r="CK503" i="1"/>
  <c r="CK511" i="1"/>
  <c r="CK519" i="1"/>
  <c r="CK527" i="1"/>
  <c r="CK535" i="1"/>
  <c r="CK543" i="1"/>
  <c r="CK551" i="1"/>
  <c r="CK559" i="1"/>
  <c r="CK567" i="1"/>
  <c r="CK575" i="1"/>
  <c r="CK8" i="1"/>
  <c r="CK16" i="1"/>
  <c r="CK24" i="1"/>
  <c r="CK32" i="1"/>
  <c r="CK40" i="1"/>
  <c r="CK48" i="1"/>
  <c r="CK56" i="1"/>
  <c r="CK64" i="1"/>
  <c r="CK72" i="1"/>
  <c r="CK80" i="1"/>
  <c r="CK88" i="1"/>
  <c r="CK96" i="1"/>
  <c r="CK104" i="1"/>
  <c r="CK112" i="1"/>
  <c r="CK120" i="1"/>
  <c r="CK128" i="1"/>
  <c r="CK136" i="1"/>
  <c r="CK144" i="1"/>
  <c r="CK152" i="1"/>
  <c r="CK160" i="1"/>
  <c r="CK168" i="1"/>
  <c r="CK176" i="1"/>
  <c r="CK184" i="1"/>
  <c r="CK192" i="1"/>
  <c r="CK200" i="1"/>
  <c r="CK208" i="1"/>
  <c r="CK216" i="1"/>
  <c r="CK224" i="1"/>
  <c r="CK232" i="1"/>
  <c r="CK240" i="1"/>
  <c r="CK248" i="1"/>
  <c r="CK256" i="1"/>
  <c r="CK264" i="1"/>
  <c r="CK272" i="1"/>
  <c r="CK280" i="1"/>
  <c r="CK288" i="1"/>
  <c r="CK296" i="1"/>
  <c r="CK304" i="1"/>
  <c r="CK312" i="1"/>
  <c r="CK320" i="1"/>
  <c r="CK328" i="1"/>
  <c r="CK336" i="1"/>
  <c r="CK344" i="1"/>
  <c r="CK352" i="1"/>
  <c r="CK360" i="1"/>
  <c r="CK368" i="1"/>
  <c r="CK376" i="1"/>
  <c r="CK384" i="1"/>
  <c r="CK392" i="1"/>
  <c r="CK400" i="1"/>
  <c r="CK408" i="1"/>
  <c r="CK416" i="1"/>
  <c r="CK424" i="1"/>
  <c r="CK432" i="1"/>
  <c r="CK440" i="1"/>
  <c r="CK448" i="1"/>
  <c r="CK456" i="1"/>
  <c r="CK464" i="1"/>
  <c r="CK472" i="1"/>
  <c r="CK480" i="1"/>
  <c r="CK488" i="1"/>
  <c r="CK496" i="1"/>
  <c r="CK504" i="1"/>
  <c r="CK512" i="1"/>
  <c r="CK520" i="1"/>
  <c r="CK528" i="1"/>
  <c r="CK536" i="1"/>
  <c r="CK544" i="1"/>
  <c r="CK552" i="1"/>
  <c r="CK560" i="1"/>
  <c r="CK568" i="1"/>
  <c r="CK576" i="1"/>
  <c r="CK2" i="1"/>
  <c r="CK25" i="1"/>
  <c r="CK46" i="1"/>
  <c r="CK66" i="1"/>
  <c r="CK89" i="1"/>
  <c r="CK110" i="1"/>
  <c r="CK130" i="1"/>
  <c r="CK153" i="1"/>
  <c r="CK174" i="1"/>
  <c r="CK194" i="1"/>
  <c r="CK217" i="1"/>
  <c r="CK238" i="1"/>
  <c r="CK258" i="1"/>
  <c r="CK281" i="1"/>
  <c r="CK302" i="1"/>
  <c r="CK322" i="1"/>
  <c r="CK345" i="1"/>
  <c r="CK366" i="1"/>
  <c r="CK386" i="1"/>
  <c r="CK409" i="1"/>
  <c r="CK430" i="1"/>
  <c r="CK450" i="1"/>
  <c r="CK473" i="1"/>
  <c r="CK494" i="1"/>
  <c r="CK514" i="1"/>
  <c r="CK537" i="1"/>
  <c r="CK558" i="1"/>
  <c r="CK6" i="1"/>
  <c r="CK26" i="1"/>
  <c r="CK49" i="1"/>
  <c r="CK70" i="1"/>
  <c r="CK90" i="1"/>
  <c r="CK113" i="1"/>
  <c r="CK134" i="1"/>
  <c r="CK154" i="1"/>
  <c r="CK177" i="1"/>
  <c r="CK198" i="1"/>
  <c r="CK218" i="1"/>
  <c r="CK241" i="1"/>
  <c r="CK262" i="1"/>
  <c r="CK282" i="1"/>
  <c r="CK305" i="1"/>
  <c r="CK326" i="1"/>
  <c r="CK346" i="1"/>
  <c r="CK369" i="1"/>
  <c r="CK390" i="1"/>
  <c r="CK410" i="1"/>
  <c r="CK433" i="1"/>
  <c r="CK454" i="1"/>
  <c r="CK474" i="1"/>
  <c r="CK497" i="1"/>
  <c r="CK518" i="1"/>
  <c r="CK538" i="1"/>
  <c r="CK561" i="1"/>
  <c r="CK9" i="1"/>
  <c r="CK30" i="1"/>
  <c r="CK50" i="1"/>
  <c r="CK73" i="1"/>
  <c r="CK94" i="1"/>
  <c r="CK114" i="1"/>
  <c r="CK137" i="1"/>
  <c r="CK158" i="1"/>
  <c r="CK178" i="1"/>
  <c r="CK201" i="1"/>
  <c r="CK222" i="1"/>
  <c r="CK242" i="1"/>
  <c r="CK265" i="1"/>
  <c r="CK286" i="1"/>
  <c r="CK306" i="1"/>
  <c r="CK329" i="1"/>
  <c r="CK350" i="1"/>
  <c r="CK370" i="1"/>
  <c r="CK393" i="1"/>
  <c r="CK414" i="1"/>
  <c r="CK434" i="1"/>
  <c r="CK457" i="1"/>
  <c r="CK478" i="1"/>
  <c r="CK498" i="1"/>
  <c r="CK521" i="1"/>
  <c r="CK542" i="1"/>
  <c r="CK562" i="1"/>
  <c r="CK10" i="1"/>
  <c r="CK33" i="1"/>
  <c r="CK54" i="1"/>
  <c r="CK74" i="1"/>
  <c r="CK97" i="1"/>
  <c r="CK118" i="1"/>
  <c r="CK138" i="1"/>
  <c r="CK161" i="1"/>
  <c r="CK182" i="1"/>
  <c r="CK202" i="1"/>
  <c r="CK225" i="1"/>
  <c r="CK246" i="1"/>
  <c r="CK266" i="1"/>
  <c r="CK289" i="1"/>
  <c r="CK310" i="1"/>
  <c r="CK330" i="1"/>
  <c r="CK353" i="1"/>
  <c r="CK374" i="1"/>
  <c r="CK394" i="1"/>
  <c r="CK417" i="1"/>
  <c r="CK438" i="1"/>
  <c r="CK458" i="1"/>
  <c r="CK481" i="1"/>
  <c r="CK502" i="1"/>
  <c r="CK522" i="1"/>
  <c r="CK545" i="1"/>
  <c r="CK566" i="1"/>
  <c r="CK14" i="1"/>
  <c r="CK34" i="1"/>
  <c r="CK57" i="1"/>
  <c r="CK78" i="1"/>
  <c r="CK98" i="1"/>
  <c r="CK121" i="1"/>
  <c r="CK142" i="1"/>
  <c r="CK162" i="1"/>
  <c r="CK185" i="1"/>
  <c r="CK206" i="1"/>
  <c r="CK226" i="1"/>
  <c r="CK249" i="1"/>
  <c r="CK270" i="1"/>
  <c r="CK290" i="1"/>
  <c r="CK313" i="1"/>
  <c r="CK334" i="1"/>
  <c r="CK354" i="1"/>
  <c r="CK377" i="1"/>
  <c r="CK398" i="1"/>
  <c r="CK418" i="1"/>
  <c r="CK441" i="1"/>
  <c r="CK462" i="1"/>
  <c r="CK482" i="1"/>
  <c r="CK505" i="1"/>
  <c r="CK526" i="1"/>
  <c r="CK546" i="1"/>
  <c r="CK569" i="1"/>
  <c r="CK17" i="1"/>
  <c r="CK38" i="1"/>
  <c r="CK58" i="1"/>
  <c r="CK81" i="1"/>
  <c r="CK102" i="1"/>
  <c r="CK122" i="1"/>
  <c r="CK145" i="1"/>
  <c r="CK166" i="1"/>
  <c r="CK186" i="1"/>
  <c r="CK209" i="1"/>
  <c r="CK230" i="1"/>
  <c r="CK250" i="1"/>
  <c r="CK273" i="1"/>
  <c r="CK294" i="1"/>
  <c r="CK314" i="1"/>
  <c r="CK337" i="1"/>
  <c r="CK358" i="1"/>
  <c r="CK378" i="1"/>
  <c r="CK401" i="1"/>
  <c r="CK422" i="1"/>
  <c r="CK442" i="1"/>
  <c r="CK465" i="1"/>
  <c r="CK486" i="1"/>
  <c r="CK506" i="1"/>
  <c r="CK529" i="1"/>
  <c r="CK550" i="1"/>
  <c r="CK570" i="1"/>
  <c r="CK18" i="1"/>
  <c r="CK105" i="1"/>
  <c r="CK190" i="1"/>
  <c r="CK274" i="1"/>
  <c r="CK361" i="1"/>
  <c r="CK446" i="1"/>
  <c r="CK530" i="1"/>
  <c r="CK22" i="1"/>
  <c r="CK106" i="1"/>
  <c r="CK193" i="1"/>
  <c r="CK278" i="1"/>
  <c r="CK362" i="1"/>
  <c r="CK449" i="1"/>
  <c r="CK534" i="1"/>
  <c r="CK41" i="1"/>
  <c r="CK126" i="1"/>
  <c r="CK210" i="1"/>
  <c r="CK297" i="1"/>
  <c r="CK382" i="1"/>
  <c r="CK466" i="1"/>
  <c r="CK553" i="1"/>
  <c r="CK42" i="1"/>
  <c r="CK129" i="1"/>
  <c r="CK214" i="1"/>
  <c r="CK298" i="1"/>
  <c r="CK385" i="1"/>
  <c r="CK470" i="1"/>
  <c r="CK554" i="1"/>
  <c r="CK62" i="1"/>
  <c r="CK146" i="1"/>
  <c r="CK233" i="1"/>
  <c r="CK318" i="1"/>
  <c r="CK402" i="1"/>
  <c r="CK489" i="1"/>
  <c r="CK574" i="1"/>
  <c r="CK65" i="1"/>
  <c r="CK150" i="1"/>
  <c r="CK234" i="1"/>
  <c r="CK321" i="1"/>
  <c r="CK406" i="1"/>
  <c r="CK490" i="1"/>
  <c r="CK577" i="1"/>
  <c r="CK169" i="1"/>
  <c r="CK510" i="1"/>
  <c r="CK170" i="1"/>
  <c r="CK513" i="1"/>
  <c r="CK254" i="1"/>
  <c r="CK338" i="1"/>
  <c r="CK342" i="1"/>
  <c r="CK426" i="1"/>
  <c r="CK82" i="1"/>
  <c r="CK86" i="1"/>
  <c r="CK425" i="1"/>
  <c r="CK257" i="1"/>
  <c r="AD5" i="1"/>
  <c r="AD13" i="1"/>
  <c r="AD21" i="1"/>
  <c r="AD29" i="1"/>
  <c r="AD37" i="1"/>
  <c r="AD45" i="1"/>
  <c r="AD53" i="1"/>
  <c r="AD61" i="1"/>
  <c r="AD69" i="1"/>
  <c r="AD77" i="1"/>
  <c r="AD85" i="1"/>
  <c r="AD93" i="1"/>
  <c r="AD101" i="1"/>
  <c r="AD109" i="1"/>
  <c r="AD117" i="1"/>
  <c r="AD125" i="1"/>
  <c r="AD133" i="1"/>
  <c r="AD141" i="1"/>
  <c r="AD149" i="1"/>
  <c r="AD157" i="1"/>
  <c r="AD165" i="1"/>
  <c r="AD173" i="1"/>
  <c r="AD181" i="1"/>
  <c r="AD189" i="1"/>
  <c r="AD197" i="1"/>
  <c r="AD205" i="1"/>
  <c r="AD213" i="1"/>
  <c r="AD221" i="1"/>
  <c r="AD229" i="1"/>
  <c r="AD237" i="1"/>
  <c r="AD245" i="1"/>
  <c r="AD253" i="1"/>
  <c r="AD261" i="1"/>
  <c r="AD269" i="1"/>
  <c r="AD277" i="1"/>
  <c r="AD285" i="1"/>
  <c r="AD293" i="1"/>
  <c r="AD301" i="1"/>
  <c r="AD309" i="1"/>
  <c r="AD317" i="1"/>
  <c r="AD325" i="1"/>
  <c r="AD333" i="1"/>
  <c r="AD341" i="1"/>
  <c r="AD349" i="1"/>
  <c r="AD357" i="1"/>
  <c r="AD365" i="1"/>
  <c r="AD373" i="1"/>
  <c r="AD381" i="1"/>
  <c r="AD389" i="1"/>
  <c r="AD397" i="1"/>
  <c r="AD405" i="1"/>
  <c r="AD413" i="1"/>
  <c r="AD421" i="1"/>
  <c r="AD429" i="1"/>
  <c r="AD437" i="1"/>
  <c r="AD445" i="1"/>
  <c r="AD453" i="1"/>
  <c r="AD461" i="1"/>
  <c r="AD469" i="1"/>
  <c r="AD477" i="1"/>
  <c r="AD485" i="1"/>
  <c r="AD493" i="1"/>
  <c r="AD501" i="1"/>
  <c r="AD509" i="1"/>
  <c r="AD517" i="1"/>
  <c r="AD525" i="1"/>
  <c r="AD533" i="1"/>
  <c r="AD541" i="1"/>
  <c r="AD549" i="1"/>
  <c r="AD557" i="1"/>
  <c r="AD565" i="1"/>
  <c r="AD573" i="1"/>
  <c r="AD6" i="1"/>
  <c r="AD14" i="1"/>
  <c r="AD22" i="1"/>
  <c r="AD30" i="1"/>
  <c r="AD38" i="1"/>
  <c r="AD46" i="1"/>
  <c r="AD54" i="1"/>
  <c r="AD62" i="1"/>
  <c r="AD70" i="1"/>
  <c r="AD78" i="1"/>
  <c r="AD86" i="1"/>
  <c r="AD94" i="1"/>
  <c r="AD102" i="1"/>
  <c r="AD110" i="1"/>
  <c r="AD118" i="1"/>
  <c r="AD126" i="1"/>
  <c r="AD134" i="1"/>
  <c r="AD142" i="1"/>
  <c r="AD150" i="1"/>
  <c r="AD158" i="1"/>
  <c r="AD166" i="1"/>
  <c r="AD174" i="1"/>
  <c r="AD182" i="1"/>
  <c r="AD190" i="1"/>
  <c r="AD198" i="1"/>
  <c r="AD206" i="1"/>
  <c r="AD214" i="1"/>
  <c r="AD222" i="1"/>
  <c r="AD230" i="1"/>
  <c r="AD238" i="1"/>
  <c r="AD246" i="1"/>
  <c r="AD254" i="1"/>
  <c r="AD262" i="1"/>
  <c r="AD270" i="1"/>
  <c r="AD278" i="1"/>
  <c r="AD286" i="1"/>
  <c r="AD294" i="1"/>
  <c r="AD302" i="1"/>
  <c r="AD310" i="1"/>
  <c r="AD318" i="1"/>
  <c r="AD326" i="1"/>
  <c r="AD334" i="1"/>
  <c r="AD342" i="1"/>
  <c r="AD350" i="1"/>
  <c r="AD358" i="1"/>
  <c r="AD366" i="1"/>
  <c r="AD374" i="1"/>
  <c r="AD382" i="1"/>
  <c r="AD390" i="1"/>
  <c r="AD398" i="1"/>
  <c r="AD406" i="1"/>
  <c r="AD414" i="1"/>
  <c r="AD422" i="1"/>
  <c r="AD430" i="1"/>
  <c r="AD438" i="1"/>
  <c r="AD446" i="1"/>
  <c r="AD454" i="1"/>
  <c r="AD462" i="1"/>
  <c r="AD470" i="1"/>
  <c r="AD478" i="1"/>
  <c r="AD486" i="1"/>
  <c r="AD494" i="1"/>
  <c r="AD502" i="1"/>
  <c r="AD510" i="1"/>
  <c r="AD518" i="1"/>
  <c r="AD526" i="1"/>
  <c r="AD534" i="1"/>
  <c r="AD542" i="1"/>
  <c r="AD550" i="1"/>
  <c r="AD558" i="1"/>
  <c r="AD566" i="1"/>
  <c r="AD574" i="1"/>
  <c r="AD7" i="1"/>
  <c r="AD15" i="1"/>
  <c r="AD23" i="1"/>
  <c r="AD31" i="1"/>
  <c r="AD39" i="1"/>
  <c r="AD47" i="1"/>
  <c r="AD55" i="1"/>
  <c r="AD63" i="1"/>
  <c r="AD71" i="1"/>
  <c r="AD79" i="1"/>
  <c r="AD87" i="1"/>
  <c r="AD95" i="1"/>
  <c r="AD103" i="1"/>
  <c r="AD111" i="1"/>
  <c r="AD119" i="1"/>
  <c r="AD127" i="1"/>
  <c r="AD135" i="1"/>
  <c r="AD143" i="1"/>
  <c r="AD151" i="1"/>
  <c r="AD159" i="1"/>
  <c r="AD167" i="1"/>
  <c r="AD175" i="1"/>
  <c r="AD183" i="1"/>
  <c r="AD191" i="1"/>
  <c r="AD199" i="1"/>
  <c r="AD207" i="1"/>
  <c r="AD215" i="1"/>
  <c r="AD223" i="1"/>
  <c r="AD231" i="1"/>
  <c r="AD239" i="1"/>
  <c r="AD247" i="1"/>
  <c r="AD255" i="1"/>
  <c r="AD263" i="1"/>
  <c r="AD271" i="1"/>
  <c r="AD279" i="1"/>
  <c r="AD287" i="1"/>
  <c r="AD295" i="1"/>
  <c r="AD303" i="1"/>
  <c r="AD311" i="1"/>
  <c r="AD319" i="1"/>
  <c r="AD327" i="1"/>
  <c r="AD335" i="1"/>
  <c r="AD343" i="1"/>
  <c r="AD351" i="1"/>
  <c r="AD359" i="1"/>
  <c r="AD367" i="1"/>
  <c r="AD375" i="1"/>
  <c r="AD383" i="1"/>
  <c r="AD391" i="1"/>
  <c r="AD399" i="1"/>
  <c r="AD407" i="1"/>
  <c r="AD415" i="1"/>
  <c r="AD423" i="1"/>
  <c r="AD431" i="1"/>
  <c r="AD439" i="1"/>
  <c r="AD447" i="1"/>
  <c r="AD455" i="1"/>
  <c r="AD463" i="1"/>
  <c r="AD471" i="1"/>
  <c r="AD479" i="1"/>
  <c r="AD487" i="1"/>
  <c r="AD495" i="1"/>
  <c r="AD503" i="1"/>
  <c r="AD511" i="1"/>
  <c r="AD519" i="1"/>
  <c r="AD527" i="1"/>
  <c r="AD535" i="1"/>
  <c r="AD543" i="1"/>
  <c r="AD551" i="1"/>
  <c r="AD559" i="1"/>
  <c r="AD567" i="1"/>
  <c r="AD575" i="1"/>
  <c r="AD9" i="1"/>
  <c r="AD17" i="1"/>
  <c r="AD25" i="1"/>
  <c r="AD33" i="1"/>
  <c r="AD41" i="1"/>
  <c r="AD49" i="1"/>
  <c r="AD57" i="1"/>
  <c r="AD65" i="1"/>
  <c r="AD73" i="1"/>
  <c r="AD81" i="1"/>
  <c r="AD89" i="1"/>
  <c r="AD97" i="1"/>
  <c r="AD105" i="1"/>
  <c r="AD113" i="1"/>
  <c r="AD121" i="1"/>
  <c r="AD129" i="1"/>
  <c r="AD137" i="1"/>
  <c r="AD145" i="1"/>
  <c r="AD153" i="1"/>
  <c r="AD161" i="1"/>
  <c r="AD169" i="1"/>
  <c r="AD177" i="1"/>
  <c r="AD185" i="1"/>
  <c r="AD193" i="1"/>
  <c r="AD201" i="1"/>
  <c r="AD209" i="1"/>
  <c r="AD217" i="1"/>
  <c r="AD225" i="1"/>
  <c r="AD233" i="1"/>
  <c r="AD241" i="1"/>
  <c r="AD249" i="1"/>
  <c r="AD257" i="1"/>
  <c r="AD265" i="1"/>
  <c r="AD273" i="1"/>
  <c r="AD281" i="1"/>
  <c r="AD289" i="1"/>
  <c r="AD297" i="1"/>
  <c r="AD305" i="1"/>
  <c r="AD313" i="1"/>
  <c r="AD321" i="1"/>
  <c r="AD329" i="1"/>
  <c r="AD337" i="1"/>
  <c r="AD345" i="1"/>
  <c r="AD353" i="1"/>
  <c r="AD361" i="1"/>
  <c r="AD369" i="1"/>
  <c r="AD377" i="1"/>
  <c r="AD385" i="1"/>
  <c r="AD393" i="1"/>
  <c r="AD401" i="1"/>
  <c r="AD409" i="1"/>
  <c r="AD417" i="1"/>
  <c r="AD425" i="1"/>
  <c r="AD433" i="1"/>
  <c r="AD441" i="1"/>
  <c r="AD449" i="1"/>
  <c r="AD457" i="1"/>
  <c r="AD465" i="1"/>
  <c r="AD473" i="1"/>
  <c r="AD481" i="1"/>
  <c r="AD489" i="1"/>
  <c r="AD497" i="1"/>
  <c r="AD505" i="1"/>
  <c r="AD513" i="1"/>
  <c r="AD521" i="1"/>
  <c r="AD529" i="1"/>
  <c r="AD537" i="1"/>
  <c r="AD545" i="1"/>
  <c r="AD553" i="1"/>
  <c r="AD561" i="1"/>
  <c r="AD569" i="1"/>
  <c r="AD577" i="1"/>
  <c r="AD2" i="1"/>
  <c r="AD10" i="1"/>
  <c r="AD18" i="1"/>
  <c r="AD26" i="1"/>
  <c r="AD34" i="1"/>
  <c r="AD42" i="1"/>
  <c r="AD50" i="1"/>
  <c r="AD58" i="1"/>
  <c r="AD66" i="1"/>
  <c r="AD74" i="1"/>
  <c r="AD82" i="1"/>
  <c r="AD90" i="1"/>
  <c r="AD98" i="1"/>
  <c r="AD106" i="1"/>
  <c r="AD114" i="1"/>
  <c r="AD122" i="1"/>
  <c r="AD130" i="1"/>
  <c r="AD138" i="1"/>
  <c r="AD146" i="1"/>
  <c r="AD154" i="1"/>
  <c r="AD162" i="1"/>
  <c r="AD170" i="1"/>
  <c r="AD178" i="1"/>
  <c r="AD186" i="1"/>
  <c r="AD194" i="1"/>
  <c r="AD202" i="1"/>
  <c r="AD210" i="1"/>
  <c r="AD218" i="1"/>
  <c r="AD226" i="1"/>
  <c r="AD234" i="1"/>
  <c r="AD242" i="1"/>
  <c r="AD250" i="1"/>
  <c r="AD258" i="1"/>
  <c r="AD266" i="1"/>
  <c r="AD274" i="1"/>
  <c r="AD282" i="1"/>
  <c r="AD290" i="1"/>
  <c r="AD298" i="1"/>
  <c r="AD306" i="1"/>
  <c r="AD314" i="1"/>
  <c r="AD322" i="1"/>
  <c r="AD330" i="1"/>
  <c r="AD338" i="1"/>
  <c r="AD346" i="1"/>
  <c r="AD354" i="1"/>
  <c r="AD362" i="1"/>
  <c r="AD370" i="1"/>
  <c r="AD378" i="1"/>
  <c r="AD386" i="1"/>
  <c r="AD394" i="1"/>
  <c r="AD402" i="1"/>
  <c r="AD410" i="1"/>
  <c r="AD418" i="1"/>
  <c r="AD426" i="1"/>
  <c r="AD434" i="1"/>
  <c r="AD442" i="1"/>
  <c r="AD450" i="1"/>
  <c r="AD458" i="1"/>
  <c r="AD466" i="1"/>
  <c r="AD474" i="1"/>
  <c r="AD482" i="1"/>
  <c r="AD490" i="1"/>
  <c r="AD498" i="1"/>
  <c r="AD506" i="1"/>
  <c r="AD514" i="1"/>
  <c r="AD522" i="1"/>
  <c r="AD530" i="1"/>
  <c r="AD538" i="1"/>
  <c r="AD546" i="1"/>
  <c r="AD554" i="1"/>
  <c r="AD562" i="1"/>
  <c r="AD570" i="1"/>
  <c r="AD12" i="1"/>
  <c r="AD35" i="1"/>
  <c r="AD56" i="1"/>
  <c r="AD76" i="1"/>
  <c r="AD99" i="1"/>
  <c r="AD120" i="1"/>
  <c r="AD140" i="1"/>
  <c r="AD163" i="1"/>
  <c r="AD184" i="1"/>
  <c r="AD204" i="1"/>
  <c r="AD227" i="1"/>
  <c r="AD248" i="1"/>
  <c r="AD268" i="1"/>
  <c r="AD291" i="1"/>
  <c r="AD312" i="1"/>
  <c r="AD332" i="1"/>
  <c r="AD355" i="1"/>
  <c r="AD376" i="1"/>
  <c r="AD396" i="1"/>
  <c r="AD419" i="1"/>
  <c r="AD440" i="1"/>
  <c r="AD460" i="1"/>
  <c r="AD483" i="1"/>
  <c r="AD504" i="1"/>
  <c r="AD524" i="1"/>
  <c r="AD547" i="1"/>
  <c r="AD568" i="1"/>
  <c r="AD16" i="1"/>
  <c r="AD36" i="1"/>
  <c r="AD59" i="1"/>
  <c r="AD80" i="1"/>
  <c r="AD100" i="1"/>
  <c r="AD123" i="1"/>
  <c r="AD144" i="1"/>
  <c r="AD164" i="1"/>
  <c r="AD187" i="1"/>
  <c r="AD208" i="1"/>
  <c r="AD228" i="1"/>
  <c r="AD251" i="1"/>
  <c r="AD272" i="1"/>
  <c r="AD292" i="1"/>
  <c r="AD315" i="1"/>
  <c r="AD336" i="1"/>
  <c r="AD356" i="1"/>
  <c r="AD379" i="1"/>
  <c r="AD400" i="1"/>
  <c r="AD420" i="1"/>
  <c r="AD443" i="1"/>
  <c r="AD464" i="1"/>
  <c r="AD484" i="1"/>
  <c r="AD507" i="1"/>
  <c r="AD528" i="1"/>
  <c r="AD548" i="1"/>
  <c r="AD571" i="1"/>
  <c r="AD19" i="1"/>
  <c r="AD40" i="1"/>
  <c r="AD60" i="1"/>
  <c r="AD83" i="1"/>
  <c r="AD104" i="1"/>
  <c r="AD124" i="1"/>
  <c r="AD147" i="1"/>
  <c r="AD168" i="1"/>
  <c r="AD188" i="1"/>
  <c r="AD211" i="1"/>
  <c r="AD232" i="1"/>
  <c r="AD252" i="1"/>
  <c r="AD275" i="1"/>
  <c r="AD296" i="1"/>
  <c r="AD316" i="1"/>
  <c r="AD339" i="1"/>
  <c r="AD360" i="1"/>
  <c r="AD380" i="1"/>
  <c r="AD403" i="1"/>
  <c r="AD424" i="1"/>
  <c r="AD444" i="1"/>
  <c r="AD467" i="1"/>
  <c r="AD488" i="1"/>
  <c r="AD508" i="1"/>
  <c r="AD531" i="1"/>
  <c r="AD552" i="1"/>
  <c r="AD572" i="1"/>
  <c r="AD20" i="1"/>
  <c r="AD43" i="1"/>
  <c r="AD64" i="1"/>
  <c r="AD84" i="1"/>
  <c r="AD107" i="1"/>
  <c r="AD128" i="1"/>
  <c r="AD148" i="1"/>
  <c r="AD171" i="1"/>
  <c r="AD192" i="1"/>
  <c r="AD212" i="1"/>
  <c r="AD235" i="1"/>
  <c r="AD256" i="1"/>
  <c r="AD276" i="1"/>
  <c r="AD299" i="1"/>
  <c r="AD320" i="1"/>
  <c r="AD340" i="1"/>
  <c r="AD363" i="1"/>
  <c r="AD384" i="1"/>
  <c r="AD404" i="1"/>
  <c r="AD427" i="1"/>
  <c r="AD448" i="1"/>
  <c r="AD468" i="1"/>
  <c r="AD491" i="1"/>
  <c r="AD512" i="1"/>
  <c r="AD532" i="1"/>
  <c r="AD555" i="1"/>
  <c r="AD576" i="1"/>
  <c r="AD3" i="1"/>
  <c r="AD24" i="1"/>
  <c r="AD44" i="1"/>
  <c r="AD67" i="1"/>
  <c r="AD88" i="1"/>
  <c r="AD108" i="1"/>
  <c r="AD131" i="1"/>
  <c r="AD152" i="1"/>
  <c r="AD172" i="1"/>
  <c r="AD195" i="1"/>
  <c r="AD216" i="1"/>
  <c r="AD236" i="1"/>
  <c r="AD259" i="1"/>
  <c r="AD280" i="1"/>
  <c r="AD300" i="1"/>
  <c r="AD323" i="1"/>
  <c r="AD344" i="1"/>
  <c r="AD364" i="1"/>
  <c r="AD387" i="1"/>
  <c r="AD408" i="1"/>
  <c r="AD428" i="1"/>
  <c r="AD451" i="1"/>
  <c r="AD472" i="1"/>
  <c r="AD492" i="1"/>
  <c r="AD515" i="1"/>
  <c r="AD536" i="1"/>
  <c r="AD556" i="1"/>
  <c r="AD4" i="1"/>
  <c r="AD27" i="1"/>
  <c r="AD48" i="1"/>
  <c r="AD68" i="1"/>
  <c r="AD91" i="1"/>
  <c r="AD112" i="1"/>
  <c r="AD132" i="1"/>
  <c r="AD155" i="1"/>
  <c r="AD176" i="1"/>
  <c r="AD196" i="1"/>
  <c r="AD219" i="1"/>
  <c r="AD240" i="1"/>
  <c r="AD260" i="1"/>
  <c r="AD283" i="1"/>
  <c r="AD304" i="1"/>
  <c r="AD324" i="1"/>
  <c r="AD347" i="1"/>
  <c r="AD368" i="1"/>
  <c r="AD388" i="1"/>
  <c r="AD411" i="1"/>
  <c r="AD432" i="1"/>
  <c r="AD452" i="1"/>
  <c r="AD475" i="1"/>
  <c r="AD496" i="1"/>
  <c r="AD516" i="1"/>
  <c r="AD539" i="1"/>
  <c r="AD560" i="1"/>
  <c r="AD11" i="1"/>
  <c r="AD96" i="1"/>
  <c r="AD180" i="1"/>
  <c r="AD267" i="1"/>
  <c r="AD352" i="1"/>
  <c r="AD436" i="1"/>
  <c r="AD523" i="1"/>
  <c r="AD28" i="1"/>
  <c r="AD115" i="1"/>
  <c r="AD200" i="1"/>
  <c r="AD284" i="1"/>
  <c r="AD371" i="1"/>
  <c r="AD456" i="1"/>
  <c r="AD540" i="1"/>
  <c r="AD51" i="1"/>
  <c r="AD136" i="1"/>
  <c r="AD220" i="1"/>
  <c r="AD307" i="1"/>
  <c r="AD392" i="1"/>
  <c r="AD476" i="1"/>
  <c r="AD563" i="1"/>
  <c r="AD72" i="1"/>
  <c r="AD156" i="1"/>
  <c r="AD243" i="1"/>
  <c r="AD328" i="1"/>
  <c r="AD412" i="1"/>
  <c r="AD499" i="1"/>
  <c r="AD75" i="1"/>
  <c r="AD160" i="1"/>
  <c r="AD244" i="1"/>
  <c r="AD331" i="1"/>
  <c r="AD416" i="1"/>
  <c r="AD500" i="1"/>
  <c r="AD179" i="1"/>
  <c r="AD395" i="1"/>
  <c r="AD203" i="1"/>
  <c r="AD435" i="1"/>
  <c r="AD8" i="1"/>
  <c r="AD224" i="1"/>
  <c r="AD459" i="1"/>
  <c r="AD32" i="1"/>
  <c r="AD264" i="1"/>
  <c r="AD480" i="1"/>
  <c r="AD52" i="1"/>
  <c r="AD288" i="1"/>
  <c r="AD520" i="1"/>
  <c r="AD92" i="1"/>
  <c r="AD308" i="1"/>
  <c r="AD544" i="1"/>
  <c r="AD116" i="1"/>
  <c r="AD348" i="1"/>
  <c r="AD564" i="1"/>
  <c r="AD139" i="1"/>
  <c r="AD372" i="1"/>
  <c r="AL5" i="1"/>
  <c r="AL13" i="1"/>
  <c r="AL21" i="1"/>
  <c r="AL29" i="1"/>
  <c r="AL37" i="1"/>
  <c r="AL45" i="1"/>
  <c r="AL53" i="1"/>
  <c r="AL61" i="1"/>
  <c r="AL69" i="1"/>
  <c r="AL77" i="1"/>
  <c r="AL85" i="1"/>
  <c r="AL93" i="1"/>
  <c r="AL101" i="1"/>
  <c r="AL109" i="1"/>
  <c r="AL117" i="1"/>
  <c r="AL125" i="1"/>
  <c r="AL133" i="1"/>
  <c r="AL141" i="1"/>
  <c r="AL149" i="1"/>
  <c r="AL157" i="1"/>
  <c r="AL165" i="1"/>
  <c r="AL173" i="1"/>
  <c r="AL181" i="1"/>
  <c r="AL189" i="1"/>
  <c r="AL197" i="1"/>
  <c r="AL205" i="1"/>
  <c r="AL213" i="1"/>
  <c r="AL221" i="1"/>
  <c r="AL229" i="1"/>
  <c r="AL237" i="1"/>
  <c r="AL245" i="1"/>
  <c r="AL253" i="1"/>
  <c r="AL261" i="1"/>
  <c r="AL269" i="1"/>
  <c r="AL277" i="1"/>
  <c r="AL285" i="1"/>
  <c r="AL293" i="1"/>
  <c r="AL301" i="1"/>
  <c r="AL309" i="1"/>
  <c r="AL317" i="1"/>
  <c r="AL325" i="1"/>
  <c r="AL333" i="1"/>
  <c r="AL341" i="1"/>
  <c r="AL349" i="1"/>
  <c r="AL357" i="1"/>
  <c r="AL365" i="1"/>
  <c r="AL373" i="1"/>
  <c r="AL381" i="1"/>
  <c r="AL389" i="1"/>
  <c r="AL397" i="1"/>
  <c r="AL405" i="1"/>
  <c r="AL413" i="1"/>
  <c r="AL421" i="1"/>
  <c r="AL429" i="1"/>
  <c r="AL437" i="1"/>
  <c r="AL445" i="1"/>
  <c r="AL453" i="1"/>
  <c r="AL461" i="1"/>
  <c r="AL469" i="1"/>
  <c r="AL477" i="1"/>
  <c r="AL485" i="1"/>
  <c r="AL493" i="1"/>
  <c r="AL501" i="1"/>
  <c r="AL509" i="1"/>
  <c r="AL517" i="1"/>
  <c r="AL525" i="1"/>
  <c r="AL533" i="1"/>
  <c r="AL541" i="1"/>
  <c r="AL549" i="1"/>
  <c r="AL557" i="1"/>
  <c r="AL565" i="1"/>
  <c r="AL573" i="1"/>
  <c r="AL6" i="1"/>
  <c r="AL14" i="1"/>
  <c r="AL22" i="1"/>
  <c r="AL30" i="1"/>
  <c r="AL38" i="1"/>
  <c r="AL46" i="1"/>
  <c r="AL54" i="1"/>
  <c r="AL62" i="1"/>
  <c r="AL70" i="1"/>
  <c r="AL78" i="1"/>
  <c r="AL86" i="1"/>
  <c r="AL94" i="1"/>
  <c r="AL102" i="1"/>
  <c r="AL110" i="1"/>
  <c r="AL118" i="1"/>
  <c r="AL126" i="1"/>
  <c r="AL134" i="1"/>
  <c r="AL142" i="1"/>
  <c r="AL150" i="1"/>
  <c r="AL158" i="1"/>
  <c r="AL166" i="1"/>
  <c r="AL174" i="1"/>
  <c r="AL182" i="1"/>
  <c r="AL190" i="1"/>
  <c r="AL198" i="1"/>
  <c r="AL206" i="1"/>
  <c r="AL214" i="1"/>
  <c r="AL222" i="1"/>
  <c r="AL230" i="1"/>
  <c r="AL238" i="1"/>
  <c r="AL246" i="1"/>
  <c r="AL254" i="1"/>
  <c r="AL262" i="1"/>
  <c r="AL270" i="1"/>
  <c r="AL278" i="1"/>
  <c r="AL286" i="1"/>
  <c r="AL294" i="1"/>
  <c r="AL302" i="1"/>
  <c r="AL310" i="1"/>
  <c r="AL318" i="1"/>
  <c r="AL326" i="1"/>
  <c r="AL334" i="1"/>
  <c r="AL342" i="1"/>
  <c r="AL350" i="1"/>
  <c r="AL358" i="1"/>
  <c r="AL366" i="1"/>
  <c r="AL374" i="1"/>
  <c r="AL382" i="1"/>
  <c r="AL390" i="1"/>
  <c r="AL398" i="1"/>
  <c r="AL406" i="1"/>
  <c r="AL414" i="1"/>
  <c r="AL422" i="1"/>
  <c r="AL430" i="1"/>
  <c r="AL438" i="1"/>
  <c r="AL446" i="1"/>
  <c r="AL454" i="1"/>
  <c r="AL462" i="1"/>
  <c r="AL470" i="1"/>
  <c r="AL478" i="1"/>
  <c r="AL486" i="1"/>
  <c r="AL494" i="1"/>
  <c r="AL502" i="1"/>
  <c r="AL510" i="1"/>
  <c r="AL518" i="1"/>
  <c r="AL526" i="1"/>
  <c r="AL534" i="1"/>
  <c r="AL542" i="1"/>
  <c r="AL550" i="1"/>
  <c r="AL558" i="1"/>
  <c r="AL566" i="1"/>
  <c r="AL574" i="1"/>
  <c r="AL7" i="1"/>
  <c r="AL15" i="1"/>
  <c r="AL23" i="1"/>
  <c r="AL31" i="1"/>
  <c r="AL39" i="1"/>
  <c r="AL47" i="1"/>
  <c r="AL55" i="1"/>
  <c r="AL63" i="1"/>
  <c r="AL71" i="1"/>
  <c r="AL79" i="1"/>
  <c r="AL87" i="1"/>
  <c r="AL95" i="1"/>
  <c r="AL103" i="1"/>
  <c r="AL111" i="1"/>
  <c r="AL119" i="1"/>
  <c r="AL127" i="1"/>
  <c r="AL135" i="1"/>
  <c r="AL143" i="1"/>
  <c r="AL151" i="1"/>
  <c r="AL159" i="1"/>
  <c r="AL167" i="1"/>
  <c r="AL175" i="1"/>
  <c r="AL183" i="1"/>
  <c r="AL191" i="1"/>
  <c r="AL199" i="1"/>
  <c r="AL207" i="1"/>
  <c r="AL215" i="1"/>
  <c r="AL223" i="1"/>
  <c r="AL231" i="1"/>
  <c r="AL239" i="1"/>
  <c r="AL247" i="1"/>
  <c r="AL255" i="1"/>
  <c r="AL263" i="1"/>
  <c r="AL271" i="1"/>
  <c r="AL279" i="1"/>
  <c r="AL287" i="1"/>
  <c r="AL295" i="1"/>
  <c r="AL303" i="1"/>
  <c r="AL311" i="1"/>
  <c r="AL319" i="1"/>
  <c r="AL327" i="1"/>
  <c r="AL335" i="1"/>
  <c r="AL343" i="1"/>
  <c r="AL351" i="1"/>
  <c r="AL359" i="1"/>
  <c r="AL367" i="1"/>
  <c r="AL375" i="1"/>
  <c r="AL383" i="1"/>
  <c r="AL391" i="1"/>
  <c r="AL399" i="1"/>
  <c r="AL407" i="1"/>
  <c r="AL415" i="1"/>
  <c r="AL423" i="1"/>
  <c r="AL431" i="1"/>
  <c r="AL439" i="1"/>
  <c r="AL447" i="1"/>
  <c r="AL455" i="1"/>
  <c r="AL463" i="1"/>
  <c r="AL471" i="1"/>
  <c r="AL479" i="1"/>
  <c r="AL487" i="1"/>
  <c r="AL495" i="1"/>
  <c r="AL503" i="1"/>
  <c r="AL511" i="1"/>
  <c r="AL519" i="1"/>
  <c r="AL527" i="1"/>
  <c r="AL535" i="1"/>
  <c r="AL543" i="1"/>
  <c r="AL551" i="1"/>
  <c r="AL559" i="1"/>
  <c r="AL567" i="1"/>
  <c r="AL575" i="1"/>
  <c r="AL9" i="1"/>
  <c r="AL17" i="1"/>
  <c r="AL25" i="1"/>
  <c r="AL33" i="1"/>
  <c r="AL41" i="1"/>
  <c r="AL49" i="1"/>
  <c r="AL57" i="1"/>
  <c r="AL65" i="1"/>
  <c r="AL73" i="1"/>
  <c r="AL81" i="1"/>
  <c r="AL89" i="1"/>
  <c r="AL97" i="1"/>
  <c r="AL105" i="1"/>
  <c r="AL113" i="1"/>
  <c r="AL121" i="1"/>
  <c r="AL129" i="1"/>
  <c r="AL137" i="1"/>
  <c r="AL145" i="1"/>
  <c r="AL153" i="1"/>
  <c r="AL161" i="1"/>
  <c r="AL169" i="1"/>
  <c r="AL177" i="1"/>
  <c r="AL185" i="1"/>
  <c r="AL193" i="1"/>
  <c r="AL201" i="1"/>
  <c r="AL209" i="1"/>
  <c r="AL217" i="1"/>
  <c r="AL225" i="1"/>
  <c r="AL233" i="1"/>
  <c r="AL241" i="1"/>
  <c r="AL249" i="1"/>
  <c r="AL257" i="1"/>
  <c r="AL265" i="1"/>
  <c r="AL273" i="1"/>
  <c r="AL281" i="1"/>
  <c r="AL289" i="1"/>
  <c r="AL297" i="1"/>
  <c r="AL305" i="1"/>
  <c r="AL313" i="1"/>
  <c r="AL321" i="1"/>
  <c r="AL329" i="1"/>
  <c r="AL337" i="1"/>
  <c r="AL345" i="1"/>
  <c r="AL353" i="1"/>
  <c r="AL361" i="1"/>
  <c r="AL369" i="1"/>
  <c r="AL377" i="1"/>
  <c r="AL385" i="1"/>
  <c r="AL393" i="1"/>
  <c r="AL401" i="1"/>
  <c r="AL409" i="1"/>
  <c r="AL417" i="1"/>
  <c r="AL425" i="1"/>
  <c r="AL433" i="1"/>
  <c r="AL441" i="1"/>
  <c r="AL449" i="1"/>
  <c r="AL457" i="1"/>
  <c r="AL465" i="1"/>
  <c r="AL473" i="1"/>
  <c r="AL481" i="1"/>
  <c r="AL489" i="1"/>
  <c r="AL497" i="1"/>
  <c r="AL505" i="1"/>
  <c r="AL513" i="1"/>
  <c r="AL521" i="1"/>
  <c r="AL529" i="1"/>
  <c r="AL537" i="1"/>
  <c r="AL545" i="1"/>
  <c r="AL553" i="1"/>
  <c r="AL561" i="1"/>
  <c r="AL569" i="1"/>
  <c r="AL577" i="1"/>
  <c r="AL2" i="1"/>
  <c r="AL10" i="1"/>
  <c r="AL18" i="1"/>
  <c r="AL26" i="1"/>
  <c r="AL34" i="1"/>
  <c r="AL42" i="1"/>
  <c r="AL50" i="1"/>
  <c r="AL58" i="1"/>
  <c r="AL66" i="1"/>
  <c r="AL74" i="1"/>
  <c r="AL82" i="1"/>
  <c r="AL90" i="1"/>
  <c r="AL98" i="1"/>
  <c r="AL106" i="1"/>
  <c r="AL114" i="1"/>
  <c r="AL122" i="1"/>
  <c r="AL130" i="1"/>
  <c r="AL138" i="1"/>
  <c r="AL146" i="1"/>
  <c r="AL154" i="1"/>
  <c r="AL162" i="1"/>
  <c r="AL170" i="1"/>
  <c r="AL178" i="1"/>
  <c r="AL186" i="1"/>
  <c r="AL194" i="1"/>
  <c r="AL202" i="1"/>
  <c r="AL210" i="1"/>
  <c r="AL218" i="1"/>
  <c r="AL226" i="1"/>
  <c r="AL234" i="1"/>
  <c r="AL242" i="1"/>
  <c r="AL250" i="1"/>
  <c r="AL258" i="1"/>
  <c r="AL266" i="1"/>
  <c r="AL274" i="1"/>
  <c r="AL282" i="1"/>
  <c r="AL290" i="1"/>
  <c r="AL298" i="1"/>
  <c r="AL306" i="1"/>
  <c r="AL314" i="1"/>
  <c r="AL322" i="1"/>
  <c r="AL330" i="1"/>
  <c r="AL338" i="1"/>
  <c r="AL346" i="1"/>
  <c r="AL354" i="1"/>
  <c r="AL362" i="1"/>
  <c r="AL370" i="1"/>
  <c r="AL378" i="1"/>
  <c r="AL386" i="1"/>
  <c r="AL394" i="1"/>
  <c r="AL402" i="1"/>
  <c r="AL410" i="1"/>
  <c r="AL418" i="1"/>
  <c r="AL426" i="1"/>
  <c r="AL434" i="1"/>
  <c r="AL442" i="1"/>
  <c r="AL450" i="1"/>
  <c r="AL458" i="1"/>
  <c r="AL466" i="1"/>
  <c r="AL474" i="1"/>
  <c r="AL482" i="1"/>
  <c r="AL490" i="1"/>
  <c r="AL498" i="1"/>
  <c r="AL506" i="1"/>
  <c r="AL514" i="1"/>
  <c r="AL522" i="1"/>
  <c r="AL530" i="1"/>
  <c r="AL538" i="1"/>
  <c r="AL546" i="1"/>
  <c r="AL554" i="1"/>
  <c r="AL562" i="1"/>
  <c r="AL570" i="1"/>
  <c r="AL20" i="1"/>
  <c r="AL43" i="1"/>
  <c r="AL64" i="1"/>
  <c r="AL84" i="1"/>
  <c r="AL107" i="1"/>
  <c r="AL128" i="1"/>
  <c r="AL148" i="1"/>
  <c r="AL171" i="1"/>
  <c r="AL192" i="1"/>
  <c r="AL212" i="1"/>
  <c r="AL235" i="1"/>
  <c r="AL256" i="1"/>
  <c r="AL276" i="1"/>
  <c r="AL299" i="1"/>
  <c r="AL320" i="1"/>
  <c r="AL340" i="1"/>
  <c r="AL363" i="1"/>
  <c r="AL384" i="1"/>
  <c r="AL404" i="1"/>
  <c r="AL427" i="1"/>
  <c r="AL448" i="1"/>
  <c r="AL468" i="1"/>
  <c r="AL491" i="1"/>
  <c r="AL512" i="1"/>
  <c r="AL532" i="1"/>
  <c r="AL555" i="1"/>
  <c r="AL576" i="1"/>
  <c r="AL3" i="1"/>
  <c r="AL24" i="1"/>
  <c r="AL44" i="1"/>
  <c r="AL67" i="1"/>
  <c r="AL88" i="1"/>
  <c r="AL108" i="1"/>
  <c r="AL131" i="1"/>
  <c r="AL152" i="1"/>
  <c r="AL172" i="1"/>
  <c r="AL195" i="1"/>
  <c r="AL216" i="1"/>
  <c r="AL236" i="1"/>
  <c r="AL259" i="1"/>
  <c r="AL280" i="1"/>
  <c r="AL300" i="1"/>
  <c r="AL323" i="1"/>
  <c r="AL344" i="1"/>
  <c r="AL364" i="1"/>
  <c r="AL387" i="1"/>
  <c r="AL408" i="1"/>
  <c r="AL428" i="1"/>
  <c r="AL451" i="1"/>
  <c r="AL472" i="1"/>
  <c r="AL492" i="1"/>
  <c r="AL515" i="1"/>
  <c r="AL536" i="1"/>
  <c r="AL556" i="1"/>
  <c r="AL4" i="1"/>
  <c r="AL27" i="1"/>
  <c r="AL48" i="1"/>
  <c r="AL68" i="1"/>
  <c r="AL91" i="1"/>
  <c r="AL112" i="1"/>
  <c r="AL132" i="1"/>
  <c r="AL155" i="1"/>
  <c r="AL176" i="1"/>
  <c r="AL196" i="1"/>
  <c r="AL219" i="1"/>
  <c r="AL240" i="1"/>
  <c r="AL260" i="1"/>
  <c r="AL283" i="1"/>
  <c r="AL304" i="1"/>
  <c r="AL324" i="1"/>
  <c r="AL347" i="1"/>
  <c r="AL368" i="1"/>
  <c r="AL388" i="1"/>
  <c r="AL411" i="1"/>
  <c r="AL432" i="1"/>
  <c r="AL452" i="1"/>
  <c r="AL475" i="1"/>
  <c r="AL496" i="1"/>
  <c r="AL516" i="1"/>
  <c r="AL539" i="1"/>
  <c r="AL560" i="1"/>
  <c r="AL8" i="1"/>
  <c r="AL28" i="1"/>
  <c r="AL51" i="1"/>
  <c r="AL72" i="1"/>
  <c r="AL92" i="1"/>
  <c r="AL115" i="1"/>
  <c r="AL136" i="1"/>
  <c r="AL156" i="1"/>
  <c r="AL179" i="1"/>
  <c r="AL200" i="1"/>
  <c r="AL220" i="1"/>
  <c r="AL243" i="1"/>
  <c r="AL264" i="1"/>
  <c r="AL284" i="1"/>
  <c r="AL307" i="1"/>
  <c r="AL328" i="1"/>
  <c r="AL348" i="1"/>
  <c r="AL371" i="1"/>
  <c r="AL392" i="1"/>
  <c r="AL412" i="1"/>
  <c r="AL435" i="1"/>
  <c r="AL456" i="1"/>
  <c r="AL476" i="1"/>
  <c r="AL499" i="1"/>
  <c r="AL520" i="1"/>
  <c r="AL540" i="1"/>
  <c r="AL563" i="1"/>
  <c r="AL11" i="1"/>
  <c r="AL32" i="1"/>
  <c r="AL52" i="1"/>
  <c r="AL75" i="1"/>
  <c r="AL96" i="1"/>
  <c r="AL116" i="1"/>
  <c r="AL139" i="1"/>
  <c r="AL160" i="1"/>
  <c r="AL180" i="1"/>
  <c r="AL203" i="1"/>
  <c r="AL224" i="1"/>
  <c r="AL244" i="1"/>
  <c r="AL267" i="1"/>
  <c r="AL288" i="1"/>
  <c r="AL308" i="1"/>
  <c r="AL331" i="1"/>
  <c r="AL352" i="1"/>
  <c r="AL372" i="1"/>
  <c r="AL395" i="1"/>
  <c r="AL416" i="1"/>
  <c r="AL436" i="1"/>
  <c r="AL459" i="1"/>
  <c r="AL480" i="1"/>
  <c r="AL500" i="1"/>
  <c r="AL523" i="1"/>
  <c r="AL544" i="1"/>
  <c r="AL564" i="1"/>
  <c r="AL12" i="1"/>
  <c r="AL35" i="1"/>
  <c r="AL56" i="1"/>
  <c r="AL76" i="1"/>
  <c r="AL99" i="1"/>
  <c r="AL120" i="1"/>
  <c r="AL140" i="1"/>
  <c r="AL163" i="1"/>
  <c r="AL184" i="1"/>
  <c r="AL204" i="1"/>
  <c r="AL227" i="1"/>
  <c r="AL248" i="1"/>
  <c r="AL268" i="1"/>
  <c r="AL291" i="1"/>
  <c r="AL312" i="1"/>
  <c r="AL332" i="1"/>
  <c r="AL355" i="1"/>
  <c r="AL376" i="1"/>
  <c r="AL396" i="1"/>
  <c r="AL419" i="1"/>
  <c r="AL440" i="1"/>
  <c r="AL460" i="1"/>
  <c r="AL483" i="1"/>
  <c r="AL504" i="1"/>
  <c r="AL524" i="1"/>
  <c r="AL547" i="1"/>
  <c r="AL568" i="1"/>
  <c r="AL19" i="1"/>
  <c r="AL104" i="1"/>
  <c r="AL188" i="1"/>
  <c r="AL275" i="1"/>
  <c r="AL360" i="1"/>
  <c r="AL444" i="1"/>
  <c r="AL531" i="1"/>
  <c r="AL36" i="1"/>
  <c r="AL123" i="1"/>
  <c r="AL208" i="1"/>
  <c r="AL292" i="1"/>
  <c r="AL379" i="1"/>
  <c r="AL464" i="1"/>
  <c r="AL548" i="1"/>
  <c r="AL59" i="1"/>
  <c r="AL144" i="1"/>
  <c r="AL228" i="1"/>
  <c r="AL315" i="1"/>
  <c r="AL400" i="1"/>
  <c r="AL484" i="1"/>
  <c r="AL571" i="1"/>
  <c r="AL80" i="1"/>
  <c r="AL164" i="1"/>
  <c r="AL251" i="1"/>
  <c r="AL336" i="1"/>
  <c r="AL420" i="1"/>
  <c r="AL507" i="1"/>
  <c r="AL83" i="1"/>
  <c r="AL168" i="1"/>
  <c r="AL252" i="1"/>
  <c r="AL339" i="1"/>
  <c r="AL424" i="1"/>
  <c r="AL508" i="1"/>
  <c r="AL16" i="1"/>
  <c r="AL232" i="1"/>
  <c r="AL467" i="1"/>
  <c r="AL40" i="1"/>
  <c r="AL272" i="1"/>
  <c r="AL488" i="1"/>
  <c r="AL60" i="1"/>
  <c r="AL296" i="1"/>
  <c r="AL528" i="1"/>
  <c r="AL100" i="1"/>
  <c r="AL316" i="1"/>
  <c r="AL552" i="1"/>
  <c r="AL124" i="1"/>
  <c r="AL356" i="1"/>
  <c r="AL572" i="1"/>
  <c r="AL147" i="1"/>
  <c r="AL380" i="1"/>
  <c r="AL187" i="1"/>
  <c r="AL403" i="1"/>
  <c r="AL211" i="1"/>
  <c r="AL443" i="1"/>
  <c r="AT5" i="1"/>
  <c r="AT13" i="1"/>
  <c r="AT21" i="1"/>
  <c r="AT29" i="1"/>
  <c r="AT37" i="1"/>
  <c r="AT45" i="1"/>
  <c r="AT53" i="1"/>
  <c r="AT61" i="1"/>
  <c r="AT69" i="1"/>
  <c r="AT77" i="1"/>
  <c r="AT85" i="1"/>
  <c r="AT93" i="1"/>
  <c r="AT101" i="1"/>
  <c r="AT109" i="1"/>
  <c r="AT117" i="1"/>
  <c r="AT125" i="1"/>
  <c r="AT133" i="1"/>
  <c r="AT141" i="1"/>
  <c r="AT149" i="1"/>
  <c r="AT157" i="1"/>
  <c r="AT165" i="1"/>
  <c r="AT173" i="1"/>
  <c r="AT181" i="1"/>
  <c r="AT189" i="1"/>
  <c r="AT197" i="1"/>
  <c r="AT205" i="1"/>
  <c r="AT213" i="1"/>
  <c r="AT221" i="1"/>
  <c r="AT229" i="1"/>
  <c r="AT237" i="1"/>
  <c r="AT245" i="1"/>
  <c r="AT253" i="1"/>
  <c r="AT261" i="1"/>
  <c r="AT269" i="1"/>
  <c r="AT277" i="1"/>
  <c r="AT285" i="1"/>
  <c r="AT293" i="1"/>
  <c r="AT301" i="1"/>
  <c r="AT309" i="1"/>
  <c r="AT317" i="1"/>
  <c r="AT325" i="1"/>
  <c r="AT333" i="1"/>
  <c r="AT341" i="1"/>
  <c r="AT349" i="1"/>
  <c r="AT357" i="1"/>
  <c r="AT365" i="1"/>
  <c r="AT373" i="1"/>
  <c r="AT381" i="1"/>
  <c r="AT389" i="1"/>
  <c r="AT397" i="1"/>
  <c r="AT405" i="1"/>
  <c r="AT413" i="1"/>
  <c r="AT421" i="1"/>
  <c r="AT429" i="1"/>
  <c r="AT437" i="1"/>
  <c r="AT445" i="1"/>
  <c r="AT453" i="1"/>
  <c r="AT461" i="1"/>
  <c r="AT469" i="1"/>
  <c r="AT477" i="1"/>
  <c r="AT485" i="1"/>
  <c r="AT493" i="1"/>
  <c r="AT501" i="1"/>
  <c r="AT509" i="1"/>
  <c r="AT517" i="1"/>
  <c r="AT525" i="1"/>
  <c r="AT533" i="1"/>
  <c r="AT541" i="1"/>
  <c r="AT549" i="1"/>
  <c r="AT557" i="1"/>
  <c r="AT565" i="1"/>
  <c r="AT573" i="1"/>
  <c r="AT6" i="1"/>
  <c r="AT14" i="1"/>
  <c r="AT22" i="1"/>
  <c r="AT30" i="1"/>
  <c r="AT38" i="1"/>
  <c r="AT46" i="1"/>
  <c r="AT54" i="1"/>
  <c r="AT62" i="1"/>
  <c r="AT70" i="1"/>
  <c r="AT78" i="1"/>
  <c r="AT86" i="1"/>
  <c r="AT94" i="1"/>
  <c r="AT102" i="1"/>
  <c r="AT110" i="1"/>
  <c r="AT118" i="1"/>
  <c r="AT126" i="1"/>
  <c r="AT134" i="1"/>
  <c r="AT142" i="1"/>
  <c r="AT150" i="1"/>
  <c r="AT158" i="1"/>
  <c r="AT166" i="1"/>
  <c r="AT174" i="1"/>
  <c r="AT182" i="1"/>
  <c r="AT190" i="1"/>
  <c r="AT198" i="1"/>
  <c r="AT206" i="1"/>
  <c r="AT214" i="1"/>
  <c r="AT222" i="1"/>
  <c r="AT230" i="1"/>
  <c r="AT238" i="1"/>
  <c r="AT246" i="1"/>
  <c r="AT254" i="1"/>
  <c r="AT262" i="1"/>
  <c r="AT270" i="1"/>
  <c r="AT278" i="1"/>
  <c r="AT286" i="1"/>
  <c r="AT294" i="1"/>
  <c r="AT302" i="1"/>
  <c r="AT310" i="1"/>
  <c r="AT318" i="1"/>
  <c r="AT326" i="1"/>
  <c r="AT334" i="1"/>
  <c r="AT342" i="1"/>
  <c r="AT350" i="1"/>
  <c r="AT358" i="1"/>
  <c r="AT366" i="1"/>
  <c r="AT374" i="1"/>
  <c r="AT382" i="1"/>
  <c r="AT390" i="1"/>
  <c r="AT398" i="1"/>
  <c r="AT406" i="1"/>
  <c r="AT414" i="1"/>
  <c r="AT422" i="1"/>
  <c r="AT430" i="1"/>
  <c r="AT438" i="1"/>
  <c r="AT446" i="1"/>
  <c r="AT454" i="1"/>
  <c r="AT462" i="1"/>
  <c r="AT470" i="1"/>
  <c r="AT478" i="1"/>
  <c r="AT486" i="1"/>
  <c r="AT494" i="1"/>
  <c r="AT502" i="1"/>
  <c r="AT510" i="1"/>
  <c r="AT518" i="1"/>
  <c r="AT526" i="1"/>
  <c r="AT534" i="1"/>
  <c r="AT542" i="1"/>
  <c r="AT550" i="1"/>
  <c r="AT558" i="1"/>
  <c r="AT566" i="1"/>
  <c r="AT574" i="1"/>
  <c r="AT7" i="1"/>
  <c r="AT15" i="1"/>
  <c r="AT23" i="1"/>
  <c r="AT31" i="1"/>
  <c r="AT39" i="1"/>
  <c r="AT47" i="1"/>
  <c r="AT55" i="1"/>
  <c r="AT63" i="1"/>
  <c r="AT71" i="1"/>
  <c r="AT79" i="1"/>
  <c r="AT87" i="1"/>
  <c r="AT95" i="1"/>
  <c r="AT103" i="1"/>
  <c r="AT111" i="1"/>
  <c r="AT119" i="1"/>
  <c r="AT127" i="1"/>
  <c r="AT135" i="1"/>
  <c r="AT143" i="1"/>
  <c r="AT151" i="1"/>
  <c r="AT159" i="1"/>
  <c r="AT167" i="1"/>
  <c r="AT175" i="1"/>
  <c r="AT183" i="1"/>
  <c r="AT191" i="1"/>
  <c r="AT199" i="1"/>
  <c r="AT207" i="1"/>
  <c r="AT215" i="1"/>
  <c r="AT223" i="1"/>
  <c r="AT231" i="1"/>
  <c r="AT239" i="1"/>
  <c r="AT247" i="1"/>
  <c r="AT255" i="1"/>
  <c r="AT263" i="1"/>
  <c r="AT271" i="1"/>
  <c r="AT279" i="1"/>
  <c r="AT287" i="1"/>
  <c r="AT295" i="1"/>
  <c r="AT303" i="1"/>
  <c r="AT311" i="1"/>
  <c r="AT319" i="1"/>
  <c r="AT327" i="1"/>
  <c r="AT335" i="1"/>
  <c r="AT343" i="1"/>
  <c r="AT351" i="1"/>
  <c r="AT359" i="1"/>
  <c r="AT367" i="1"/>
  <c r="AT375" i="1"/>
  <c r="AT383" i="1"/>
  <c r="AT391" i="1"/>
  <c r="AT399" i="1"/>
  <c r="AT407" i="1"/>
  <c r="AT415" i="1"/>
  <c r="AT423" i="1"/>
  <c r="AT431" i="1"/>
  <c r="AT439" i="1"/>
  <c r="AT447" i="1"/>
  <c r="AT455" i="1"/>
  <c r="AT463" i="1"/>
  <c r="AT471" i="1"/>
  <c r="AT479" i="1"/>
  <c r="AT487" i="1"/>
  <c r="AT495" i="1"/>
  <c r="AT503" i="1"/>
  <c r="AT511" i="1"/>
  <c r="AT519" i="1"/>
  <c r="AT527" i="1"/>
  <c r="AT535" i="1"/>
  <c r="AT543" i="1"/>
  <c r="AT551" i="1"/>
  <c r="AT559" i="1"/>
  <c r="AT567" i="1"/>
  <c r="AT575" i="1"/>
  <c r="AT9" i="1"/>
  <c r="AT17" i="1"/>
  <c r="AT25" i="1"/>
  <c r="AT33" i="1"/>
  <c r="AT41" i="1"/>
  <c r="AT49" i="1"/>
  <c r="AT57" i="1"/>
  <c r="AT65" i="1"/>
  <c r="AT73" i="1"/>
  <c r="AT81" i="1"/>
  <c r="AT89" i="1"/>
  <c r="AT97" i="1"/>
  <c r="AT105" i="1"/>
  <c r="AT113" i="1"/>
  <c r="AT121" i="1"/>
  <c r="AT129" i="1"/>
  <c r="AT137" i="1"/>
  <c r="AT145" i="1"/>
  <c r="AT153" i="1"/>
  <c r="AT161" i="1"/>
  <c r="AT169" i="1"/>
  <c r="AT177" i="1"/>
  <c r="AT185" i="1"/>
  <c r="AT193" i="1"/>
  <c r="AT201" i="1"/>
  <c r="AT209" i="1"/>
  <c r="AT217" i="1"/>
  <c r="AT225" i="1"/>
  <c r="AT233" i="1"/>
  <c r="AT241" i="1"/>
  <c r="AT249" i="1"/>
  <c r="AT257" i="1"/>
  <c r="AT265" i="1"/>
  <c r="AT273" i="1"/>
  <c r="AT281" i="1"/>
  <c r="AT289" i="1"/>
  <c r="AT297" i="1"/>
  <c r="AT305" i="1"/>
  <c r="AT313" i="1"/>
  <c r="AT321" i="1"/>
  <c r="AT329" i="1"/>
  <c r="AT337" i="1"/>
  <c r="AT345" i="1"/>
  <c r="AT353" i="1"/>
  <c r="AT361" i="1"/>
  <c r="AT369" i="1"/>
  <c r="AT377" i="1"/>
  <c r="AT385" i="1"/>
  <c r="AT393" i="1"/>
  <c r="AT401" i="1"/>
  <c r="AT409" i="1"/>
  <c r="AT417" i="1"/>
  <c r="AT425" i="1"/>
  <c r="AT433" i="1"/>
  <c r="AT441" i="1"/>
  <c r="AT449" i="1"/>
  <c r="AT457" i="1"/>
  <c r="AT465" i="1"/>
  <c r="AT473" i="1"/>
  <c r="AT481" i="1"/>
  <c r="AT489" i="1"/>
  <c r="AT497" i="1"/>
  <c r="AT505" i="1"/>
  <c r="AT513" i="1"/>
  <c r="AT521" i="1"/>
  <c r="AT529" i="1"/>
  <c r="AT537" i="1"/>
  <c r="AT545" i="1"/>
  <c r="AT553" i="1"/>
  <c r="AT561" i="1"/>
  <c r="AT569" i="1"/>
  <c r="AT577" i="1"/>
  <c r="AT2" i="1"/>
  <c r="AT10" i="1"/>
  <c r="AT18" i="1"/>
  <c r="AT26" i="1"/>
  <c r="AT34" i="1"/>
  <c r="AT42" i="1"/>
  <c r="AT50" i="1"/>
  <c r="AT58" i="1"/>
  <c r="AT66" i="1"/>
  <c r="AT74" i="1"/>
  <c r="AT82" i="1"/>
  <c r="AT90" i="1"/>
  <c r="AT98" i="1"/>
  <c r="AT106" i="1"/>
  <c r="AT114" i="1"/>
  <c r="AT122" i="1"/>
  <c r="AT130" i="1"/>
  <c r="AT138" i="1"/>
  <c r="AT146" i="1"/>
  <c r="AT154" i="1"/>
  <c r="AT162" i="1"/>
  <c r="AT170" i="1"/>
  <c r="AT178" i="1"/>
  <c r="AT186" i="1"/>
  <c r="AT194" i="1"/>
  <c r="AT202" i="1"/>
  <c r="AT210" i="1"/>
  <c r="AT218" i="1"/>
  <c r="AT226" i="1"/>
  <c r="AT234" i="1"/>
  <c r="AT242" i="1"/>
  <c r="AT250" i="1"/>
  <c r="AT258" i="1"/>
  <c r="AT266" i="1"/>
  <c r="AT274" i="1"/>
  <c r="AT282" i="1"/>
  <c r="AT290" i="1"/>
  <c r="AT298" i="1"/>
  <c r="AT306" i="1"/>
  <c r="AT314" i="1"/>
  <c r="AT322" i="1"/>
  <c r="AT330" i="1"/>
  <c r="AT338" i="1"/>
  <c r="AT346" i="1"/>
  <c r="AT354" i="1"/>
  <c r="AT362" i="1"/>
  <c r="AT370" i="1"/>
  <c r="AT378" i="1"/>
  <c r="AT386" i="1"/>
  <c r="AT394" i="1"/>
  <c r="AT402" i="1"/>
  <c r="AT410" i="1"/>
  <c r="AT418" i="1"/>
  <c r="AT426" i="1"/>
  <c r="AT434" i="1"/>
  <c r="AT442" i="1"/>
  <c r="AT450" i="1"/>
  <c r="AT458" i="1"/>
  <c r="AT466" i="1"/>
  <c r="AT474" i="1"/>
  <c r="AT482" i="1"/>
  <c r="AT490" i="1"/>
  <c r="AT498" i="1"/>
  <c r="AT506" i="1"/>
  <c r="AT514" i="1"/>
  <c r="AT522" i="1"/>
  <c r="AT530" i="1"/>
  <c r="AT538" i="1"/>
  <c r="AT546" i="1"/>
  <c r="AT554" i="1"/>
  <c r="AT562" i="1"/>
  <c r="AT570" i="1"/>
  <c r="AT8" i="1"/>
  <c r="AT28" i="1"/>
  <c r="AT51" i="1"/>
  <c r="AT72" i="1"/>
  <c r="AT92" i="1"/>
  <c r="AT115" i="1"/>
  <c r="AT136" i="1"/>
  <c r="AT156" i="1"/>
  <c r="AT179" i="1"/>
  <c r="AT200" i="1"/>
  <c r="AT220" i="1"/>
  <c r="AT243" i="1"/>
  <c r="AT264" i="1"/>
  <c r="AT284" i="1"/>
  <c r="AT307" i="1"/>
  <c r="AT328" i="1"/>
  <c r="AT348" i="1"/>
  <c r="AT371" i="1"/>
  <c r="AT392" i="1"/>
  <c r="AT412" i="1"/>
  <c r="AT435" i="1"/>
  <c r="AT456" i="1"/>
  <c r="AT476" i="1"/>
  <c r="AT499" i="1"/>
  <c r="AT520" i="1"/>
  <c r="AT540" i="1"/>
  <c r="AT563" i="1"/>
  <c r="AT11" i="1"/>
  <c r="AT32" i="1"/>
  <c r="AT52" i="1"/>
  <c r="AT75" i="1"/>
  <c r="AT96" i="1"/>
  <c r="AT116" i="1"/>
  <c r="AT139" i="1"/>
  <c r="AT160" i="1"/>
  <c r="AT180" i="1"/>
  <c r="AT203" i="1"/>
  <c r="AT224" i="1"/>
  <c r="AT244" i="1"/>
  <c r="AT267" i="1"/>
  <c r="AT288" i="1"/>
  <c r="AT308" i="1"/>
  <c r="AT331" i="1"/>
  <c r="AT352" i="1"/>
  <c r="AT372" i="1"/>
  <c r="AT395" i="1"/>
  <c r="AT416" i="1"/>
  <c r="AT436" i="1"/>
  <c r="AT459" i="1"/>
  <c r="AT480" i="1"/>
  <c r="AT500" i="1"/>
  <c r="AT523" i="1"/>
  <c r="AT544" i="1"/>
  <c r="AT564" i="1"/>
  <c r="AT12" i="1"/>
  <c r="AT35" i="1"/>
  <c r="AT56" i="1"/>
  <c r="AT76" i="1"/>
  <c r="AT99" i="1"/>
  <c r="AT120" i="1"/>
  <c r="AT140" i="1"/>
  <c r="AT163" i="1"/>
  <c r="AT184" i="1"/>
  <c r="AT204" i="1"/>
  <c r="AT227" i="1"/>
  <c r="AT248" i="1"/>
  <c r="AT268" i="1"/>
  <c r="AT291" i="1"/>
  <c r="AT312" i="1"/>
  <c r="AT332" i="1"/>
  <c r="AT355" i="1"/>
  <c r="AT376" i="1"/>
  <c r="AT396" i="1"/>
  <c r="AT419" i="1"/>
  <c r="AT440" i="1"/>
  <c r="AT460" i="1"/>
  <c r="AT483" i="1"/>
  <c r="AT504" i="1"/>
  <c r="AT524" i="1"/>
  <c r="AT547" i="1"/>
  <c r="AT568" i="1"/>
  <c r="AT16" i="1"/>
  <c r="AT36" i="1"/>
  <c r="AT59" i="1"/>
  <c r="AT80" i="1"/>
  <c r="AT100" i="1"/>
  <c r="AT123" i="1"/>
  <c r="AT144" i="1"/>
  <c r="AT164" i="1"/>
  <c r="AT187" i="1"/>
  <c r="AT208" i="1"/>
  <c r="AT228" i="1"/>
  <c r="AT251" i="1"/>
  <c r="AT272" i="1"/>
  <c r="AT292" i="1"/>
  <c r="AT315" i="1"/>
  <c r="AT336" i="1"/>
  <c r="AT356" i="1"/>
  <c r="AT379" i="1"/>
  <c r="AT400" i="1"/>
  <c r="AT420" i="1"/>
  <c r="AT443" i="1"/>
  <c r="AT464" i="1"/>
  <c r="AT484" i="1"/>
  <c r="AT507" i="1"/>
  <c r="AT528" i="1"/>
  <c r="AT548" i="1"/>
  <c r="AT571" i="1"/>
  <c r="AT19" i="1"/>
  <c r="AT40" i="1"/>
  <c r="AT60" i="1"/>
  <c r="AT83" i="1"/>
  <c r="AT104" i="1"/>
  <c r="AT124" i="1"/>
  <c r="AT147" i="1"/>
  <c r="AT168" i="1"/>
  <c r="AT188" i="1"/>
  <c r="AT211" i="1"/>
  <c r="AT232" i="1"/>
  <c r="AT252" i="1"/>
  <c r="AT275" i="1"/>
  <c r="AT296" i="1"/>
  <c r="AT316" i="1"/>
  <c r="AT339" i="1"/>
  <c r="AT360" i="1"/>
  <c r="AT380" i="1"/>
  <c r="AT403" i="1"/>
  <c r="AT424" i="1"/>
  <c r="AT444" i="1"/>
  <c r="AT467" i="1"/>
  <c r="AT488" i="1"/>
  <c r="AT508" i="1"/>
  <c r="AT531" i="1"/>
  <c r="AT552" i="1"/>
  <c r="AT572" i="1"/>
  <c r="AT20" i="1"/>
  <c r="AT43" i="1"/>
  <c r="AT64" i="1"/>
  <c r="AT84" i="1"/>
  <c r="AT107" i="1"/>
  <c r="AT128" i="1"/>
  <c r="AT148" i="1"/>
  <c r="AT171" i="1"/>
  <c r="AT192" i="1"/>
  <c r="AT212" i="1"/>
  <c r="AT235" i="1"/>
  <c r="AT256" i="1"/>
  <c r="AT276" i="1"/>
  <c r="AT299" i="1"/>
  <c r="AT320" i="1"/>
  <c r="AT340" i="1"/>
  <c r="AT363" i="1"/>
  <c r="AT384" i="1"/>
  <c r="AT404" i="1"/>
  <c r="AT427" i="1"/>
  <c r="AT448" i="1"/>
  <c r="AT468" i="1"/>
  <c r="AT491" i="1"/>
  <c r="AT512" i="1"/>
  <c r="AT532" i="1"/>
  <c r="AT555" i="1"/>
  <c r="AT576" i="1"/>
  <c r="AT24" i="1"/>
  <c r="AT108" i="1"/>
  <c r="AT195" i="1"/>
  <c r="AT280" i="1"/>
  <c r="AT364" i="1"/>
  <c r="AT451" i="1"/>
  <c r="AT536" i="1"/>
  <c r="AT27" i="1"/>
  <c r="AT112" i="1"/>
  <c r="AT196" i="1"/>
  <c r="AT283" i="1"/>
  <c r="AT368" i="1"/>
  <c r="AT452" i="1"/>
  <c r="AT539" i="1"/>
  <c r="AT44" i="1"/>
  <c r="AT131" i="1"/>
  <c r="AT216" i="1"/>
  <c r="AT300" i="1"/>
  <c r="AT387" i="1"/>
  <c r="AT472" i="1"/>
  <c r="AT556" i="1"/>
  <c r="AT48" i="1"/>
  <c r="AT132" i="1"/>
  <c r="AT219" i="1"/>
  <c r="AT304" i="1"/>
  <c r="AT388" i="1"/>
  <c r="AT475" i="1"/>
  <c r="AT560" i="1"/>
  <c r="AT67" i="1"/>
  <c r="AT152" i="1"/>
  <c r="AT236" i="1"/>
  <c r="AT323" i="1"/>
  <c r="AT408" i="1"/>
  <c r="AT492" i="1"/>
  <c r="AT3" i="1"/>
  <c r="AT88" i="1"/>
  <c r="AT172" i="1"/>
  <c r="AT259" i="1"/>
  <c r="AT344" i="1"/>
  <c r="AT428" i="1"/>
  <c r="AT515" i="1"/>
  <c r="AT4" i="1"/>
  <c r="AT91" i="1"/>
  <c r="AT176" i="1"/>
  <c r="AT260" i="1"/>
  <c r="AT347" i="1"/>
  <c r="AT432" i="1"/>
  <c r="AT516" i="1"/>
  <c r="AT155" i="1"/>
  <c r="AT240" i="1"/>
  <c r="AT324" i="1"/>
  <c r="AT411" i="1"/>
  <c r="AT496" i="1"/>
  <c r="AT68" i="1"/>
  <c r="BB5" i="1"/>
  <c r="BB13" i="1"/>
  <c r="BB21" i="1"/>
  <c r="BB29" i="1"/>
  <c r="BB37" i="1"/>
  <c r="BB45" i="1"/>
  <c r="BB53" i="1"/>
  <c r="BB61" i="1"/>
  <c r="BB69" i="1"/>
  <c r="BB77" i="1"/>
  <c r="BB85" i="1"/>
  <c r="BB93" i="1"/>
  <c r="BB101" i="1"/>
  <c r="BB109" i="1"/>
  <c r="BB117" i="1"/>
  <c r="BB125" i="1"/>
  <c r="BB133" i="1"/>
  <c r="BB141" i="1"/>
  <c r="BB149" i="1"/>
  <c r="BB157" i="1"/>
  <c r="BB165" i="1"/>
  <c r="BB173" i="1"/>
  <c r="BB181" i="1"/>
  <c r="BB189" i="1"/>
  <c r="BB197" i="1"/>
  <c r="BB205" i="1"/>
  <c r="BB213" i="1"/>
  <c r="BB221" i="1"/>
  <c r="BB229" i="1"/>
  <c r="BB237" i="1"/>
  <c r="BB245" i="1"/>
  <c r="BB253" i="1"/>
  <c r="BB261" i="1"/>
  <c r="BB269" i="1"/>
  <c r="BB277" i="1"/>
  <c r="BB285" i="1"/>
  <c r="BB293" i="1"/>
  <c r="BB301" i="1"/>
  <c r="BB309" i="1"/>
  <c r="BB317" i="1"/>
  <c r="BB325" i="1"/>
  <c r="BB333" i="1"/>
  <c r="BB341" i="1"/>
  <c r="BB349" i="1"/>
  <c r="BB357" i="1"/>
  <c r="BB365" i="1"/>
  <c r="BB373" i="1"/>
  <c r="BB381" i="1"/>
  <c r="BB389" i="1"/>
  <c r="BB397" i="1"/>
  <c r="BB405" i="1"/>
  <c r="BB413" i="1"/>
  <c r="BB421" i="1"/>
  <c r="BB429" i="1"/>
  <c r="BB437" i="1"/>
  <c r="BB445" i="1"/>
  <c r="BB453" i="1"/>
  <c r="BB461" i="1"/>
  <c r="BB469" i="1"/>
  <c r="BB477" i="1"/>
  <c r="BB485" i="1"/>
  <c r="BB493" i="1"/>
  <c r="BB501" i="1"/>
  <c r="BB509" i="1"/>
  <c r="BB517" i="1"/>
  <c r="BB525" i="1"/>
  <c r="BB533" i="1"/>
  <c r="BB541" i="1"/>
  <c r="BB549" i="1"/>
  <c r="BB557" i="1"/>
  <c r="BB565" i="1"/>
  <c r="BB573" i="1"/>
  <c r="BB6" i="1"/>
  <c r="BB14" i="1"/>
  <c r="BB22" i="1"/>
  <c r="BB30" i="1"/>
  <c r="BB38" i="1"/>
  <c r="BB46" i="1"/>
  <c r="BB54" i="1"/>
  <c r="BB62" i="1"/>
  <c r="BB70" i="1"/>
  <c r="BB78" i="1"/>
  <c r="BB86" i="1"/>
  <c r="BB94" i="1"/>
  <c r="BB102" i="1"/>
  <c r="BB110" i="1"/>
  <c r="BB118" i="1"/>
  <c r="BB126" i="1"/>
  <c r="BB134" i="1"/>
  <c r="BB142" i="1"/>
  <c r="BB150" i="1"/>
  <c r="BB158" i="1"/>
  <c r="BB166" i="1"/>
  <c r="BB174" i="1"/>
  <c r="BB182" i="1"/>
  <c r="BB190" i="1"/>
  <c r="BB198" i="1"/>
  <c r="BB206" i="1"/>
  <c r="BB214" i="1"/>
  <c r="BB222" i="1"/>
  <c r="BB230" i="1"/>
  <c r="BB238" i="1"/>
  <c r="BB246" i="1"/>
  <c r="BB254" i="1"/>
  <c r="BB262" i="1"/>
  <c r="BB270" i="1"/>
  <c r="BB278" i="1"/>
  <c r="BB286" i="1"/>
  <c r="BB294" i="1"/>
  <c r="BB302" i="1"/>
  <c r="BB310" i="1"/>
  <c r="BB318" i="1"/>
  <c r="BB326" i="1"/>
  <c r="BB334" i="1"/>
  <c r="BB342" i="1"/>
  <c r="BB350" i="1"/>
  <c r="BB358" i="1"/>
  <c r="BB366" i="1"/>
  <c r="BB374" i="1"/>
  <c r="BB382" i="1"/>
  <c r="BB390" i="1"/>
  <c r="BB398" i="1"/>
  <c r="BB406" i="1"/>
  <c r="BB414" i="1"/>
  <c r="BB422" i="1"/>
  <c r="BB430" i="1"/>
  <c r="BB438" i="1"/>
  <c r="BB446" i="1"/>
  <c r="BB454" i="1"/>
  <c r="BB462" i="1"/>
  <c r="BB470" i="1"/>
  <c r="BB478" i="1"/>
  <c r="BB486" i="1"/>
  <c r="BB494" i="1"/>
  <c r="BB502" i="1"/>
  <c r="BB510" i="1"/>
  <c r="BB518" i="1"/>
  <c r="BB526" i="1"/>
  <c r="BB534" i="1"/>
  <c r="BB542" i="1"/>
  <c r="BB550" i="1"/>
  <c r="BB558" i="1"/>
  <c r="BB566" i="1"/>
  <c r="BB574" i="1"/>
  <c r="BB7" i="1"/>
  <c r="BB15" i="1"/>
  <c r="BB23" i="1"/>
  <c r="BB31" i="1"/>
  <c r="BB39" i="1"/>
  <c r="BB47" i="1"/>
  <c r="BB55" i="1"/>
  <c r="BB63" i="1"/>
  <c r="BB71" i="1"/>
  <c r="BB79" i="1"/>
  <c r="BB87" i="1"/>
  <c r="BB95" i="1"/>
  <c r="BB103" i="1"/>
  <c r="BB111" i="1"/>
  <c r="BB119" i="1"/>
  <c r="BB127" i="1"/>
  <c r="BB135" i="1"/>
  <c r="BB143" i="1"/>
  <c r="BB151" i="1"/>
  <c r="BB159" i="1"/>
  <c r="BB167" i="1"/>
  <c r="BB175" i="1"/>
  <c r="BB183" i="1"/>
  <c r="BB191" i="1"/>
  <c r="BB199" i="1"/>
  <c r="BB207" i="1"/>
  <c r="BB215" i="1"/>
  <c r="BB223" i="1"/>
  <c r="BB231" i="1"/>
  <c r="BB239" i="1"/>
  <c r="BB247" i="1"/>
  <c r="BB255" i="1"/>
  <c r="BB263" i="1"/>
  <c r="BB271" i="1"/>
  <c r="BB279" i="1"/>
  <c r="BB287" i="1"/>
  <c r="BB295" i="1"/>
  <c r="BB303" i="1"/>
  <c r="BB311" i="1"/>
  <c r="BB319" i="1"/>
  <c r="BB327" i="1"/>
  <c r="BB335" i="1"/>
  <c r="BB343" i="1"/>
  <c r="BB351" i="1"/>
  <c r="BB359" i="1"/>
  <c r="BB367" i="1"/>
  <c r="BB375" i="1"/>
  <c r="BB383" i="1"/>
  <c r="BB391" i="1"/>
  <c r="BB399" i="1"/>
  <c r="BB407" i="1"/>
  <c r="BB415" i="1"/>
  <c r="BB423" i="1"/>
  <c r="BB431" i="1"/>
  <c r="BB439" i="1"/>
  <c r="BB447" i="1"/>
  <c r="BB455" i="1"/>
  <c r="BB463" i="1"/>
  <c r="BB471" i="1"/>
  <c r="BB479" i="1"/>
  <c r="BB487" i="1"/>
  <c r="BB495" i="1"/>
  <c r="BB503" i="1"/>
  <c r="BB511" i="1"/>
  <c r="BB519" i="1"/>
  <c r="BB527" i="1"/>
  <c r="BB535" i="1"/>
  <c r="BB543" i="1"/>
  <c r="BB551" i="1"/>
  <c r="BB559" i="1"/>
  <c r="BB567" i="1"/>
  <c r="BB575" i="1"/>
  <c r="BB9" i="1"/>
  <c r="BB17" i="1"/>
  <c r="BB25" i="1"/>
  <c r="BB33" i="1"/>
  <c r="BB41" i="1"/>
  <c r="BB49" i="1"/>
  <c r="BB57" i="1"/>
  <c r="BB65" i="1"/>
  <c r="BB73" i="1"/>
  <c r="BB81" i="1"/>
  <c r="BB89" i="1"/>
  <c r="BB97" i="1"/>
  <c r="BB105" i="1"/>
  <c r="BB113" i="1"/>
  <c r="BB121" i="1"/>
  <c r="BB129" i="1"/>
  <c r="BB137" i="1"/>
  <c r="BB145" i="1"/>
  <c r="BB153" i="1"/>
  <c r="BB161" i="1"/>
  <c r="BB169" i="1"/>
  <c r="BB177" i="1"/>
  <c r="BB185" i="1"/>
  <c r="BB193" i="1"/>
  <c r="BB201" i="1"/>
  <c r="BB209" i="1"/>
  <c r="BB217" i="1"/>
  <c r="BB225" i="1"/>
  <c r="BB233" i="1"/>
  <c r="BB241" i="1"/>
  <c r="BB249" i="1"/>
  <c r="BB257" i="1"/>
  <c r="BB265" i="1"/>
  <c r="BB273" i="1"/>
  <c r="BB281" i="1"/>
  <c r="BB289" i="1"/>
  <c r="BB297" i="1"/>
  <c r="BB305" i="1"/>
  <c r="BB313" i="1"/>
  <c r="BB321" i="1"/>
  <c r="BB329" i="1"/>
  <c r="BB337" i="1"/>
  <c r="BB345" i="1"/>
  <c r="BB353" i="1"/>
  <c r="BB361" i="1"/>
  <c r="BB369" i="1"/>
  <c r="BB377" i="1"/>
  <c r="BB385" i="1"/>
  <c r="BB393" i="1"/>
  <c r="BB401" i="1"/>
  <c r="BB409" i="1"/>
  <c r="BB417" i="1"/>
  <c r="BB425" i="1"/>
  <c r="BB433" i="1"/>
  <c r="BB441" i="1"/>
  <c r="BB449" i="1"/>
  <c r="BB457" i="1"/>
  <c r="BB465" i="1"/>
  <c r="BB473" i="1"/>
  <c r="BB481" i="1"/>
  <c r="BB489" i="1"/>
  <c r="BB497" i="1"/>
  <c r="BB505" i="1"/>
  <c r="BB513" i="1"/>
  <c r="BB521" i="1"/>
  <c r="BB529" i="1"/>
  <c r="BB537" i="1"/>
  <c r="BB545" i="1"/>
  <c r="BB553" i="1"/>
  <c r="BB561" i="1"/>
  <c r="BB569" i="1"/>
  <c r="BB577" i="1"/>
  <c r="BB2" i="1"/>
  <c r="BB10" i="1"/>
  <c r="BB18" i="1"/>
  <c r="BB26" i="1"/>
  <c r="BB34" i="1"/>
  <c r="BB42" i="1"/>
  <c r="BB50" i="1"/>
  <c r="BB58" i="1"/>
  <c r="BB66" i="1"/>
  <c r="BB74" i="1"/>
  <c r="BB82" i="1"/>
  <c r="BB90" i="1"/>
  <c r="BB98" i="1"/>
  <c r="BB106" i="1"/>
  <c r="BB114" i="1"/>
  <c r="BB122" i="1"/>
  <c r="BB130" i="1"/>
  <c r="BB138" i="1"/>
  <c r="BB146" i="1"/>
  <c r="BB154" i="1"/>
  <c r="BB162" i="1"/>
  <c r="BB170" i="1"/>
  <c r="BB178" i="1"/>
  <c r="BB186" i="1"/>
  <c r="BB194" i="1"/>
  <c r="BB202" i="1"/>
  <c r="BB210" i="1"/>
  <c r="BB218" i="1"/>
  <c r="BB226" i="1"/>
  <c r="BB234" i="1"/>
  <c r="BB242" i="1"/>
  <c r="BB250" i="1"/>
  <c r="BB258" i="1"/>
  <c r="BB266" i="1"/>
  <c r="BB274" i="1"/>
  <c r="BB282" i="1"/>
  <c r="BB290" i="1"/>
  <c r="BB298" i="1"/>
  <c r="BB306" i="1"/>
  <c r="BB314" i="1"/>
  <c r="BB322" i="1"/>
  <c r="BB330" i="1"/>
  <c r="BB338" i="1"/>
  <c r="BB346" i="1"/>
  <c r="BB354" i="1"/>
  <c r="BB362" i="1"/>
  <c r="BB370" i="1"/>
  <c r="BB378" i="1"/>
  <c r="BB386" i="1"/>
  <c r="BB394" i="1"/>
  <c r="BB402" i="1"/>
  <c r="BB410" i="1"/>
  <c r="BB418" i="1"/>
  <c r="BB426" i="1"/>
  <c r="BB434" i="1"/>
  <c r="BB442" i="1"/>
  <c r="BB450" i="1"/>
  <c r="BB458" i="1"/>
  <c r="BB466" i="1"/>
  <c r="BB474" i="1"/>
  <c r="BB482" i="1"/>
  <c r="BB490" i="1"/>
  <c r="BB498" i="1"/>
  <c r="BB506" i="1"/>
  <c r="BB514" i="1"/>
  <c r="BB522" i="1"/>
  <c r="BB530" i="1"/>
  <c r="BB538" i="1"/>
  <c r="BB546" i="1"/>
  <c r="BB554" i="1"/>
  <c r="BB562" i="1"/>
  <c r="BB570" i="1"/>
  <c r="BB16" i="1"/>
  <c r="BB36" i="1"/>
  <c r="BB59" i="1"/>
  <c r="BB80" i="1"/>
  <c r="BB100" i="1"/>
  <c r="BB123" i="1"/>
  <c r="BB144" i="1"/>
  <c r="BB164" i="1"/>
  <c r="BB187" i="1"/>
  <c r="BB208" i="1"/>
  <c r="BB228" i="1"/>
  <c r="BB251" i="1"/>
  <c r="BB272" i="1"/>
  <c r="BB292" i="1"/>
  <c r="BB315" i="1"/>
  <c r="BB336" i="1"/>
  <c r="BB356" i="1"/>
  <c r="BB379" i="1"/>
  <c r="BB400" i="1"/>
  <c r="BB420" i="1"/>
  <c r="BB443" i="1"/>
  <c r="BB464" i="1"/>
  <c r="BB484" i="1"/>
  <c r="BB507" i="1"/>
  <c r="BB528" i="1"/>
  <c r="BB548" i="1"/>
  <c r="BB571" i="1"/>
  <c r="BB19" i="1"/>
  <c r="BB40" i="1"/>
  <c r="BB60" i="1"/>
  <c r="BB83" i="1"/>
  <c r="BB104" i="1"/>
  <c r="BB124" i="1"/>
  <c r="BB147" i="1"/>
  <c r="BB168" i="1"/>
  <c r="BB188" i="1"/>
  <c r="BB211" i="1"/>
  <c r="BB232" i="1"/>
  <c r="BB252" i="1"/>
  <c r="BB275" i="1"/>
  <c r="BB296" i="1"/>
  <c r="BB316" i="1"/>
  <c r="BB339" i="1"/>
  <c r="BB360" i="1"/>
  <c r="BB380" i="1"/>
  <c r="BB403" i="1"/>
  <c r="BB424" i="1"/>
  <c r="BB444" i="1"/>
  <c r="BB467" i="1"/>
  <c r="BB488" i="1"/>
  <c r="BB508" i="1"/>
  <c r="BB531" i="1"/>
  <c r="BB552" i="1"/>
  <c r="BB572" i="1"/>
  <c r="BB20" i="1"/>
  <c r="BB43" i="1"/>
  <c r="BB64" i="1"/>
  <c r="BB84" i="1"/>
  <c r="BB107" i="1"/>
  <c r="BB128" i="1"/>
  <c r="BB148" i="1"/>
  <c r="BB171" i="1"/>
  <c r="BB192" i="1"/>
  <c r="BB212" i="1"/>
  <c r="BB235" i="1"/>
  <c r="BB256" i="1"/>
  <c r="BB276" i="1"/>
  <c r="BB299" i="1"/>
  <c r="BB320" i="1"/>
  <c r="BB340" i="1"/>
  <c r="BB363" i="1"/>
  <c r="BB384" i="1"/>
  <c r="BB404" i="1"/>
  <c r="BB427" i="1"/>
  <c r="BB448" i="1"/>
  <c r="BB468" i="1"/>
  <c r="BB491" i="1"/>
  <c r="BB512" i="1"/>
  <c r="BB532" i="1"/>
  <c r="BB555" i="1"/>
  <c r="BB576" i="1"/>
  <c r="BB3" i="1"/>
  <c r="BB24" i="1"/>
  <c r="BB44" i="1"/>
  <c r="BB67" i="1"/>
  <c r="BB88" i="1"/>
  <c r="BB108" i="1"/>
  <c r="BB131" i="1"/>
  <c r="BB152" i="1"/>
  <c r="BB172" i="1"/>
  <c r="BB195" i="1"/>
  <c r="BB216" i="1"/>
  <c r="BB236" i="1"/>
  <c r="BB259" i="1"/>
  <c r="BB280" i="1"/>
  <c r="BB300" i="1"/>
  <c r="BB323" i="1"/>
  <c r="BB344" i="1"/>
  <c r="BB364" i="1"/>
  <c r="BB387" i="1"/>
  <c r="BB408" i="1"/>
  <c r="BB428" i="1"/>
  <c r="BB451" i="1"/>
  <c r="BB472" i="1"/>
  <c r="BB492" i="1"/>
  <c r="BB515" i="1"/>
  <c r="BB536" i="1"/>
  <c r="BB556" i="1"/>
  <c r="BB4" i="1"/>
  <c r="BB27" i="1"/>
  <c r="BB48" i="1"/>
  <c r="BB68" i="1"/>
  <c r="BB91" i="1"/>
  <c r="BB112" i="1"/>
  <c r="BB132" i="1"/>
  <c r="BB155" i="1"/>
  <c r="BB176" i="1"/>
  <c r="BB196" i="1"/>
  <c r="BB219" i="1"/>
  <c r="BB240" i="1"/>
  <c r="BB260" i="1"/>
  <c r="BB283" i="1"/>
  <c r="BB304" i="1"/>
  <c r="BB324" i="1"/>
  <c r="BB347" i="1"/>
  <c r="BB368" i="1"/>
  <c r="BB388" i="1"/>
  <c r="BB411" i="1"/>
  <c r="BB432" i="1"/>
  <c r="BB452" i="1"/>
  <c r="BB475" i="1"/>
  <c r="BB496" i="1"/>
  <c r="BB516" i="1"/>
  <c r="BB539" i="1"/>
  <c r="BB560" i="1"/>
  <c r="BB8" i="1"/>
  <c r="BB28" i="1"/>
  <c r="BB51" i="1"/>
  <c r="BB72" i="1"/>
  <c r="BB92" i="1"/>
  <c r="BB115" i="1"/>
  <c r="BB136" i="1"/>
  <c r="BB156" i="1"/>
  <c r="BB179" i="1"/>
  <c r="BB200" i="1"/>
  <c r="BB220" i="1"/>
  <c r="BB243" i="1"/>
  <c r="BB264" i="1"/>
  <c r="BB284" i="1"/>
  <c r="BB307" i="1"/>
  <c r="BB328" i="1"/>
  <c r="BB348" i="1"/>
  <c r="BB371" i="1"/>
  <c r="BB392" i="1"/>
  <c r="BB412" i="1"/>
  <c r="BB435" i="1"/>
  <c r="BB456" i="1"/>
  <c r="BB476" i="1"/>
  <c r="BB499" i="1"/>
  <c r="BB520" i="1"/>
  <c r="BB540" i="1"/>
  <c r="BB563" i="1"/>
  <c r="BB12" i="1"/>
  <c r="BB99" i="1"/>
  <c r="BB184" i="1"/>
  <c r="BB268" i="1"/>
  <c r="BB355" i="1"/>
  <c r="BB440" i="1"/>
  <c r="BB524" i="1"/>
  <c r="BB76" i="1"/>
  <c r="BB163" i="1"/>
  <c r="BB248" i="1"/>
  <c r="BB332" i="1"/>
  <c r="BB419" i="1"/>
  <c r="BB504" i="1"/>
  <c r="BB52" i="1"/>
  <c r="BB160" i="1"/>
  <c r="BB288" i="1"/>
  <c r="BB395" i="1"/>
  <c r="BB500" i="1"/>
  <c r="BB56" i="1"/>
  <c r="BB180" i="1"/>
  <c r="BB291" i="1"/>
  <c r="BB396" i="1"/>
  <c r="BB523" i="1"/>
  <c r="BB96" i="1"/>
  <c r="BB204" i="1"/>
  <c r="BB312" i="1"/>
  <c r="BB436" i="1"/>
  <c r="BB547" i="1"/>
  <c r="BB116" i="1"/>
  <c r="BB224" i="1"/>
  <c r="BB331" i="1"/>
  <c r="BB459" i="1"/>
  <c r="BB564" i="1"/>
  <c r="BB11" i="1"/>
  <c r="BB120" i="1"/>
  <c r="BB227" i="1"/>
  <c r="BB352" i="1"/>
  <c r="BB460" i="1"/>
  <c r="BB568" i="1"/>
  <c r="BB75" i="1"/>
  <c r="BB376" i="1"/>
  <c r="BB139" i="1"/>
  <c r="BB416" i="1"/>
  <c r="BB140" i="1"/>
  <c r="BB480" i="1"/>
  <c r="BB203" i="1"/>
  <c r="BB483" i="1"/>
  <c r="BB244" i="1"/>
  <c r="BB544" i="1"/>
  <c r="BB32" i="1"/>
  <c r="BB308" i="1"/>
  <c r="BB35" i="1"/>
  <c r="BB372" i="1"/>
  <c r="BB267" i="1"/>
  <c r="AF7" i="1"/>
  <c r="AF15" i="1"/>
  <c r="AF23" i="1"/>
  <c r="AF31" i="1"/>
  <c r="AF39" i="1"/>
  <c r="AF47" i="1"/>
  <c r="AF55" i="1"/>
  <c r="AF63" i="1"/>
  <c r="AF71" i="1"/>
  <c r="AF79" i="1"/>
  <c r="AF87" i="1"/>
  <c r="AF95" i="1"/>
  <c r="AF103" i="1"/>
  <c r="AF111" i="1"/>
  <c r="AF119" i="1"/>
  <c r="AF127" i="1"/>
  <c r="AF135" i="1"/>
  <c r="AF143" i="1"/>
  <c r="AF151" i="1"/>
  <c r="AF159" i="1"/>
  <c r="AF167" i="1"/>
  <c r="AF175" i="1"/>
  <c r="AF183" i="1"/>
  <c r="AF191" i="1"/>
  <c r="AF199" i="1"/>
  <c r="AF207" i="1"/>
  <c r="AF215" i="1"/>
  <c r="AF223" i="1"/>
  <c r="AF231" i="1"/>
  <c r="AF239" i="1"/>
  <c r="AF247" i="1"/>
  <c r="AF255" i="1"/>
  <c r="AF263" i="1"/>
  <c r="AF271" i="1"/>
  <c r="AF279" i="1"/>
  <c r="AF287" i="1"/>
  <c r="AF295" i="1"/>
  <c r="AF303" i="1"/>
  <c r="AF311" i="1"/>
  <c r="AF319" i="1"/>
  <c r="AF327" i="1"/>
  <c r="AF335" i="1"/>
  <c r="AF343" i="1"/>
  <c r="AF351" i="1"/>
  <c r="AF359" i="1"/>
  <c r="AF367" i="1"/>
  <c r="AF375" i="1"/>
  <c r="AF383" i="1"/>
  <c r="AF391" i="1"/>
  <c r="AF399" i="1"/>
  <c r="AF407" i="1"/>
  <c r="AF415" i="1"/>
  <c r="AF423" i="1"/>
  <c r="AF431" i="1"/>
  <c r="AF439" i="1"/>
  <c r="AF447" i="1"/>
  <c r="AF455" i="1"/>
  <c r="AF463" i="1"/>
  <c r="AF471" i="1"/>
  <c r="AF479" i="1"/>
  <c r="AF487" i="1"/>
  <c r="AF495" i="1"/>
  <c r="AF503" i="1"/>
  <c r="AF511" i="1"/>
  <c r="AF519" i="1"/>
  <c r="AF527" i="1"/>
  <c r="AF535" i="1"/>
  <c r="AF543" i="1"/>
  <c r="AF551" i="1"/>
  <c r="AF559" i="1"/>
  <c r="AF567" i="1"/>
  <c r="AF575" i="1"/>
  <c r="AF8" i="1"/>
  <c r="AF16" i="1"/>
  <c r="AF24" i="1"/>
  <c r="AF32" i="1"/>
  <c r="AF40" i="1"/>
  <c r="AF48" i="1"/>
  <c r="AF56" i="1"/>
  <c r="AF64" i="1"/>
  <c r="AF72" i="1"/>
  <c r="AF80" i="1"/>
  <c r="AF88" i="1"/>
  <c r="AF96" i="1"/>
  <c r="AF104" i="1"/>
  <c r="AF112" i="1"/>
  <c r="AF120" i="1"/>
  <c r="AF128" i="1"/>
  <c r="AF136" i="1"/>
  <c r="AF144" i="1"/>
  <c r="AF152" i="1"/>
  <c r="AF160" i="1"/>
  <c r="AF168" i="1"/>
  <c r="AF176" i="1"/>
  <c r="AF184" i="1"/>
  <c r="AF192" i="1"/>
  <c r="AF200" i="1"/>
  <c r="AF208" i="1"/>
  <c r="AF216" i="1"/>
  <c r="AF224" i="1"/>
  <c r="AF232" i="1"/>
  <c r="AF240" i="1"/>
  <c r="AF248" i="1"/>
  <c r="AF256" i="1"/>
  <c r="AF264" i="1"/>
  <c r="AF272" i="1"/>
  <c r="AF280" i="1"/>
  <c r="AF288" i="1"/>
  <c r="AF296" i="1"/>
  <c r="AF304" i="1"/>
  <c r="AF312" i="1"/>
  <c r="AF320" i="1"/>
  <c r="AF328" i="1"/>
  <c r="AF336" i="1"/>
  <c r="AF344" i="1"/>
  <c r="AF352" i="1"/>
  <c r="AF360" i="1"/>
  <c r="AF368" i="1"/>
  <c r="AF376" i="1"/>
  <c r="AF384" i="1"/>
  <c r="AF392" i="1"/>
  <c r="AF400" i="1"/>
  <c r="AF408" i="1"/>
  <c r="AF416" i="1"/>
  <c r="AF424" i="1"/>
  <c r="AF432" i="1"/>
  <c r="AF440" i="1"/>
  <c r="AF448" i="1"/>
  <c r="AF456" i="1"/>
  <c r="AF464" i="1"/>
  <c r="AF472" i="1"/>
  <c r="AF480" i="1"/>
  <c r="AF488" i="1"/>
  <c r="AF496" i="1"/>
  <c r="AF504" i="1"/>
  <c r="AF512" i="1"/>
  <c r="AF520" i="1"/>
  <c r="AF528" i="1"/>
  <c r="AF536" i="1"/>
  <c r="AF544" i="1"/>
  <c r="AF552" i="1"/>
  <c r="AF560" i="1"/>
  <c r="AF568" i="1"/>
  <c r="AF576" i="1"/>
  <c r="AF9" i="1"/>
  <c r="AF17" i="1"/>
  <c r="AF25" i="1"/>
  <c r="AF33" i="1"/>
  <c r="AF41" i="1"/>
  <c r="AF49" i="1"/>
  <c r="AF57" i="1"/>
  <c r="AF65" i="1"/>
  <c r="AF73" i="1"/>
  <c r="AF81" i="1"/>
  <c r="AF89" i="1"/>
  <c r="AF97" i="1"/>
  <c r="AF105" i="1"/>
  <c r="AF113" i="1"/>
  <c r="AF121" i="1"/>
  <c r="AF129" i="1"/>
  <c r="AF137" i="1"/>
  <c r="AF145" i="1"/>
  <c r="AF153" i="1"/>
  <c r="AF161" i="1"/>
  <c r="AF169" i="1"/>
  <c r="AF177" i="1"/>
  <c r="AF185" i="1"/>
  <c r="AF193" i="1"/>
  <c r="AF201" i="1"/>
  <c r="AF209" i="1"/>
  <c r="AF217" i="1"/>
  <c r="AF225" i="1"/>
  <c r="AF233" i="1"/>
  <c r="AF241" i="1"/>
  <c r="AF249" i="1"/>
  <c r="AF257" i="1"/>
  <c r="AF265" i="1"/>
  <c r="AF273" i="1"/>
  <c r="AF281" i="1"/>
  <c r="AF289" i="1"/>
  <c r="AF297" i="1"/>
  <c r="AF305" i="1"/>
  <c r="AF313" i="1"/>
  <c r="AF321" i="1"/>
  <c r="AF329" i="1"/>
  <c r="AF337" i="1"/>
  <c r="AF345" i="1"/>
  <c r="AF353" i="1"/>
  <c r="AF361" i="1"/>
  <c r="AF369" i="1"/>
  <c r="AF377" i="1"/>
  <c r="AF385" i="1"/>
  <c r="AF393" i="1"/>
  <c r="AF401" i="1"/>
  <c r="AF409" i="1"/>
  <c r="AF417" i="1"/>
  <c r="AF425" i="1"/>
  <c r="AF433" i="1"/>
  <c r="AF441" i="1"/>
  <c r="AF449" i="1"/>
  <c r="AF457" i="1"/>
  <c r="AF465" i="1"/>
  <c r="AF473" i="1"/>
  <c r="AF481" i="1"/>
  <c r="AF489" i="1"/>
  <c r="AF497" i="1"/>
  <c r="AF505" i="1"/>
  <c r="AF513" i="1"/>
  <c r="AF521" i="1"/>
  <c r="AF529" i="1"/>
  <c r="AF537" i="1"/>
  <c r="AF545" i="1"/>
  <c r="AF553" i="1"/>
  <c r="AF561" i="1"/>
  <c r="AF569" i="1"/>
  <c r="AF577" i="1"/>
  <c r="AF3" i="1"/>
  <c r="AF11" i="1"/>
  <c r="AF19" i="1"/>
  <c r="AF27" i="1"/>
  <c r="AF35" i="1"/>
  <c r="AF43" i="1"/>
  <c r="AF51" i="1"/>
  <c r="AF59" i="1"/>
  <c r="AF67" i="1"/>
  <c r="AF75" i="1"/>
  <c r="AF83" i="1"/>
  <c r="AF91" i="1"/>
  <c r="AF99" i="1"/>
  <c r="AF107" i="1"/>
  <c r="AF115" i="1"/>
  <c r="AF123" i="1"/>
  <c r="AF131" i="1"/>
  <c r="AF139" i="1"/>
  <c r="AF147" i="1"/>
  <c r="AF155" i="1"/>
  <c r="AF163" i="1"/>
  <c r="AF171" i="1"/>
  <c r="AF179" i="1"/>
  <c r="AF187" i="1"/>
  <c r="AF195" i="1"/>
  <c r="AF203" i="1"/>
  <c r="AF211" i="1"/>
  <c r="AF219" i="1"/>
  <c r="AF227" i="1"/>
  <c r="AF235" i="1"/>
  <c r="AF243" i="1"/>
  <c r="AF251" i="1"/>
  <c r="AF259" i="1"/>
  <c r="AF267" i="1"/>
  <c r="AF275" i="1"/>
  <c r="AF283" i="1"/>
  <c r="AF291" i="1"/>
  <c r="AF299" i="1"/>
  <c r="AF307" i="1"/>
  <c r="AF315" i="1"/>
  <c r="AF323" i="1"/>
  <c r="AF331" i="1"/>
  <c r="AF339" i="1"/>
  <c r="AF347" i="1"/>
  <c r="AF355" i="1"/>
  <c r="AF363" i="1"/>
  <c r="AF371" i="1"/>
  <c r="AF379" i="1"/>
  <c r="AF387" i="1"/>
  <c r="AF395" i="1"/>
  <c r="AF403" i="1"/>
  <c r="AF411" i="1"/>
  <c r="AF419" i="1"/>
  <c r="AF427" i="1"/>
  <c r="AF435" i="1"/>
  <c r="AF443" i="1"/>
  <c r="AF451" i="1"/>
  <c r="AF459" i="1"/>
  <c r="AF467" i="1"/>
  <c r="AF475" i="1"/>
  <c r="AF483" i="1"/>
  <c r="AF491" i="1"/>
  <c r="AF499" i="1"/>
  <c r="AF507" i="1"/>
  <c r="AF515" i="1"/>
  <c r="AF523" i="1"/>
  <c r="AF531" i="1"/>
  <c r="AF539" i="1"/>
  <c r="AF547" i="1"/>
  <c r="AF555" i="1"/>
  <c r="AF563" i="1"/>
  <c r="AF571" i="1"/>
  <c r="AF4" i="1"/>
  <c r="AF12" i="1"/>
  <c r="AF20" i="1"/>
  <c r="AF28" i="1"/>
  <c r="AF36" i="1"/>
  <c r="AF44" i="1"/>
  <c r="AF52" i="1"/>
  <c r="AF60" i="1"/>
  <c r="AF68" i="1"/>
  <c r="AF76" i="1"/>
  <c r="AF84" i="1"/>
  <c r="AF92" i="1"/>
  <c r="AF100" i="1"/>
  <c r="AF108" i="1"/>
  <c r="AF116" i="1"/>
  <c r="AF124" i="1"/>
  <c r="AF132" i="1"/>
  <c r="AF140" i="1"/>
  <c r="AF148" i="1"/>
  <c r="AF156" i="1"/>
  <c r="AF164" i="1"/>
  <c r="AF172" i="1"/>
  <c r="AF180" i="1"/>
  <c r="AF188" i="1"/>
  <c r="AF196" i="1"/>
  <c r="AF204" i="1"/>
  <c r="AF212" i="1"/>
  <c r="AF220" i="1"/>
  <c r="AF228" i="1"/>
  <c r="AF236" i="1"/>
  <c r="AF244" i="1"/>
  <c r="AF252" i="1"/>
  <c r="AF260" i="1"/>
  <c r="AF268" i="1"/>
  <c r="AF276" i="1"/>
  <c r="AF284" i="1"/>
  <c r="AF292" i="1"/>
  <c r="AF300" i="1"/>
  <c r="AF308" i="1"/>
  <c r="AF316" i="1"/>
  <c r="AF324" i="1"/>
  <c r="AF332" i="1"/>
  <c r="AF340" i="1"/>
  <c r="AF348" i="1"/>
  <c r="AF356" i="1"/>
  <c r="AF364" i="1"/>
  <c r="AF372" i="1"/>
  <c r="AF380" i="1"/>
  <c r="AF388" i="1"/>
  <c r="AF396" i="1"/>
  <c r="AF404" i="1"/>
  <c r="AF412" i="1"/>
  <c r="AF420" i="1"/>
  <c r="AF428" i="1"/>
  <c r="AF436" i="1"/>
  <c r="AF444" i="1"/>
  <c r="AF452" i="1"/>
  <c r="AF460" i="1"/>
  <c r="AF468" i="1"/>
  <c r="AF476" i="1"/>
  <c r="AF484" i="1"/>
  <c r="AF492" i="1"/>
  <c r="AF500" i="1"/>
  <c r="AF508" i="1"/>
  <c r="AF516" i="1"/>
  <c r="AF524" i="1"/>
  <c r="AF532" i="1"/>
  <c r="AF540" i="1"/>
  <c r="AF548" i="1"/>
  <c r="AF556" i="1"/>
  <c r="AF564" i="1"/>
  <c r="AF572" i="1"/>
  <c r="AF14" i="1"/>
  <c r="AF37" i="1"/>
  <c r="AF58" i="1"/>
  <c r="AF78" i="1"/>
  <c r="AF101" i="1"/>
  <c r="AF122" i="1"/>
  <c r="AF142" i="1"/>
  <c r="AF165" i="1"/>
  <c r="AF186" i="1"/>
  <c r="AF206" i="1"/>
  <c r="AF229" i="1"/>
  <c r="AF250" i="1"/>
  <c r="AF270" i="1"/>
  <c r="AF293" i="1"/>
  <c r="AF314" i="1"/>
  <c r="AF334" i="1"/>
  <c r="AF357" i="1"/>
  <c r="AF378" i="1"/>
  <c r="AF398" i="1"/>
  <c r="AF421" i="1"/>
  <c r="AF442" i="1"/>
  <c r="AF462" i="1"/>
  <c r="AF485" i="1"/>
  <c r="AF506" i="1"/>
  <c r="AF526" i="1"/>
  <c r="AF549" i="1"/>
  <c r="AF570" i="1"/>
  <c r="AF18" i="1"/>
  <c r="AF38" i="1"/>
  <c r="AF61" i="1"/>
  <c r="AF82" i="1"/>
  <c r="AF102" i="1"/>
  <c r="AF125" i="1"/>
  <c r="AF146" i="1"/>
  <c r="AF166" i="1"/>
  <c r="AF189" i="1"/>
  <c r="AF210" i="1"/>
  <c r="AF230" i="1"/>
  <c r="AF253" i="1"/>
  <c r="AF274" i="1"/>
  <c r="AF294" i="1"/>
  <c r="AF317" i="1"/>
  <c r="AF338" i="1"/>
  <c r="AF358" i="1"/>
  <c r="AF381" i="1"/>
  <c r="AF402" i="1"/>
  <c r="AF422" i="1"/>
  <c r="AF445" i="1"/>
  <c r="AF466" i="1"/>
  <c r="AF486" i="1"/>
  <c r="AF509" i="1"/>
  <c r="AF530" i="1"/>
  <c r="AF550" i="1"/>
  <c r="AF573" i="1"/>
  <c r="AF21" i="1"/>
  <c r="AF42" i="1"/>
  <c r="AF62" i="1"/>
  <c r="AF85" i="1"/>
  <c r="AF106" i="1"/>
  <c r="AF126" i="1"/>
  <c r="AF149" i="1"/>
  <c r="AF170" i="1"/>
  <c r="AF190" i="1"/>
  <c r="AF213" i="1"/>
  <c r="AF234" i="1"/>
  <c r="AF254" i="1"/>
  <c r="AF277" i="1"/>
  <c r="AF298" i="1"/>
  <c r="AF318" i="1"/>
  <c r="AF341" i="1"/>
  <c r="AF362" i="1"/>
  <c r="AF382" i="1"/>
  <c r="AF405" i="1"/>
  <c r="AF426" i="1"/>
  <c r="AF446" i="1"/>
  <c r="AF469" i="1"/>
  <c r="AF490" i="1"/>
  <c r="AF510" i="1"/>
  <c r="AF533" i="1"/>
  <c r="AF554" i="1"/>
  <c r="AF574" i="1"/>
  <c r="AF2" i="1"/>
  <c r="AF22" i="1"/>
  <c r="AF45" i="1"/>
  <c r="AF66" i="1"/>
  <c r="AF86" i="1"/>
  <c r="AF109" i="1"/>
  <c r="AF130" i="1"/>
  <c r="AF150" i="1"/>
  <c r="AF173" i="1"/>
  <c r="AF194" i="1"/>
  <c r="AF214" i="1"/>
  <c r="AF237" i="1"/>
  <c r="AF258" i="1"/>
  <c r="AF278" i="1"/>
  <c r="AF301" i="1"/>
  <c r="AF322" i="1"/>
  <c r="AF342" i="1"/>
  <c r="AF365" i="1"/>
  <c r="AF386" i="1"/>
  <c r="AF406" i="1"/>
  <c r="AF429" i="1"/>
  <c r="AF450" i="1"/>
  <c r="AF470" i="1"/>
  <c r="AF493" i="1"/>
  <c r="AF514" i="1"/>
  <c r="AF534" i="1"/>
  <c r="AF557" i="1"/>
  <c r="AF5" i="1"/>
  <c r="AF26" i="1"/>
  <c r="AF46" i="1"/>
  <c r="AF69" i="1"/>
  <c r="AF90" i="1"/>
  <c r="AF110" i="1"/>
  <c r="AF133" i="1"/>
  <c r="AF154" i="1"/>
  <c r="AF174" i="1"/>
  <c r="AF197" i="1"/>
  <c r="AF218" i="1"/>
  <c r="AF238" i="1"/>
  <c r="AF261" i="1"/>
  <c r="AF282" i="1"/>
  <c r="AF302" i="1"/>
  <c r="AF325" i="1"/>
  <c r="AF346" i="1"/>
  <c r="AF366" i="1"/>
  <c r="AF389" i="1"/>
  <c r="AF410" i="1"/>
  <c r="AF430" i="1"/>
  <c r="AF453" i="1"/>
  <c r="AF474" i="1"/>
  <c r="AF494" i="1"/>
  <c r="AF517" i="1"/>
  <c r="AF538" i="1"/>
  <c r="AF558" i="1"/>
  <c r="AF6" i="1"/>
  <c r="AF29" i="1"/>
  <c r="AF50" i="1"/>
  <c r="AF70" i="1"/>
  <c r="AF93" i="1"/>
  <c r="AF114" i="1"/>
  <c r="AF134" i="1"/>
  <c r="AF157" i="1"/>
  <c r="AF178" i="1"/>
  <c r="AF198" i="1"/>
  <c r="AF221" i="1"/>
  <c r="AF242" i="1"/>
  <c r="AF262" i="1"/>
  <c r="AF285" i="1"/>
  <c r="AF306" i="1"/>
  <c r="AF326" i="1"/>
  <c r="AF349" i="1"/>
  <c r="AF370" i="1"/>
  <c r="AF390" i="1"/>
  <c r="AF413" i="1"/>
  <c r="AF434" i="1"/>
  <c r="AF454" i="1"/>
  <c r="AF477" i="1"/>
  <c r="AF498" i="1"/>
  <c r="AF518" i="1"/>
  <c r="AF541" i="1"/>
  <c r="AF562" i="1"/>
  <c r="AF54" i="1"/>
  <c r="AF141" i="1"/>
  <c r="AF226" i="1"/>
  <c r="AF310" i="1"/>
  <c r="AF397" i="1"/>
  <c r="AF482" i="1"/>
  <c r="AF566" i="1"/>
  <c r="AF74" i="1"/>
  <c r="AF158" i="1"/>
  <c r="AF245" i="1"/>
  <c r="AF330" i="1"/>
  <c r="AF414" i="1"/>
  <c r="AF501" i="1"/>
  <c r="AF10" i="1"/>
  <c r="AF94" i="1"/>
  <c r="AF181" i="1"/>
  <c r="AF266" i="1"/>
  <c r="AF350" i="1"/>
  <c r="AF437" i="1"/>
  <c r="AF522" i="1"/>
  <c r="AF30" i="1"/>
  <c r="AF117" i="1"/>
  <c r="AF202" i="1"/>
  <c r="AF286" i="1"/>
  <c r="AF373" i="1"/>
  <c r="AF458" i="1"/>
  <c r="AF542" i="1"/>
  <c r="AF34" i="1"/>
  <c r="AF118" i="1"/>
  <c r="AF205" i="1"/>
  <c r="AF290" i="1"/>
  <c r="AF374" i="1"/>
  <c r="AF461" i="1"/>
  <c r="AF546" i="1"/>
  <c r="AF182" i="1"/>
  <c r="AF418" i="1"/>
  <c r="AF222" i="1"/>
  <c r="AF438" i="1"/>
  <c r="AF13" i="1"/>
  <c r="AF246" i="1"/>
  <c r="AF478" i="1"/>
  <c r="AF53" i="1"/>
  <c r="AF269" i="1"/>
  <c r="AF502" i="1"/>
  <c r="AF77" i="1"/>
  <c r="AF309" i="1"/>
  <c r="AF525" i="1"/>
  <c r="AF98" i="1"/>
  <c r="AF333" i="1"/>
  <c r="AF565" i="1"/>
  <c r="AF138" i="1"/>
  <c r="AF354" i="1"/>
  <c r="AF394" i="1"/>
  <c r="AF162" i="1"/>
  <c r="AN7" i="1"/>
  <c r="AN15" i="1"/>
  <c r="AN23" i="1"/>
  <c r="AN31" i="1"/>
  <c r="AN39" i="1"/>
  <c r="AN47" i="1"/>
  <c r="AN55" i="1"/>
  <c r="AN63" i="1"/>
  <c r="AN71" i="1"/>
  <c r="AN79" i="1"/>
  <c r="AN87" i="1"/>
  <c r="AN95" i="1"/>
  <c r="AN103" i="1"/>
  <c r="AN111" i="1"/>
  <c r="AN119" i="1"/>
  <c r="AN127" i="1"/>
  <c r="AN135" i="1"/>
  <c r="AN143" i="1"/>
  <c r="AN151" i="1"/>
  <c r="AN159" i="1"/>
  <c r="AN167" i="1"/>
  <c r="AN175" i="1"/>
  <c r="AN183" i="1"/>
  <c r="AN191" i="1"/>
  <c r="AN199" i="1"/>
  <c r="AN207" i="1"/>
  <c r="AN215" i="1"/>
  <c r="AN223" i="1"/>
  <c r="AN231" i="1"/>
  <c r="AN239" i="1"/>
  <c r="AN247" i="1"/>
  <c r="AN255" i="1"/>
  <c r="AN263" i="1"/>
  <c r="AN271" i="1"/>
  <c r="AN279" i="1"/>
  <c r="AN287" i="1"/>
  <c r="AN295" i="1"/>
  <c r="AN303" i="1"/>
  <c r="AN311" i="1"/>
  <c r="AN319" i="1"/>
  <c r="AN327" i="1"/>
  <c r="AN335" i="1"/>
  <c r="AN343" i="1"/>
  <c r="AN351" i="1"/>
  <c r="AN359" i="1"/>
  <c r="AN367" i="1"/>
  <c r="AN375" i="1"/>
  <c r="AN383" i="1"/>
  <c r="AN391" i="1"/>
  <c r="AN399" i="1"/>
  <c r="AN407" i="1"/>
  <c r="AN415" i="1"/>
  <c r="AN423" i="1"/>
  <c r="AN431" i="1"/>
  <c r="AN439" i="1"/>
  <c r="AN447" i="1"/>
  <c r="AN455" i="1"/>
  <c r="AN463" i="1"/>
  <c r="AN471" i="1"/>
  <c r="AN479" i="1"/>
  <c r="AN487" i="1"/>
  <c r="AN495" i="1"/>
  <c r="AN503" i="1"/>
  <c r="AN511" i="1"/>
  <c r="AN519" i="1"/>
  <c r="AN527" i="1"/>
  <c r="AN535" i="1"/>
  <c r="AN543" i="1"/>
  <c r="AN551" i="1"/>
  <c r="AN559" i="1"/>
  <c r="AN567" i="1"/>
  <c r="AN575" i="1"/>
  <c r="AN8" i="1"/>
  <c r="AN16" i="1"/>
  <c r="AN24" i="1"/>
  <c r="AN32" i="1"/>
  <c r="AN40" i="1"/>
  <c r="AN48" i="1"/>
  <c r="AN56" i="1"/>
  <c r="AN64" i="1"/>
  <c r="AN72" i="1"/>
  <c r="AN80" i="1"/>
  <c r="AN88" i="1"/>
  <c r="AN96" i="1"/>
  <c r="AN104" i="1"/>
  <c r="AN112" i="1"/>
  <c r="AN120" i="1"/>
  <c r="AN128" i="1"/>
  <c r="AN136" i="1"/>
  <c r="AN144" i="1"/>
  <c r="AN152" i="1"/>
  <c r="AN160" i="1"/>
  <c r="AN168" i="1"/>
  <c r="AN176" i="1"/>
  <c r="AN184" i="1"/>
  <c r="AN192" i="1"/>
  <c r="AN200" i="1"/>
  <c r="AN208" i="1"/>
  <c r="AN216" i="1"/>
  <c r="AN224" i="1"/>
  <c r="AN232" i="1"/>
  <c r="AN240" i="1"/>
  <c r="AN248" i="1"/>
  <c r="AN256" i="1"/>
  <c r="AN264" i="1"/>
  <c r="AN272" i="1"/>
  <c r="AN280" i="1"/>
  <c r="AN288" i="1"/>
  <c r="AN296" i="1"/>
  <c r="AN304" i="1"/>
  <c r="AN312" i="1"/>
  <c r="AN320" i="1"/>
  <c r="AN328" i="1"/>
  <c r="AN336" i="1"/>
  <c r="AN344" i="1"/>
  <c r="AN352" i="1"/>
  <c r="AN360" i="1"/>
  <c r="AN368" i="1"/>
  <c r="AN376" i="1"/>
  <c r="AN384" i="1"/>
  <c r="AN392" i="1"/>
  <c r="AN400" i="1"/>
  <c r="AN408" i="1"/>
  <c r="AN416" i="1"/>
  <c r="AN424" i="1"/>
  <c r="AN432" i="1"/>
  <c r="AN440" i="1"/>
  <c r="AN448" i="1"/>
  <c r="AN456" i="1"/>
  <c r="AN464" i="1"/>
  <c r="AN472" i="1"/>
  <c r="AN480" i="1"/>
  <c r="AN488" i="1"/>
  <c r="AN496" i="1"/>
  <c r="AN504" i="1"/>
  <c r="AN512" i="1"/>
  <c r="AN520" i="1"/>
  <c r="AN528" i="1"/>
  <c r="AN536" i="1"/>
  <c r="AN544" i="1"/>
  <c r="AN552" i="1"/>
  <c r="AN560" i="1"/>
  <c r="AN568" i="1"/>
  <c r="AN576" i="1"/>
  <c r="AN9" i="1"/>
  <c r="AN17" i="1"/>
  <c r="AN25" i="1"/>
  <c r="AN33" i="1"/>
  <c r="AN41" i="1"/>
  <c r="AN49" i="1"/>
  <c r="AN57" i="1"/>
  <c r="AN65" i="1"/>
  <c r="AN73" i="1"/>
  <c r="AN81" i="1"/>
  <c r="AN89" i="1"/>
  <c r="AN97" i="1"/>
  <c r="AN105" i="1"/>
  <c r="AN113" i="1"/>
  <c r="AN121" i="1"/>
  <c r="AN129" i="1"/>
  <c r="AN137" i="1"/>
  <c r="AN145" i="1"/>
  <c r="AN153" i="1"/>
  <c r="AN161" i="1"/>
  <c r="AN169" i="1"/>
  <c r="AN177" i="1"/>
  <c r="AN185" i="1"/>
  <c r="AN193" i="1"/>
  <c r="AN201" i="1"/>
  <c r="AN209" i="1"/>
  <c r="AN217" i="1"/>
  <c r="AN225" i="1"/>
  <c r="AN233" i="1"/>
  <c r="AN241" i="1"/>
  <c r="AN249" i="1"/>
  <c r="AN257" i="1"/>
  <c r="AN265" i="1"/>
  <c r="AN273" i="1"/>
  <c r="AN281" i="1"/>
  <c r="AN289" i="1"/>
  <c r="AN297" i="1"/>
  <c r="AN305" i="1"/>
  <c r="AN313" i="1"/>
  <c r="AN321" i="1"/>
  <c r="AN329" i="1"/>
  <c r="AN337" i="1"/>
  <c r="AN345" i="1"/>
  <c r="AN353" i="1"/>
  <c r="AN361" i="1"/>
  <c r="AN369" i="1"/>
  <c r="AN377" i="1"/>
  <c r="AN385" i="1"/>
  <c r="AN393" i="1"/>
  <c r="AN401" i="1"/>
  <c r="AN409" i="1"/>
  <c r="AN417" i="1"/>
  <c r="AN425" i="1"/>
  <c r="AN433" i="1"/>
  <c r="AN441" i="1"/>
  <c r="AN449" i="1"/>
  <c r="AN457" i="1"/>
  <c r="AN465" i="1"/>
  <c r="AN473" i="1"/>
  <c r="AN481" i="1"/>
  <c r="AN489" i="1"/>
  <c r="AN497" i="1"/>
  <c r="AN505" i="1"/>
  <c r="AN513" i="1"/>
  <c r="AN521" i="1"/>
  <c r="AN529" i="1"/>
  <c r="AN537" i="1"/>
  <c r="AN545" i="1"/>
  <c r="AN553" i="1"/>
  <c r="AN561" i="1"/>
  <c r="AN569" i="1"/>
  <c r="AN577" i="1"/>
  <c r="AN3" i="1"/>
  <c r="AN11" i="1"/>
  <c r="AN19" i="1"/>
  <c r="AN27" i="1"/>
  <c r="AN35" i="1"/>
  <c r="AN43" i="1"/>
  <c r="AN51" i="1"/>
  <c r="AN59" i="1"/>
  <c r="AN67" i="1"/>
  <c r="AN75" i="1"/>
  <c r="AN83" i="1"/>
  <c r="AN91" i="1"/>
  <c r="AN99" i="1"/>
  <c r="AN107" i="1"/>
  <c r="AN115" i="1"/>
  <c r="AN123" i="1"/>
  <c r="AN131" i="1"/>
  <c r="AN139" i="1"/>
  <c r="AN147" i="1"/>
  <c r="AN155" i="1"/>
  <c r="AN163" i="1"/>
  <c r="AN171" i="1"/>
  <c r="AN179" i="1"/>
  <c r="AN187" i="1"/>
  <c r="AN195" i="1"/>
  <c r="AN203" i="1"/>
  <c r="AN211" i="1"/>
  <c r="AN219" i="1"/>
  <c r="AN227" i="1"/>
  <c r="AN235" i="1"/>
  <c r="AN243" i="1"/>
  <c r="AN251" i="1"/>
  <c r="AN259" i="1"/>
  <c r="AN267" i="1"/>
  <c r="AN275" i="1"/>
  <c r="AN283" i="1"/>
  <c r="AN291" i="1"/>
  <c r="AN299" i="1"/>
  <c r="AN307" i="1"/>
  <c r="AN315" i="1"/>
  <c r="AN323" i="1"/>
  <c r="AN331" i="1"/>
  <c r="AN339" i="1"/>
  <c r="AN347" i="1"/>
  <c r="AN355" i="1"/>
  <c r="AN363" i="1"/>
  <c r="AN371" i="1"/>
  <c r="AN379" i="1"/>
  <c r="AN387" i="1"/>
  <c r="AN395" i="1"/>
  <c r="AN403" i="1"/>
  <c r="AN411" i="1"/>
  <c r="AN419" i="1"/>
  <c r="AN427" i="1"/>
  <c r="AN435" i="1"/>
  <c r="AN443" i="1"/>
  <c r="AN451" i="1"/>
  <c r="AN459" i="1"/>
  <c r="AN467" i="1"/>
  <c r="AN475" i="1"/>
  <c r="AN483" i="1"/>
  <c r="AN491" i="1"/>
  <c r="AN499" i="1"/>
  <c r="AN507" i="1"/>
  <c r="AN515" i="1"/>
  <c r="AN523" i="1"/>
  <c r="AN531" i="1"/>
  <c r="AN539" i="1"/>
  <c r="AN547" i="1"/>
  <c r="AN555" i="1"/>
  <c r="AN563" i="1"/>
  <c r="AN571" i="1"/>
  <c r="AN4" i="1"/>
  <c r="AN12" i="1"/>
  <c r="AN20" i="1"/>
  <c r="AN28" i="1"/>
  <c r="AN36" i="1"/>
  <c r="AN44" i="1"/>
  <c r="AN52" i="1"/>
  <c r="AN60" i="1"/>
  <c r="AN68" i="1"/>
  <c r="AN76" i="1"/>
  <c r="AN84" i="1"/>
  <c r="AN92" i="1"/>
  <c r="AN100" i="1"/>
  <c r="AN108" i="1"/>
  <c r="AN116" i="1"/>
  <c r="AN124" i="1"/>
  <c r="AN132" i="1"/>
  <c r="AN140" i="1"/>
  <c r="AN148" i="1"/>
  <c r="AN156" i="1"/>
  <c r="AN164" i="1"/>
  <c r="AN172" i="1"/>
  <c r="AN180" i="1"/>
  <c r="AN188" i="1"/>
  <c r="AN196" i="1"/>
  <c r="AN204" i="1"/>
  <c r="AN212" i="1"/>
  <c r="AN220" i="1"/>
  <c r="AN228" i="1"/>
  <c r="AN236" i="1"/>
  <c r="AN244" i="1"/>
  <c r="AN252" i="1"/>
  <c r="AN260" i="1"/>
  <c r="AN268" i="1"/>
  <c r="AN276" i="1"/>
  <c r="AN284" i="1"/>
  <c r="AN292" i="1"/>
  <c r="AN300" i="1"/>
  <c r="AN308" i="1"/>
  <c r="AN316" i="1"/>
  <c r="AN324" i="1"/>
  <c r="AN332" i="1"/>
  <c r="AN340" i="1"/>
  <c r="AN348" i="1"/>
  <c r="AN356" i="1"/>
  <c r="AN364" i="1"/>
  <c r="AN372" i="1"/>
  <c r="AN380" i="1"/>
  <c r="AN388" i="1"/>
  <c r="AN396" i="1"/>
  <c r="AN404" i="1"/>
  <c r="AN412" i="1"/>
  <c r="AN420" i="1"/>
  <c r="AN428" i="1"/>
  <c r="AN436" i="1"/>
  <c r="AN444" i="1"/>
  <c r="AN452" i="1"/>
  <c r="AN460" i="1"/>
  <c r="AN468" i="1"/>
  <c r="AN476" i="1"/>
  <c r="AN484" i="1"/>
  <c r="AN492" i="1"/>
  <c r="AN500" i="1"/>
  <c r="AN508" i="1"/>
  <c r="AN516" i="1"/>
  <c r="AN524" i="1"/>
  <c r="AN532" i="1"/>
  <c r="AN540" i="1"/>
  <c r="AN548" i="1"/>
  <c r="AN556" i="1"/>
  <c r="AN564" i="1"/>
  <c r="AN572" i="1"/>
  <c r="AN2" i="1"/>
  <c r="AN22" i="1"/>
  <c r="AN45" i="1"/>
  <c r="AN66" i="1"/>
  <c r="AN86" i="1"/>
  <c r="AN109" i="1"/>
  <c r="AN130" i="1"/>
  <c r="AN150" i="1"/>
  <c r="AN173" i="1"/>
  <c r="AN194" i="1"/>
  <c r="AN214" i="1"/>
  <c r="AN237" i="1"/>
  <c r="AN258" i="1"/>
  <c r="AN278" i="1"/>
  <c r="AN301" i="1"/>
  <c r="AN322" i="1"/>
  <c r="AN342" i="1"/>
  <c r="AN365" i="1"/>
  <c r="AN386" i="1"/>
  <c r="AN406" i="1"/>
  <c r="AN429" i="1"/>
  <c r="AN450" i="1"/>
  <c r="AN470" i="1"/>
  <c r="AN493" i="1"/>
  <c r="AN514" i="1"/>
  <c r="AN534" i="1"/>
  <c r="AN557" i="1"/>
  <c r="AN5" i="1"/>
  <c r="AN26" i="1"/>
  <c r="AN46" i="1"/>
  <c r="AN69" i="1"/>
  <c r="AN90" i="1"/>
  <c r="AN110" i="1"/>
  <c r="AN133" i="1"/>
  <c r="AN154" i="1"/>
  <c r="AN174" i="1"/>
  <c r="AN197" i="1"/>
  <c r="AN218" i="1"/>
  <c r="AN238" i="1"/>
  <c r="AN261" i="1"/>
  <c r="AN282" i="1"/>
  <c r="AN302" i="1"/>
  <c r="AN325" i="1"/>
  <c r="AN346" i="1"/>
  <c r="AN366" i="1"/>
  <c r="AN389" i="1"/>
  <c r="AN410" i="1"/>
  <c r="AN430" i="1"/>
  <c r="AN453" i="1"/>
  <c r="AN474" i="1"/>
  <c r="AN494" i="1"/>
  <c r="AN517" i="1"/>
  <c r="AN538" i="1"/>
  <c r="AN558" i="1"/>
  <c r="AN6" i="1"/>
  <c r="AN29" i="1"/>
  <c r="AN50" i="1"/>
  <c r="AN70" i="1"/>
  <c r="AN93" i="1"/>
  <c r="AN114" i="1"/>
  <c r="AN134" i="1"/>
  <c r="AN157" i="1"/>
  <c r="AN178" i="1"/>
  <c r="AN198" i="1"/>
  <c r="AN221" i="1"/>
  <c r="AN242" i="1"/>
  <c r="AN262" i="1"/>
  <c r="AN285" i="1"/>
  <c r="AN306" i="1"/>
  <c r="AN326" i="1"/>
  <c r="AN349" i="1"/>
  <c r="AN370" i="1"/>
  <c r="AN390" i="1"/>
  <c r="AN413" i="1"/>
  <c r="AN434" i="1"/>
  <c r="AN454" i="1"/>
  <c r="AN477" i="1"/>
  <c r="AN498" i="1"/>
  <c r="AN518" i="1"/>
  <c r="AN541" i="1"/>
  <c r="AN562" i="1"/>
  <c r="AN10" i="1"/>
  <c r="AN30" i="1"/>
  <c r="AN53" i="1"/>
  <c r="AN74" i="1"/>
  <c r="AN94" i="1"/>
  <c r="AN117" i="1"/>
  <c r="AN138" i="1"/>
  <c r="AN158" i="1"/>
  <c r="AN181" i="1"/>
  <c r="AN202" i="1"/>
  <c r="AN222" i="1"/>
  <c r="AN245" i="1"/>
  <c r="AN266" i="1"/>
  <c r="AN286" i="1"/>
  <c r="AN309" i="1"/>
  <c r="AN330" i="1"/>
  <c r="AN350" i="1"/>
  <c r="AN373" i="1"/>
  <c r="AN394" i="1"/>
  <c r="AN414" i="1"/>
  <c r="AN437" i="1"/>
  <c r="AN458" i="1"/>
  <c r="AN478" i="1"/>
  <c r="AN501" i="1"/>
  <c r="AN522" i="1"/>
  <c r="AN542" i="1"/>
  <c r="AN565" i="1"/>
  <c r="AN13" i="1"/>
  <c r="AN34" i="1"/>
  <c r="AN54" i="1"/>
  <c r="AN77" i="1"/>
  <c r="AN98" i="1"/>
  <c r="AN118" i="1"/>
  <c r="AN141" i="1"/>
  <c r="AN162" i="1"/>
  <c r="AN182" i="1"/>
  <c r="AN205" i="1"/>
  <c r="AN226" i="1"/>
  <c r="AN246" i="1"/>
  <c r="AN269" i="1"/>
  <c r="AN290" i="1"/>
  <c r="AN310" i="1"/>
  <c r="AN333" i="1"/>
  <c r="AN354" i="1"/>
  <c r="AN374" i="1"/>
  <c r="AN397" i="1"/>
  <c r="AN418" i="1"/>
  <c r="AN438" i="1"/>
  <c r="AN461" i="1"/>
  <c r="AN482" i="1"/>
  <c r="AN502" i="1"/>
  <c r="AN525" i="1"/>
  <c r="AN546" i="1"/>
  <c r="AN566" i="1"/>
  <c r="AN14" i="1"/>
  <c r="AN37" i="1"/>
  <c r="AN58" i="1"/>
  <c r="AN78" i="1"/>
  <c r="AN101" i="1"/>
  <c r="AN122" i="1"/>
  <c r="AN142" i="1"/>
  <c r="AN165" i="1"/>
  <c r="AN186" i="1"/>
  <c r="AN206" i="1"/>
  <c r="AN229" i="1"/>
  <c r="AN250" i="1"/>
  <c r="AN270" i="1"/>
  <c r="AN293" i="1"/>
  <c r="AN314" i="1"/>
  <c r="AN334" i="1"/>
  <c r="AN357" i="1"/>
  <c r="AN378" i="1"/>
  <c r="AN398" i="1"/>
  <c r="AN421" i="1"/>
  <c r="AN442" i="1"/>
  <c r="AN462" i="1"/>
  <c r="AN485" i="1"/>
  <c r="AN506" i="1"/>
  <c r="AN526" i="1"/>
  <c r="AN549" i="1"/>
  <c r="AN570" i="1"/>
  <c r="AN61" i="1"/>
  <c r="AN146" i="1"/>
  <c r="AN230" i="1"/>
  <c r="AN317" i="1"/>
  <c r="AN62" i="1"/>
  <c r="AN149" i="1"/>
  <c r="AN234" i="1"/>
  <c r="AN318" i="1"/>
  <c r="AN405" i="1"/>
  <c r="AN490" i="1"/>
  <c r="AN574" i="1"/>
  <c r="AN82" i="1"/>
  <c r="AN166" i="1"/>
  <c r="AN253" i="1"/>
  <c r="AN338" i="1"/>
  <c r="AN422" i="1"/>
  <c r="AN509" i="1"/>
  <c r="AN85" i="1"/>
  <c r="AN170" i="1"/>
  <c r="AN254" i="1"/>
  <c r="AN18" i="1"/>
  <c r="AN102" i="1"/>
  <c r="AN189" i="1"/>
  <c r="AN274" i="1"/>
  <c r="AN358" i="1"/>
  <c r="AN445" i="1"/>
  <c r="AN530" i="1"/>
  <c r="AN38" i="1"/>
  <c r="AN125" i="1"/>
  <c r="AN210" i="1"/>
  <c r="AN294" i="1"/>
  <c r="AN381" i="1"/>
  <c r="AN466" i="1"/>
  <c r="AN550" i="1"/>
  <c r="AN42" i="1"/>
  <c r="AN126" i="1"/>
  <c r="AN213" i="1"/>
  <c r="AN298" i="1"/>
  <c r="AN382" i="1"/>
  <c r="AN469" i="1"/>
  <c r="AN554" i="1"/>
  <c r="AN106" i="1"/>
  <c r="AN486" i="1"/>
  <c r="AN190" i="1"/>
  <c r="AN510" i="1"/>
  <c r="AN277" i="1"/>
  <c r="AN533" i="1"/>
  <c r="AN341" i="1"/>
  <c r="AN573" i="1"/>
  <c r="AN362" i="1"/>
  <c r="AN402" i="1"/>
  <c r="AN426" i="1"/>
  <c r="AN21" i="1"/>
  <c r="AN446" i="1"/>
  <c r="AV7" i="1"/>
  <c r="AV15" i="1"/>
  <c r="AV23" i="1"/>
  <c r="AV31" i="1"/>
  <c r="AV39" i="1"/>
  <c r="AV47" i="1"/>
  <c r="AV55" i="1"/>
  <c r="AV63" i="1"/>
  <c r="AV71" i="1"/>
  <c r="AV79" i="1"/>
  <c r="AV87" i="1"/>
  <c r="AV95" i="1"/>
  <c r="AV103" i="1"/>
  <c r="AV111" i="1"/>
  <c r="AV119" i="1"/>
  <c r="AV127" i="1"/>
  <c r="AV135" i="1"/>
  <c r="AV143" i="1"/>
  <c r="AV151" i="1"/>
  <c r="AV159" i="1"/>
  <c r="AV167" i="1"/>
  <c r="AV175" i="1"/>
  <c r="AV183" i="1"/>
  <c r="AV191" i="1"/>
  <c r="AV199" i="1"/>
  <c r="AV207" i="1"/>
  <c r="AV215" i="1"/>
  <c r="AV223" i="1"/>
  <c r="AV231" i="1"/>
  <c r="AV239" i="1"/>
  <c r="AV247" i="1"/>
  <c r="AV255" i="1"/>
  <c r="AV263" i="1"/>
  <c r="AV271" i="1"/>
  <c r="AV279" i="1"/>
  <c r="AV287" i="1"/>
  <c r="AV295" i="1"/>
  <c r="AV303" i="1"/>
  <c r="AV311" i="1"/>
  <c r="AV319" i="1"/>
  <c r="AV327" i="1"/>
  <c r="AV335" i="1"/>
  <c r="AV343" i="1"/>
  <c r="AV351" i="1"/>
  <c r="AV359" i="1"/>
  <c r="AV367" i="1"/>
  <c r="AV375" i="1"/>
  <c r="AV383" i="1"/>
  <c r="AV391" i="1"/>
  <c r="AV399" i="1"/>
  <c r="AV407" i="1"/>
  <c r="AV415" i="1"/>
  <c r="AV423" i="1"/>
  <c r="AV431" i="1"/>
  <c r="AV439" i="1"/>
  <c r="AV447" i="1"/>
  <c r="AV455" i="1"/>
  <c r="AV463" i="1"/>
  <c r="AV471" i="1"/>
  <c r="AV479" i="1"/>
  <c r="AV487" i="1"/>
  <c r="AV495" i="1"/>
  <c r="AV503" i="1"/>
  <c r="AV511" i="1"/>
  <c r="AV519" i="1"/>
  <c r="AV527" i="1"/>
  <c r="AV535" i="1"/>
  <c r="AV543" i="1"/>
  <c r="AV551" i="1"/>
  <c r="AV559" i="1"/>
  <c r="AV567" i="1"/>
  <c r="AV575" i="1"/>
  <c r="AV8" i="1"/>
  <c r="AV16" i="1"/>
  <c r="AV24" i="1"/>
  <c r="AV32" i="1"/>
  <c r="AV40" i="1"/>
  <c r="AV48" i="1"/>
  <c r="AV56" i="1"/>
  <c r="AV64" i="1"/>
  <c r="AV72" i="1"/>
  <c r="AV80" i="1"/>
  <c r="AV88" i="1"/>
  <c r="AV96" i="1"/>
  <c r="AV104" i="1"/>
  <c r="AV112" i="1"/>
  <c r="AV120" i="1"/>
  <c r="AV128" i="1"/>
  <c r="AV136" i="1"/>
  <c r="AV144" i="1"/>
  <c r="AV152" i="1"/>
  <c r="AV160" i="1"/>
  <c r="AV168" i="1"/>
  <c r="AV176" i="1"/>
  <c r="AV184" i="1"/>
  <c r="AV192" i="1"/>
  <c r="AV200" i="1"/>
  <c r="AV208" i="1"/>
  <c r="AV216" i="1"/>
  <c r="AV224" i="1"/>
  <c r="AV232" i="1"/>
  <c r="AV240" i="1"/>
  <c r="AV248" i="1"/>
  <c r="AV256" i="1"/>
  <c r="AV264" i="1"/>
  <c r="AV272" i="1"/>
  <c r="AV280" i="1"/>
  <c r="AV288" i="1"/>
  <c r="AV296" i="1"/>
  <c r="AV304" i="1"/>
  <c r="AV312" i="1"/>
  <c r="AV320" i="1"/>
  <c r="AV328" i="1"/>
  <c r="AV336" i="1"/>
  <c r="AV344" i="1"/>
  <c r="AV352" i="1"/>
  <c r="AV360" i="1"/>
  <c r="AV368" i="1"/>
  <c r="AV376" i="1"/>
  <c r="AV384" i="1"/>
  <c r="AV392" i="1"/>
  <c r="AV400" i="1"/>
  <c r="AV408" i="1"/>
  <c r="AV416" i="1"/>
  <c r="AV424" i="1"/>
  <c r="AV432" i="1"/>
  <c r="AV440" i="1"/>
  <c r="AV448" i="1"/>
  <c r="AV456" i="1"/>
  <c r="AV464" i="1"/>
  <c r="AV472" i="1"/>
  <c r="AV480" i="1"/>
  <c r="AV488" i="1"/>
  <c r="AV496" i="1"/>
  <c r="AV504" i="1"/>
  <c r="AV512" i="1"/>
  <c r="AV520" i="1"/>
  <c r="AV528" i="1"/>
  <c r="AV536" i="1"/>
  <c r="AV544" i="1"/>
  <c r="AV552" i="1"/>
  <c r="AV560" i="1"/>
  <c r="AV568" i="1"/>
  <c r="AV576" i="1"/>
  <c r="AV9" i="1"/>
  <c r="AV17" i="1"/>
  <c r="AV25" i="1"/>
  <c r="AV33" i="1"/>
  <c r="AV41" i="1"/>
  <c r="AV49" i="1"/>
  <c r="AV57" i="1"/>
  <c r="AV65" i="1"/>
  <c r="AV73" i="1"/>
  <c r="AV81" i="1"/>
  <c r="AV89" i="1"/>
  <c r="AV97" i="1"/>
  <c r="AV105" i="1"/>
  <c r="AV113" i="1"/>
  <c r="AV121" i="1"/>
  <c r="AV129" i="1"/>
  <c r="AV137" i="1"/>
  <c r="AV145" i="1"/>
  <c r="AV153" i="1"/>
  <c r="AV161" i="1"/>
  <c r="AV169" i="1"/>
  <c r="AV177" i="1"/>
  <c r="AV185" i="1"/>
  <c r="AV193" i="1"/>
  <c r="AV201" i="1"/>
  <c r="AV209" i="1"/>
  <c r="AV217" i="1"/>
  <c r="AV225" i="1"/>
  <c r="AV233" i="1"/>
  <c r="AV241" i="1"/>
  <c r="AV249" i="1"/>
  <c r="AV257" i="1"/>
  <c r="AV265" i="1"/>
  <c r="AV273" i="1"/>
  <c r="AV281" i="1"/>
  <c r="AV289" i="1"/>
  <c r="AV297" i="1"/>
  <c r="AV305" i="1"/>
  <c r="AV313" i="1"/>
  <c r="AV321" i="1"/>
  <c r="AV329" i="1"/>
  <c r="AV337" i="1"/>
  <c r="AV345" i="1"/>
  <c r="AV353" i="1"/>
  <c r="AV361" i="1"/>
  <c r="AV369" i="1"/>
  <c r="AV377" i="1"/>
  <c r="AV385" i="1"/>
  <c r="AV393" i="1"/>
  <c r="AV401" i="1"/>
  <c r="AV409" i="1"/>
  <c r="AV417" i="1"/>
  <c r="AV425" i="1"/>
  <c r="AV433" i="1"/>
  <c r="AV441" i="1"/>
  <c r="AV449" i="1"/>
  <c r="AV457" i="1"/>
  <c r="AV465" i="1"/>
  <c r="AV473" i="1"/>
  <c r="AV481" i="1"/>
  <c r="AV489" i="1"/>
  <c r="AV497" i="1"/>
  <c r="AV505" i="1"/>
  <c r="AV513" i="1"/>
  <c r="AV521" i="1"/>
  <c r="AV529" i="1"/>
  <c r="AV537" i="1"/>
  <c r="AV545" i="1"/>
  <c r="AV553" i="1"/>
  <c r="AV561" i="1"/>
  <c r="AV569" i="1"/>
  <c r="AV577" i="1"/>
  <c r="AV3" i="1"/>
  <c r="AV11" i="1"/>
  <c r="AV19" i="1"/>
  <c r="AV27" i="1"/>
  <c r="AV35" i="1"/>
  <c r="AV43" i="1"/>
  <c r="AV51" i="1"/>
  <c r="AV59" i="1"/>
  <c r="AV67" i="1"/>
  <c r="AV75" i="1"/>
  <c r="AV83" i="1"/>
  <c r="AV91" i="1"/>
  <c r="AV99" i="1"/>
  <c r="AV107" i="1"/>
  <c r="AV115" i="1"/>
  <c r="AV123" i="1"/>
  <c r="AV131" i="1"/>
  <c r="AV139" i="1"/>
  <c r="AV147" i="1"/>
  <c r="AV155" i="1"/>
  <c r="AV163" i="1"/>
  <c r="AV171" i="1"/>
  <c r="AV179" i="1"/>
  <c r="AV187" i="1"/>
  <c r="AV195" i="1"/>
  <c r="AV203" i="1"/>
  <c r="AV211" i="1"/>
  <c r="AV219" i="1"/>
  <c r="AV227" i="1"/>
  <c r="AV235" i="1"/>
  <c r="AV243" i="1"/>
  <c r="AV251" i="1"/>
  <c r="AV259" i="1"/>
  <c r="AV267" i="1"/>
  <c r="AV275" i="1"/>
  <c r="AV283" i="1"/>
  <c r="AV291" i="1"/>
  <c r="AV299" i="1"/>
  <c r="AV307" i="1"/>
  <c r="AV315" i="1"/>
  <c r="AV323" i="1"/>
  <c r="AV331" i="1"/>
  <c r="AV339" i="1"/>
  <c r="AV347" i="1"/>
  <c r="AV355" i="1"/>
  <c r="AV363" i="1"/>
  <c r="AV371" i="1"/>
  <c r="AV379" i="1"/>
  <c r="AV387" i="1"/>
  <c r="AV395" i="1"/>
  <c r="AV403" i="1"/>
  <c r="AV411" i="1"/>
  <c r="AV419" i="1"/>
  <c r="AV427" i="1"/>
  <c r="AV435" i="1"/>
  <c r="AV443" i="1"/>
  <c r="AV451" i="1"/>
  <c r="AV459" i="1"/>
  <c r="AV467" i="1"/>
  <c r="AV475" i="1"/>
  <c r="AV483" i="1"/>
  <c r="AV491" i="1"/>
  <c r="AV499" i="1"/>
  <c r="AV507" i="1"/>
  <c r="AV515" i="1"/>
  <c r="AV523" i="1"/>
  <c r="AV531" i="1"/>
  <c r="AV539" i="1"/>
  <c r="AV547" i="1"/>
  <c r="AV555" i="1"/>
  <c r="AV563" i="1"/>
  <c r="AV571" i="1"/>
  <c r="AV4" i="1"/>
  <c r="AV12" i="1"/>
  <c r="AV20" i="1"/>
  <c r="AV28" i="1"/>
  <c r="AV36" i="1"/>
  <c r="AV44" i="1"/>
  <c r="AV52" i="1"/>
  <c r="AV60" i="1"/>
  <c r="AV68" i="1"/>
  <c r="AV76" i="1"/>
  <c r="AV84" i="1"/>
  <c r="AV92" i="1"/>
  <c r="AV100" i="1"/>
  <c r="AV108" i="1"/>
  <c r="AV116" i="1"/>
  <c r="AV124" i="1"/>
  <c r="AV132" i="1"/>
  <c r="AV140" i="1"/>
  <c r="AV148" i="1"/>
  <c r="AV156" i="1"/>
  <c r="AV164" i="1"/>
  <c r="AV172" i="1"/>
  <c r="AV180" i="1"/>
  <c r="AV188" i="1"/>
  <c r="AV196" i="1"/>
  <c r="AV204" i="1"/>
  <c r="AV212" i="1"/>
  <c r="AV220" i="1"/>
  <c r="AV228" i="1"/>
  <c r="AV236" i="1"/>
  <c r="AV244" i="1"/>
  <c r="AV252" i="1"/>
  <c r="AV260" i="1"/>
  <c r="AV268" i="1"/>
  <c r="AV276" i="1"/>
  <c r="AV284" i="1"/>
  <c r="AV292" i="1"/>
  <c r="AV300" i="1"/>
  <c r="AV308" i="1"/>
  <c r="AV316" i="1"/>
  <c r="AV324" i="1"/>
  <c r="AV332" i="1"/>
  <c r="AV340" i="1"/>
  <c r="AV348" i="1"/>
  <c r="AV356" i="1"/>
  <c r="AV364" i="1"/>
  <c r="AV372" i="1"/>
  <c r="AV380" i="1"/>
  <c r="AV388" i="1"/>
  <c r="AV396" i="1"/>
  <c r="AV404" i="1"/>
  <c r="AV412" i="1"/>
  <c r="AV420" i="1"/>
  <c r="AV428" i="1"/>
  <c r="AV436" i="1"/>
  <c r="AV444" i="1"/>
  <c r="AV452" i="1"/>
  <c r="AV460" i="1"/>
  <c r="AV468" i="1"/>
  <c r="AV476" i="1"/>
  <c r="AV484" i="1"/>
  <c r="AV492" i="1"/>
  <c r="AV500" i="1"/>
  <c r="AV508" i="1"/>
  <c r="AV516" i="1"/>
  <c r="AV524" i="1"/>
  <c r="AV532" i="1"/>
  <c r="AV540" i="1"/>
  <c r="AV548" i="1"/>
  <c r="AV556" i="1"/>
  <c r="AV564" i="1"/>
  <c r="AV572" i="1"/>
  <c r="AV10" i="1"/>
  <c r="AV30" i="1"/>
  <c r="AV53" i="1"/>
  <c r="AV74" i="1"/>
  <c r="AV94" i="1"/>
  <c r="AV117" i="1"/>
  <c r="AV138" i="1"/>
  <c r="AV158" i="1"/>
  <c r="AV181" i="1"/>
  <c r="AV202" i="1"/>
  <c r="AV222" i="1"/>
  <c r="AV245" i="1"/>
  <c r="AV266" i="1"/>
  <c r="AV286" i="1"/>
  <c r="AV309" i="1"/>
  <c r="AV330" i="1"/>
  <c r="AV350" i="1"/>
  <c r="AV373" i="1"/>
  <c r="AV394" i="1"/>
  <c r="AV414" i="1"/>
  <c r="AV437" i="1"/>
  <c r="AV458" i="1"/>
  <c r="AV478" i="1"/>
  <c r="AV501" i="1"/>
  <c r="AV522" i="1"/>
  <c r="AV542" i="1"/>
  <c r="AV565" i="1"/>
  <c r="AV13" i="1"/>
  <c r="AV34" i="1"/>
  <c r="AV54" i="1"/>
  <c r="AV77" i="1"/>
  <c r="AV98" i="1"/>
  <c r="AV118" i="1"/>
  <c r="AV141" i="1"/>
  <c r="AV162" i="1"/>
  <c r="AV182" i="1"/>
  <c r="AV205" i="1"/>
  <c r="AV226" i="1"/>
  <c r="AV246" i="1"/>
  <c r="AV269" i="1"/>
  <c r="AV290" i="1"/>
  <c r="AV310" i="1"/>
  <c r="AV333" i="1"/>
  <c r="AV354" i="1"/>
  <c r="AV374" i="1"/>
  <c r="AV397" i="1"/>
  <c r="AV418" i="1"/>
  <c r="AV438" i="1"/>
  <c r="AV461" i="1"/>
  <c r="AV482" i="1"/>
  <c r="AV502" i="1"/>
  <c r="AV525" i="1"/>
  <c r="AV546" i="1"/>
  <c r="AV566" i="1"/>
  <c r="AV14" i="1"/>
  <c r="AV37" i="1"/>
  <c r="AV58" i="1"/>
  <c r="AV78" i="1"/>
  <c r="AV101" i="1"/>
  <c r="AV122" i="1"/>
  <c r="AV142" i="1"/>
  <c r="AV165" i="1"/>
  <c r="AV186" i="1"/>
  <c r="AV206" i="1"/>
  <c r="AV229" i="1"/>
  <c r="AV250" i="1"/>
  <c r="AV270" i="1"/>
  <c r="AV293" i="1"/>
  <c r="AV314" i="1"/>
  <c r="AV334" i="1"/>
  <c r="AV357" i="1"/>
  <c r="AV378" i="1"/>
  <c r="AV398" i="1"/>
  <c r="AV421" i="1"/>
  <c r="AV442" i="1"/>
  <c r="AV462" i="1"/>
  <c r="AV485" i="1"/>
  <c r="AV506" i="1"/>
  <c r="AV526" i="1"/>
  <c r="AV549" i="1"/>
  <c r="AV570" i="1"/>
  <c r="AV18" i="1"/>
  <c r="AV38" i="1"/>
  <c r="AV61" i="1"/>
  <c r="AV82" i="1"/>
  <c r="AV102" i="1"/>
  <c r="AV125" i="1"/>
  <c r="AV146" i="1"/>
  <c r="AV166" i="1"/>
  <c r="AV189" i="1"/>
  <c r="AV210" i="1"/>
  <c r="AV230" i="1"/>
  <c r="AV253" i="1"/>
  <c r="AV274" i="1"/>
  <c r="AV294" i="1"/>
  <c r="AV317" i="1"/>
  <c r="AV338" i="1"/>
  <c r="AV358" i="1"/>
  <c r="AV381" i="1"/>
  <c r="AV402" i="1"/>
  <c r="AV422" i="1"/>
  <c r="AV445" i="1"/>
  <c r="AV466" i="1"/>
  <c r="AV486" i="1"/>
  <c r="AV509" i="1"/>
  <c r="AV530" i="1"/>
  <c r="AV550" i="1"/>
  <c r="AV573" i="1"/>
  <c r="AV21" i="1"/>
  <c r="AV42" i="1"/>
  <c r="AV62" i="1"/>
  <c r="AV85" i="1"/>
  <c r="AV106" i="1"/>
  <c r="AV126" i="1"/>
  <c r="AV149" i="1"/>
  <c r="AV170" i="1"/>
  <c r="AV190" i="1"/>
  <c r="AV213" i="1"/>
  <c r="AV234" i="1"/>
  <c r="AV254" i="1"/>
  <c r="AV277" i="1"/>
  <c r="AV298" i="1"/>
  <c r="AV318" i="1"/>
  <c r="AV341" i="1"/>
  <c r="AV362" i="1"/>
  <c r="AV382" i="1"/>
  <c r="AV405" i="1"/>
  <c r="AV426" i="1"/>
  <c r="AV446" i="1"/>
  <c r="AV469" i="1"/>
  <c r="AV490" i="1"/>
  <c r="AV510" i="1"/>
  <c r="AV533" i="1"/>
  <c r="AV554" i="1"/>
  <c r="AV574" i="1"/>
  <c r="AV2" i="1"/>
  <c r="AV22" i="1"/>
  <c r="AV45" i="1"/>
  <c r="AV66" i="1"/>
  <c r="AV86" i="1"/>
  <c r="AV109" i="1"/>
  <c r="AV130" i="1"/>
  <c r="AV150" i="1"/>
  <c r="AV173" i="1"/>
  <c r="AV194" i="1"/>
  <c r="AV214" i="1"/>
  <c r="AV237" i="1"/>
  <c r="AV258" i="1"/>
  <c r="AV278" i="1"/>
  <c r="AV301" i="1"/>
  <c r="AV322" i="1"/>
  <c r="AV342" i="1"/>
  <c r="AV365" i="1"/>
  <c r="AV386" i="1"/>
  <c r="AV406" i="1"/>
  <c r="AV429" i="1"/>
  <c r="AV450" i="1"/>
  <c r="AV470" i="1"/>
  <c r="AV493" i="1"/>
  <c r="AV514" i="1"/>
  <c r="AV534" i="1"/>
  <c r="AV557" i="1"/>
  <c r="AV6" i="1"/>
  <c r="AV93" i="1"/>
  <c r="AV178" i="1"/>
  <c r="AV262" i="1"/>
  <c r="AV349" i="1"/>
  <c r="AV434" i="1"/>
  <c r="AV518" i="1"/>
  <c r="AV69" i="1"/>
  <c r="AV154" i="1"/>
  <c r="AV238" i="1"/>
  <c r="AV325" i="1"/>
  <c r="AV410" i="1"/>
  <c r="AV494" i="1"/>
  <c r="AV110" i="1"/>
  <c r="AV218" i="1"/>
  <c r="AV326" i="1"/>
  <c r="AV453" i="1"/>
  <c r="AV558" i="1"/>
  <c r="AV5" i="1"/>
  <c r="AV114" i="1"/>
  <c r="AV221" i="1"/>
  <c r="AV346" i="1"/>
  <c r="AV454" i="1"/>
  <c r="AV562" i="1"/>
  <c r="AV26" i="1"/>
  <c r="AV133" i="1"/>
  <c r="AV242" i="1"/>
  <c r="AV366" i="1"/>
  <c r="AV474" i="1"/>
  <c r="AV29" i="1"/>
  <c r="AV134" i="1"/>
  <c r="AV261" i="1"/>
  <c r="AV370" i="1"/>
  <c r="AV477" i="1"/>
  <c r="AV46" i="1"/>
  <c r="AV157" i="1"/>
  <c r="AV282" i="1"/>
  <c r="AV389" i="1"/>
  <c r="AV498" i="1"/>
  <c r="AV70" i="1"/>
  <c r="AV197" i="1"/>
  <c r="AV302" i="1"/>
  <c r="AV413" i="1"/>
  <c r="AV538" i="1"/>
  <c r="AV90" i="1"/>
  <c r="AV198" i="1"/>
  <c r="AV306" i="1"/>
  <c r="AV430" i="1"/>
  <c r="AV541" i="1"/>
  <c r="AV517" i="1"/>
  <c r="AV50" i="1"/>
  <c r="AV174" i="1"/>
  <c r="AV285" i="1"/>
  <c r="AV390" i="1"/>
  <c r="BD7" i="1"/>
  <c r="BD15" i="1"/>
  <c r="BD23" i="1"/>
  <c r="BD31" i="1"/>
  <c r="BD39" i="1"/>
  <c r="BD47" i="1"/>
  <c r="BD55" i="1"/>
  <c r="BD63" i="1"/>
  <c r="BD71" i="1"/>
  <c r="BD79" i="1"/>
  <c r="BD87" i="1"/>
  <c r="BD95" i="1"/>
  <c r="BD103" i="1"/>
  <c r="BD111" i="1"/>
  <c r="BD119" i="1"/>
  <c r="BD127" i="1"/>
  <c r="BD135" i="1"/>
  <c r="BD143" i="1"/>
  <c r="BD151" i="1"/>
  <c r="BD159" i="1"/>
  <c r="BD167" i="1"/>
  <c r="BD175" i="1"/>
  <c r="BD183" i="1"/>
  <c r="BD191" i="1"/>
  <c r="BD199" i="1"/>
  <c r="BD207" i="1"/>
  <c r="BD215" i="1"/>
  <c r="BD223" i="1"/>
  <c r="BD231" i="1"/>
  <c r="BD239" i="1"/>
  <c r="BD247" i="1"/>
  <c r="BD255" i="1"/>
  <c r="BD263" i="1"/>
  <c r="BD271" i="1"/>
  <c r="BD279" i="1"/>
  <c r="BD287" i="1"/>
  <c r="BD295" i="1"/>
  <c r="BD303" i="1"/>
  <c r="BD311" i="1"/>
  <c r="BD319" i="1"/>
  <c r="BD327" i="1"/>
  <c r="BD335" i="1"/>
  <c r="BD343" i="1"/>
  <c r="BD351" i="1"/>
  <c r="BD359" i="1"/>
  <c r="BD367" i="1"/>
  <c r="BD375" i="1"/>
  <c r="BD383" i="1"/>
  <c r="BD391" i="1"/>
  <c r="BD399" i="1"/>
  <c r="BD407" i="1"/>
  <c r="BD415" i="1"/>
  <c r="BD423" i="1"/>
  <c r="BD431" i="1"/>
  <c r="BD439" i="1"/>
  <c r="BD447" i="1"/>
  <c r="BD455" i="1"/>
  <c r="BD463" i="1"/>
  <c r="BD471" i="1"/>
  <c r="BD479" i="1"/>
  <c r="BD487" i="1"/>
  <c r="BD495" i="1"/>
  <c r="BD503" i="1"/>
  <c r="BD511" i="1"/>
  <c r="BD519" i="1"/>
  <c r="BD527" i="1"/>
  <c r="BD535" i="1"/>
  <c r="BD543" i="1"/>
  <c r="BD551" i="1"/>
  <c r="BD559" i="1"/>
  <c r="BD567" i="1"/>
  <c r="BD575" i="1"/>
  <c r="BD8" i="1"/>
  <c r="BD16" i="1"/>
  <c r="BD24" i="1"/>
  <c r="BD32" i="1"/>
  <c r="BD40" i="1"/>
  <c r="BD48" i="1"/>
  <c r="BD56" i="1"/>
  <c r="BD64" i="1"/>
  <c r="BD72" i="1"/>
  <c r="BD80" i="1"/>
  <c r="BD88" i="1"/>
  <c r="BD96" i="1"/>
  <c r="BD104" i="1"/>
  <c r="BD112" i="1"/>
  <c r="BD120" i="1"/>
  <c r="BD128" i="1"/>
  <c r="BD136" i="1"/>
  <c r="BD144" i="1"/>
  <c r="BD152" i="1"/>
  <c r="BD160" i="1"/>
  <c r="BD168" i="1"/>
  <c r="BD176" i="1"/>
  <c r="BD184" i="1"/>
  <c r="BD192" i="1"/>
  <c r="BD200" i="1"/>
  <c r="BD208" i="1"/>
  <c r="BD216" i="1"/>
  <c r="BD224" i="1"/>
  <c r="BD232" i="1"/>
  <c r="BD240" i="1"/>
  <c r="BD248" i="1"/>
  <c r="BD256" i="1"/>
  <c r="BD264" i="1"/>
  <c r="BD272" i="1"/>
  <c r="BD280" i="1"/>
  <c r="BD288" i="1"/>
  <c r="BD296" i="1"/>
  <c r="BD304" i="1"/>
  <c r="BD312" i="1"/>
  <c r="BD320" i="1"/>
  <c r="BD328" i="1"/>
  <c r="BD336" i="1"/>
  <c r="BD344" i="1"/>
  <c r="BD352" i="1"/>
  <c r="BD360" i="1"/>
  <c r="BD368" i="1"/>
  <c r="BD376" i="1"/>
  <c r="BD384" i="1"/>
  <c r="BD392" i="1"/>
  <c r="BD400" i="1"/>
  <c r="BD408" i="1"/>
  <c r="BD416" i="1"/>
  <c r="BD424" i="1"/>
  <c r="BD432" i="1"/>
  <c r="BD440" i="1"/>
  <c r="BD448" i="1"/>
  <c r="BD456" i="1"/>
  <c r="BD464" i="1"/>
  <c r="BD472" i="1"/>
  <c r="BD480" i="1"/>
  <c r="BD488" i="1"/>
  <c r="BD496" i="1"/>
  <c r="BD504" i="1"/>
  <c r="BD512" i="1"/>
  <c r="BD520" i="1"/>
  <c r="BD528" i="1"/>
  <c r="BD536" i="1"/>
  <c r="BD544" i="1"/>
  <c r="BD552" i="1"/>
  <c r="BD560" i="1"/>
  <c r="BD568" i="1"/>
  <c r="BD576" i="1"/>
  <c r="BD9" i="1"/>
  <c r="BD17" i="1"/>
  <c r="BD25" i="1"/>
  <c r="BD33" i="1"/>
  <c r="BD41" i="1"/>
  <c r="BD49" i="1"/>
  <c r="BD57" i="1"/>
  <c r="BD65" i="1"/>
  <c r="BD73" i="1"/>
  <c r="BD81" i="1"/>
  <c r="BD89" i="1"/>
  <c r="BD97" i="1"/>
  <c r="BD105" i="1"/>
  <c r="BD113" i="1"/>
  <c r="BD121" i="1"/>
  <c r="BD129" i="1"/>
  <c r="BD137" i="1"/>
  <c r="BD145" i="1"/>
  <c r="BD153" i="1"/>
  <c r="BD161" i="1"/>
  <c r="BD169" i="1"/>
  <c r="BD177" i="1"/>
  <c r="BD185" i="1"/>
  <c r="BD193" i="1"/>
  <c r="BD201" i="1"/>
  <c r="BD209" i="1"/>
  <c r="BD217" i="1"/>
  <c r="BD225" i="1"/>
  <c r="BD233" i="1"/>
  <c r="BD241" i="1"/>
  <c r="BD249" i="1"/>
  <c r="BD257" i="1"/>
  <c r="BD265" i="1"/>
  <c r="BD273" i="1"/>
  <c r="BD281" i="1"/>
  <c r="BD289" i="1"/>
  <c r="BD297" i="1"/>
  <c r="BD305" i="1"/>
  <c r="BD313" i="1"/>
  <c r="BD321" i="1"/>
  <c r="BD329" i="1"/>
  <c r="BD337" i="1"/>
  <c r="BD345" i="1"/>
  <c r="BD353" i="1"/>
  <c r="BD361" i="1"/>
  <c r="BD369" i="1"/>
  <c r="BD377" i="1"/>
  <c r="BD385" i="1"/>
  <c r="BD393" i="1"/>
  <c r="BD401" i="1"/>
  <c r="BD409" i="1"/>
  <c r="BD417" i="1"/>
  <c r="BD425" i="1"/>
  <c r="BD433" i="1"/>
  <c r="BD441" i="1"/>
  <c r="BD449" i="1"/>
  <c r="BD457" i="1"/>
  <c r="BD465" i="1"/>
  <c r="BD473" i="1"/>
  <c r="BD481" i="1"/>
  <c r="BD489" i="1"/>
  <c r="BD497" i="1"/>
  <c r="BD505" i="1"/>
  <c r="BD513" i="1"/>
  <c r="BD521" i="1"/>
  <c r="BD529" i="1"/>
  <c r="BD537" i="1"/>
  <c r="BD545" i="1"/>
  <c r="BD553" i="1"/>
  <c r="BD561" i="1"/>
  <c r="BD569" i="1"/>
  <c r="BD577" i="1"/>
  <c r="BD3" i="1"/>
  <c r="BD11" i="1"/>
  <c r="BD19" i="1"/>
  <c r="BD27" i="1"/>
  <c r="BD35" i="1"/>
  <c r="BD43" i="1"/>
  <c r="BD51" i="1"/>
  <c r="BD59" i="1"/>
  <c r="BD67" i="1"/>
  <c r="BD75" i="1"/>
  <c r="BD83" i="1"/>
  <c r="BD91" i="1"/>
  <c r="BD99" i="1"/>
  <c r="BD107" i="1"/>
  <c r="BD115" i="1"/>
  <c r="BD123" i="1"/>
  <c r="BD131" i="1"/>
  <c r="BD139" i="1"/>
  <c r="BD147" i="1"/>
  <c r="BD155" i="1"/>
  <c r="BD163" i="1"/>
  <c r="BD171" i="1"/>
  <c r="BD179" i="1"/>
  <c r="BD187" i="1"/>
  <c r="BD195" i="1"/>
  <c r="BD203" i="1"/>
  <c r="BD211" i="1"/>
  <c r="BD219" i="1"/>
  <c r="BD227" i="1"/>
  <c r="BD235" i="1"/>
  <c r="BD243" i="1"/>
  <c r="BD251" i="1"/>
  <c r="BD259" i="1"/>
  <c r="BD267" i="1"/>
  <c r="BD275" i="1"/>
  <c r="BD283" i="1"/>
  <c r="BD291" i="1"/>
  <c r="BD299" i="1"/>
  <c r="BD307" i="1"/>
  <c r="BD315" i="1"/>
  <c r="BD323" i="1"/>
  <c r="BD331" i="1"/>
  <c r="BD339" i="1"/>
  <c r="BD347" i="1"/>
  <c r="BD355" i="1"/>
  <c r="BD363" i="1"/>
  <c r="BD371" i="1"/>
  <c r="BD379" i="1"/>
  <c r="BD387" i="1"/>
  <c r="BD395" i="1"/>
  <c r="BD403" i="1"/>
  <c r="BD411" i="1"/>
  <c r="BD419" i="1"/>
  <c r="BD427" i="1"/>
  <c r="BD435" i="1"/>
  <c r="BD443" i="1"/>
  <c r="BD451" i="1"/>
  <c r="BD459" i="1"/>
  <c r="BD467" i="1"/>
  <c r="BD475" i="1"/>
  <c r="BD483" i="1"/>
  <c r="BD491" i="1"/>
  <c r="BD499" i="1"/>
  <c r="BD507" i="1"/>
  <c r="BD515" i="1"/>
  <c r="BD523" i="1"/>
  <c r="BD531" i="1"/>
  <c r="BD539" i="1"/>
  <c r="BD547" i="1"/>
  <c r="BD555" i="1"/>
  <c r="BD563" i="1"/>
  <c r="BD571" i="1"/>
  <c r="BD4" i="1"/>
  <c r="BD12" i="1"/>
  <c r="BD20" i="1"/>
  <c r="BD28" i="1"/>
  <c r="BD36" i="1"/>
  <c r="BD44" i="1"/>
  <c r="BD52" i="1"/>
  <c r="BD60" i="1"/>
  <c r="BD68" i="1"/>
  <c r="BD76" i="1"/>
  <c r="BD84" i="1"/>
  <c r="BD92" i="1"/>
  <c r="BD100" i="1"/>
  <c r="BD108" i="1"/>
  <c r="BD116" i="1"/>
  <c r="BD124" i="1"/>
  <c r="BD132" i="1"/>
  <c r="BD140" i="1"/>
  <c r="BD148" i="1"/>
  <c r="BD156" i="1"/>
  <c r="BD164" i="1"/>
  <c r="BD172" i="1"/>
  <c r="BD180" i="1"/>
  <c r="BD188" i="1"/>
  <c r="BD196" i="1"/>
  <c r="BD204" i="1"/>
  <c r="BD212" i="1"/>
  <c r="BD220" i="1"/>
  <c r="BD228" i="1"/>
  <c r="BD236" i="1"/>
  <c r="BD244" i="1"/>
  <c r="BD252" i="1"/>
  <c r="BD260" i="1"/>
  <c r="BD268" i="1"/>
  <c r="BD276" i="1"/>
  <c r="BD284" i="1"/>
  <c r="BD292" i="1"/>
  <c r="BD300" i="1"/>
  <c r="BD308" i="1"/>
  <c r="BD316" i="1"/>
  <c r="BD324" i="1"/>
  <c r="BD332" i="1"/>
  <c r="BD340" i="1"/>
  <c r="BD348" i="1"/>
  <c r="BD356" i="1"/>
  <c r="BD364" i="1"/>
  <c r="BD372" i="1"/>
  <c r="BD380" i="1"/>
  <c r="BD388" i="1"/>
  <c r="BD396" i="1"/>
  <c r="BD404" i="1"/>
  <c r="BD412" i="1"/>
  <c r="BD420" i="1"/>
  <c r="BD428" i="1"/>
  <c r="BD436" i="1"/>
  <c r="BD444" i="1"/>
  <c r="BD452" i="1"/>
  <c r="BD460" i="1"/>
  <c r="BD468" i="1"/>
  <c r="BD476" i="1"/>
  <c r="BD484" i="1"/>
  <c r="BD492" i="1"/>
  <c r="BD500" i="1"/>
  <c r="BD508" i="1"/>
  <c r="BD516" i="1"/>
  <c r="BD524" i="1"/>
  <c r="BD532" i="1"/>
  <c r="BD540" i="1"/>
  <c r="BD548" i="1"/>
  <c r="BD556" i="1"/>
  <c r="BD564" i="1"/>
  <c r="BD572" i="1"/>
  <c r="BD18" i="1"/>
  <c r="BD38" i="1"/>
  <c r="BD61" i="1"/>
  <c r="BD82" i="1"/>
  <c r="BD102" i="1"/>
  <c r="BD125" i="1"/>
  <c r="BD146" i="1"/>
  <c r="BD166" i="1"/>
  <c r="BD189" i="1"/>
  <c r="BD210" i="1"/>
  <c r="BD230" i="1"/>
  <c r="BD253" i="1"/>
  <c r="BD274" i="1"/>
  <c r="BD294" i="1"/>
  <c r="BD317" i="1"/>
  <c r="BD338" i="1"/>
  <c r="BD358" i="1"/>
  <c r="BD381" i="1"/>
  <c r="BD402" i="1"/>
  <c r="BD422" i="1"/>
  <c r="BD445" i="1"/>
  <c r="BD466" i="1"/>
  <c r="BD486" i="1"/>
  <c r="BD509" i="1"/>
  <c r="BD530" i="1"/>
  <c r="BD550" i="1"/>
  <c r="BD573" i="1"/>
  <c r="BD21" i="1"/>
  <c r="BD42" i="1"/>
  <c r="BD62" i="1"/>
  <c r="BD85" i="1"/>
  <c r="BD106" i="1"/>
  <c r="BD126" i="1"/>
  <c r="BD149" i="1"/>
  <c r="BD170" i="1"/>
  <c r="BD190" i="1"/>
  <c r="BD213" i="1"/>
  <c r="BD234" i="1"/>
  <c r="BD254" i="1"/>
  <c r="BD277" i="1"/>
  <c r="BD298" i="1"/>
  <c r="BD318" i="1"/>
  <c r="BD341" i="1"/>
  <c r="BD362" i="1"/>
  <c r="BD382" i="1"/>
  <c r="BD405" i="1"/>
  <c r="BD426" i="1"/>
  <c r="BD446" i="1"/>
  <c r="BD469" i="1"/>
  <c r="BD490" i="1"/>
  <c r="BD510" i="1"/>
  <c r="BD533" i="1"/>
  <c r="BD554" i="1"/>
  <c r="BD574" i="1"/>
  <c r="BD2" i="1"/>
  <c r="BD22" i="1"/>
  <c r="BD45" i="1"/>
  <c r="BD66" i="1"/>
  <c r="BD86" i="1"/>
  <c r="BD109" i="1"/>
  <c r="BD130" i="1"/>
  <c r="BD150" i="1"/>
  <c r="BD173" i="1"/>
  <c r="BD194" i="1"/>
  <c r="BD214" i="1"/>
  <c r="BD237" i="1"/>
  <c r="BD258" i="1"/>
  <c r="BD278" i="1"/>
  <c r="BD301" i="1"/>
  <c r="BD322" i="1"/>
  <c r="BD342" i="1"/>
  <c r="BD365" i="1"/>
  <c r="BD386" i="1"/>
  <c r="BD406" i="1"/>
  <c r="BD429" i="1"/>
  <c r="BD450" i="1"/>
  <c r="BD470" i="1"/>
  <c r="BD493" i="1"/>
  <c r="BD514" i="1"/>
  <c r="BD534" i="1"/>
  <c r="BD557" i="1"/>
  <c r="BD5" i="1"/>
  <c r="BD26" i="1"/>
  <c r="BD46" i="1"/>
  <c r="BD69" i="1"/>
  <c r="BD90" i="1"/>
  <c r="BD110" i="1"/>
  <c r="BD133" i="1"/>
  <c r="BD154" i="1"/>
  <c r="BD174" i="1"/>
  <c r="BD197" i="1"/>
  <c r="BD218" i="1"/>
  <c r="BD238" i="1"/>
  <c r="BD261" i="1"/>
  <c r="BD282" i="1"/>
  <c r="BD302" i="1"/>
  <c r="BD325" i="1"/>
  <c r="BD346" i="1"/>
  <c r="BD366" i="1"/>
  <c r="BD389" i="1"/>
  <c r="BD410" i="1"/>
  <c r="BD430" i="1"/>
  <c r="BD453" i="1"/>
  <c r="BD474" i="1"/>
  <c r="BD494" i="1"/>
  <c r="BD517" i="1"/>
  <c r="BD538" i="1"/>
  <c r="BD558" i="1"/>
  <c r="BD6" i="1"/>
  <c r="BD29" i="1"/>
  <c r="BD50" i="1"/>
  <c r="BD70" i="1"/>
  <c r="BD93" i="1"/>
  <c r="BD114" i="1"/>
  <c r="BD134" i="1"/>
  <c r="BD157" i="1"/>
  <c r="BD178" i="1"/>
  <c r="BD198" i="1"/>
  <c r="BD221" i="1"/>
  <c r="BD242" i="1"/>
  <c r="BD262" i="1"/>
  <c r="BD285" i="1"/>
  <c r="BD306" i="1"/>
  <c r="BD326" i="1"/>
  <c r="BD349" i="1"/>
  <c r="BD370" i="1"/>
  <c r="BD390" i="1"/>
  <c r="BD413" i="1"/>
  <c r="BD434" i="1"/>
  <c r="BD454" i="1"/>
  <c r="BD477" i="1"/>
  <c r="BD498" i="1"/>
  <c r="BD518" i="1"/>
  <c r="BD541" i="1"/>
  <c r="BD562" i="1"/>
  <c r="BD10" i="1"/>
  <c r="BD30" i="1"/>
  <c r="BD53" i="1"/>
  <c r="BD74" i="1"/>
  <c r="BD94" i="1"/>
  <c r="BD117" i="1"/>
  <c r="BD138" i="1"/>
  <c r="BD158" i="1"/>
  <c r="BD181" i="1"/>
  <c r="BD202" i="1"/>
  <c r="BD222" i="1"/>
  <c r="BD245" i="1"/>
  <c r="BD266" i="1"/>
  <c r="BD286" i="1"/>
  <c r="BD309" i="1"/>
  <c r="BD330" i="1"/>
  <c r="BD350" i="1"/>
  <c r="BD373" i="1"/>
  <c r="BD394" i="1"/>
  <c r="BD414" i="1"/>
  <c r="BD437" i="1"/>
  <c r="BD458" i="1"/>
  <c r="BD478" i="1"/>
  <c r="BD501" i="1"/>
  <c r="BD522" i="1"/>
  <c r="BD542" i="1"/>
  <c r="BD565" i="1"/>
  <c r="BD58" i="1"/>
  <c r="BD142" i="1"/>
  <c r="BD229" i="1"/>
  <c r="BD314" i="1"/>
  <c r="BD398" i="1"/>
  <c r="BD485" i="1"/>
  <c r="BD570" i="1"/>
  <c r="BD37" i="1"/>
  <c r="BD122" i="1"/>
  <c r="BD206" i="1"/>
  <c r="BD293" i="1"/>
  <c r="BD378" i="1"/>
  <c r="BD462" i="1"/>
  <c r="BD549" i="1"/>
  <c r="BD77" i="1"/>
  <c r="BD182" i="1"/>
  <c r="BD290" i="1"/>
  <c r="BD418" i="1"/>
  <c r="BD525" i="1"/>
  <c r="BD78" i="1"/>
  <c r="BD186" i="1"/>
  <c r="BD310" i="1"/>
  <c r="BD421" i="1"/>
  <c r="BD526" i="1"/>
  <c r="BD101" i="1"/>
  <c r="BD226" i="1"/>
  <c r="BD334" i="1"/>
  <c r="BD442" i="1"/>
  <c r="BD566" i="1"/>
  <c r="BD13" i="1"/>
  <c r="BD118" i="1"/>
  <c r="BD246" i="1"/>
  <c r="BD354" i="1"/>
  <c r="BD461" i="1"/>
  <c r="BD14" i="1"/>
  <c r="BD141" i="1"/>
  <c r="BD250" i="1"/>
  <c r="BD357" i="1"/>
  <c r="BD482" i="1"/>
  <c r="BD34" i="1"/>
  <c r="BD333" i="1"/>
  <c r="BD54" i="1"/>
  <c r="BD374" i="1"/>
  <c r="BD98" i="1"/>
  <c r="BD397" i="1"/>
  <c r="BD162" i="1"/>
  <c r="BD438" i="1"/>
  <c r="BD165" i="1"/>
  <c r="BD502" i="1"/>
  <c r="BD269" i="1"/>
  <c r="BD546" i="1"/>
  <c r="BD270" i="1"/>
  <c r="BD205" i="1"/>
  <c r="BD506" i="1"/>
  <c r="CD3" i="1"/>
  <c r="CD11" i="1"/>
  <c r="CD19" i="1"/>
  <c r="CD27" i="1"/>
  <c r="CD35" i="1"/>
  <c r="CD43" i="1"/>
  <c r="CD51" i="1"/>
  <c r="CD59" i="1"/>
  <c r="CD67" i="1"/>
  <c r="CD75" i="1"/>
  <c r="CD83" i="1"/>
  <c r="CD91" i="1"/>
  <c r="CD99" i="1"/>
  <c r="CD107" i="1"/>
  <c r="CD115" i="1"/>
  <c r="CD123" i="1"/>
  <c r="CD131" i="1"/>
  <c r="CD139" i="1"/>
  <c r="CD147" i="1"/>
  <c r="CD155" i="1"/>
  <c r="CD163" i="1"/>
  <c r="CD171" i="1"/>
  <c r="CD179" i="1"/>
  <c r="CD187" i="1"/>
  <c r="CD195" i="1"/>
  <c r="CD203" i="1"/>
  <c r="CD211" i="1"/>
  <c r="CD219" i="1"/>
  <c r="CD227" i="1"/>
  <c r="CD235" i="1"/>
  <c r="CD243" i="1"/>
  <c r="CD251" i="1"/>
  <c r="CD259" i="1"/>
  <c r="CD267" i="1"/>
  <c r="CD275" i="1"/>
  <c r="CD283" i="1"/>
  <c r="CD291" i="1"/>
  <c r="CD299" i="1"/>
  <c r="CD307" i="1"/>
  <c r="CD315" i="1"/>
  <c r="CD323" i="1"/>
  <c r="CD331" i="1"/>
  <c r="CD339" i="1"/>
  <c r="CD347" i="1"/>
  <c r="CD355" i="1"/>
  <c r="CD363" i="1"/>
  <c r="CD371" i="1"/>
  <c r="CD379" i="1"/>
  <c r="CD387" i="1"/>
  <c r="CD395" i="1"/>
  <c r="CD403" i="1"/>
  <c r="CD411" i="1"/>
  <c r="CD419" i="1"/>
  <c r="CD427" i="1"/>
  <c r="CD435" i="1"/>
  <c r="CD443" i="1"/>
  <c r="CD451" i="1"/>
  <c r="CD459" i="1"/>
  <c r="CD467" i="1"/>
  <c r="CD475" i="1"/>
  <c r="CD483" i="1"/>
  <c r="CD491" i="1"/>
  <c r="CD499" i="1"/>
  <c r="CD507" i="1"/>
  <c r="CD515" i="1"/>
  <c r="CD523" i="1"/>
  <c r="CD531" i="1"/>
  <c r="CD539" i="1"/>
  <c r="CD547" i="1"/>
  <c r="CD555" i="1"/>
  <c r="CD563" i="1"/>
  <c r="CD571" i="1"/>
  <c r="CD4" i="1"/>
  <c r="CD12" i="1"/>
  <c r="CD20" i="1"/>
  <c r="CD28" i="1"/>
  <c r="CD36" i="1"/>
  <c r="CD44" i="1"/>
  <c r="CD52" i="1"/>
  <c r="CD60" i="1"/>
  <c r="CD68" i="1"/>
  <c r="CD76" i="1"/>
  <c r="CD84" i="1"/>
  <c r="CD92" i="1"/>
  <c r="CD100" i="1"/>
  <c r="CD108" i="1"/>
  <c r="CD116" i="1"/>
  <c r="CD124" i="1"/>
  <c r="CD132" i="1"/>
  <c r="CD140" i="1"/>
  <c r="CD148" i="1"/>
  <c r="CD156" i="1"/>
  <c r="CD164" i="1"/>
  <c r="CD172" i="1"/>
  <c r="CD180" i="1"/>
  <c r="CD188" i="1"/>
  <c r="CD196" i="1"/>
  <c r="CD204" i="1"/>
  <c r="CD212" i="1"/>
  <c r="CD220" i="1"/>
  <c r="CD228" i="1"/>
  <c r="CD236" i="1"/>
  <c r="CD244" i="1"/>
  <c r="CD252" i="1"/>
  <c r="CD260" i="1"/>
  <c r="CD268" i="1"/>
  <c r="CD276" i="1"/>
  <c r="CD284" i="1"/>
  <c r="CD292" i="1"/>
  <c r="CD300" i="1"/>
  <c r="CD308" i="1"/>
  <c r="CD316" i="1"/>
  <c r="CD324" i="1"/>
  <c r="CD332" i="1"/>
  <c r="CD340" i="1"/>
  <c r="CD348" i="1"/>
  <c r="CD356" i="1"/>
  <c r="CD364" i="1"/>
  <c r="CD372" i="1"/>
  <c r="CD380" i="1"/>
  <c r="CD388" i="1"/>
  <c r="CD396" i="1"/>
  <c r="CD404" i="1"/>
  <c r="CD412" i="1"/>
  <c r="CD420" i="1"/>
  <c r="CD428" i="1"/>
  <c r="CD436" i="1"/>
  <c r="CD444" i="1"/>
  <c r="CD452" i="1"/>
  <c r="CD460" i="1"/>
  <c r="CD468" i="1"/>
  <c r="CD476" i="1"/>
  <c r="CD484" i="1"/>
  <c r="CD492" i="1"/>
  <c r="CD500" i="1"/>
  <c r="CD508" i="1"/>
  <c r="CD516" i="1"/>
  <c r="CD524" i="1"/>
  <c r="CD532" i="1"/>
  <c r="CD540" i="1"/>
  <c r="CD548" i="1"/>
  <c r="CD556" i="1"/>
  <c r="CD564" i="1"/>
  <c r="CD572" i="1"/>
  <c r="CD5" i="1"/>
  <c r="CD13" i="1"/>
  <c r="CD21" i="1"/>
  <c r="CD29" i="1"/>
  <c r="CD37" i="1"/>
  <c r="CD45" i="1"/>
  <c r="CD53" i="1"/>
  <c r="CD61" i="1"/>
  <c r="CD69" i="1"/>
  <c r="CD77" i="1"/>
  <c r="CD85" i="1"/>
  <c r="CD93" i="1"/>
  <c r="CD101" i="1"/>
  <c r="CD109" i="1"/>
  <c r="CD117" i="1"/>
  <c r="CD125" i="1"/>
  <c r="CD133" i="1"/>
  <c r="CD141" i="1"/>
  <c r="CD149" i="1"/>
  <c r="CD157" i="1"/>
  <c r="CD165" i="1"/>
  <c r="CD173" i="1"/>
  <c r="CD181" i="1"/>
  <c r="CD189" i="1"/>
  <c r="CD197" i="1"/>
  <c r="CD205" i="1"/>
  <c r="CD213" i="1"/>
  <c r="CD221" i="1"/>
  <c r="CD229" i="1"/>
  <c r="CD237" i="1"/>
  <c r="CD245" i="1"/>
  <c r="CD253" i="1"/>
  <c r="CD261" i="1"/>
  <c r="CD269" i="1"/>
  <c r="CD277" i="1"/>
  <c r="CD285" i="1"/>
  <c r="CD293" i="1"/>
  <c r="CD301" i="1"/>
  <c r="CD309" i="1"/>
  <c r="CD317" i="1"/>
  <c r="CD325" i="1"/>
  <c r="CD333" i="1"/>
  <c r="CD341" i="1"/>
  <c r="CD349" i="1"/>
  <c r="CD357" i="1"/>
  <c r="CD365" i="1"/>
  <c r="CD373" i="1"/>
  <c r="CD381" i="1"/>
  <c r="CD389" i="1"/>
  <c r="CD397" i="1"/>
  <c r="CD405" i="1"/>
  <c r="CD413" i="1"/>
  <c r="CD421" i="1"/>
  <c r="CD429" i="1"/>
  <c r="CD437" i="1"/>
  <c r="CD445" i="1"/>
  <c r="CD453" i="1"/>
  <c r="CD461" i="1"/>
  <c r="CD469" i="1"/>
  <c r="CD477" i="1"/>
  <c r="CD485" i="1"/>
  <c r="CD493" i="1"/>
  <c r="CD501" i="1"/>
  <c r="CD509" i="1"/>
  <c r="CD517" i="1"/>
  <c r="CD525" i="1"/>
  <c r="CD533" i="1"/>
  <c r="CD541" i="1"/>
  <c r="CD549" i="1"/>
  <c r="CD557" i="1"/>
  <c r="CD565" i="1"/>
  <c r="CD573" i="1"/>
  <c r="CD6" i="1"/>
  <c r="CD14" i="1"/>
  <c r="CD22" i="1"/>
  <c r="CD30" i="1"/>
  <c r="CD38" i="1"/>
  <c r="CD46" i="1"/>
  <c r="CD54" i="1"/>
  <c r="CD62" i="1"/>
  <c r="CD70" i="1"/>
  <c r="CD78" i="1"/>
  <c r="CD86" i="1"/>
  <c r="CD94" i="1"/>
  <c r="CD102" i="1"/>
  <c r="CD110" i="1"/>
  <c r="CD118" i="1"/>
  <c r="CD126" i="1"/>
  <c r="CD134" i="1"/>
  <c r="CD142" i="1"/>
  <c r="CD150" i="1"/>
  <c r="CD158" i="1"/>
  <c r="CD166" i="1"/>
  <c r="CD174" i="1"/>
  <c r="CD182" i="1"/>
  <c r="CD190" i="1"/>
  <c r="CD198" i="1"/>
  <c r="CD206" i="1"/>
  <c r="CD214" i="1"/>
  <c r="CD222" i="1"/>
  <c r="CD230" i="1"/>
  <c r="CD238" i="1"/>
  <c r="CD246" i="1"/>
  <c r="CD254" i="1"/>
  <c r="CD262" i="1"/>
  <c r="CD270" i="1"/>
  <c r="CD278" i="1"/>
  <c r="CD286" i="1"/>
  <c r="CD294" i="1"/>
  <c r="CD302" i="1"/>
  <c r="CD310" i="1"/>
  <c r="CD318" i="1"/>
  <c r="CD326" i="1"/>
  <c r="CD334" i="1"/>
  <c r="CD342" i="1"/>
  <c r="CD350" i="1"/>
  <c r="CD358" i="1"/>
  <c r="CD366" i="1"/>
  <c r="CD374" i="1"/>
  <c r="CD382" i="1"/>
  <c r="CD390" i="1"/>
  <c r="CD398" i="1"/>
  <c r="CD406" i="1"/>
  <c r="CD414" i="1"/>
  <c r="CD422" i="1"/>
  <c r="CD430" i="1"/>
  <c r="CD438" i="1"/>
  <c r="CD446" i="1"/>
  <c r="CD454" i="1"/>
  <c r="CD462" i="1"/>
  <c r="CD470" i="1"/>
  <c r="CD478" i="1"/>
  <c r="CD486" i="1"/>
  <c r="CD494" i="1"/>
  <c r="CD502" i="1"/>
  <c r="CD510" i="1"/>
  <c r="CD518" i="1"/>
  <c r="CD526" i="1"/>
  <c r="CD534" i="1"/>
  <c r="CD542" i="1"/>
  <c r="CD550" i="1"/>
  <c r="CD558" i="1"/>
  <c r="CD566" i="1"/>
  <c r="CD574" i="1"/>
  <c r="CD7" i="1"/>
  <c r="CD15" i="1"/>
  <c r="CD23" i="1"/>
  <c r="CD31" i="1"/>
  <c r="CD39" i="1"/>
  <c r="CD47" i="1"/>
  <c r="CD55" i="1"/>
  <c r="CD63" i="1"/>
  <c r="CD71" i="1"/>
  <c r="CD79" i="1"/>
  <c r="CD87" i="1"/>
  <c r="CD95" i="1"/>
  <c r="CD103" i="1"/>
  <c r="CD111" i="1"/>
  <c r="CD119" i="1"/>
  <c r="CD127" i="1"/>
  <c r="CD135" i="1"/>
  <c r="CD143" i="1"/>
  <c r="CD151" i="1"/>
  <c r="CD159" i="1"/>
  <c r="CD167" i="1"/>
  <c r="CD175" i="1"/>
  <c r="CD183" i="1"/>
  <c r="CD191" i="1"/>
  <c r="CD199" i="1"/>
  <c r="CD207" i="1"/>
  <c r="CD215" i="1"/>
  <c r="CD223" i="1"/>
  <c r="CD231" i="1"/>
  <c r="CD239" i="1"/>
  <c r="CD247" i="1"/>
  <c r="CD255" i="1"/>
  <c r="CD263" i="1"/>
  <c r="CD271" i="1"/>
  <c r="CD279" i="1"/>
  <c r="CD287" i="1"/>
  <c r="CD295" i="1"/>
  <c r="CD303" i="1"/>
  <c r="CD311" i="1"/>
  <c r="CD319" i="1"/>
  <c r="CD327" i="1"/>
  <c r="CD335" i="1"/>
  <c r="CD343" i="1"/>
  <c r="CD351" i="1"/>
  <c r="CD359" i="1"/>
  <c r="CD367" i="1"/>
  <c r="CD375" i="1"/>
  <c r="CD383" i="1"/>
  <c r="CD391" i="1"/>
  <c r="CD399" i="1"/>
  <c r="CD407" i="1"/>
  <c r="CD415" i="1"/>
  <c r="CD423" i="1"/>
  <c r="CD431" i="1"/>
  <c r="CD439" i="1"/>
  <c r="CD447" i="1"/>
  <c r="CD455" i="1"/>
  <c r="CD463" i="1"/>
  <c r="CD471" i="1"/>
  <c r="CD479" i="1"/>
  <c r="CD487" i="1"/>
  <c r="CD495" i="1"/>
  <c r="CD503" i="1"/>
  <c r="CD511" i="1"/>
  <c r="CD519" i="1"/>
  <c r="CD527" i="1"/>
  <c r="CD535" i="1"/>
  <c r="CD543" i="1"/>
  <c r="CD551" i="1"/>
  <c r="CD559" i="1"/>
  <c r="CD567" i="1"/>
  <c r="CD575" i="1"/>
  <c r="CD8" i="1"/>
  <c r="CD16" i="1"/>
  <c r="CD24" i="1"/>
  <c r="CD32" i="1"/>
  <c r="CD40" i="1"/>
  <c r="CD48" i="1"/>
  <c r="CD56" i="1"/>
  <c r="CD64" i="1"/>
  <c r="CD72" i="1"/>
  <c r="CD80" i="1"/>
  <c r="CD88" i="1"/>
  <c r="CD96" i="1"/>
  <c r="CD104" i="1"/>
  <c r="CD112" i="1"/>
  <c r="CD120" i="1"/>
  <c r="CD128" i="1"/>
  <c r="CD136" i="1"/>
  <c r="CD144" i="1"/>
  <c r="CD152" i="1"/>
  <c r="CD160" i="1"/>
  <c r="CD168" i="1"/>
  <c r="CD176" i="1"/>
  <c r="CD184" i="1"/>
  <c r="CD192" i="1"/>
  <c r="CD200" i="1"/>
  <c r="CD208" i="1"/>
  <c r="CD216" i="1"/>
  <c r="CD224" i="1"/>
  <c r="CD232" i="1"/>
  <c r="CD240" i="1"/>
  <c r="CD248" i="1"/>
  <c r="CD256" i="1"/>
  <c r="CD264" i="1"/>
  <c r="CD272" i="1"/>
  <c r="CD280" i="1"/>
  <c r="CD288" i="1"/>
  <c r="CD296" i="1"/>
  <c r="CD304" i="1"/>
  <c r="CD312" i="1"/>
  <c r="CD320" i="1"/>
  <c r="CD328" i="1"/>
  <c r="CD336" i="1"/>
  <c r="CD344" i="1"/>
  <c r="CD352" i="1"/>
  <c r="CD360" i="1"/>
  <c r="CD368" i="1"/>
  <c r="CD376" i="1"/>
  <c r="CD384" i="1"/>
  <c r="CD392" i="1"/>
  <c r="CD400" i="1"/>
  <c r="CD408" i="1"/>
  <c r="CD416" i="1"/>
  <c r="CD424" i="1"/>
  <c r="CD432" i="1"/>
  <c r="CD440" i="1"/>
  <c r="CD448" i="1"/>
  <c r="CD456" i="1"/>
  <c r="CD464" i="1"/>
  <c r="CD472" i="1"/>
  <c r="CD480" i="1"/>
  <c r="CD488" i="1"/>
  <c r="CD496" i="1"/>
  <c r="CD504" i="1"/>
  <c r="CD512" i="1"/>
  <c r="CD520" i="1"/>
  <c r="CD528" i="1"/>
  <c r="CD536" i="1"/>
  <c r="CD544" i="1"/>
  <c r="CD552" i="1"/>
  <c r="CD560" i="1"/>
  <c r="CD568" i="1"/>
  <c r="CD576" i="1"/>
  <c r="CD9" i="1"/>
  <c r="CD41" i="1"/>
  <c r="CD73" i="1"/>
  <c r="CD105" i="1"/>
  <c r="CD137" i="1"/>
  <c r="CD169" i="1"/>
  <c r="CD201" i="1"/>
  <c r="CD233" i="1"/>
  <c r="CD265" i="1"/>
  <c r="CD297" i="1"/>
  <c r="CD329" i="1"/>
  <c r="CD361" i="1"/>
  <c r="CD393" i="1"/>
  <c r="CD425" i="1"/>
  <c r="CD457" i="1"/>
  <c r="CD489" i="1"/>
  <c r="CD521" i="1"/>
  <c r="CD553" i="1"/>
  <c r="CD10" i="1"/>
  <c r="CD42" i="1"/>
  <c r="CD74" i="1"/>
  <c r="CD106" i="1"/>
  <c r="CD138" i="1"/>
  <c r="CD170" i="1"/>
  <c r="CD202" i="1"/>
  <c r="CD234" i="1"/>
  <c r="CD266" i="1"/>
  <c r="CD298" i="1"/>
  <c r="CD330" i="1"/>
  <c r="CD362" i="1"/>
  <c r="CD394" i="1"/>
  <c r="CD426" i="1"/>
  <c r="CD458" i="1"/>
  <c r="CD490" i="1"/>
  <c r="CD522" i="1"/>
  <c r="CD554" i="1"/>
  <c r="CD17" i="1"/>
  <c r="CD49" i="1"/>
  <c r="CD81" i="1"/>
  <c r="CD113" i="1"/>
  <c r="CD145" i="1"/>
  <c r="CD177" i="1"/>
  <c r="CD209" i="1"/>
  <c r="CD241" i="1"/>
  <c r="CD273" i="1"/>
  <c r="CD305" i="1"/>
  <c r="CD337" i="1"/>
  <c r="CD369" i="1"/>
  <c r="CD401" i="1"/>
  <c r="CD433" i="1"/>
  <c r="CD465" i="1"/>
  <c r="CD497" i="1"/>
  <c r="CD529" i="1"/>
  <c r="CD561" i="1"/>
  <c r="CD18" i="1"/>
  <c r="CD50" i="1"/>
  <c r="CD82" i="1"/>
  <c r="CD114" i="1"/>
  <c r="CD146" i="1"/>
  <c r="CD178" i="1"/>
  <c r="CD210" i="1"/>
  <c r="CD242" i="1"/>
  <c r="CD274" i="1"/>
  <c r="CD306" i="1"/>
  <c r="CD338" i="1"/>
  <c r="CD370" i="1"/>
  <c r="CD402" i="1"/>
  <c r="CD434" i="1"/>
  <c r="CD466" i="1"/>
  <c r="CD498" i="1"/>
  <c r="CD530" i="1"/>
  <c r="CD562" i="1"/>
  <c r="CD25" i="1"/>
  <c r="CD57" i="1"/>
  <c r="CD89" i="1"/>
  <c r="CD121" i="1"/>
  <c r="CD153" i="1"/>
  <c r="CD185" i="1"/>
  <c r="CD217" i="1"/>
  <c r="CD249" i="1"/>
  <c r="CD281" i="1"/>
  <c r="CD313" i="1"/>
  <c r="CD345" i="1"/>
  <c r="CD377" i="1"/>
  <c r="CD409" i="1"/>
  <c r="CD441" i="1"/>
  <c r="CD473" i="1"/>
  <c r="CD505" i="1"/>
  <c r="CD537" i="1"/>
  <c r="CD569" i="1"/>
  <c r="CD26" i="1"/>
  <c r="CD58" i="1"/>
  <c r="CD90" i="1"/>
  <c r="CD122" i="1"/>
  <c r="CD154" i="1"/>
  <c r="CD186" i="1"/>
  <c r="CD218" i="1"/>
  <c r="CD250" i="1"/>
  <c r="CD282" i="1"/>
  <c r="CD314" i="1"/>
  <c r="CD346" i="1"/>
  <c r="CD378" i="1"/>
  <c r="CD410" i="1"/>
  <c r="CD442" i="1"/>
  <c r="CD474" i="1"/>
  <c r="CD506" i="1"/>
  <c r="CD538" i="1"/>
  <c r="CD570" i="1"/>
  <c r="CD97" i="1"/>
  <c r="CD225" i="1"/>
  <c r="CD353" i="1"/>
  <c r="CD481" i="1"/>
  <c r="CD98" i="1"/>
  <c r="CD226" i="1"/>
  <c r="CD354" i="1"/>
  <c r="CD482" i="1"/>
  <c r="CD129" i="1"/>
  <c r="CD257" i="1"/>
  <c r="CD385" i="1"/>
  <c r="CD513" i="1"/>
  <c r="CD33" i="1"/>
  <c r="CD161" i="1"/>
  <c r="CD289" i="1"/>
  <c r="CD417" i="1"/>
  <c r="CD545" i="1"/>
  <c r="CD34" i="1"/>
  <c r="CD162" i="1"/>
  <c r="CD290" i="1"/>
  <c r="CD418" i="1"/>
  <c r="CD546" i="1"/>
  <c r="CD130" i="1"/>
  <c r="CD450" i="1"/>
  <c r="CD193" i="1"/>
  <c r="CD514" i="1"/>
  <c r="CD194" i="1"/>
  <c r="CD577" i="1"/>
  <c r="CD258" i="1"/>
  <c r="CD321" i="1"/>
  <c r="CD2" i="1"/>
  <c r="CD322" i="1"/>
  <c r="CD66" i="1"/>
  <c r="CD386" i="1"/>
  <c r="CD65" i="1"/>
  <c r="CD449" i="1"/>
  <c r="AG8" i="1"/>
  <c r="AG16" i="1"/>
  <c r="AG24" i="1"/>
  <c r="AG32" i="1"/>
  <c r="AG40" i="1"/>
  <c r="AG48" i="1"/>
  <c r="AG56" i="1"/>
  <c r="AG64" i="1"/>
  <c r="AG72" i="1"/>
  <c r="AG80" i="1"/>
  <c r="AG88" i="1"/>
  <c r="AG96" i="1"/>
  <c r="AG104" i="1"/>
  <c r="AG112" i="1"/>
  <c r="AG120" i="1"/>
  <c r="AG128" i="1"/>
  <c r="AG136" i="1"/>
  <c r="AG144" i="1"/>
  <c r="AG152" i="1"/>
  <c r="AG160" i="1"/>
  <c r="AG168" i="1"/>
  <c r="AG176" i="1"/>
  <c r="AG184" i="1"/>
  <c r="AG192" i="1"/>
  <c r="AG200" i="1"/>
  <c r="AG208" i="1"/>
  <c r="AG216" i="1"/>
  <c r="AG224" i="1"/>
  <c r="AG232" i="1"/>
  <c r="AG240" i="1"/>
  <c r="AG248" i="1"/>
  <c r="AG256" i="1"/>
  <c r="AG264" i="1"/>
  <c r="AG272" i="1"/>
  <c r="AG280" i="1"/>
  <c r="AG288" i="1"/>
  <c r="AG296" i="1"/>
  <c r="AG304" i="1"/>
  <c r="AG312" i="1"/>
  <c r="AG320" i="1"/>
  <c r="AG328" i="1"/>
  <c r="AG336" i="1"/>
  <c r="AG344" i="1"/>
  <c r="AG352" i="1"/>
  <c r="AG360" i="1"/>
  <c r="AG368" i="1"/>
  <c r="AG376" i="1"/>
  <c r="AG384" i="1"/>
  <c r="AG392" i="1"/>
  <c r="AG400" i="1"/>
  <c r="AG408" i="1"/>
  <c r="AG416" i="1"/>
  <c r="AG424" i="1"/>
  <c r="AG432" i="1"/>
  <c r="AG440" i="1"/>
  <c r="AG448" i="1"/>
  <c r="AG456" i="1"/>
  <c r="AG464" i="1"/>
  <c r="AG472" i="1"/>
  <c r="AG480" i="1"/>
  <c r="AG488" i="1"/>
  <c r="AG496" i="1"/>
  <c r="AG504" i="1"/>
  <c r="AG512" i="1"/>
  <c r="AG520" i="1"/>
  <c r="AG528" i="1"/>
  <c r="AG536" i="1"/>
  <c r="AG544" i="1"/>
  <c r="AG552" i="1"/>
  <c r="AG560" i="1"/>
  <c r="AG568" i="1"/>
  <c r="AG576" i="1"/>
  <c r="AG9" i="1"/>
  <c r="AG17" i="1"/>
  <c r="AG25" i="1"/>
  <c r="AG33" i="1"/>
  <c r="AG41" i="1"/>
  <c r="AG49" i="1"/>
  <c r="AG57" i="1"/>
  <c r="AG65" i="1"/>
  <c r="AG73" i="1"/>
  <c r="AG81" i="1"/>
  <c r="AG89" i="1"/>
  <c r="AG97" i="1"/>
  <c r="AG105" i="1"/>
  <c r="AG113" i="1"/>
  <c r="AG121" i="1"/>
  <c r="AG129" i="1"/>
  <c r="AG137" i="1"/>
  <c r="AG145" i="1"/>
  <c r="AG153" i="1"/>
  <c r="AG161" i="1"/>
  <c r="AG169" i="1"/>
  <c r="AG177" i="1"/>
  <c r="AG185" i="1"/>
  <c r="AG193" i="1"/>
  <c r="AG201" i="1"/>
  <c r="AG209" i="1"/>
  <c r="AG217" i="1"/>
  <c r="AG225" i="1"/>
  <c r="AG233" i="1"/>
  <c r="AG241" i="1"/>
  <c r="AG249" i="1"/>
  <c r="AG257" i="1"/>
  <c r="AG265" i="1"/>
  <c r="AG273" i="1"/>
  <c r="AG281" i="1"/>
  <c r="AG289" i="1"/>
  <c r="AG297" i="1"/>
  <c r="AG305" i="1"/>
  <c r="AG313" i="1"/>
  <c r="AG321" i="1"/>
  <c r="AG329" i="1"/>
  <c r="AG337" i="1"/>
  <c r="AG345" i="1"/>
  <c r="AG353" i="1"/>
  <c r="AG361" i="1"/>
  <c r="AG369" i="1"/>
  <c r="AG377" i="1"/>
  <c r="AG385" i="1"/>
  <c r="AG393" i="1"/>
  <c r="AG401" i="1"/>
  <c r="AG409" i="1"/>
  <c r="AG417" i="1"/>
  <c r="AG425" i="1"/>
  <c r="AG433" i="1"/>
  <c r="AG441" i="1"/>
  <c r="AG449" i="1"/>
  <c r="AG457" i="1"/>
  <c r="AG465" i="1"/>
  <c r="AG473" i="1"/>
  <c r="AG481" i="1"/>
  <c r="AG489" i="1"/>
  <c r="AG497" i="1"/>
  <c r="AG505" i="1"/>
  <c r="AG513" i="1"/>
  <c r="AG521" i="1"/>
  <c r="AG529" i="1"/>
  <c r="AG537" i="1"/>
  <c r="AG545" i="1"/>
  <c r="AG553" i="1"/>
  <c r="AG561" i="1"/>
  <c r="AG569" i="1"/>
  <c r="AG577" i="1"/>
  <c r="AG2" i="1"/>
  <c r="AG10" i="1"/>
  <c r="AG18" i="1"/>
  <c r="AG26" i="1"/>
  <c r="AG34" i="1"/>
  <c r="AG42" i="1"/>
  <c r="AG50" i="1"/>
  <c r="AG58" i="1"/>
  <c r="AG66" i="1"/>
  <c r="AG74" i="1"/>
  <c r="AG82" i="1"/>
  <c r="AG90" i="1"/>
  <c r="AG98" i="1"/>
  <c r="AG106" i="1"/>
  <c r="AG114" i="1"/>
  <c r="AG122" i="1"/>
  <c r="AG130" i="1"/>
  <c r="AG138" i="1"/>
  <c r="AG146" i="1"/>
  <c r="AG154" i="1"/>
  <c r="AG162" i="1"/>
  <c r="AG170" i="1"/>
  <c r="AG178" i="1"/>
  <c r="AG186" i="1"/>
  <c r="AG194" i="1"/>
  <c r="AG202" i="1"/>
  <c r="AG210" i="1"/>
  <c r="AG218" i="1"/>
  <c r="AG226" i="1"/>
  <c r="AG234" i="1"/>
  <c r="AG242" i="1"/>
  <c r="AG250" i="1"/>
  <c r="AG258" i="1"/>
  <c r="AG266" i="1"/>
  <c r="AG274" i="1"/>
  <c r="AG282" i="1"/>
  <c r="AG290" i="1"/>
  <c r="AG298" i="1"/>
  <c r="AG306" i="1"/>
  <c r="AG314" i="1"/>
  <c r="AG322" i="1"/>
  <c r="AG330" i="1"/>
  <c r="AG338" i="1"/>
  <c r="AG346" i="1"/>
  <c r="AG354" i="1"/>
  <c r="AG362" i="1"/>
  <c r="AG370" i="1"/>
  <c r="AG378" i="1"/>
  <c r="AG386" i="1"/>
  <c r="AG394" i="1"/>
  <c r="AG402" i="1"/>
  <c r="AG410" i="1"/>
  <c r="AG418" i="1"/>
  <c r="AG426" i="1"/>
  <c r="AG434" i="1"/>
  <c r="AG442" i="1"/>
  <c r="AG450" i="1"/>
  <c r="AG458" i="1"/>
  <c r="AG466" i="1"/>
  <c r="AG474" i="1"/>
  <c r="AG482" i="1"/>
  <c r="AG490" i="1"/>
  <c r="AG498" i="1"/>
  <c r="AG506" i="1"/>
  <c r="AG514" i="1"/>
  <c r="AG522" i="1"/>
  <c r="AG530" i="1"/>
  <c r="AG538" i="1"/>
  <c r="AG546" i="1"/>
  <c r="AG554" i="1"/>
  <c r="AG562" i="1"/>
  <c r="AG570" i="1"/>
  <c r="AG4" i="1"/>
  <c r="AG12" i="1"/>
  <c r="AG20" i="1"/>
  <c r="AG28" i="1"/>
  <c r="AG36" i="1"/>
  <c r="AG44" i="1"/>
  <c r="AG52" i="1"/>
  <c r="AG60" i="1"/>
  <c r="AG68" i="1"/>
  <c r="AG76" i="1"/>
  <c r="AG84" i="1"/>
  <c r="AG92" i="1"/>
  <c r="AG100" i="1"/>
  <c r="AG108" i="1"/>
  <c r="AG116" i="1"/>
  <c r="AG124" i="1"/>
  <c r="AG132" i="1"/>
  <c r="AG140" i="1"/>
  <c r="AG148" i="1"/>
  <c r="AG156" i="1"/>
  <c r="AG164" i="1"/>
  <c r="AG172" i="1"/>
  <c r="AG180" i="1"/>
  <c r="AG188" i="1"/>
  <c r="AG196" i="1"/>
  <c r="AG204" i="1"/>
  <c r="AG212" i="1"/>
  <c r="AG220" i="1"/>
  <c r="AG228" i="1"/>
  <c r="AG236" i="1"/>
  <c r="AG244" i="1"/>
  <c r="AG252" i="1"/>
  <c r="AG260" i="1"/>
  <c r="AG268" i="1"/>
  <c r="AG276" i="1"/>
  <c r="AG284" i="1"/>
  <c r="AG292" i="1"/>
  <c r="AG300" i="1"/>
  <c r="AG308" i="1"/>
  <c r="AG316" i="1"/>
  <c r="AG324" i="1"/>
  <c r="AG332" i="1"/>
  <c r="AG340" i="1"/>
  <c r="AG348" i="1"/>
  <c r="AG356" i="1"/>
  <c r="AG364" i="1"/>
  <c r="AG372" i="1"/>
  <c r="AG380" i="1"/>
  <c r="AG388" i="1"/>
  <c r="AG396" i="1"/>
  <c r="AG404" i="1"/>
  <c r="AG412" i="1"/>
  <c r="AG420" i="1"/>
  <c r="AG428" i="1"/>
  <c r="AG436" i="1"/>
  <c r="AG444" i="1"/>
  <c r="AG452" i="1"/>
  <c r="AG460" i="1"/>
  <c r="AG468" i="1"/>
  <c r="AG476" i="1"/>
  <c r="AG484" i="1"/>
  <c r="AG492" i="1"/>
  <c r="AG500" i="1"/>
  <c r="AG508" i="1"/>
  <c r="AG516" i="1"/>
  <c r="AG524" i="1"/>
  <c r="AG532" i="1"/>
  <c r="AG540" i="1"/>
  <c r="AG548" i="1"/>
  <c r="AG556" i="1"/>
  <c r="AG564" i="1"/>
  <c r="AG572" i="1"/>
  <c r="AG5" i="1"/>
  <c r="AG13" i="1"/>
  <c r="AG21" i="1"/>
  <c r="AG29" i="1"/>
  <c r="AG37" i="1"/>
  <c r="AG45" i="1"/>
  <c r="AG53" i="1"/>
  <c r="AG61" i="1"/>
  <c r="AG69" i="1"/>
  <c r="AG77" i="1"/>
  <c r="AG85" i="1"/>
  <c r="AG93" i="1"/>
  <c r="AG101" i="1"/>
  <c r="AG109" i="1"/>
  <c r="AG117" i="1"/>
  <c r="AG125" i="1"/>
  <c r="AG133" i="1"/>
  <c r="AG141" i="1"/>
  <c r="AG149" i="1"/>
  <c r="AG157" i="1"/>
  <c r="AG165" i="1"/>
  <c r="AG173" i="1"/>
  <c r="AG181" i="1"/>
  <c r="AG189" i="1"/>
  <c r="AG197" i="1"/>
  <c r="AG205" i="1"/>
  <c r="AG213" i="1"/>
  <c r="AG221" i="1"/>
  <c r="AG229" i="1"/>
  <c r="AG237" i="1"/>
  <c r="AG245" i="1"/>
  <c r="AG253" i="1"/>
  <c r="AG261" i="1"/>
  <c r="AG269" i="1"/>
  <c r="AG277" i="1"/>
  <c r="AG285" i="1"/>
  <c r="AG293" i="1"/>
  <c r="AG301" i="1"/>
  <c r="AG309" i="1"/>
  <c r="AG317" i="1"/>
  <c r="AG325" i="1"/>
  <c r="AG333" i="1"/>
  <c r="AG341" i="1"/>
  <c r="AG349" i="1"/>
  <c r="AG357" i="1"/>
  <c r="AG365" i="1"/>
  <c r="AG373" i="1"/>
  <c r="AG381" i="1"/>
  <c r="AG389" i="1"/>
  <c r="AG397" i="1"/>
  <c r="AG405" i="1"/>
  <c r="AG413" i="1"/>
  <c r="AG421" i="1"/>
  <c r="AG429" i="1"/>
  <c r="AG437" i="1"/>
  <c r="AG445" i="1"/>
  <c r="AG453" i="1"/>
  <c r="AG461" i="1"/>
  <c r="AG469" i="1"/>
  <c r="AG477" i="1"/>
  <c r="AG485" i="1"/>
  <c r="AG493" i="1"/>
  <c r="AG501" i="1"/>
  <c r="AG509" i="1"/>
  <c r="AG517" i="1"/>
  <c r="AG525" i="1"/>
  <c r="AG533" i="1"/>
  <c r="AG541" i="1"/>
  <c r="AG549" i="1"/>
  <c r="AG557" i="1"/>
  <c r="AG565" i="1"/>
  <c r="AG573" i="1"/>
  <c r="AG15" i="1"/>
  <c r="AG38" i="1"/>
  <c r="AG59" i="1"/>
  <c r="AG79" i="1"/>
  <c r="AG102" i="1"/>
  <c r="AG123" i="1"/>
  <c r="AG143" i="1"/>
  <c r="AG166" i="1"/>
  <c r="AG187" i="1"/>
  <c r="AG207" i="1"/>
  <c r="AG230" i="1"/>
  <c r="AG251" i="1"/>
  <c r="AG271" i="1"/>
  <c r="AG294" i="1"/>
  <c r="AG315" i="1"/>
  <c r="AG335" i="1"/>
  <c r="AG358" i="1"/>
  <c r="AG379" i="1"/>
  <c r="AG399" i="1"/>
  <c r="AG422" i="1"/>
  <c r="AG443" i="1"/>
  <c r="AG463" i="1"/>
  <c r="AG486" i="1"/>
  <c r="AG507" i="1"/>
  <c r="AG527" i="1"/>
  <c r="AG550" i="1"/>
  <c r="AG571" i="1"/>
  <c r="AG19" i="1"/>
  <c r="AG39" i="1"/>
  <c r="AG62" i="1"/>
  <c r="AG83" i="1"/>
  <c r="AG103" i="1"/>
  <c r="AG126" i="1"/>
  <c r="AG147" i="1"/>
  <c r="AG167" i="1"/>
  <c r="AG190" i="1"/>
  <c r="AG211" i="1"/>
  <c r="AG231" i="1"/>
  <c r="AG254" i="1"/>
  <c r="AG275" i="1"/>
  <c r="AG295" i="1"/>
  <c r="AG318" i="1"/>
  <c r="AG339" i="1"/>
  <c r="AG359" i="1"/>
  <c r="AG382" i="1"/>
  <c r="AG403" i="1"/>
  <c r="AG423" i="1"/>
  <c r="AG446" i="1"/>
  <c r="AG467" i="1"/>
  <c r="AG487" i="1"/>
  <c r="AG510" i="1"/>
  <c r="AG531" i="1"/>
  <c r="AG551" i="1"/>
  <c r="AG574" i="1"/>
  <c r="AG22" i="1"/>
  <c r="AG43" i="1"/>
  <c r="AG63" i="1"/>
  <c r="AG86" i="1"/>
  <c r="AG107" i="1"/>
  <c r="AG127" i="1"/>
  <c r="AG150" i="1"/>
  <c r="AG171" i="1"/>
  <c r="AG191" i="1"/>
  <c r="AG214" i="1"/>
  <c r="AG235" i="1"/>
  <c r="AG255" i="1"/>
  <c r="AG278" i="1"/>
  <c r="AG299" i="1"/>
  <c r="AG319" i="1"/>
  <c r="AG342" i="1"/>
  <c r="AG363" i="1"/>
  <c r="AG383" i="1"/>
  <c r="AG406" i="1"/>
  <c r="AG427" i="1"/>
  <c r="AG447" i="1"/>
  <c r="AG470" i="1"/>
  <c r="AG491" i="1"/>
  <c r="AG511" i="1"/>
  <c r="AG534" i="1"/>
  <c r="AG555" i="1"/>
  <c r="AG575" i="1"/>
  <c r="AG3" i="1"/>
  <c r="AG23" i="1"/>
  <c r="AG46" i="1"/>
  <c r="AG67" i="1"/>
  <c r="AG87" i="1"/>
  <c r="AG110" i="1"/>
  <c r="AG131" i="1"/>
  <c r="AG151" i="1"/>
  <c r="AG174" i="1"/>
  <c r="AG195" i="1"/>
  <c r="AG215" i="1"/>
  <c r="AG238" i="1"/>
  <c r="AG259" i="1"/>
  <c r="AG279" i="1"/>
  <c r="AG302" i="1"/>
  <c r="AG323" i="1"/>
  <c r="AG343" i="1"/>
  <c r="AG366" i="1"/>
  <c r="AG387" i="1"/>
  <c r="AG407" i="1"/>
  <c r="AG430" i="1"/>
  <c r="AG451" i="1"/>
  <c r="AG471" i="1"/>
  <c r="AG494" i="1"/>
  <c r="AG515" i="1"/>
  <c r="AG535" i="1"/>
  <c r="AG558" i="1"/>
  <c r="AG6" i="1"/>
  <c r="AG27" i="1"/>
  <c r="AG47" i="1"/>
  <c r="AG70" i="1"/>
  <c r="AG91" i="1"/>
  <c r="AG111" i="1"/>
  <c r="AG134" i="1"/>
  <c r="AG155" i="1"/>
  <c r="AG175" i="1"/>
  <c r="AG198" i="1"/>
  <c r="AG219" i="1"/>
  <c r="AG239" i="1"/>
  <c r="AG262" i="1"/>
  <c r="AG283" i="1"/>
  <c r="AG303" i="1"/>
  <c r="AG326" i="1"/>
  <c r="AG347" i="1"/>
  <c r="AG367" i="1"/>
  <c r="AG390" i="1"/>
  <c r="AG411" i="1"/>
  <c r="AG431" i="1"/>
  <c r="AG454" i="1"/>
  <c r="AG475" i="1"/>
  <c r="AG495" i="1"/>
  <c r="AG518" i="1"/>
  <c r="AG539" i="1"/>
  <c r="AG559" i="1"/>
  <c r="AG7" i="1"/>
  <c r="AG30" i="1"/>
  <c r="AG51" i="1"/>
  <c r="AG71" i="1"/>
  <c r="AG94" i="1"/>
  <c r="AG115" i="1"/>
  <c r="AG135" i="1"/>
  <c r="AG158" i="1"/>
  <c r="AG179" i="1"/>
  <c r="AG199" i="1"/>
  <c r="AG222" i="1"/>
  <c r="AG243" i="1"/>
  <c r="AG263" i="1"/>
  <c r="AG286" i="1"/>
  <c r="AG307" i="1"/>
  <c r="AG327" i="1"/>
  <c r="AG350" i="1"/>
  <c r="AG371" i="1"/>
  <c r="AG391" i="1"/>
  <c r="AG414" i="1"/>
  <c r="AG435" i="1"/>
  <c r="AG455" i="1"/>
  <c r="AG478" i="1"/>
  <c r="AG499" i="1"/>
  <c r="AG519" i="1"/>
  <c r="AG542" i="1"/>
  <c r="AG563" i="1"/>
  <c r="AG35" i="1"/>
  <c r="AG119" i="1"/>
  <c r="AG206" i="1"/>
  <c r="AG291" i="1"/>
  <c r="AG375" i="1"/>
  <c r="AG462" i="1"/>
  <c r="AG547" i="1"/>
  <c r="AG54" i="1"/>
  <c r="AG139" i="1"/>
  <c r="AG223" i="1"/>
  <c r="AG310" i="1"/>
  <c r="AG395" i="1"/>
  <c r="AG479" i="1"/>
  <c r="AG566" i="1"/>
  <c r="AG75" i="1"/>
  <c r="AG159" i="1"/>
  <c r="AG246" i="1"/>
  <c r="AG331" i="1"/>
  <c r="AG415" i="1"/>
  <c r="AG502" i="1"/>
  <c r="AG11" i="1"/>
  <c r="AG95" i="1"/>
  <c r="AG182" i="1"/>
  <c r="AG267" i="1"/>
  <c r="AG351" i="1"/>
  <c r="AG438" i="1"/>
  <c r="AG523" i="1"/>
  <c r="AG14" i="1"/>
  <c r="AG99" i="1"/>
  <c r="AG183" i="1"/>
  <c r="AG270" i="1"/>
  <c r="AG355" i="1"/>
  <c r="AG439" i="1"/>
  <c r="AG526" i="1"/>
  <c r="AG78" i="1"/>
  <c r="AG311" i="1"/>
  <c r="AG543" i="1"/>
  <c r="AG118" i="1"/>
  <c r="AG334" i="1"/>
  <c r="AG567" i="1"/>
  <c r="AG142" i="1"/>
  <c r="AG374" i="1"/>
  <c r="AG163" i="1"/>
  <c r="AG398" i="1"/>
  <c r="AG203" i="1"/>
  <c r="AG419" i="1"/>
  <c r="AG227" i="1"/>
  <c r="AG459" i="1"/>
  <c r="AG31" i="1"/>
  <c r="AG247" i="1"/>
  <c r="AG483" i="1"/>
  <c r="AG55" i="1"/>
  <c r="AG287" i="1"/>
  <c r="AG503" i="1"/>
  <c r="AO8" i="1"/>
  <c r="AO16" i="1"/>
  <c r="AO24" i="1"/>
  <c r="AO32" i="1"/>
  <c r="AO40" i="1"/>
  <c r="AO48" i="1"/>
  <c r="AO56" i="1"/>
  <c r="AO64" i="1"/>
  <c r="AO72" i="1"/>
  <c r="AO80" i="1"/>
  <c r="AO88" i="1"/>
  <c r="AO96" i="1"/>
  <c r="AO104" i="1"/>
  <c r="AO112" i="1"/>
  <c r="AO120" i="1"/>
  <c r="AO128" i="1"/>
  <c r="AO136" i="1"/>
  <c r="AO144" i="1"/>
  <c r="AO152" i="1"/>
  <c r="AO160" i="1"/>
  <c r="AO168" i="1"/>
  <c r="AO176" i="1"/>
  <c r="AO184" i="1"/>
  <c r="AO192" i="1"/>
  <c r="AO200" i="1"/>
  <c r="AO208" i="1"/>
  <c r="AO216" i="1"/>
  <c r="AO224" i="1"/>
  <c r="AO232" i="1"/>
  <c r="AO240" i="1"/>
  <c r="AO248" i="1"/>
  <c r="AO256" i="1"/>
  <c r="AO264" i="1"/>
  <c r="AO272" i="1"/>
  <c r="AO280" i="1"/>
  <c r="AO288" i="1"/>
  <c r="AO296" i="1"/>
  <c r="AO304" i="1"/>
  <c r="AO312" i="1"/>
  <c r="AO320" i="1"/>
  <c r="AO328" i="1"/>
  <c r="AO336" i="1"/>
  <c r="AO344" i="1"/>
  <c r="AO352" i="1"/>
  <c r="AO360" i="1"/>
  <c r="AO368" i="1"/>
  <c r="AO376" i="1"/>
  <c r="AO384" i="1"/>
  <c r="AO392" i="1"/>
  <c r="AO400" i="1"/>
  <c r="AO408" i="1"/>
  <c r="AO416" i="1"/>
  <c r="AO424" i="1"/>
  <c r="AO432" i="1"/>
  <c r="AO440" i="1"/>
  <c r="AO448" i="1"/>
  <c r="AO456" i="1"/>
  <c r="AO464" i="1"/>
  <c r="AO472" i="1"/>
  <c r="AO480" i="1"/>
  <c r="AO488" i="1"/>
  <c r="AO496" i="1"/>
  <c r="AO504" i="1"/>
  <c r="AO512" i="1"/>
  <c r="AO520" i="1"/>
  <c r="AO528" i="1"/>
  <c r="AO536" i="1"/>
  <c r="AO544" i="1"/>
  <c r="AO552" i="1"/>
  <c r="AO560" i="1"/>
  <c r="AO568" i="1"/>
  <c r="AO576" i="1"/>
  <c r="AO9" i="1"/>
  <c r="AO17" i="1"/>
  <c r="AO25" i="1"/>
  <c r="AO33" i="1"/>
  <c r="AO41" i="1"/>
  <c r="AO49" i="1"/>
  <c r="AO57" i="1"/>
  <c r="AO65" i="1"/>
  <c r="AO73" i="1"/>
  <c r="AO81" i="1"/>
  <c r="AO89" i="1"/>
  <c r="AO97" i="1"/>
  <c r="AO105" i="1"/>
  <c r="AO113" i="1"/>
  <c r="AO121" i="1"/>
  <c r="AO129" i="1"/>
  <c r="AO137" i="1"/>
  <c r="AO145" i="1"/>
  <c r="AO153" i="1"/>
  <c r="AO161" i="1"/>
  <c r="AO169" i="1"/>
  <c r="AO177" i="1"/>
  <c r="AO185" i="1"/>
  <c r="AO193" i="1"/>
  <c r="AO201" i="1"/>
  <c r="AO209" i="1"/>
  <c r="AO217" i="1"/>
  <c r="AO225" i="1"/>
  <c r="AO233" i="1"/>
  <c r="AO241" i="1"/>
  <c r="AO249" i="1"/>
  <c r="AO257" i="1"/>
  <c r="AO265" i="1"/>
  <c r="AO273" i="1"/>
  <c r="AO281" i="1"/>
  <c r="AO289" i="1"/>
  <c r="AO297" i="1"/>
  <c r="AO305" i="1"/>
  <c r="AO313" i="1"/>
  <c r="AO321" i="1"/>
  <c r="AO329" i="1"/>
  <c r="AO337" i="1"/>
  <c r="AO345" i="1"/>
  <c r="AO353" i="1"/>
  <c r="AO361" i="1"/>
  <c r="AO369" i="1"/>
  <c r="AO377" i="1"/>
  <c r="AO385" i="1"/>
  <c r="AO393" i="1"/>
  <c r="AO401" i="1"/>
  <c r="AO409" i="1"/>
  <c r="AO417" i="1"/>
  <c r="AO425" i="1"/>
  <c r="AO433" i="1"/>
  <c r="AO441" i="1"/>
  <c r="AO449" i="1"/>
  <c r="AO457" i="1"/>
  <c r="AO465" i="1"/>
  <c r="AO473" i="1"/>
  <c r="AO481" i="1"/>
  <c r="AO489" i="1"/>
  <c r="AO497" i="1"/>
  <c r="AO505" i="1"/>
  <c r="AO513" i="1"/>
  <c r="AO521" i="1"/>
  <c r="AO529" i="1"/>
  <c r="AO537" i="1"/>
  <c r="AO545" i="1"/>
  <c r="AO553" i="1"/>
  <c r="AO561" i="1"/>
  <c r="AO569" i="1"/>
  <c r="AO577" i="1"/>
  <c r="AO2" i="1"/>
  <c r="AO10" i="1"/>
  <c r="AO18" i="1"/>
  <c r="AO26" i="1"/>
  <c r="AO34" i="1"/>
  <c r="AO42" i="1"/>
  <c r="AO50" i="1"/>
  <c r="AO58" i="1"/>
  <c r="AO66" i="1"/>
  <c r="AO74" i="1"/>
  <c r="AO82" i="1"/>
  <c r="AO90" i="1"/>
  <c r="AO98" i="1"/>
  <c r="AO106" i="1"/>
  <c r="AO114" i="1"/>
  <c r="AO122" i="1"/>
  <c r="AO130" i="1"/>
  <c r="AO138" i="1"/>
  <c r="AO146" i="1"/>
  <c r="AO154" i="1"/>
  <c r="AO162" i="1"/>
  <c r="AO170" i="1"/>
  <c r="AO178" i="1"/>
  <c r="AO186" i="1"/>
  <c r="AO194" i="1"/>
  <c r="AO202" i="1"/>
  <c r="AO210" i="1"/>
  <c r="AO218" i="1"/>
  <c r="AO226" i="1"/>
  <c r="AO234" i="1"/>
  <c r="AO242" i="1"/>
  <c r="AO250" i="1"/>
  <c r="AO258" i="1"/>
  <c r="AO266" i="1"/>
  <c r="AO274" i="1"/>
  <c r="AO282" i="1"/>
  <c r="AO290" i="1"/>
  <c r="AO298" i="1"/>
  <c r="AO306" i="1"/>
  <c r="AO314" i="1"/>
  <c r="AO322" i="1"/>
  <c r="AO330" i="1"/>
  <c r="AO338" i="1"/>
  <c r="AO346" i="1"/>
  <c r="AO354" i="1"/>
  <c r="AO362" i="1"/>
  <c r="AO370" i="1"/>
  <c r="AO378" i="1"/>
  <c r="AO386" i="1"/>
  <c r="AO394" i="1"/>
  <c r="AO402" i="1"/>
  <c r="AO410" i="1"/>
  <c r="AO418" i="1"/>
  <c r="AO426" i="1"/>
  <c r="AO434" i="1"/>
  <c r="AO442" i="1"/>
  <c r="AO450" i="1"/>
  <c r="AO458" i="1"/>
  <c r="AO466" i="1"/>
  <c r="AO474" i="1"/>
  <c r="AO482" i="1"/>
  <c r="AO490" i="1"/>
  <c r="AO498" i="1"/>
  <c r="AO506" i="1"/>
  <c r="AO514" i="1"/>
  <c r="AO522" i="1"/>
  <c r="AO530" i="1"/>
  <c r="AO538" i="1"/>
  <c r="AO546" i="1"/>
  <c r="AO554" i="1"/>
  <c r="AO562" i="1"/>
  <c r="AO570" i="1"/>
  <c r="AO4" i="1"/>
  <c r="AO12" i="1"/>
  <c r="AO20" i="1"/>
  <c r="AO28" i="1"/>
  <c r="AO36" i="1"/>
  <c r="AO44" i="1"/>
  <c r="AO52" i="1"/>
  <c r="AO60" i="1"/>
  <c r="AO68" i="1"/>
  <c r="AO76" i="1"/>
  <c r="AO84" i="1"/>
  <c r="AO92" i="1"/>
  <c r="AO100" i="1"/>
  <c r="AO108" i="1"/>
  <c r="AO116" i="1"/>
  <c r="AO124" i="1"/>
  <c r="AO132" i="1"/>
  <c r="AO140" i="1"/>
  <c r="AO148" i="1"/>
  <c r="AO156" i="1"/>
  <c r="AO164" i="1"/>
  <c r="AO172" i="1"/>
  <c r="AO180" i="1"/>
  <c r="AO188" i="1"/>
  <c r="AO196" i="1"/>
  <c r="AO204" i="1"/>
  <c r="AO212" i="1"/>
  <c r="AO220" i="1"/>
  <c r="AO228" i="1"/>
  <c r="AO236" i="1"/>
  <c r="AO244" i="1"/>
  <c r="AO252" i="1"/>
  <c r="AO260" i="1"/>
  <c r="AO268" i="1"/>
  <c r="AO276" i="1"/>
  <c r="AO284" i="1"/>
  <c r="AO292" i="1"/>
  <c r="AO300" i="1"/>
  <c r="AO308" i="1"/>
  <c r="AO316" i="1"/>
  <c r="AO324" i="1"/>
  <c r="AO332" i="1"/>
  <c r="AO340" i="1"/>
  <c r="AO348" i="1"/>
  <c r="AO356" i="1"/>
  <c r="AO364" i="1"/>
  <c r="AO372" i="1"/>
  <c r="AO380" i="1"/>
  <c r="AO388" i="1"/>
  <c r="AO396" i="1"/>
  <c r="AO404" i="1"/>
  <c r="AO412" i="1"/>
  <c r="AO420" i="1"/>
  <c r="AO428" i="1"/>
  <c r="AO436" i="1"/>
  <c r="AO444" i="1"/>
  <c r="AO452" i="1"/>
  <c r="AO460" i="1"/>
  <c r="AO468" i="1"/>
  <c r="AO476" i="1"/>
  <c r="AO484" i="1"/>
  <c r="AO492" i="1"/>
  <c r="AO500" i="1"/>
  <c r="AO508" i="1"/>
  <c r="AO516" i="1"/>
  <c r="AO524" i="1"/>
  <c r="AO532" i="1"/>
  <c r="AO540" i="1"/>
  <c r="AO548" i="1"/>
  <c r="AO556" i="1"/>
  <c r="AO564" i="1"/>
  <c r="AO572" i="1"/>
  <c r="AO5" i="1"/>
  <c r="AO13" i="1"/>
  <c r="AO21" i="1"/>
  <c r="AO29" i="1"/>
  <c r="AO37" i="1"/>
  <c r="AO45" i="1"/>
  <c r="AO53" i="1"/>
  <c r="AO61" i="1"/>
  <c r="AO69" i="1"/>
  <c r="AO77" i="1"/>
  <c r="AO85" i="1"/>
  <c r="AO93" i="1"/>
  <c r="AO101" i="1"/>
  <c r="AO109" i="1"/>
  <c r="AO117" i="1"/>
  <c r="AO125" i="1"/>
  <c r="AO133" i="1"/>
  <c r="AO141" i="1"/>
  <c r="AO149" i="1"/>
  <c r="AO157" i="1"/>
  <c r="AO165" i="1"/>
  <c r="AO173" i="1"/>
  <c r="AO181" i="1"/>
  <c r="AO189" i="1"/>
  <c r="AO197" i="1"/>
  <c r="AO205" i="1"/>
  <c r="AO213" i="1"/>
  <c r="AO221" i="1"/>
  <c r="AO229" i="1"/>
  <c r="AO237" i="1"/>
  <c r="AO245" i="1"/>
  <c r="AO253" i="1"/>
  <c r="AO261" i="1"/>
  <c r="AO269" i="1"/>
  <c r="AO277" i="1"/>
  <c r="AO285" i="1"/>
  <c r="AO293" i="1"/>
  <c r="AO301" i="1"/>
  <c r="AO309" i="1"/>
  <c r="AO317" i="1"/>
  <c r="AO325" i="1"/>
  <c r="AO333" i="1"/>
  <c r="AO341" i="1"/>
  <c r="AO349" i="1"/>
  <c r="AO357" i="1"/>
  <c r="AO365" i="1"/>
  <c r="AO373" i="1"/>
  <c r="AO381" i="1"/>
  <c r="AO389" i="1"/>
  <c r="AO397" i="1"/>
  <c r="AO405" i="1"/>
  <c r="AO413" i="1"/>
  <c r="AO421" i="1"/>
  <c r="AO429" i="1"/>
  <c r="AO437" i="1"/>
  <c r="AO445" i="1"/>
  <c r="AO453" i="1"/>
  <c r="AO461" i="1"/>
  <c r="AO469" i="1"/>
  <c r="AO477" i="1"/>
  <c r="AO485" i="1"/>
  <c r="AO493" i="1"/>
  <c r="AO501" i="1"/>
  <c r="AO509" i="1"/>
  <c r="AO517" i="1"/>
  <c r="AO525" i="1"/>
  <c r="AO533" i="1"/>
  <c r="AO541" i="1"/>
  <c r="AO549" i="1"/>
  <c r="AO557" i="1"/>
  <c r="AO565" i="1"/>
  <c r="AO573" i="1"/>
  <c r="AO3" i="1"/>
  <c r="AO23" i="1"/>
  <c r="AO46" i="1"/>
  <c r="AO67" i="1"/>
  <c r="AO87" i="1"/>
  <c r="AO110" i="1"/>
  <c r="AO131" i="1"/>
  <c r="AO151" i="1"/>
  <c r="AO174" i="1"/>
  <c r="AO195" i="1"/>
  <c r="AO215" i="1"/>
  <c r="AO238" i="1"/>
  <c r="AO259" i="1"/>
  <c r="AO279" i="1"/>
  <c r="AO302" i="1"/>
  <c r="AO323" i="1"/>
  <c r="AO343" i="1"/>
  <c r="AO366" i="1"/>
  <c r="AO387" i="1"/>
  <c r="AO407" i="1"/>
  <c r="AO430" i="1"/>
  <c r="AO451" i="1"/>
  <c r="AO471" i="1"/>
  <c r="AO494" i="1"/>
  <c r="AO515" i="1"/>
  <c r="AO535" i="1"/>
  <c r="AO558" i="1"/>
  <c r="AO6" i="1"/>
  <c r="AO27" i="1"/>
  <c r="AO47" i="1"/>
  <c r="AO70" i="1"/>
  <c r="AO91" i="1"/>
  <c r="AO111" i="1"/>
  <c r="AO134" i="1"/>
  <c r="AO155" i="1"/>
  <c r="AO175" i="1"/>
  <c r="AO198" i="1"/>
  <c r="AO219" i="1"/>
  <c r="AO239" i="1"/>
  <c r="AO262" i="1"/>
  <c r="AO283" i="1"/>
  <c r="AO303" i="1"/>
  <c r="AO326" i="1"/>
  <c r="AO347" i="1"/>
  <c r="AO367" i="1"/>
  <c r="AO390" i="1"/>
  <c r="AO411" i="1"/>
  <c r="AO431" i="1"/>
  <c r="AO454" i="1"/>
  <c r="AO475" i="1"/>
  <c r="AO495" i="1"/>
  <c r="AO518" i="1"/>
  <c r="AO539" i="1"/>
  <c r="AO559" i="1"/>
  <c r="AO7" i="1"/>
  <c r="AO30" i="1"/>
  <c r="AO51" i="1"/>
  <c r="AO71" i="1"/>
  <c r="AO94" i="1"/>
  <c r="AO115" i="1"/>
  <c r="AO135" i="1"/>
  <c r="AO158" i="1"/>
  <c r="AO179" i="1"/>
  <c r="AO199" i="1"/>
  <c r="AO222" i="1"/>
  <c r="AO243" i="1"/>
  <c r="AO263" i="1"/>
  <c r="AO286" i="1"/>
  <c r="AO307" i="1"/>
  <c r="AO327" i="1"/>
  <c r="AO350" i="1"/>
  <c r="AO371" i="1"/>
  <c r="AO391" i="1"/>
  <c r="AO414" i="1"/>
  <c r="AO435" i="1"/>
  <c r="AO455" i="1"/>
  <c r="AO478" i="1"/>
  <c r="AO499" i="1"/>
  <c r="AO519" i="1"/>
  <c r="AO542" i="1"/>
  <c r="AO563" i="1"/>
  <c r="AO11" i="1"/>
  <c r="AO31" i="1"/>
  <c r="AO54" i="1"/>
  <c r="AO75" i="1"/>
  <c r="AO95" i="1"/>
  <c r="AO118" i="1"/>
  <c r="AO139" i="1"/>
  <c r="AO159" i="1"/>
  <c r="AO182" i="1"/>
  <c r="AO203" i="1"/>
  <c r="AO223" i="1"/>
  <c r="AO246" i="1"/>
  <c r="AO267" i="1"/>
  <c r="AO287" i="1"/>
  <c r="AO310" i="1"/>
  <c r="AO331" i="1"/>
  <c r="AO351" i="1"/>
  <c r="AO374" i="1"/>
  <c r="AO395" i="1"/>
  <c r="AO415" i="1"/>
  <c r="AO438" i="1"/>
  <c r="AO459" i="1"/>
  <c r="AO479" i="1"/>
  <c r="AO502" i="1"/>
  <c r="AO523" i="1"/>
  <c r="AO543" i="1"/>
  <c r="AO566" i="1"/>
  <c r="AO14" i="1"/>
  <c r="AO35" i="1"/>
  <c r="AO55" i="1"/>
  <c r="AO78" i="1"/>
  <c r="AO99" i="1"/>
  <c r="AO119" i="1"/>
  <c r="AO142" i="1"/>
  <c r="AO163" i="1"/>
  <c r="AO183" i="1"/>
  <c r="AO206" i="1"/>
  <c r="AO227" i="1"/>
  <c r="AO247" i="1"/>
  <c r="AO270" i="1"/>
  <c r="AO291" i="1"/>
  <c r="AO311" i="1"/>
  <c r="AO334" i="1"/>
  <c r="AO355" i="1"/>
  <c r="AO375" i="1"/>
  <c r="AO398" i="1"/>
  <c r="AO419" i="1"/>
  <c r="AO439" i="1"/>
  <c r="AO462" i="1"/>
  <c r="AO483" i="1"/>
  <c r="AO503" i="1"/>
  <c r="AO526" i="1"/>
  <c r="AO547" i="1"/>
  <c r="AO567" i="1"/>
  <c r="AO15" i="1"/>
  <c r="AO38" i="1"/>
  <c r="AO59" i="1"/>
  <c r="AO79" i="1"/>
  <c r="AO102" i="1"/>
  <c r="AO123" i="1"/>
  <c r="AO143" i="1"/>
  <c r="AO166" i="1"/>
  <c r="AO187" i="1"/>
  <c r="AO207" i="1"/>
  <c r="AO230" i="1"/>
  <c r="AO251" i="1"/>
  <c r="AO271" i="1"/>
  <c r="AO294" i="1"/>
  <c r="AO315" i="1"/>
  <c r="AO335" i="1"/>
  <c r="AO358" i="1"/>
  <c r="AO379" i="1"/>
  <c r="AO399" i="1"/>
  <c r="AO422" i="1"/>
  <c r="AO443" i="1"/>
  <c r="AO463" i="1"/>
  <c r="AO486" i="1"/>
  <c r="AO507" i="1"/>
  <c r="AO527" i="1"/>
  <c r="AO550" i="1"/>
  <c r="AO571" i="1"/>
  <c r="AO39" i="1"/>
  <c r="AO126" i="1"/>
  <c r="AO211" i="1"/>
  <c r="AO295" i="1"/>
  <c r="AO382" i="1"/>
  <c r="AO467" i="1"/>
  <c r="AO551" i="1"/>
  <c r="AO43" i="1"/>
  <c r="AO127" i="1"/>
  <c r="AO214" i="1"/>
  <c r="AO299" i="1"/>
  <c r="AO383" i="1"/>
  <c r="AO470" i="1"/>
  <c r="AO555" i="1"/>
  <c r="AO62" i="1"/>
  <c r="AO147" i="1"/>
  <c r="AO231" i="1"/>
  <c r="AO318" i="1"/>
  <c r="AO403" i="1"/>
  <c r="AO487" i="1"/>
  <c r="AO574" i="1"/>
  <c r="AO63" i="1"/>
  <c r="AO150" i="1"/>
  <c r="AO235" i="1"/>
  <c r="AO319" i="1"/>
  <c r="AO406" i="1"/>
  <c r="AO491" i="1"/>
  <c r="AO575" i="1"/>
  <c r="AO83" i="1"/>
  <c r="AO167" i="1"/>
  <c r="AO254" i="1"/>
  <c r="AO339" i="1"/>
  <c r="AO423" i="1"/>
  <c r="AO510" i="1"/>
  <c r="AO19" i="1"/>
  <c r="AO103" i="1"/>
  <c r="AO190" i="1"/>
  <c r="AO275" i="1"/>
  <c r="AO359" i="1"/>
  <c r="AO446" i="1"/>
  <c r="AO531" i="1"/>
  <c r="AO22" i="1"/>
  <c r="AO107" i="1"/>
  <c r="AO191" i="1"/>
  <c r="AO278" i="1"/>
  <c r="AO363" i="1"/>
  <c r="AO447" i="1"/>
  <c r="AO534" i="1"/>
  <c r="AO86" i="1"/>
  <c r="AO171" i="1"/>
  <c r="AO255" i="1"/>
  <c r="AO342" i="1"/>
  <c r="AO427" i="1"/>
  <c r="AO511" i="1"/>
  <c r="AW8" i="1"/>
  <c r="AW16" i="1"/>
  <c r="AW24" i="1"/>
  <c r="AW32" i="1"/>
  <c r="AW40" i="1"/>
  <c r="AW48" i="1"/>
  <c r="AW56" i="1"/>
  <c r="AW64" i="1"/>
  <c r="AW72" i="1"/>
  <c r="AW80" i="1"/>
  <c r="AW88" i="1"/>
  <c r="AW96" i="1"/>
  <c r="AW104" i="1"/>
  <c r="AW112" i="1"/>
  <c r="AW120" i="1"/>
  <c r="AW128" i="1"/>
  <c r="AW136" i="1"/>
  <c r="AW144" i="1"/>
  <c r="AW152" i="1"/>
  <c r="AW160" i="1"/>
  <c r="AW168" i="1"/>
  <c r="AW176" i="1"/>
  <c r="AW184" i="1"/>
  <c r="AW192" i="1"/>
  <c r="AW200" i="1"/>
  <c r="AW208" i="1"/>
  <c r="AW216" i="1"/>
  <c r="AW224" i="1"/>
  <c r="AW232" i="1"/>
  <c r="AW240" i="1"/>
  <c r="AW248" i="1"/>
  <c r="AW256" i="1"/>
  <c r="AW264" i="1"/>
  <c r="AW272" i="1"/>
  <c r="AW280" i="1"/>
  <c r="AW288" i="1"/>
  <c r="AW296" i="1"/>
  <c r="AW304" i="1"/>
  <c r="AW312" i="1"/>
  <c r="AW320" i="1"/>
  <c r="AW328" i="1"/>
  <c r="AW336" i="1"/>
  <c r="AW344" i="1"/>
  <c r="AW352" i="1"/>
  <c r="AW360" i="1"/>
  <c r="AW368" i="1"/>
  <c r="AW376" i="1"/>
  <c r="AW384" i="1"/>
  <c r="AW392" i="1"/>
  <c r="AW400" i="1"/>
  <c r="AW408" i="1"/>
  <c r="AW416" i="1"/>
  <c r="AW424" i="1"/>
  <c r="AW432" i="1"/>
  <c r="AW440" i="1"/>
  <c r="AW448" i="1"/>
  <c r="AW456" i="1"/>
  <c r="AW464" i="1"/>
  <c r="AW472" i="1"/>
  <c r="AW480" i="1"/>
  <c r="AW488" i="1"/>
  <c r="AW496" i="1"/>
  <c r="AW504" i="1"/>
  <c r="AW512" i="1"/>
  <c r="AW520" i="1"/>
  <c r="AW528" i="1"/>
  <c r="AW536" i="1"/>
  <c r="AW544" i="1"/>
  <c r="AW552" i="1"/>
  <c r="AW560" i="1"/>
  <c r="AW568" i="1"/>
  <c r="AW576" i="1"/>
  <c r="AW9" i="1"/>
  <c r="AW17" i="1"/>
  <c r="AW25" i="1"/>
  <c r="AW33" i="1"/>
  <c r="AW41" i="1"/>
  <c r="AW49" i="1"/>
  <c r="AW57" i="1"/>
  <c r="AW65" i="1"/>
  <c r="AW73" i="1"/>
  <c r="AW81" i="1"/>
  <c r="AW89" i="1"/>
  <c r="AW97" i="1"/>
  <c r="AW105" i="1"/>
  <c r="AW113" i="1"/>
  <c r="AW121" i="1"/>
  <c r="AW129" i="1"/>
  <c r="AW137" i="1"/>
  <c r="AW145" i="1"/>
  <c r="AW153" i="1"/>
  <c r="AW161" i="1"/>
  <c r="AW169" i="1"/>
  <c r="AW177" i="1"/>
  <c r="AW185" i="1"/>
  <c r="AW193" i="1"/>
  <c r="AW201" i="1"/>
  <c r="AW209" i="1"/>
  <c r="AW217" i="1"/>
  <c r="AW225" i="1"/>
  <c r="AW233" i="1"/>
  <c r="AW241" i="1"/>
  <c r="AW249" i="1"/>
  <c r="AW257" i="1"/>
  <c r="AW265" i="1"/>
  <c r="AW273" i="1"/>
  <c r="AW281" i="1"/>
  <c r="AW289" i="1"/>
  <c r="AW297" i="1"/>
  <c r="AW305" i="1"/>
  <c r="AW313" i="1"/>
  <c r="AW321" i="1"/>
  <c r="AW329" i="1"/>
  <c r="AW337" i="1"/>
  <c r="AW345" i="1"/>
  <c r="AW353" i="1"/>
  <c r="AW361" i="1"/>
  <c r="AW369" i="1"/>
  <c r="AW377" i="1"/>
  <c r="AW385" i="1"/>
  <c r="AW393" i="1"/>
  <c r="AW401" i="1"/>
  <c r="AW409" i="1"/>
  <c r="AW417" i="1"/>
  <c r="AW425" i="1"/>
  <c r="AW433" i="1"/>
  <c r="AW441" i="1"/>
  <c r="AW449" i="1"/>
  <c r="AW457" i="1"/>
  <c r="AW465" i="1"/>
  <c r="AW473" i="1"/>
  <c r="AW481" i="1"/>
  <c r="AW489" i="1"/>
  <c r="AW497" i="1"/>
  <c r="AW505" i="1"/>
  <c r="AW513" i="1"/>
  <c r="AW521" i="1"/>
  <c r="AW529" i="1"/>
  <c r="AW537" i="1"/>
  <c r="AW545" i="1"/>
  <c r="AW553" i="1"/>
  <c r="AW561" i="1"/>
  <c r="AW569" i="1"/>
  <c r="AW577" i="1"/>
  <c r="AW2" i="1"/>
  <c r="AW10" i="1"/>
  <c r="AW18" i="1"/>
  <c r="AW26" i="1"/>
  <c r="AW34" i="1"/>
  <c r="AW42" i="1"/>
  <c r="AW50" i="1"/>
  <c r="AW58" i="1"/>
  <c r="AW66" i="1"/>
  <c r="AW74" i="1"/>
  <c r="AW82" i="1"/>
  <c r="AW90" i="1"/>
  <c r="AW98" i="1"/>
  <c r="AW106" i="1"/>
  <c r="AW114" i="1"/>
  <c r="AW122" i="1"/>
  <c r="AW130" i="1"/>
  <c r="AW138" i="1"/>
  <c r="AW146" i="1"/>
  <c r="AW154" i="1"/>
  <c r="AW162" i="1"/>
  <c r="AW170" i="1"/>
  <c r="AW178" i="1"/>
  <c r="AW186" i="1"/>
  <c r="AW194" i="1"/>
  <c r="AW202" i="1"/>
  <c r="AW210" i="1"/>
  <c r="AW218" i="1"/>
  <c r="AW226" i="1"/>
  <c r="AW234" i="1"/>
  <c r="AW242" i="1"/>
  <c r="AW250" i="1"/>
  <c r="AW258" i="1"/>
  <c r="AW266" i="1"/>
  <c r="AW274" i="1"/>
  <c r="AW282" i="1"/>
  <c r="AW290" i="1"/>
  <c r="AW298" i="1"/>
  <c r="AW306" i="1"/>
  <c r="AW314" i="1"/>
  <c r="AW322" i="1"/>
  <c r="AW330" i="1"/>
  <c r="AW338" i="1"/>
  <c r="AW346" i="1"/>
  <c r="AW354" i="1"/>
  <c r="AW362" i="1"/>
  <c r="AW370" i="1"/>
  <c r="AW378" i="1"/>
  <c r="AW386" i="1"/>
  <c r="AW394" i="1"/>
  <c r="AW402" i="1"/>
  <c r="AW410" i="1"/>
  <c r="AW418" i="1"/>
  <c r="AW426" i="1"/>
  <c r="AW434" i="1"/>
  <c r="AW442" i="1"/>
  <c r="AW450" i="1"/>
  <c r="AW458" i="1"/>
  <c r="AW466" i="1"/>
  <c r="AW474" i="1"/>
  <c r="AW482" i="1"/>
  <c r="AW490" i="1"/>
  <c r="AW498" i="1"/>
  <c r="AW506" i="1"/>
  <c r="AW514" i="1"/>
  <c r="AW522" i="1"/>
  <c r="AW530" i="1"/>
  <c r="AW538" i="1"/>
  <c r="AW546" i="1"/>
  <c r="AW554" i="1"/>
  <c r="AW562" i="1"/>
  <c r="AW570" i="1"/>
  <c r="AW4" i="1"/>
  <c r="AW12" i="1"/>
  <c r="AW20" i="1"/>
  <c r="AW28" i="1"/>
  <c r="AW36" i="1"/>
  <c r="AW44" i="1"/>
  <c r="AW52" i="1"/>
  <c r="AW60" i="1"/>
  <c r="AW68" i="1"/>
  <c r="AW76" i="1"/>
  <c r="AW84" i="1"/>
  <c r="AW92" i="1"/>
  <c r="AW100" i="1"/>
  <c r="AW108" i="1"/>
  <c r="AW116" i="1"/>
  <c r="AW124" i="1"/>
  <c r="AW132" i="1"/>
  <c r="AW140" i="1"/>
  <c r="AW148" i="1"/>
  <c r="AW156" i="1"/>
  <c r="AW164" i="1"/>
  <c r="AW172" i="1"/>
  <c r="AW180" i="1"/>
  <c r="AW188" i="1"/>
  <c r="AW196" i="1"/>
  <c r="AW204" i="1"/>
  <c r="AW212" i="1"/>
  <c r="AW220" i="1"/>
  <c r="AW228" i="1"/>
  <c r="AW236" i="1"/>
  <c r="AW244" i="1"/>
  <c r="AW252" i="1"/>
  <c r="AW260" i="1"/>
  <c r="AW268" i="1"/>
  <c r="AW276" i="1"/>
  <c r="AW284" i="1"/>
  <c r="AW292" i="1"/>
  <c r="AW300" i="1"/>
  <c r="AW308" i="1"/>
  <c r="AW316" i="1"/>
  <c r="AW324" i="1"/>
  <c r="AW332" i="1"/>
  <c r="AW340" i="1"/>
  <c r="AW348" i="1"/>
  <c r="AW356" i="1"/>
  <c r="AW364" i="1"/>
  <c r="AW372" i="1"/>
  <c r="AW380" i="1"/>
  <c r="AW388" i="1"/>
  <c r="AW396" i="1"/>
  <c r="AW404" i="1"/>
  <c r="AW412" i="1"/>
  <c r="AW420" i="1"/>
  <c r="AW428" i="1"/>
  <c r="AW436" i="1"/>
  <c r="AW444" i="1"/>
  <c r="AW452" i="1"/>
  <c r="AW460" i="1"/>
  <c r="AW468" i="1"/>
  <c r="AW476" i="1"/>
  <c r="AW484" i="1"/>
  <c r="AW492" i="1"/>
  <c r="AW500" i="1"/>
  <c r="AW508" i="1"/>
  <c r="AW516" i="1"/>
  <c r="AW524" i="1"/>
  <c r="AW532" i="1"/>
  <c r="AW540" i="1"/>
  <c r="AW548" i="1"/>
  <c r="AW556" i="1"/>
  <c r="AW564" i="1"/>
  <c r="AW572" i="1"/>
  <c r="AW5" i="1"/>
  <c r="AW13" i="1"/>
  <c r="AW21" i="1"/>
  <c r="AW29" i="1"/>
  <c r="AW37" i="1"/>
  <c r="AW45" i="1"/>
  <c r="AW53" i="1"/>
  <c r="AW61" i="1"/>
  <c r="AW69" i="1"/>
  <c r="AW77" i="1"/>
  <c r="AW85" i="1"/>
  <c r="AW93" i="1"/>
  <c r="AW101" i="1"/>
  <c r="AW109" i="1"/>
  <c r="AW117" i="1"/>
  <c r="AW125" i="1"/>
  <c r="AW133" i="1"/>
  <c r="AW141" i="1"/>
  <c r="AW149" i="1"/>
  <c r="AW157" i="1"/>
  <c r="AW165" i="1"/>
  <c r="AW173" i="1"/>
  <c r="AW181" i="1"/>
  <c r="AW189" i="1"/>
  <c r="AW197" i="1"/>
  <c r="AW205" i="1"/>
  <c r="AW213" i="1"/>
  <c r="AW221" i="1"/>
  <c r="AW229" i="1"/>
  <c r="AW237" i="1"/>
  <c r="AW245" i="1"/>
  <c r="AW253" i="1"/>
  <c r="AW261" i="1"/>
  <c r="AW269" i="1"/>
  <c r="AW277" i="1"/>
  <c r="AW285" i="1"/>
  <c r="AW293" i="1"/>
  <c r="AW301" i="1"/>
  <c r="AW309" i="1"/>
  <c r="AW317" i="1"/>
  <c r="AW325" i="1"/>
  <c r="AW333" i="1"/>
  <c r="AW341" i="1"/>
  <c r="AW349" i="1"/>
  <c r="AW357" i="1"/>
  <c r="AW365" i="1"/>
  <c r="AW373" i="1"/>
  <c r="AW381" i="1"/>
  <c r="AW389" i="1"/>
  <c r="AW397" i="1"/>
  <c r="AW405" i="1"/>
  <c r="AW413" i="1"/>
  <c r="AW421" i="1"/>
  <c r="AW429" i="1"/>
  <c r="AW437" i="1"/>
  <c r="AW445" i="1"/>
  <c r="AW453" i="1"/>
  <c r="AW461" i="1"/>
  <c r="AW469" i="1"/>
  <c r="AW477" i="1"/>
  <c r="AW485" i="1"/>
  <c r="AW493" i="1"/>
  <c r="AW501" i="1"/>
  <c r="AW509" i="1"/>
  <c r="AW517" i="1"/>
  <c r="AW525" i="1"/>
  <c r="AW533" i="1"/>
  <c r="AW541" i="1"/>
  <c r="AW549" i="1"/>
  <c r="AW557" i="1"/>
  <c r="AW565" i="1"/>
  <c r="AW573" i="1"/>
  <c r="AW11" i="1"/>
  <c r="AW31" i="1"/>
  <c r="AW54" i="1"/>
  <c r="AW75" i="1"/>
  <c r="AW95" i="1"/>
  <c r="AW118" i="1"/>
  <c r="AW139" i="1"/>
  <c r="AW159" i="1"/>
  <c r="AW182" i="1"/>
  <c r="AW203" i="1"/>
  <c r="AW223" i="1"/>
  <c r="AW246" i="1"/>
  <c r="AW267" i="1"/>
  <c r="AW287" i="1"/>
  <c r="AW310" i="1"/>
  <c r="AW331" i="1"/>
  <c r="AW351" i="1"/>
  <c r="AW374" i="1"/>
  <c r="AW395" i="1"/>
  <c r="AW415" i="1"/>
  <c r="AW438" i="1"/>
  <c r="AW459" i="1"/>
  <c r="AW479" i="1"/>
  <c r="AW502" i="1"/>
  <c r="AW523" i="1"/>
  <c r="AW543" i="1"/>
  <c r="AW566" i="1"/>
  <c r="AW14" i="1"/>
  <c r="AW35" i="1"/>
  <c r="AW55" i="1"/>
  <c r="AW78" i="1"/>
  <c r="AW99" i="1"/>
  <c r="AW119" i="1"/>
  <c r="AW142" i="1"/>
  <c r="AW163" i="1"/>
  <c r="AW183" i="1"/>
  <c r="AW206" i="1"/>
  <c r="AW227" i="1"/>
  <c r="AW247" i="1"/>
  <c r="AW270" i="1"/>
  <c r="AW291" i="1"/>
  <c r="AW311" i="1"/>
  <c r="AW334" i="1"/>
  <c r="AW355" i="1"/>
  <c r="AW375" i="1"/>
  <c r="AW398" i="1"/>
  <c r="AW419" i="1"/>
  <c r="AW439" i="1"/>
  <c r="AW462" i="1"/>
  <c r="AW483" i="1"/>
  <c r="AW503" i="1"/>
  <c r="AW526" i="1"/>
  <c r="AW547" i="1"/>
  <c r="AW567" i="1"/>
  <c r="AW15" i="1"/>
  <c r="AW38" i="1"/>
  <c r="AW59" i="1"/>
  <c r="AW79" i="1"/>
  <c r="AW102" i="1"/>
  <c r="AW123" i="1"/>
  <c r="AW143" i="1"/>
  <c r="AW166" i="1"/>
  <c r="AW187" i="1"/>
  <c r="AW207" i="1"/>
  <c r="AW230" i="1"/>
  <c r="AW251" i="1"/>
  <c r="AW271" i="1"/>
  <c r="AW294" i="1"/>
  <c r="AW315" i="1"/>
  <c r="AW335" i="1"/>
  <c r="AW358" i="1"/>
  <c r="AW379" i="1"/>
  <c r="AW399" i="1"/>
  <c r="AW422" i="1"/>
  <c r="AW443" i="1"/>
  <c r="AW463" i="1"/>
  <c r="AW486" i="1"/>
  <c r="AW507" i="1"/>
  <c r="AW527" i="1"/>
  <c r="AW550" i="1"/>
  <c r="AW571" i="1"/>
  <c r="AW19" i="1"/>
  <c r="AW39" i="1"/>
  <c r="AW62" i="1"/>
  <c r="AW83" i="1"/>
  <c r="AW103" i="1"/>
  <c r="AW126" i="1"/>
  <c r="AW147" i="1"/>
  <c r="AW167" i="1"/>
  <c r="AW190" i="1"/>
  <c r="AW211" i="1"/>
  <c r="AW231" i="1"/>
  <c r="AW254" i="1"/>
  <c r="AW275" i="1"/>
  <c r="AW295" i="1"/>
  <c r="AW318" i="1"/>
  <c r="AW339" i="1"/>
  <c r="AW359" i="1"/>
  <c r="AW382" i="1"/>
  <c r="AW403" i="1"/>
  <c r="AW423" i="1"/>
  <c r="AW446" i="1"/>
  <c r="AW467" i="1"/>
  <c r="AW487" i="1"/>
  <c r="AW510" i="1"/>
  <c r="AW531" i="1"/>
  <c r="AW551" i="1"/>
  <c r="AW574" i="1"/>
  <c r="AW22" i="1"/>
  <c r="AW43" i="1"/>
  <c r="AW63" i="1"/>
  <c r="AW86" i="1"/>
  <c r="AW107" i="1"/>
  <c r="AW127" i="1"/>
  <c r="AW150" i="1"/>
  <c r="AW171" i="1"/>
  <c r="AW191" i="1"/>
  <c r="AW214" i="1"/>
  <c r="AW235" i="1"/>
  <c r="AW255" i="1"/>
  <c r="AW278" i="1"/>
  <c r="AW299" i="1"/>
  <c r="AW319" i="1"/>
  <c r="AW342" i="1"/>
  <c r="AW363" i="1"/>
  <c r="AW383" i="1"/>
  <c r="AW406" i="1"/>
  <c r="AW427" i="1"/>
  <c r="AW447" i="1"/>
  <c r="AW470" i="1"/>
  <c r="AW491" i="1"/>
  <c r="AW511" i="1"/>
  <c r="AW534" i="1"/>
  <c r="AW555" i="1"/>
  <c r="AW575" i="1"/>
  <c r="AW3" i="1"/>
  <c r="AW23" i="1"/>
  <c r="AW46" i="1"/>
  <c r="AW67" i="1"/>
  <c r="AW87" i="1"/>
  <c r="AW110" i="1"/>
  <c r="AW131" i="1"/>
  <c r="AW151" i="1"/>
  <c r="AW174" i="1"/>
  <c r="AW195" i="1"/>
  <c r="AW215" i="1"/>
  <c r="AW238" i="1"/>
  <c r="AW259" i="1"/>
  <c r="AW279" i="1"/>
  <c r="AW302" i="1"/>
  <c r="AW323" i="1"/>
  <c r="AW343" i="1"/>
  <c r="AW366" i="1"/>
  <c r="AW387" i="1"/>
  <c r="AW407" i="1"/>
  <c r="AW430" i="1"/>
  <c r="AW451" i="1"/>
  <c r="AW471" i="1"/>
  <c r="AW494" i="1"/>
  <c r="AW515" i="1"/>
  <c r="AW535" i="1"/>
  <c r="AW558" i="1"/>
  <c r="AW71" i="1"/>
  <c r="AW158" i="1"/>
  <c r="AW243" i="1"/>
  <c r="AW327" i="1"/>
  <c r="AW414" i="1"/>
  <c r="AW499" i="1"/>
  <c r="AW6" i="1"/>
  <c r="AW91" i="1"/>
  <c r="AW175" i="1"/>
  <c r="AW262" i="1"/>
  <c r="AW347" i="1"/>
  <c r="AW431" i="1"/>
  <c r="AW518" i="1"/>
  <c r="AW27" i="1"/>
  <c r="AW111" i="1"/>
  <c r="AW198" i="1"/>
  <c r="AW283" i="1"/>
  <c r="AW367" i="1"/>
  <c r="AW454" i="1"/>
  <c r="AW539" i="1"/>
  <c r="AW30" i="1"/>
  <c r="AW115" i="1"/>
  <c r="AW199" i="1"/>
  <c r="AW286" i="1"/>
  <c r="AW371" i="1"/>
  <c r="AW455" i="1"/>
  <c r="AW542" i="1"/>
  <c r="AW47" i="1"/>
  <c r="AW134" i="1"/>
  <c r="AW219" i="1"/>
  <c r="AW303" i="1"/>
  <c r="AW390" i="1"/>
  <c r="AW475" i="1"/>
  <c r="AW559" i="1"/>
  <c r="AW94" i="1"/>
  <c r="AW326" i="1"/>
  <c r="AW563" i="1"/>
  <c r="AW135" i="1"/>
  <c r="AW350" i="1"/>
  <c r="AW155" i="1"/>
  <c r="AW391" i="1"/>
  <c r="AW179" i="1"/>
  <c r="AW411" i="1"/>
  <c r="AW222" i="1"/>
  <c r="AW435" i="1"/>
  <c r="AW51" i="1"/>
  <c r="AW263" i="1"/>
  <c r="AW495" i="1"/>
  <c r="AW70" i="1"/>
  <c r="AW307" i="1"/>
  <c r="AW519" i="1"/>
  <c r="AW7" i="1"/>
  <c r="AW239" i="1"/>
  <c r="AW478" i="1"/>
  <c r="BE8" i="1"/>
  <c r="BE16" i="1"/>
  <c r="BE24" i="1"/>
  <c r="BE32" i="1"/>
  <c r="BE40" i="1"/>
  <c r="BE48" i="1"/>
  <c r="BE56" i="1"/>
  <c r="BE64" i="1"/>
  <c r="BE72" i="1"/>
  <c r="BE80" i="1"/>
  <c r="BE88" i="1"/>
  <c r="BE96" i="1"/>
  <c r="BE104" i="1"/>
  <c r="BE112" i="1"/>
  <c r="BE120" i="1"/>
  <c r="BE128" i="1"/>
  <c r="BE136" i="1"/>
  <c r="BE144" i="1"/>
  <c r="BE152" i="1"/>
  <c r="BE160" i="1"/>
  <c r="BE168" i="1"/>
  <c r="BE176" i="1"/>
  <c r="BE184" i="1"/>
  <c r="BE192" i="1"/>
  <c r="BE200" i="1"/>
  <c r="BE208" i="1"/>
  <c r="BE216" i="1"/>
  <c r="BE224" i="1"/>
  <c r="BE232" i="1"/>
  <c r="BE240" i="1"/>
  <c r="BE248" i="1"/>
  <c r="BE256" i="1"/>
  <c r="BE264" i="1"/>
  <c r="BE272" i="1"/>
  <c r="BE280" i="1"/>
  <c r="BE288" i="1"/>
  <c r="BE296" i="1"/>
  <c r="BE304" i="1"/>
  <c r="BE312" i="1"/>
  <c r="BE320" i="1"/>
  <c r="BE328" i="1"/>
  <c r="BE336" i="1"/>
  <c r="BE344" i="1"/>
  <c r="BE352" i="1"/>
  <c r="BE360" i="1"/>
  <c r="BE368" i="1"/>
  <c r="BE376" i="1"/>
  <c r="BE384" i="1"/>
  <c r="BE392" i="1"/>
  <c r="BE400" i="1"/>
  <c r="BE408" i="1"/>
  <c r="BE416" i="1"/>
  <c r="BE424" i="1"/>
  <c r="BE432" i="1"/>
  <c r="BE440" i="1"/>
  <c r="BE448" i="1"/>
  <c r="BE456" i="1"/>
  <c r="BE464" i="1"/>
  <c r="BE472" i="1"/>
  <c r="BE480" i="1"/>
  <c r="BE488" i="1"/>
  <c r="BE496" i="1"/>
  <c r="BE504" i="1"/>
  <c r="BE512" i="1"/>
  <c r="BE520" i="1"/>
  <c r="BE528" i="1"/>
  <c r="BE536" i="1"/>
  <c r="BE544" i="1"/>
  <c r="BE552" i="1"/>
  <c r="BE560" i="1"/>
  <c r="BE568" i="1"/>
  <c r="BE576" i="1"/>
  <c r="BE9" i="1"/>
  <c r="BE17" i="1"/>
  <c r="BE25" i="1"/>
  <c r="BE33" i="1"/>
  <c r="BE41" i="1"/>
  <c r="BE49" i="1"/>
  <c r="BE57" i="1"/>
  <c r="BE65" i="1"/>
  <c r="BE73" i="1"/>
  <c r="BE81" i="1"/>
  <c r="BE89" i="1"/>
  <c r="BE97" i="1"/>
  <c r="BE105" i="1"/>
  <c r="BE113" i="1"/>
  <c r="BE121" i="1"/>
  <c r="BE129" i="1"/>
  <c r="BE137" i="1"/>
  <c r="BE145" i="1"/>
  <c r="BE153" i="1"/>
  <c r="BE161" i="1"/>
  <c r="BE169" i="1"/>
  <c r="BE177" i="1"/>
  <c r="BE185" i="1"/>
  <c r="BE193" i="1"/>
  <c r="BE201" i="1"/>
  <c r="BE209" i="1"/>
  <c r="BE217" i="1"/>
  <c r="BE225" i="1"/>
  <c r="BE233" i="1"/>
  <c r="BE241" i="1"/>
  <c r="BE249" i="1"/>
  <c r="BE257" i="1"/>
  <c r="BE265" i="1"/>
  <c r="BE273" i="1"/>
  <c r="BE281" i="1"/>
  <c r="BE289" i="1"/>
  <c r="BE297" i="1"/>
  <c r="BE305" i="1"/>
  <c r="BE313" i="1"/>
  <c r="BE321" i="1"/>
  <c r="BE329" i="1"/>
  <c r="BE337" i="1"/>
  <c r="BE345" i="1"/>
  <c r="BE353" i="1"/>
  <c r="BE361" i="1"/>
  <c r="BE369" i="1"/>
  <c r="BE377" i="1"/>
  <c r="BE385" i="1"/>
  <c r="BE393" i="1"/>
  <c r="BE401" i="1"/>
  <c r="BE409" i="1"/>
  <c r="BE417" i="1"/>
  <c r="BE425" i="1"/>
  <c r="BE433" i="1"/>
  <c r="BE441" i="1"/>
  <c r="BE449" i="1"/>
  <c r="BE457" i="1"/>
  <c r="BE465" i="1"/>
  <c r="BE473" i="1"/>
  <c r="BE481" i="1"/>
  <c r="BE489" i="1"/>
  <c r="BE497" i="1"/>
  <c r="BE505" i="1"/>
  <c r="BE513" i="1"/>
  <c r="BE521" i="1"/>
  <c r="BE529" i="1"/>
  <c r="BE537" i="1"/>
  <c r="BE545" i="1"/>
  <c r="BE553" i="1"/>
  <c r="BE561" i="1"/>
  <c r="BE569" i="1"/>
  <c r="BE577" i="1"/>
  <c r="BE2" i="1"/>
  <c r="BE10" i="1"/>
  <c r="BE18" i="1"/>
  <c r="BE26" i="1"/>
  <c r="BE34" i="1"/>
  <c r="BE42" i="1"/>
  <c r="BE50" i="1"/>
  <c r="BE58" i="1"/>
  <c r="BE66" i="1"/>
  <c r="BE74" i="1"/>
  <c r="BE82" i="1"/>
  <c r="BE90" i="1"/>
  <c r="BE98" i="1"/>
  <c r="BE106" i="1"/>
  <c r="BE114" i="1"/>
  <c r="BE122" i="1"/>
  <c r="BE130" i="1"/>
  <c r="BE138" i="1"/>
  <c r="BE146" i="1"/>
  <c r="BE154" i="1"/>
  <c r="BE162" i="1"/>
  <c r="BE170" i="1"/>
  <c r="BE178" i="1"/>
  <c r="BE186" i="1"/>
  <c r="BE194" i="1"/>
  <c r="BE202" i="1"/>
  <c r="BE210" i="1"/>
  <c r="BE218" i="1"/>
  <c r="BE226" i="1"/>
  <c r="BE234" i="1"/>
  <c r="BE242" i="1"/>
  <c r="BE250" i="1"/>
  <c r="BE258" i="1"/>
  <c r="BE266" i="1"/>
  <c r="BE274" i="1"/>
  <c r="BE282" i="1"/>
  <c r="BE290" i="1"/>
  <c r="BE298" i="1"/>
  <c r="BE306" i="1"/>
  <c r="BE314" i="1"/>
  <c r="BE322" i="1"/>
  <c r="BE330" i="1"/>
  <c r="BE338" i="1"/>
  <c r="BE346" i="1"/>
  <c r="BE354" i="1"/>
  <c r="BE362" i="1"/>
  <c r="BE370" i="1"/>
  <c r="BE378" i="1"/>
  <c r="BE386" i="1"/>
  <c r="BE394" i="1"/>
  <c r="BE402" i="1"/>
  <c r="BE410" i="1"/>
  <c r="BE418" i="1"/>
  <c r="BE426" i="1"/>
  <c r="BE434" i="1"/>
  <c r="BE442" i="1"/>
  <c r="BE450" i="1"/>
  <c r="BE458" i="1"/>
  <c r="BE466" i="1"/>
  <c r="BE474" i="1"/>
  <c r="BE482" i="1"/>
  <c r="BE490" i="1"/>
  <c r="BE498" i="1"/>
  <c r="BE506" i="1"/>
  <c r="BE514" i="1"/>
  <c r="BE522" i="1"/>
  <c r="BE530" i="1"/>
  <c r="BE538" i="1"/>
  <c r="BE546" i="1"/>
  <c r="BE554" i="1"/>
  <c r="BE562" i="1"/>
  <c r="BE570" i="1"/>
  <c r="BE4" i="1"/>
  <c r="BE12" i="1"/>
  <c r="BE20" i="1"/>
  <c r="BE28" i="1"/>
  <c r="BE36" i="1"/>
  <c r="BE44" i="1"/>
  <c r="BE52" i="1"/>
  <c r="BE60" i="1"/>
  <c r="BE68" i="1"/>
  <c r="BE76" i="1"/>
  <c r="BE84" i="1"/>
  <c r="BE92" i="1"/>
  <c r="BE100" i="1"/>
  <c r="BE108" i="1"/>
  <c r="BE116" i="1"/>
  <c r="BE124" i="1"/>
  <c r="BE132" i="1"/>
  <c r="BE140" i="1"/>
  <c r="BE148" i="1"/>
  <c r="BE156" i="1"/>
  <c r="BE164" i="1"/>
  <c r="BE172" i="1"/>
  <c r="BE180" i="1"/>
  <c r="BE188" i="1"/>
  <c r="BE196" i="1"/>
  <c r="BE204" i="1"/>
  <c r="BE212" i="1"/>
  <c r="BE220" i="1"/>
  <c r="BE228" i="1"/>
  <c r="BE236" i="1"/>
  <c r="BE244" i="1"/>
  <c r="BE252" i="1"/>
  <c r="BE260" i="1"/>
  <c r="BE268" i="1"/>
  <c r="BE276" i="1"/>
  <c r="BE284" i="1"/>
  <c r="BE292" i="1"/>
  <c r="BE300" i="1"/>
  <c r="BE308" i="1"/>
  <c r="BE316" i="1"/>
  <c r="BE324" i="1"/>
  <c r="BE332" i="1"/>
  <c r="BE340" i="1"/>
  <c r="BE348" i="1"/>
  <c r="BE356" i="1"/>
  <c r="BE364" i="1"/>
  <c r="BE372" i="1"/>
  <c r="BE380" i="1"/>
  <c r="BE388" i="1"/>
  <c r="BE396" i="1"/>
  <c r="BE404" i="1"/>
  <c r="BE412" i="1"/>
  <c r="BE420" i="1"/>
  <c r="BE428" i="1"/>
  <c r="BE436" i="1"/>
  <c r="BE444" i="1"/>
  <c r="BE452" i="1"/>
  <c r="BE460" i="1"/>
  <c r="BE468" i="1"/>
  <c r="BE476" i="1"/>
  <c r="BE484" i="1"/>
  <c r="BE492" i="1"/>
  <c r="BE500" i="1"/>
  <c r="BE508" i="1"/>
  <c r="BE516" i="1"/>
  <c r="BE524" i="1"/>
  <c r="BE532" i="1"/>
  <c r="BE540" i="1"/>
  <c r="BE548" i="1"/>
  <c r="BE556" i="1"/>
  <c r="BE564" i="1"/>
  <c r="BE572" i="1"/>
  <c r="BE5" i="1"/>
  <c r="BE13" i="1"/>
  <c r="BE21" i="1"/>
  <c r="BE29" i="1"/>
  <c r="BE37" i="1"/>
  <c r="BE45" i="1"/>
  <c r="BE53" i="1"/>
  <c r="BE61" i="1"/>
  <c r="BE69" i="1"/>
  <c r="BE77" i="1"/>
  <c r="BE85" i="1"/>
  <c r="BE93" i="1"/>
  <c r="BE101" i="1"/>
  <c r="BE109" i="1"/>
  <c r="BE117" i="1"/>
  <c r="BE125" i="1"/>
  <c r="BE133" i="1"/>
  <c r="BE141" i="1"/>
  <c r="BE149" i="1"/>
  <c r="BE157" i="1"/>
  <c r="BE165" i="1"/>
  <c r="BE173" i="1"/>
  <c r="BE181" i="1"/>
  <c r="BE189" i="1"/>
  <c r="BE197" i="1"/>
  <c r="BE205" i="1"/>
  <c r="BE213" i="1"/>
  <c r="BE221" i="1"/>
  <c r="BE229" i="1"/>
  <c r="BE237" i="1"/>
  <c r="BE245" i="1"/>
  <c r="BE253" i="1"/>
  <c r="BE261" i="1"/>
  <c r="BE269" i="1"/>
  <c r="BE277" i="1"/>
  <c r="BE285" i="1"/>
  <c r="BE293" i="1"/>
  <c r="BE301" i="1"/>
  <c r="BE309" i="1"/>
  <c r="BE317" i="1"/>
  <c r="BE325" i="1"/>
  <c r="BE333" i="1"/>
  <c r="BE341" i="1"/>
  <c r="BE349" i="1"/>
  <c r="BE357" i="1"/>
  <c r="BE365" i="1"/>
  <c r="BE373" i="1"/>
  <c r="BE381" i="1"/>
  <c r="BE389" i="1"/>
  <c r="BE397" i="1"/>
  <c r="BE405" i="1"/>
  <c r="BE413" i="1"/>
  <c r="BE421" i="1"/>
  <c r="BE429" i="1"/>
  <c r="BE437" i="1"/>
  <c r="BE445" i="1"/>
  <c r="BE453" i="1"/>
  <c r="BE461" i="1"/>
  <c r="BE469" i="1"/>
  <c r="BE477" i="1"/>
  <c r="BE485" i="1"/>
  <c r="BE493" i="1"/>
  <c r="BE501" i="1"/>
  <c r="BE509" i="1"/>
  <c r="BE517" i="1"/>
  <c r="BE525" i="1"/>
  <c r="BE533" i="1"/>
  <c r="BE541" i="1"/>
  <c r="BE549" i="1"/>
  <c r="BE557" i="1"/>
  <c r="BE565" i="1"/>
  <c r="BE573" i="1"/>
  <c r="BE19" i="1"/>
  <c r="BE39" i="1"/>
  <c r="BE62" i="1"/>
  <c r="BE83" i="1"/>
  <c r="BE103" i="1"/>
  <c r="BE126" i="1"/>
  <c r="BE147" i="1"/>
  <c r="BE167" i="1"/>
  <c r="BE190" i="1"/>
  <c r="BE211" i="1"/>
  <c r="BE231" i="1"/>
  <c r="BE254" i="1"/>
  <c r="BE275" i="1"/>
  <c r="BE295" i="1"/>
  <c r="BE318" i="1"/>
  <c r="BE339" i="1"/>
  <c r="BE359" i="1"/>
  <c r="BE382" i="1"/>
  <c r="BE403" i="1"/>
  <c r="BE423" i="1"/>
  <c r="BE446" i="1"/>
  <c r="BE467" i="1"/>
  <c r="BE487" i="1"/>
  <c r="BE510" i="1"/>
  <c r="BE531" i="1"/>
  <c r="BE551" i="1"/>
  <c r="BE574" i="1"/>
  <c r="BE22" i="1"/>
  <c r="BE43" i="1"/>
  <c r="BE63" i="1"/>
  <c r="BE86" i="1"/>
  <c r="BE107" i="1"/>
  <c r="BE127" i="1"/>
  <c r="BE150" i="1"/>
  <c r="BE171" i="1"/>
  <c r="BE191" i="1"/>
  <c r="BE214" i="1"/>
  <c r="BE235" i="1"/>
  <c r="BE255" i="1"/>
  <c r="BE278" i="1"/>
  <c r="BE299" i="1"/>
  <c r="BE319" i="1"/>
  <c r="BE342" i="1"/>
  <c r="BE363" i="1"/>
  <c r="BE383" i="1"/>
  <c r="BE406" i="1"/>
  <c r="BE427" i="1"/>
  <c r="BE447" i="1"/>
  <c r="BE470" i="1"/>
  <c r="BE491" i="1"/>
  <c r="BE511" i="1"/>
  <c r="BE534" i="1"/>
  <c r="BE555" i="1"/>
  <c r="BE575" i="1"/>
  <c r="BE3" i="1"/>
  <c r="BE23" i="1"/>
  <c r="BE46" i="1"/>
  <c r="BE67" i="1"/>
  <c r="BE87" i="1"/>
  <c r="BE110" i="1"/>
  <c r="BE131" i="1"/>
  <c r="BE151" i="1"/>
  <c r="BE174" i="1"/>
  <c r="BE195" i="1"/>
  <c r="BE215" i="1"/>
  <c r="BE238" i="1"/>
  <c r="BE259" i="1"/>
  <c r="BE279" i="1"/>
  <c r="BE302" i="1"/>
  <c r="BE323" i="1"/>
  <c r="BE343" i="1"/>
  <c r="BE366" i="1"/>
  <c r="BE387" i="1"/>
  <c r="BE407" i="1"/>
  <c r="BE430" i="1"/>
  <c r="BE451" i="1"/>
  <c r="BE471" i="1"/>
  <c r="BE494" i="1"/>
  <c r="BE515" i="1"/>
  <c r="BE535" i="1"/>
  <c r="BE558" i="1"/>
  <c r="BE6" i="1"/>
  <c r="BE27" i="1"/>
  <c r="BE47" i="1"/>
  <c r="BE70" i="1"/>
  <c r="BE91" i="1"/>
  <c r="BE111" i="1"/>
  <c r="BE134" i="1"/>
  <c r="BE155" i="1"/>
  <c r="BE175" i="1"/>
  <c r="BE198" i="1"/>
  <c r="BE219" i="1"/>
  <c r="BE239" i="1"/>
  <c r="BE262" i="1"/>
  <c r="BE283" i="1"/>
  <c r="BE303" i="1"/>
  <c r="BE326" i="1"/>
  <c r="BE347" i="1"/>
  <c r="BE367" i="1"/>
  <c r="BE390" i="1"/>
  <c r="BE411" i="1"/>
  <c r="BE431" i="1"/>
  <c r="BE454" i="1"/>
  <c r="BE475" i="1"/>
  <c r="BE495" i="1"/>
  <c r="BE518" i="1"/>
  <c r="BE539" i="1"/>
  <c r="BE559" i="1"/>
  <c r="BE7" i="1"/>
  <c r="BE30" i="1"/>
  <c r="BE51" i="1"/>
  <c r="BE71" i="1"/>
  <c r="BE94" i="1"/>
  <c r="BE115" i="1"/>
  <c r="BE135" i="1"/>
  <c r="BE158" i="1"/>
  <c r="BE179" i="1"/>
  <c r="BE199" i="1"/>
  <c r="BE222" i="1"/>
  <c r="BE243" i="1"/>
  <c r="BE263" i="1"/>
  <c r="BE286" i="1"/>
  <c r="BE307" i="1"/>
  <c r="BE327" i="1"/>
  <c r="BE350" i="1"/>
  <c r="BE371" i="1"/>
  <c r="BE391" i="1"/>
  <c r="BE414" i="1"/>
  <c r="BE435" i="1"/>
  <c r="BE455" i="1"/>
  <c r="BE478" i="1"/>
  <c r="BE499" i="1"/>
  <c r="BE519" i="1"/>
  <c r="BE542" i="1"/>
  <c r="BE563" i="1"/>
  <c r="BE11" i="1"/>
  <c r="BE31" i="1"/>
  <c r="BE54" i="1"/>
  <c r="BE75" i="1"/>
  <c r="BE95" i="1"/>
  <c r="BE118" i="1"/>
  <c r="BE139" i="1"/>
  <c r="BE159" i="1"/>
  <c r="BE182" i="1"/>
  <c r="BE203" i="1"/>
  <c r="BE223" i="1"/>
  <c r="BE246" i="1"/>
  <c r="BE267" i="1"/>
  <c r="BE287" i="1"/>
  <c r="BE310" i="1"/>
  <c r="BE331" i="1"/>
  <c r="BE351" i="1"/>
  <c r="BE374" i="1"/>
  <c r="BE395" i="1"/>
  <c r="BE415" i="1"/>
  <c r="BE438" i="1"/>
  <c r="BE459" i="1"/>
  <c r="BE479" i="1"/>
  <c r="BE502" i="1"/>
  <c r="BE523" i="1"/>
  <c r="BE543" i="1"/>
  <c r="BE566" i="1"/>
  <c r="BE38" i="1"/>
  <c r="BE123" i="1"/>
  <c r="BE207" i="1"/>
  <c r="BE294" i="1"/>
  <c r="BE379" i="1"/>
  <c r="BE463" i="1"/>
  <c r="BE550" i="1"/>
  <c r="BE59" i="1"/>
  <c r="BE143" i="1"/>
  <c r="BE230" i="1"/>
  <c r="BE315" i="1"/>
  <c r="BE399" i="1"/>
  <c r="BE78" i="1"/>
  <c r="BE163" i="1"/>
  <c r="BE247" i="1"/>
  <c r="BE334" i="1"/>
  <c r="BE419" i="1"/>
  <c r="BE15" i="1"/>
  <c r="BE102" i="1"/>
  <c r="BE187" i="1"/>
  <c r="BE271" i="1"/>
  <c r="BE358" i="1"/>
  <c r="BE443" i="1"/>
  <c r="BE527" i="1"/>
  <c r="BE55" i="1"/>
  <c r="BE227" i="1"/>
  <c r="BE398" i="1"/>
  <c r="BE526" i="1"/>
  <c r="BE79" i="1"/>
  <c r="BE251" i="1"/>
  <c r="BE422" i="1"/>
  <c r="BE547" i="1"/>
  <c r="BE119" i="1"/>
  <c r="BE291" i="1"/>
  <c r="BE462" i="1"/>
  <c r="BE571" i="1"/>
  <c r="BE142" i="1"/>
  <c r="BE311" i="1"/>
  <c r="BE483" i="1"/>
  <c r="BE166" i="1"/>
  <c r="BE335" i="1"/>
  <c r="BE486" i="1"/>
  <c r="BE206" i="1"/>
  <c r="BE270" i="1"/>
  <c r="BE355" i="1"/>
  <c r="BE375" i="1"/>
  <c r="BE14" i="1"/>
  <c r="BE439" i="1"/>
  <c r="BE99" i="1"/>
  <c r="BE507" i="1"/>
  <c r="BE183" i="1"/>
  <c r="BE567" i="1"/>
  <c r="BE35" i="1"/>
  <c r="BE503" i="1"/>
  <c r="BH5" i="1"/>
  <c r="BH13" i="1"/>
  <c r="BH21" i="1"/>
  <c r="BH29" i="1"/>
  <c r="BH37" i="1"/>
  <c r="BH45" i="1"/>
  <c r="BH53" i="1"/>
  <c r="BH61" i="1"/>
  <c r="BH69" i="1"/>
  <c r="BH77" i="1"/>
  <c r="BH85" i="1"/>
  <c r="BH93" i="1"/>
  <c r="BH101" i="1"/>
  <c r="BH109" i="1"/>
  <c r="BH117" i="1"/>
  <c r="BH125" i="1"/>
  <c r="BH133" i="1"/>
  <c r="BH141" i="1"/>
  <c r="BH149" i="1"/>
  <c r="BH157" i="1"/>
  <c r="BH165" i="1"/>
  <c r="BH173" i="1"/>
  <c r="BH8" i="1"/>
  <c r="BH16" i="1"/>
  <c r="BH24" i="1"/>
  <c r="BH32" i="1"/>
  <c r="BH40" i="1"/>
  <c r="BH48" i="1"/>
  <c r="BH56" i="1"/>
  <c r="BH64" i="1"/>
  <c r="BH72" i="1"/>
  <c r="BH80" i="1"/>
  <c r="BH88" i="1"/>
  <c r="BH96" i="1"/>
  <c r="BH104" i="1"/>
  <c r="BH112" i="1"/>
  <c r="BH120" i="1"/>
  <c r="BH128" i="1"/>
  <c r="BH136" i="1"/>
  <c r="BH144" i="1"/>
  <c r="BH152" i="1"/>
  <c r="BH160" i="1"/>
  <c r="BH168" i="1"/>
  <c r="BH10" i="1"/>
  <c r="BH20" i="1"/>
  <c r="BH31" i="1"/>
  <c r="BH42" i="1"/>
  <c r="BH52" i="1"/>
  <c r="BH63" i="1"/>
  <c r="BH74" i="1"/>
  <c r="BH84" i="1"/>
  <c r="BH95" i="1"/>
  <c r="BH106" i="1"/>
  <c r="BH116" i="1"/>
  <c r="BH127" i="1"/>
  <c r="BH138" i="1"/>
  <c r="BH148" i="1"/>
  <c r="BH159" i="1"/>
  <c r="BH170" i="1"/>
  <c r="BH179" i="1"/>
  <c r="BH187" i="1"/>
  <c r="BH195" i="1"/>
  <c r="BH203" i="1"/>
  <c r="BH211" i="1"/>
  <c r="BH219" i="1"/>
  <c r="BH227" i="1"/>
  <c r="BH235" i="1"/>
  <c r="BH243" i="1"/>
  <c r="BH251" i="1"/>
  <c r="BH259" i="1"/>
  <c r="BH267" i="1"/>
  <c r="BH275" i="1"/>
  <c r="BH283" i="1"/>
  <c r="BH291" i="1"/>
  <c r="BH299" i="1"/>
  <c r="BH307" i="1"/>
  <c r="BH315" i="1"/>
  <c r="BH323" i="1"/>
  <c r="BH331" i="1"/>
  <c r="BH339" i="1"/>
  <c r="BH347" i="1"/>
  <c r="BH355" i="1"/>
  <c r="BH363" i="1"/>
  <c r="BH371" i="1"/>
  <c r="BH379" i="1"/>
  <c r="BH387" i="1"/>
  <c r="BH395" i="1"/>
  <c r="BH403" i="1"/>
  <c r="BH411" i="1"/>
  <c r="BH419" i="1"/>
  <c r="BH427" i="1"/>
  <c r="BH435" i="1"/>
  <c r="BH443" i="1"/>
  <c r="BH451" i="1"/>
  <c r="BH459" i="1"/>
  <c r="BH467" i="1"/>
  <c r="BH475" i="1"/>
  <c r="BH483" i="1"/>
  <c r="BH491" i="1"/>
  <c r="BH499" i="1"/>
  <c r="BH507" i="1"/>
  <c r="BH515" i="1"/>
  <c r="BH523" i="1"/>
  <c r="BH531" i="1"/>
  <c r="BH539" i="1"/>
  <c r="BH547" i="1"/>
  <c r="BH555" i="1"/>
  <c r="BH563" i="1"/>
  <c r="BH571" i="1"/>
  <c r="BH11" i="1"/>
  <c r="BH22" i="1"/>
  <c r="BH33" i="1"/>
  <c r="BH43" i="1"/>
  <c r="BH54" i="1"/>
  <c r="BH65" i="1"/>
  <c r="BH75" i="1"/>
  <c r="BH86" i="1"/>
  <c r="BH97" i="1"/>
  <c r="BH107" i="1"/>
  <c r="BH118" i="1"/>
  <c r="BH129" i="1"/>
  <c r="BH139" i="1"/>
  <c r="BH150" i="1"/>
  <c r="BH161" i="1"/>
  <c r="BH171" i="1"/>
  <c r="BH180" i="1"/>
  <c r="BH188" i="1"/>
  <c r="BH196" i="1"/>
  <c r="BH204" i="1"/>
  <c r="BH212" i="1"/>
  <c r="BH220" i="1"/>
  <c r="BH228" i="1"/>
  <c r="BH236" i="1"/>
  <c r="BH244" i="1"/>
  <c r="BH252" i="1"/>
  <c r="BH260" i="1"/>
  <c r="BH268" i="1"/>
  <c r="BH276" i="1"/>
  <c r="BH284" i="1"/>
  <c r="BH292" i="1"/>
  <c r="BH300" i="1"/>
  <c r="BH308" i="1"/>
  <c r="BH316" i="1"/>
  <c r="BH324" i="1"/>
  <c r="BH332" i="1"/>
  <c r="BH340" i="1"/>
  <c r="BH348" i="1"/>
  <c r="BH356" i="1"/>
  <c r="BH364" i="1"/>
  <c r="BH372" i="1"/>
  <c r="BH380" i="1"/>
  <c r="BH388" i="1"/>
  <c r="BH396" i="1"/>
  <c r="BH404" i="1"/>
  <c r="BH412" i="1"/>
  <c r="BH420" i="1"/>
  <c r="BH428" i="1"/>
  <c r="BH436" i="1"/>
  <c r="BH444" i="1"/>
  <c r="BH452" i="1"/>
  <c r="BH460" i="1"/>
  <c r="BH468" i="1"/>
  <c r="BH476" i="1"/>
  <c r="BH484" i="1"/>
  <c r="BH492" i="1"/>
  <c r="BH500" i="1"/>
  <c r="BH508" i="1"/>
  <c r="BH516" i="1"/>
  <c r="BH524" i="1"/>
  <c r="BH532" i="1"/>
  <c r="BH540" i="1"/>
  <c r="BH548" i="1"/>
  <c r="BH556" i="1"/>
  <c r="BH564" i="1"/>
  <c r="BH572" i="1"/>
  <c r="BH2" i="1"/>
  <c r="BH12" i="1"/>
  <c r="BH23" i="1"/>
  <c r="BH34" i="1"/>
  <c r="BH44" i="1"/>
  <c r="BH55" i="1"/>
  <c r="BH66" i="1"/>
  <c r="BH76" i="1"/>
  <c r="BH87" i="1"/>
  <c r="BH98" i="1"/>
  <c r="BH108" i="1"/>
  <c r="BH119" i="1"/>
  <c r="BH130" i="1"/>
  <c r="BH140" i="1"/>
  <c r="BH151" i="1"/>
  <c r="BH162" i="1"/>
  <c r="BH172" i="1"/>
  <c r="BH181" i="1"/>
  <c r="BH189" i="1"/>
  <c r="BH197" i="1"/>
  <c r="BH205" i="1"/>
  <c r="BH213" i="1"/>
  <c r="BH221" i="1"/>
  <c r="BH229" i="1"/>
  <c r="BH237" i="1"/>
  <c r="BH245" i="1"/>
  <c r="BH253" i="1"/>
  <c r="BH261" i="1"/>
  <c r="BH269" i="1"/>
  <c r="BH277" i="1"/>
  <c r="BH285" i="1"/>
  <c r="BH293" i="1"/>
  <c r="BH301" i="1"/>
  <c r="BH309" i="1"/>
  <c r="BH317" i="1"/>
  <c r="BH325" i="1"/>
  <c r="BH333" i="1"/>
  <c r="BH341" i="1"/>
  <c r="BH349" i="1"/>
  <c r="BH357" i="1"/>
  <c r="BH365" i="1"/>
  <c r="BH373" i="1"/>
  <c r="BH381" i="1"/>
  <c r="BH389" i="1"/>
  <c r="BH397" i="1"/>
  <c r="BH405" i="1"/>
  <c r="BH413" i="1"/>
  <c r="BH421" i="1"/>
  <c r="BH429" i="1"/>
  <c r="BH437" i="1"/>
  <c r="BH445" i="1"/>
  <c r="BH453" i="1"/>
  <c r="BH461" i="1"/>
  <c r="BH469" i="1"/>
  <c r="BH477" i="1"/>
  <c r="BH485" i="1"/>
  <c r="BH493" i="1"/>
  <c r="BH501" i="1"/>
  <c r="BH509" i="1"/>
  <c r="BH517" i="1"/>
  <c r="BH525" i="1"/>
  <c r="BH533" i="1"/>
  <c r="BH541" i="1"/>
  <c r="BH549" i="1"/>
  <c r="BH557" i="1"/>
  <c r="BH565" i="1"/>
  <c r="BH573" i="1"/>
  <c r="BH4" i="1"/>
  <c r="BH15" i="1"/>
  <c r="BH26" i="1"/>
  <c r="BH36" i="1"/>
  <c r="BH47" i="1"/>
  <c r="BH58" i="1"/>
  <c r="BH68" i="1"/>
  <c r="BH79" i="1"/>
  <c r="BH90" i="1"/>
  <c r="BH100" i="1"/>
  <c r="BH111" i="1"/>
  <c r="BH122" i="1"/>
  <c r="BH132" i="1"/>
  <c r="BH143" i="1"/>
  <c r="BH154" i="1"/>
  <c r="BH164" i="1"/>
  <c r="BH175" i="1"/>
  <c r="BH183" i="1"/>
  <c r="BH191" i="1"/>
  <c r="BH199" i="1"/>
  <c r="BH207" i="1"/>
  <c r="BH215" i="1"/>
  <c r="BH223" i="1"/>
  <c r="BH231" i="1"/>
  <c r="BH239" i="1"/>
  <c r="BH247" i="1"/>
  <c r="BH255" i="1"/>
  <c r="BH263" i="1"/>
  <c r="BH271" i="1"/>
  <c r="BH279" i="1"/>
  <c r="BH287" i="1"/>
  <c r="BH295" i="1"/>
  <c r="BH303" i="1"/>
  <c r="BH311" i="1"/>
  <c r="BH319" i="1"/>
  <c r="BH327" i="1"/>
  <c r="BH335" i="1"/>
  <c r="BH343" i="1"/>
  <c r="BH351" i="1"/>
  <c r="BH359" i="1"/>
  <c r="BH367" i="1"/>
  <c r="BH375" i="1"/>
  <c r="BH383" i="1"/>
  <c r="BH391" i="1"/>
  <c r="BH399" i="1"/>
  <c r="BH407" i="1"/>
  <c r="BH415" i="1"/>
  <c r="BH423" i="1"/>
  <c r="BH431" i="1"/>
  <c r="BH439" i="1"/>
  <c r="BH447" i="1"/>
  <c r="BH455" i="1"/>
  <c r="BH463" i="1"/>
  <c r="BH471" i="1"/>
  <c r="BH479" i="1"/>
  <c r="BH487" i="1"/>
  <c r="BH495" i="1"/>
  <c r="BH503" i="1"/>
  <c r="BH511" i="1"/>
  <c r="BH519" i="1"/>
  <c r="BH527" i="1"/>
  <c r="BH535" i="1"/>
  <c r="BH543" i="1"/>
  <c r="BH551" i="1"/>
  <c r="BH559" i="1"/>
  <c r="BH567" i="1"/>
  <c r="BH575" i="1"/>
  <c r="BH6" i="1"/>
  <c r="BH17" i="1"/>
  <c r="BH27" i="1"/>
  <c r="BH38" i="1"/>
  <c r="BH49" i="1"/>
  <c r="BH59" i="1"/>
  <c r="BH70" i="1"/>
  <c r="BH81" i="1"/>
  <c r="BH91" i="1"/>
  <c r="BH102" i="1"/>
  <c r="BH113" i="1"/>
  <c r="BH123" i="1"/>
  <c r="BH134" i="1"/>
  <c r="BH145" i="1"/>
  <c r="BH155" i="1"/>
  <c r="BH166" i="1"/>
  <c r="BH176" i="1"/>
  <c r="BH184" i="1"/>
  <c r="BH192" i="1"/>
  <c r="BH200" i="1"/>
  <c r="BH208" i="1"/>
  <c r="BH216" i="1"/>
  <c r="BH224" i="1"/>
  <c r="BH232" i="1"/>
  <c r="BH240" i="1"/>
  <c r="BH248" i="1"/>
  <c r="BH256" i="1"/>
  <c r="BH264" i="1"/>
  <c r="BH272" i="1"/>
  <c r="BH280" i="1"/>
  <c r="BH288" i="1"/>
  <c r="BH296" i="1"/>
  <c r="BH304" i="1"/>
  <c r="BH312" i="1"/>
  <c r="BH320" i="1"/>
  <c r="BH328" i="1"/>
  <c r="BH336" i="1"/>
  <c r="BH344" i="1"/>
  <c r="BH352" i="1"/>
  <c r="BH360" i="1"/>
  <c r="BH368" i="1"/>
  <c r="BH376" i="1"/>
  <c r="BH384" i="1"/>
  <c r="BH392" i="1"/>
  <c r="BH400" i="1"/>
  <c r="BH408" i="1"/>
  <c r="BH416" i="1"/>
  <c r="BH424" i="1"/>
  <c r="BH432" i="1"/>
  <c r="BH440" i="1"/>
  <c r="BH448" i="1"/>
  <c r="BH456" i="1"/>
  <c r="BH464" i="1"/>
  <c r="BH472" i="1"/>
  <c r="BH480" i="1"/>
  <c r="BH488" i="1"/>
  <c r="BH496" i="1"/>
  <c r="BH504" i="1"/>
  <c r="BH512" i="1"/>
  <c r="BH520" i="1"/>
  <c r="BH528" i="1"/>
  <c r="BH536" i="1"/>
  <c r="BH544" i="1"/>
  <c r="BH552" i="1"/>
  <c r="BH560" i="1"/>
  <c r="BH568" i="1"/>
  <c r="BH576" i="1"/>
  <c r="BH28" i="1"/>
  <c r="BH57" i="1"/>
  <c r="BH83" i="1"/>
  <c r="BH114" i="1"/>
  <c r="BH142" i="1"/>
  <c r="BH169" i="1"/>
  <c r="BH193" i="1"/>
  <c r="BH214" i="1"/>
  <c r="BH234" i="1"/>
  <c r="BH257" i="1"/>
  <c r="BH278" i="1"/>
  <c r="BH298" i="1"/>
  <c r="BH321" i="1"/>
  <c r="BH342" i="1"/>
  <c r="BH362" i="1"/>
  <c r="BH385" i="1"/>
  <c r="BH406" i="1"/>
  <c r="BH426" i="1"/>
  <c r="BH449" i="1"/>
  <c r="BH470" i="1"/>
  <c r="BH490" i="1"/>
  <c r="BH513" i="1"/>
  <c r="BH534" i="1"/>
  <c r="BH554" i="1"/>
  <c r="BH577" i="1"/>
  <c r="BH3" i="1"/>
  <c r="BH30" i="1"/>
  <c r="BH60" i="1"/>
  <c r="BH89" i="1"/>
  <c r="BH115" i="1"/>
  <c r="BH146" i="1"/>
  <c r="BH174" i="1"/>
  <c r="BH194" i="1"/>
  <c r="BH217" i="1"/>
  <c r="BH238" i="1"/>
  <c r="BH258" i="1"/>
  <c r="BH281" i="1"/>
  <c r="BH302" i="1"/>
  <c r="BH322" i="1"/>
  <c r="BH345" i="1"/>
  <c r="BH366" i="1"/>
  <c r="BH386" i="1"/>
  <c r="BH409" i="1"/>
  <c r="BH430" i="1"/>
  <c r="BH450" i="1"/>
  <c r="BH473" i="1"/>
  <c r="BH494" i="1"/>
  <c r="BH514" i="1"/>
  <c r="BH537" i="1"/>
  <c r="BH558" i="1"/>
  <c r="BH7" i="1"/>
  <c r="BH35" i="1"/>
  <c r="BH62" i="1"/>
  <c r="BH92" i="1"/>
  <c r="BH121" i="1"/>
  <c r="BH147" i="1"/>
  <c r="BH177" i="1"/>
  <c r="BH198" i="1"/>
  <c r="BH218" i="1"/>
  <c r="BH241" i="1"/>
  <c r="BH262" i="1"/>
  <c r="BH282" i="1"/>
  <c r="BH305" i="1"/>
  <c r="BH326" i="1"/>
  <c r="BH346" i="1"/>
  <c r="BH369" i="1"/>
  <c r="BH390" i="1"/>
  <c r="BH410" i="1"/>
  <c r="BH433" i="1"/>
  <c r="BH454" i="1"/>
  <c r="BH474" i="1"/>
  <c r="BH497" i="1"/>
  <c r="BH518" i="1"/>
  <c r="BH538" i="1"/>
  <c r="BH561" i="1"/>
  <c r="BH9" i="1"/>
  <c r="BH39" i="1"/>
  <c r="BH67" i="1"/>
  <c r="BH94" i="1"/>
  <c r="BH124" i="1"/>
  <c r="BH153" i="1"/>
  <c r="BH178" i="1"/>
  <c r="BH201" i="1"/>
  <c r="BH222" i="1"/>
  <c r="BH242" i="1"/>
  <c r="BH265" i="1"/>
  <c r="BH286" i="1"/>
  <c r="BH306" i="1"/>
  <c r="BH329" i="1"/>
  <c r="BH350" i="1"/>
  <c r="BH370" i="1"/>
  <c r="BH393" i="1"/>
  <c r="BH414" i="1"/>
  <c r="BH434" i="1"/>
  <c r="BH457" i="1"/>
  <c r="BH478" i="1"/>
  <c r="BH498" i="1"/>
  <c r="BH521" i="1"/>
  <c r="BH542" i="1"/>
  <c r="BH562" i="1"/>
  <c r="BH14" i="1"/>
  <c r="BH41" i="1"/>
  <c r="BH71" i="1"/>
  <c r="BH99" i="1"/>
  <c r="BH126" i="1"/>
  <c r="BH156" i="1"/>
  <c r="BH182" i="1"/>
  <c r="BH202" i="1"/>
  <c r="BH225" i="1"/>
  <c r="BH246" i="1"/>
  <c r="BH266" i="1"/>
  <c r="BH289" i="1"/>
  <c r="BH310" i="1"/>
  <c r="BH330" i="1"/>
  <c r="BH353" i="1"/>
  <c r="BH374" i="1"/>
  <c r="BH394" i="1"/>
  <c r="BH417" i="1"/>
  <c r="BH438" i="1"/>
  <c r="BH458" i="1"/>
  <c r="BH481" i="1"/>
  <c r="BH502" i="1"/>
  <c r="BH522" i="1"/>
  <c r="BH545" i="1"/>
  <c r="BH566" i="1"/>
  <c r="BH18" i="1"/>
  <c r="BH46" i="1"/>
  <c r="BH73" i="1"/>
  <c r="BH103" i="1"/>
  <c r="BH131" i="1"/>
  <c r="BH158" i="1"/>
  <c r="BH185" i="1"/>
  <c r="BH206" i="1"/>
  <c r="BH226" i="1"/>
  <c r="BH249" i="1"/>
  <c r="BH270" i="1"/>
  <c r="BH290" i="1"/>
  <c r="BH313" i="1"/>
  <c r="BH334" i="1"/>
  <c r="BH354" i="1"/>
  <c r="BH377" i="1"/>
  <c r="BH398" i="1"/>
  <c r="BH418" i="1"/>
  <c r="BH441" i="1"/>
  <c r="BH462" i="1"/>
  <c r="BH482" i="1"/>
  <c r="BH505" i="1"/>
  <c r="BH526" i="1"/>
  <c r="BH546" i="1"/>
  <c r="BH569" i="1"/>
  <c r="BH25" i="1"/>
  <c r="BH137" i="1"/>
  <c r="BH233" i="1"/>
  <c r="BH318" i="1"/>
  <c r="BH402" i="1"/>
  <c r="BH489" i="1"/>
  <c r="BH574" i="1"/>
  <c r="BH51" i="1"/>
  <c r="BH167" i="1"/>
  <c r="BH254" i="1"/>
  <c r="BH338" i="1"/>
  <c r="BH425" i="1"/>
  <c r="BH510" i="1"/>
  <c r="BH78" i="1"/>
  <c r="BH186" i="1"/>
  <c r="BH273" i="1"/>
  <c r="BH358" i="1"/>
  <c r="BH442" i="1"/>
  <c r="BH529" i="1"/>
  <c r="BH105" i="1"/>
  <c r="BH209" i="1"/>
  <c r="BH294" i="1"/>
  <c r="BH378" i="1"/>
  <c r="BH465" i="1"/>
  <c r="BH550" i="1"/>
  <c r="BH110" i="1"/>
  <c r="BH210" i="1"/>
  <c r="BH297" i="1"/>
  <c r="BH382" i="1"/>
  <c r="BH466" i="1"/>
  <c r="BH553" i="1"/>
  <c r="BH82" i="1"/>
  <c r="BH337" i="1"/>
  <c r="BH570" i="1"/>
  <c r="BH135" i="1"/>
  <c r="BH361" i="1"/>
  <c r="BH190" i="1"/>
  <c r="BH422" i="1"/>
  <c r="BH230" i="1"/>
  <c r="BH446" i="1"/>
  <c r="BH250" i="1"/>
  <c r="BH486" i="1"/>
  <c r="BH530" i="1"/>
  <c r="BH19" i="1"/>
  <c r="BH50" i="1"/>
  <c r="BH163" i="1"/>
  <c r="BH274" i="1"/>
  <c r="BH401" i="1"/>
  <c r="BH506" i="1"/>
  <c r="BH314" i="1"/>
  <c r="AH9" i="1"/>
  <c r="AH17" i="1"/>
  <c r="AH25" i="1"/>
  <c r="AH33" i="1"/>
  <c r="AH41" i="1"/>
  <c r="AH49" i="1"/>
  <c r="AH57" i="1"/>
  <c r="AH65" i="1"/>
  <c r="AH73" i="1"/>
  <c r="AH81" i="1"/>
  <c r="AH89" i="1"/>
  <c r="AH97" i="1"/>
  <c r="AH105" i="1"/>
  <c r="AH113" i="1"/>
  <c r="AH121" i="1"/>
  <c r="AH129" i="1"/>
  <c r="AH137" i="1"/>
  <c r="AH145" i="1"/>
  <c r="AH153" i="1"/>
  <c r="AH161" i="1"/>
  <c r="AH169" i="1"/>
  <c r="AH177" i="1"/>
  <c r="AH185" i="1"/>
  <c r="AH193" i="1"/>
  <c r="AH201" i="1"/>
  <c r="AH209" i="1"/>
  <c r="AH217" i="1"/>
  <c r="AH225" i="1"/>
  <c r="AH233" i="1"/>
  <c r="AH241" i="1"/>
  <c r="AH249" i="1"/>
  <c r="AH257" i="1"/>
  <c r="AH265" i="1"/>
  <c r="AH273" i="1"/>
  <c r="AH281" i="1"/>
  <c r="AH289" i="1"/>
  <c r="AH297" i="1"/>
  <c r="AH305" i="1"/>
  <c r="AH313" i="1"/>
  <c r="AH321" i="1"/>
  <c r="AH329" i="1"/>
  <c r="AH337" i="1"/>
  <c r="AH345" i="1"/>
  <c r="AH353" i="1"/>
  <c r="AH361" i="1"/>
  <c r="AH369" i="1"/>
  <c r="AH377" i="1"/>
  <c r="AH385" i="1"/>
  <c r="AH393" i="1"/>
  <c r="AH401" i="1"/>
  <c r="AH409" i="1"/>
  <c r="AH417" i="1"/>
  <c r="AH425" i="1"/>
  <c r="AH433" i="1"/>
  <c r="AH441" i="1"/>
  <c r="AH449" i="1"/>
  <c r="AH457" i="1"/>
  <c r="AH465" i="1"/>
  <c r="AH473" i="1"/>
  <c r="AH481" i="1"/>
  <c r="AH489" i="1"/>
  <c r="AH497" i="1"/>
  <c r="AH505" i="1"/>
  <c r="AH513" i="1"/>
  <c r="AH521" i="1"/>
  <c r="AH529" i="1"/>
  <c r="AH537" i="1"/>
  <c r="AH545" i="1"/>
  <c r="AH553" i="1"/>
  <c r="AH561" i="1"/>
  <c r="AH569" i="1"/>
  <c r="AH577" i="1"/>
  <c r="AH2" i="1"/>
  <c r="AH10" i="1"/>
  <c r="AH18" i="1"/>
  <c r="AH26" i="1"/>
  <c r="AH34" i="1"/>
  <c r="AH42" i="1"/>
  <c r="AH50" i="1"/>
  <c r="AH58" i="1"/>
  <c r="AH66" i="1"/>
  <c r="AH74" i="1"/>
  <c r="AH82" i="1"/>
  <c r="AH90" i="1"/>
  <c r="AH98" i="1"/>
  <c r="AH106" i="1"/>
  <c r="AH114" i="1"/>
  <c r="AH122" i="1"/>
  <c r="AH130" i="1"/>
  <c r="AH138" i="1"/>
  <c r="AH146" i="1"/>
  <c r="AH154" i="1"/>
  <c r="AH162" i="1"/>
  <c r="AH170" i="1"/>
  <c r="AH178" i="1"/>
  <c r="AH186" i="1"/>
  <c r="AH194" i="1"/>
  <c r="AH202" i="1"/>
  <c r="AH210" i="1"/>
  <c r="AH218" i="1"/>
  <c r="AH226" i="1"/>
  <c r="AH234" i="1"/>
  <c r="AH242" i="1"/>
  <c r="AH250" i="1"/>
  <c r="AH258" i="1"/>
  <c r="AH266" i="1"/>
  <c r="AH274" i="1"/>
  <c r="AH282" i="1"/>
  <c r="AH290" i="1"/>
  <c r="AH298" i="1"/>
  <c r="AH306" i="1"/>
  <c r="AH314" i="1"/>
  <c r="AH322" i="1"/>
  <c r="AH330" i="1"/>
  <c r="AH338" i="1"/>
  <c r="AH346" i="1"/>
  <c r="AH354" i="1"/>
  <c r="AH362" i="1"/>
  <c r="AH370" i="1"/>
  <c r="AH378" i="1"/>
  <c r="AH386" i="1"/>
  <c r="AH394" i="1"/>
  <c r="AH402" i="1"/>
  <c r="AH410" i="1"/>
  <c r="AH418" i="1"/>
  <c r="AH426" i="1"/>
  <c r="AH434" i="1"/>
  <c r="AH442" i="1"/>
  <c r="AH450" i="1"/>
  <c r="AH458" i="1"/>
  <c r="AH466" i="1"/>
  <c r="AH474" i="1"/>
  <c r="AH482" i="1"/>
  <c r="AH490" i="1"/>
  <c r="AH498" i="1"/>
  <c r="AH506" i="1"/>
  <c r="AH514" i="1"/>
  <c r="AH522" i="1"/>
  <c r="AH530" i="1"/>
  <c r="AH538" i="1"/>
  <c r="AH546" i="1"/>
  <c r="AH554" i="1"/>
  <c r="AH562" i="1"/>
  <c r="AH570" i="1"/>
  <c r="AH3" i="1"/>
  <c r="AH11" i="1"/>
  <c r="AH19" i="1"/>
  <c r="AH27" i="1"/>
  <c r="AH35" i="1"/>
  <c r="AH43" i="1"/>
  <c r="AH51" i="1"/>
  <c r="AH59" i="1"/>
  <c r="AH67" i="1"/>
  <c r="AH75" i="1"/>
  <c r="AH83" i="1"/>
  <c r="AH91" i="1"/>
  <c r="AH99" i="1"/>
  <c r="AH107" i="1"/>
  <c r="AH115" i="1"/>
  <c r="AH123" i="1"/>
  <c r="AH131" i="1"/>
  <c r="AH139" i="1"/>
  <c r="AH147" i="1"/>
  <c r="AH155" i="1"/>
  <c r="AH163" i="1"/>
  <c r="AH171" i="1"/>
  <c r="AH179" i="1"/>
  <c r="AH187" i="1"/>
  <c r="AH195" i="1"/>
  <c r="AH203" i="1"/>
  <c r="AH211" i="1"/>
  <c r="AH219" i="1"/>
  <c r="AH227" i="1"/>
  <c r="AH235" i="1"/>
  <c r="AH243" i="1"/>
  <c r="AH251" i="1"/>
  <c r="AH259" i="1"/>
  <c r="AH267" i="1"/>
  <c r="AH275" i="1"/>
  <c r="AH283" i="1"/>
  <c r="AH291" i="1"/>
  <c r="AH299" i="1"/>
  <c r="AH307" i="1"/>
  <c r="AH315" i="1"/>
  <c r="AH323" i="1"/>
  <c r="AH331" i="1"/>
  <c r="AH339" i="1"/>
  <c r="AH347" i="1"/>
  <c r="AH355" i="1"/>
  <c r="AH363" i="1"/>
  <c r="AH371" i="1"/>
  <c r="AH379" i="1"/>
  <c r="AH387" i="1"/>
  <c r="AH395" i="1"/>
  <c r="AH403" i="1"/>
  <c r="AH411" i="1"/>
  <c r="AH419" i="1"/>
  <c r="AH427" i="1"/>
  <c r="AH435" i="1"/>
  <c r="AH443" i="1"/>
  <c r="AH451" i="1"/>
  <c r="AH459" i="1"/>
  <c r="AH467" i="1"/>
  <c r="AH475" i="1"/>
  <c r="AH483" i="1"/>
  <c r="AH491" i="1"/>
  <c r="AH499" i="1"/>
  <c r="AH507" i="1"/>
  <c r="AH515" i="1"/>
  <c r="AH523" i="1"/>
  <c r="AH531" i="1"/>
  <c r="AH539" i="1"/>
  <c r="AH547" i="1"/>
  <c r="AH555" i="1"/>
  <c r="AH563" i="1"/>
  <c r="AH571" i="1"/>
  <c r="AH5" i="1"/>
  <c r="AH13" i="1"/>
  <c r="AH21" i="1"/>
  <c r="AH29" i="1"/>
  <c r="AH37" i="1"/>
  <c r="AH45" i="1"/>
  <c r="AH53" i="1"/>
  <c r="AH61" i="1"/>
  <c r="AH69" i="1"/>
  <c r="AH77" i="1"/>
  <c r="AH85" i="1"/>
  <c r="AH93" i="1"/>
  <c r="AH101" i="1"/>
  <c r="AH109" i="1"/>
  <c r="AH117" i="1"/>
  <c r="AH125" i="1"/>
  <c r="AH133" i="1"/>
  <c r="AH141" i="1"/>
  <c r="AH149" i="1"/>
  <c r="AH157" i="1"/>
  <c r="AH165" i="1"/>
  <c r="AH173" i="1"/>
  <c r="AH181" i="1"/>
  <c r="AH189" i="1"/>
  <c r="AH197" i="1"/>
  <c r="AH205" i="1"/>
  <c r="AH213" i="1"/>
  <c r="AH221" i="1"/>
  <c r="AH229" i="1"/>
  <c r="AH237" i="1"/>
  <c r="AH245" i="1"/>
  <c r="AH253" i="1"/>
  <c r="AH261" i="1"/>
  <c r="AH269" i="1"/>
  <c r="AH277" i="1"/>
  <c r="AH285" i="1"/>
  <c r="AH293" i="1"/>
  <c r="AH301" i="1"/>
  <c r="AH309" i="1"/>
  <c r="AH317" i="1"/>
  <c r="AH325" i="1"/>
  <c r="AH333" i="1"/>
  <c r="AH341" i="1"/>
  <c r="AH349" i="1"/>
  <c r="AH357" i="1"/>
  <c r="AH365" i="1"/>
  <c r="AH373" i="1"/>
  <c r="AH381" i="1"/>
  <c r="AH389" i="1"/>
  <c r="AH397" i="1"/>
  <c r="AH405" i="1"/>
  <c r="AH413" i="1"/>
  <c r="AH421" i="1"/>
  <c r="AH429" i="1"/>
  <c r="AH437" i="1"/>
  <c r="AH445" i="1"/>
  <c r="AH453" i="1"/>
  <c r="AH461" i="1"/>
  <c r="AH469" i="1"/>
  <c r="AH477" i="1"/>
  <c r="AH485" i="1"/>
  <c r="AH493" i="1"/>
  <c r="AH501" i="1"/>
  <c r="AH509" i="1"/>
  <c r="AH517" i="1"/>
  <c r="AH525" i="1"/>
  <c r="AH533" i="1"/>
  <c r="AH541" i="1"/>
  <c r="AH549" i="1"/>
  <c r="AH557" i="1"/>
  <c r="AH565" i="1"/>
  <c r="AH573" i="1"/>
  <c r="AH6" i="1"/>
  <c r="AH14" i="1"/>
  <c r="AH22" i="1"/>
  <c r="AH30" i="1"/>
  <c r="AH38" i="1"/>
  <c r="AH46" i="1"/>
  <c r="AH54" i="1"/>
  <c r="AH62" i="1"/>
  <c r="AH70" i="1"/>
  <c r="AH78" i="1"/>
  <c r="AH86" i="1"/>
  <c r="AH94" i="1"/>
  <c r="AH102" i="1"/>
  <c r="AH110" i="1"/>
  <c r="AH118" i="1"/>
  <c r="AH126" i="1"/>
  <c r="AH134" i="1"/>
  <c r="AH142" i="1"/>
  <c r="AH150" i="1"/>
  <c r="AH158" i="1"/>
  <c r="AH166" i="1"/>
  <c r="AH174" i="1"/>
  <c r="AH182" i="1"/>
  <c r="AH190" i="1"/>
  <c r="AH198" i="1"/>
  <c r="AH206" i="1"/>
  <c r="AH214" i="1"/>
  <c r="AH222" i="1"/>
  <c r="AH230" i="1"/>
  <c r="AH238" i="1"/>
  <c r="AH246" i="1"/>
  <c r="AH254" i="1"/>
  <c r="AH262" i="1"/>
  <c r="AH270" i="1"/>
  <c r="AH278" i="1"/>
  <c r="AH286" i="1"/>
  <c r="AH294" i="1"/>
  <c r="AH302" i="1"/>
  <c r="AH310" i="1"/>
  <c r="AH318" i="1"/>
  <c r="AH326" i="1"/>
  <c r="AH334" i="1"/>
  <c r="AH342" i="1"/>
  <c r="AH350" i="1"/>
  <c r="AH358" i="1"/>
  <c r="AH366" i="1"/>
  <c r="AH374" i="1"/>
  <c r="AH382" i="1"/>
  <c r="AH390" i="1"/>
  <c r="AH398" i="1"/>
  <c r="AH406" i="1"/>
  <c r="AH414" i="1"/>
  <c r="AH422" i="1"/>
  <c r="AH430" i="1"/>
  <c r="AH438" i="1"/>
  <c r="AH446" i="1"/>
  <c r="AH454" i="1"/>
  <c r="AH462" i="1"/>
  <c r="AH470" i="1"/>
  <c r="AH478" i="1"/>
  <c r="AH486" i="1"/>
  <c r="AH494" i="1"/>
  <c r="AH502" i="1"/>
  <c r="AH510" i="1"/>
  <c r="AH518" i="1"/>
  <c r="AH526" i="1"/>
  <c r="AH534" i="1"/>
  <c r="AH542" i="1"/>
  <c r="AH550" i="1"/>
  <c r="AH558" i="1"/>
  <c r="AH566" i="1"/>
  <c r="AH574" i="1"/>
  <c r="AH16" i="1"/>
  <c r="AH39" i="1"/>
  <c r="AH60" i="1"/>
  <c r="AH80" i="1"/>
  <c r="AH103" i="1"/>
  <c r="AH124" i="1"/>
  <c r="AH144" i="1"/>
  <c r="AH167" i="1"/>
  <c r="AH188" i="1"/>
  <c r="AH208" i="1"/>
  <c r="AH231" i="1"/>
  <c r="AH252" i="1"/>
  <c r="AH272" i="1"/>
  <c r="AH295" i="1"/>
  <c r="AH316" i="1"/>
  <c r="AH336" i="1"/>
  <c r="AH359" i="1"/>
  <c r="AH380" i="1"/>
  <c r="AH400" i="1"/>
  <c r="AH423" i="1"/>
  <c r="AH444" i="1"/>
  <c r="AH464" i="1"/>
  <c r="AH487" i="1"/>
  <c r="AH508" i="1"/>
  <c r="AH528" i="1"/>
  <c r="AH551" i="1"/>
  <c r="AH572" i="1"/>
  <c r="AH20" i="1"/>
  <c r="AH40" i="1"/>
  <c r="AH63" i="1"/>
  <c r="AH84" i="1"/>
  <c r="AH104" i="1"/>
  <c r="AH127" i="1"/>
  <c r="AH148" i="1"/>
  <c r="AH168" i="1"/>
  <c r="AH191" i="1"/>
  <c r="AH212" i="1"/>
  <c r="AH232" i="1"/>
  <c r="AH255" i="1"/>
  <c r="AH276" i="1"/>
  <c r="AH296" i="1"/>
  <c r="AH319" i="1"/>
  <c r="AH340" i="1"/>
  <c r="AH360" i="1"/>
  <c r="AH383" i="1"/>
  <c r="AH404" i="1"/>
  <c r="AH424" i="1"/>
  <c r="AH447" i="1"/>
  <c r="AH468" i="1"/>
  <c r="AH488" i="1"/>
  <c r="AH511" i="1"/>
  <c r="AH532" i="1"/>
  <c r="AH552" i="1"/>
  <c r="AH575" i="1"/>
  <c r="AH23" i="1"/>
  <c r="AH44" i="1"/>
  <c r="AH64" i="1"/>
  <c r="AH87" i="1"/>
  <c r="AH108" i="1"/>
  <c r="AH128" i="1"/>
  <c r="AH151" i="1"/>
  <c r="AH172" i="1"/>
  <c r="AH192" i="1"/>
  <c r="AH215" i="1"/>
  <c r="AH236" i="1"/>
  <c r="AH256" i="1"/>
  <c r="AH279" i="1"/>
  <c r="AH300" i="1"/>
  <c r="AH320" i="1"/>
  <c r="AH343" i="1"/>
  <c r="AH364" i="1"/>
  <c r="AH384" i="1"/>
  <c r="AH407" i="1"/>
  <c r="AH428" i="1"/>
  <c r="AH448" i="1"/>
  <c r="AH471" i="1"/>
  <c r="AH492" i="1"/>
  <c r="AH512" i="1"/>
  <c r="AH535" i="1"/>
  <c r="AH556" i="1"/>
  <c r="AH576" i="1"/>
  <c r="AH4" i="1"/>
  <c r="AH24" i="1"/>
  <c r="AH47" i="1"/>
  <c r="AH68" i="1"/>
  <c r="AH88" i="1"/>
  <c r="AH111" i="1"/>
  <c r="AH132" i="1"/>
  <c r="AH152" i="1"/>
  <c r="AH175" i="1"/>
  <c r="AH196" i="1"/>
  <c r="AH216" i="1"/>
  <c r="AH239" i="1"/>
  <c r="AH260" i="1"/>
  <c r="AH280" i="1"/>
  <c r="AH303" i="1"/>
  <c r="AH324" i="1"/>
  <c r="AH344" i="1"/>
  <c r="AH367" i="1"/>
  <c r="AH388" i="1"/>
  <c r="AH408" i="1"/>
  <c r="AH431" i="1"/>
  <c r="AH452" i="1"/>
  <c r="AH472" i="1"/>
  <c r="AH495" i="1"/>
  <c r="AH516" i="1"/>
  <c r="AH536" i="1"/>
  <c r="AH559" i="1"/>
  <c r="AH7" i="1"/>
  <c r="AH28" i="1"/>
  <c r="AH48" i="1"/>
  <c r="AH71" i="1"/>
  <c r="AH92" i="1"/>
  <c r="AH112" i="1"/>
  <c r="AH135" i="1"/>
  <c r="AH156" i="1"/>
  <c r="AH176" i="1"/>
  <c r="AH199" i="1"/>
  <c r="AH220" i="1"/>
  <c r="AH240" i="1"/>
  <c r="AH263" i="1"/>
  <c r="AH284" i="1"/>
  <c r="AH304" i="1"/>
  <c r="AH327" i="1"/>
  <c r="AH348" i="1"/>
  <c r="AH368" i="1"/>
  <c r="AH391" i="1"/>
  <c r="AH412" i="1"/>
  <c r="AH432" i="1"/>
  <c r="AH455" i="1"/>
  <c r="AH476" i="1"/>
  <c r="AH496" i="1"/>
  <c r="AH519" i="1"/>
  <c r="AH540" i="1"/>
  <c r="AH560" i="1"/>
  <c r="AH8" i="1"/>
  <c r="AH31" i="1"/>
  <c r="AH52" i="1"/>
  <c r="AH72" i="1"/>
  <c r="AH95" i="1"/>
  <c r="AH116" i="1"/>
  <c r="AH136" i="1"/>
  <c r="AH159" i="1"/>
  <c r="AH180" i="1"/>
  <c r="AH200" i="1"/>
  <c r="AH223" i="1"/>
  <c r="AH244" i="1"/>
  <c r="AH264" i="1"/>
  <c r="AH287" i="1"/>
  <c r="AH308" i="1"/>
  <c r="AH328" i="1"/>
  <c r="AH351" i="1"/>
  <c r="AH372" i="1"/>
  <c r="AH392" i="1"/>
  <c r="AH415" i="1"/>
  <c r="AH436" i="1"/>
  <c r="AH456" i="1"/>
  <c r="AH479" i="1"/>
  <c r="AH500" i="1"/>
  <c r="AH520" i="1"/>
  <c r="AH543" i="1"/>
  <c r="AH564" i="1"/>
  <c r="AH15" i="1"/>
  <c r="AH100" i="1"/>
  <c r="AH184" i="1"/>
  <c r="AH271" i="1"/>
  <c r="AH356" i="1"/>
  <c r="AH440" i="1"/>
  <c r="AH527" i="1"/>
  <c r="AH32" i="1"/>
  <c r="AH119" i="1"/>
  <c r="AH204" i="1"/>
  <c r="AH288" i="1"/>
  <c r="AH375" i="1"/>
  <c r="AH460" i="1"/>
  <c r="AH544" i="1"/>
  <c r="AH55" i="1"/>
  <c r="AH140" i="1"/>
  <c r="AH224" i="1"/>
  <c r="AH311" i="1"/>
  <c r="AH396" i="1"/>
  <c r="AH480" i="1"/>
  <c r="AH567" i="1"/>
  <c r="AH76" i="1"/>
  <c r="AH160" i="1"/>
  <c r="AH247" i="1"/>
  <c r="AH332" i="1"/>
  <c r="AH416" i="1"/>
  <c r="AH503" i="1"/>
  <c r="AH79" i="1"/>
  <c r="AH164" i="1"/>
  <c r="AH248" i="1"/>
  <c r="AH335" i="1"/>
  <c r="AH420" i="1"/>
  <c r="AH504" i="1"/>
  <c r="AH207" i="1"/>
  <c r="AH439" i="1"/>
  <c r="AH12" i="1"/>
  <c r="AH228" i="1"/>
  <c r="AH463" i="1"/>
  <c r="AH36" i="1"/>
  <c r="AH268" i="1"/>
  <c r="AH484" i="1"/>
  <c r="AH56" i="1"/>
  <c r="AH292" i="1"/>
  <c r="AH524" i="1"/>
  <c r="AH96" i="1"/>
  <c r="AH312" i="1"/>
  <c r="AH548" i="1"/>
  <c r="AH120" i="1"/>
  <c r="AH352" i="1"/>
  <c r="AH568" i="1"/>
  <c r="AH143" i="1"/>
  <c r="AH376" i="1"/>
  <c r="AH183" i="1"/>
  <c r="AH399" i="1"/>
  <c r="AP9" i="1"/>
  <c r="AP17" i="1"/>
  <c r="AP25" i="1"/>
  <c r="AP33" i="1"/>
  <c r="AP41" i="1"/>
  <c r="AP49" i="1"/>
  <c r="AP57" i="1"/>
  <c r="AP65" i="1"/>
  <c r="AP73" i="1"/>
  <c r="AP81" i="1"/>
  <c r="AP89" i="1"/>
  <c r="AP97" i="1"/>
  <c r="AP105" i="1"/>
  <c r="AP113" i="1"/>
  <c r="AP121" i="1"/>
  <c r="AP129" i="1"/>
  <c r="AP137" i="1"/>
  <c r="AP145" i="1"/>
  <c r="AP153" i="1"/>
  <c r="AP161" i="1"/>
  <c r="AP169" i="1"/>
  <c r="AP177" i="1"/>
  <c r="AP185" i="1"/>
  <c r="AP193" i="1"/>
  <c r="AP201" i="1"/>
  <c r="AP209" i="1"/>
  <c r="AP217" i="1"/>
  <c r="AP225" i="1"/>
  <c r="AP233" i="1"/>
  <c r="AP241" i="1"/>
  <c r="AP249" i="1"/>
  <c r="AP257" i="1"/>
  <c r="AP265" i="1"/>
  <c r="AP273" i="1"/>
  <c r="AP281" i="1"/>
  <c r="AP289" i="1"/>
  <c r="AP297" i="1"/>
  <c r="AP305" i="1"/>
  <c r="AP313" i="1"/>
  <c r="AP321" i="1"/>
  <c r="AP329" i="1"/>
  <c r="AP337" i="1"/>
  <c r="AP345" i="1"/>
  <c r="AP353" i="1"/>
  <c r="AP361" i="1"/>
  <c r="AP369" i="1"/>
  <c r="AP377" i="1"/>
  <c r="AP385" i="1"/>
  <c r="AP393" i="1"/>
  <c r="AP401" i="1"/>
  <c r="AP409" i="1"/>
  <c r="AP417" i="1"/>
  <c r="AP425" i="1"/>
  <c r="AP433" i="1"/>
  <c r="AP441" i="1"/>
  <c r="AP449" i="1"/>
  <c r="AP457" i="1"/>
  <c r="AP465" i="1"/>
  <c r="AP473" i="1"/>
  <c r="AP481" i="1"/>
  <c r="AP489" i="1"/>
  <c r="AP497" i="1"/>
  <c r="AP505" i="1"/>
  <c r="AP513" i="1"/>
  <c r="AP521" i="1"/>
  <c r="AP529" i="1"/>
  <c r="AP537" i="1"/>
  <c r="AP545" i="1"/>
  <c r="AP553" i="1"/>
  <c r="AP561" i="1"/>
  <c r="AP569" i="1"/>
  <c r="AP577" i="1"/>
  <c r="AP2" i="1"/>
  <c r="AP10" i="1"/>
  <c r="AP18" i="1"/>
  <c r="AP26" i="1"/>
  <c r="AP34" i="1"/>
  <c r="AP42" i="1"/>
  <c r="AP50" i="1"/>
  <c r="AP58" i="1"/>
  <c r="AP66" i="1"/>
  <c r="AP74" i="1"/>
  <c r="AP82" i="1"/>
  <c r="AP90" i="1"/>
  <c r="AP98" i="1"/>
  <c r="AP106" i="1"/>
  <c r="AP114" i="1"/>
  <c r="AP122" i="1"/>
  <c r="AP130" i="1"/>
  <c r="AP138" i="1"/>
  <c r="AP146" i="1"/>
  <c r="AP154" i="1"/>
  <c r="AP162" i="1"/>
  <c r="AP170" i="1"/>
  <c r="AP178" i="1"/>
  <c r="AP186" i="1"/>
  <c r="AP194" i="1"/>
  <c r="AP202" i="1"/>
  <c r="AP210" i="1"/>
  <c r="AP218" i="1"/>
  <c r="AP226" i="1"/>
  <c r="AP234" i="1"/>
  <c r="AP242" i="1"/>
  <c r="AP250" i="1"/>
  <c r="AP258" i="1"/>
  <c r="AP266" i="1"/>
  <c r="AP274" i="1"/>
  <c r="AP282" i="1"/>
  <c r="AP290" i="1"/>
  <c r="AP298" i="1"/>
  <c r="AP306" i="1"/>
  <c r="AP314" i="1"/>
  <c r="AP322" i="1"/>
  <c r="AP330" i="1"/>
  <c r="AP338" i="1"/>
  <c r="AP346" i="1"/>
  <c r="AP354" i="1"/>
  <c r="AP362" i="1"/>
  <c r="AP370" i="1"/>
  <c r="AP378" i="1"/>
  <c r="AP386" i="1"/>
  <c r="AP394" i="1"/>
  <c r="AP402" i="1"/>
  <c r="AP410" i="1"/>
  <c r="AP418" i="1"/>
  <c r="AP426" i="1"/>
  <c r="AP434" i="1"/>
  <c r="AP442" i="1"/>
  <c r="AP450" i="1"/>
  <c r="AP458" i="1"/>
  <c r="AP466" i="1"/>
  <c r="AP474" i="1"/>
  <c r="AP482" i="1"/>
  <c r="AP490" i="1"/>
  <c r="AP498" i="1"/>
  <c r="AP506" i="1"/>
  <c r="AP514" i="1"/>
  <c r="AP522" i="1"/>
  <c r="AP530" i="1"/>
  <c r="AP538" i="1"/>
  <c r="AP546" i="1"/>
  <c r="AP554" i="1"/>
  <c r="AP562" i="1"/>
  <c r="AP570" i="1"/>
  <c r="AP3" i="1"/>
  <c r="AP11" i="1"/>
  <c r="AP19" i="1"/>
  <c r="AP27" i="1"/>
  <c r="AP35" i="1"/>
  <c r="AP43" i="1"/>
  <c r="AP51" i="1"/>
  <c r="AP59" i="1"/>
  <c r="AP67" i="1"/>
  <c r="AP75" i="1"/>
  <c r="AP83" i="1"/>
  <c r="AP91" i="1"/>
  <c r="AP99" i="1"/>
  <c r="AP107" i="1"/>
  <c r="AP115" i="1"/>
  <c r="AP123" i="1"/>
  <c r="AP131" i="1"/>
  <c r="AP139" i="1"/>
  <c r="AP147" i="1"/>
  <c r="AP155" i="1"/>
  <c r="AP163" i="1"/>
  <c r="AP171" i="1"/>
  <c r="AP179" i="1"/>
  <c r="AP187" i="1"/>
  <c r="AP195" i="1"/>
  <c r="AP203" i="1"/>
  <c r="AP211" i="1"/>
  <c r="AP219" i="1"/>
  <c r="AP227" i="1"/>
  <c r="AP235" i="1"/>
  <c r="AP243" i="1"/>
  <c r="AP251" i="1"/>
  <c r="AP259" i="1"/>
  <c r="AP267" i="1"/>
  <c r="AP275" i="1"/>
  <c r="AP283" i="1"/>
  <c r="AP291" i="1"/>
  <c r="AP299" i="1"/>
  <c r="AP307" i="1"/>
  <c r="AP315" i="1"/>
  <c r="AP323" i="1"/>
  <c r="AP331" i="1"/>
  <c r="AP339" i="1"/>
  <c r="AP347" i="1"/>
  <c r="AP355" i="1"/>
  <c r="AP363" i="1"/>
  <c r="AP371" i="1"/>
  <c r="AP379" i="1"/>
  <c r="AP387" i="1"/>
  <c r="AP395" i="1"/>
  <c r="AP403" i="1"/>
  <c r="AP411" i="1"/>
  <c r="AP419" i="1"/>
  <c r="AP427" i="1"/>
  <c r="AP435" i="1"/>
  <c r="AP443" i="1"/>
  <c r="AP451" i="1"/>
  <c r="AP459" i="1"/>
  <c r="AP467" i="1"/>
  <c r="AP475" i="1"/>
  <c r="AP483" i="1"/>
  <c r="AP491" i="1"/>
  <c r="AP499" i="1"/>
  <c r="AP507" i="1"/>
  <c r="AP515" i="1"/>
  <c r="AP523" i="1"/>
  <c r="AP531" i="1"/>
  <c r="AP539" i="1"/>
  <c r="AP547" i="1"/>
  <c r="AP555" i="1"/>
  <c r="AP563" i="1"/>
  <c r="AP571" i="1"/>
  <c r="AP5" i="1"/>
  <c r="AP13" i="1"/>
  <c r="AP21" i="1"/>
  <c r="AP29" i="1"/>
  <c r="AP37" i="1"/>
  <c r="AP45" i="1"/>
  <c r="AP53" i="1"/>
  <c r="AP61" i="1"/>
  <c r="AP69" i="1"/>
  <c r="AP77" i="1"/>
  <c r="AP85" i="1"/>
  <c r="AP93" i="1"/>
  <c r="AP101" i="1"/>
  <c r="AP109" i="1"/>
  <c r="AP117" i="1"/>
  <c r="AP125" i="1"/>
  <c r="AP133" i="1"/>
  <c r="AP141" i="1"/>
  <c r="AP149" i="1"/>
  <c r="AP157" i="1"/>
  <c r="AP165" i="1"/>
  <c r="AP173" i="1"/>
  <c r="AP181" i="1"/>
  <c r="AP189" i="1"/>
  <c r="AP197" i="1"/>
  <c r="AP205" i="1"/>
  <c r="AP213" i="1"/>
  <c r="AP221" i="1"/>
  <c r="AP229" i="1"/>
  <c r="AP237" i="1"/>
  <c r="AP245" i="1"/>
  <c r="AP253" i="1"/>
  <c r="AP261" i="1"/>
  <c r="AP269" i="1"/>
  <c r="AP277" i="1"/>
  <c r="AP285" i="1"/>
  <c r="AP293" i="1"/>
  <c r="AP301" i="1"/>
  <c r="AP309" i="1"/>
  <c r="AP317" i="1"/>
  <c r="AP325" i="1"/>
  <c r="AP333" i="1"/>
  <c r="AP341" i="1"/>
  <c r="AP349" i="1"/>
  <c r="AP357" i="1"/>
  <c r="AP365" i="1"/>
  <c r="AP373" i="1"/>
  <c r="AP381" i="1"/>
  <c r="AP389" i="1"/>
  <c r="AP397" i="1"/>
  <c r="AP405" i="1"/>
  <c r="AP413" i="1"/>
  <c r="AP421" i="1"/>
  <c r="AP429" i="1"/>
  <c r="AP437" i="1"/>
  <c r="AP445" i="1"/>
  <c r="AP453" i="1"/>
  <c r="AP461" i="1"/>
  <c r="AP469" i="1"/>
  <c r="AP477" i="1"/>
  <c r="AP485" i="1"/>
  <c r="AP493" i="1"/>
  <c r="AP501" i="1"/>
  <c r="AP509" i="1"/>
  <c r="AP517" i="1"/>
  <c r="AP525" i="1"/>
  <c r="AP533" i="1"/>
  <c r="AP541" i="1"/>
  <c r="AP549" i="1"/>
  <c r="AP557" i="1"/>
  <c r="AP565" i="1"/>
  <c r="AP573" i="1"/>
  <c r="AP6" i="1"/>
  <c r="AP14" i="1"/>
  <c r="AP22" i="1"/>
  <c r="AP30" i="1"/>
  <c r="AP38" i="1"/>
  <c r="AP46" i="1"/>
  <c r="AP54" i="1"/>
  <c r="AP62" i="1"/>
  <c r="AP70" i="1"/>
  <c r="AP78" i="1"/>
  <c r="AP86" i="1"/>
  <c r="AP94" i="1"/>
  <c r="AP102" i="1"/>
  <c r="AP110" i="1"/>
  <c r="AP118" i="1"/>
  <c r="AP126" i="1"/>
  <c r="AP134" i="1"/>
  <c r="AP142" i="1"/>
  <c r="AP150" i="1"/>
  <c r="AP158" i="1"/>
  <c r="AP166" i="1"/>
  <c r="AP174" i="1"/>
  <c r="AP182" i="1"/>
  <c r="AP190" i="1"/>
  <c r="AP198" i="1"/>
  <c r="AP206" i="1"/>
  <c r="AP214" i="1"/>
  <c r="AP222" i="1"/>
  <c r="AP230" i="1"/>
  <c r="AP238" i="1"/>
  <c r="AP246" i="1"/>
  <c r="AP254" i="1"/>
  <c r="AP262" i="1"/>
  <c r="AP270" i="1"/>
  <c r="AP278" i="1"/>
  <c r="AP286" i="1"/>
  <c r="AP294" i="1"/>
  <c r="AP302" i="1"/>
  <c r="AP310" i="1"/>
  <c r="AP318" i="1"/>
  <c r="AP326" i="1"/>
  <c r="AP334" i="1"/>
  <c r="AP342" i="1"/>
  <c r="AP350" i="1"/>
  <c r="AP358" i="1"/>
  <c r="AP366" i="1"/>
  <c r="AP374" i="1"/>
  <c r="AP382" i="1"/>
  <c r="AP390" i="1"/>
  <c r="AP398" i="1"/>
  <c r="AP406" i="1"/>
  <c r="AP414" i="1"/>
  <c r="AP422" i="1"/>
  <c r="AP430" i="1"/>
  <c r="AP438" i="1"/>
  <c r="AP446" i="1"/>
  <c r="AP454" i="1"/>
  <c r="AP462" i="1"/>
  <c r="AP470" i="1"/>
  <c r="AP478" i="1"/>
  <c r="AP486" i="1"/>
  <c r="AP494" i="1"/>
  <c r="AP502" i="1"/>
  <c r="AP510" i="1"/>
  <c r="AP518" i="1"/>
  <c r="AP526" i="1"/>
  <c r="AP534" i="1"/>
  <c r="AP542" i="1"/>
  <c r="AP550" i="1"/>
  <c r="AP558" i="1"/>
  <c r="AP566" i="1"/>
  <c r="AP574" i="1"/>
  <c r="AP4" i="1"/>
  <c r="AP24" i="1"/>
  <c r="AP47" i="1"/>
  <c r="AP68" i="1"/>
  <c r="AP88" i="1"/>
  <c r="AP111" i="1"/>
  <c r="AP132" i="1"/>
  <c r="AP152" i="1"/>
  <c r="AP175" i="1"/>
  <c r="AP196" i="1"/>
  <c r="AP216" i="1"/>
  <c r="AP239" i="1"/>
  <c r="AP260" i="1"/>
  <c r="AP280" i="1"/>
  <c r="AP303" i="1"/>
  <c r="AP324" i="1"/>
  <c r="AP344" i="1"/>
  <c r="AP367" i="1"/>
  <c r="AP388" i="1"/>
  <c r="AP408" i="1"/>
  <c r="AP431" i="1"/>
  <c r="AP452" i="1"/>
  <c r="AP472" i="1"/>
  <c r="AP495" i="1"/>
  <c r="AP516" i="1"/>
  <c r="AP536" i="1"/>
  <c r="AP559" i="1"/>
  <c r="AP7" i="1"/>
  <c r="AP28" i="1"/>
  <c r="AP48" i="1"/>
  <c r="AP71" i="1"/>
  <c r="AP92" i="1"/>
  <c r="AP112" i="1"/>
  <c r="AP135" i="1"/>
  <c r="AP156" i="1"/>
  <c r="AP176" i="1"/>
  <c r="AP199" i="1"/>
  <c r="AP220" i="1"/>
  <c r="AP240" i="1"/>
  <c r="AP263" i="1"/>
  <c r="AP284" i="1"/>
  <c r="AP304" i="1"/>
  <c r="AP327" i="1"/>
  <c r="AP348" i="1"/>
  <c r="AP368" i="1"/>
  <c r="AP391" i="1"/>
  <c r="AP412" i="1"/>
  <c r="AP432" i="1"/>
  <c r="AP455" i="1"/>
  <c r="AP476" i="1"/>
  <c r="AP496" i="1"/>
  <c r="AP519" i="1"/>
  <c r="AP540" i="1"/>
  <c r="AP560" i="1"/>
  <c r="AP8" i="1"/>
  <c r="AP31" i="1"/>
  <c r="AP52" i="1"/>
  <c r="AP72" i="1"/>
  <c r="AP95" i="1"/>
  <c r="AP116" i="1"/>
  <c r="AP136" i="1"/>
  <c r="AP159" i="1"/>
  <c r="AP180" i="1"/>
  <c r="AP200" i="1"/>
  <c r="AP223" i="1"/>
  <c r="AP244" i="1"/>
  <c r="AP264" i="1"/>
  <c r="AP287" i="1"/>
  <c r="AP308" i="1"/>
  <c r="AP328" i="1"/>
  <c r="AP351" i="1"/>
  <c r="AP372" i="1"/>
  <c r="AP392" i="1"/>
  <c r="AP415" i="1"/>
  <c r="AP436" i="1"/>
  <c r="AP456" i="1"/>
  <c r="AP479" i="1"/>
  <c r="AP500" i="1"/>
  <c r="AP520" i="1"/>
  <c r="AP543" i="1"/>
  <c r="AP564" i="1"/>
  <c r="AP12" i="1"/>
  <c r="AP32" i="1"/>
  <c r="AP55" i="1"/>
  <c r="AP76" i="1"/>
  <c r="AP96" i="1"/>
  <c r="AP119" i="1"/>
  <c r="AP140" i="1"/>
  <c r="AP160" i="1"/>
  <c r="AP183" i="1"/>
  <c r="AP204" i="1"/>
  <c r="AP224" i="1"/>
  <c r="AP247" i="1"/>
  <c r="AP268" i="1"/>
  <c r="AP288" i="1"/>
  <c r="AP311" i="1"/>
  <c r="AP332" i="1"/>
  <c r="AP352" i="1"/>
  <c r="AP375" i="1"/>
  <c r="AP396" i="1"/>
  <c r="AP416" i="1"/>
  <c r="AP439" i="1"/>
  <c r="AP460" i="1"/>
  <c r="AP480" i="1"/>
  <c r="AP503" i="1"/>
  <c r="AP524" i="1"/>
  <c r="AP544" i="1"/>
  <c r="AP567" i="1"/>
  <c r="AP15" i="1"/>
  <c r="AP36" i="1"/>
  <c r="AP56" i="1"/>
  <c r="AP79" i="1"/>
  <c r="AP100" i="1"/>
  <c r="AP120" i="1"/>
  <c r="AP143" i="1"/>
  <c r="AP164" i="1"/>
  <c r="AP184" i="1"/>
  <c r="AP207" i="1"/>
  <c r="AP228" i="1"/>
  <c r="AP248" i="1"/>
  <c r="AP271" i="1"/>
  <c r="AP292" i="1"/>
  <c r="AP312" i="1"/>
  <c r="AP335" i="1"/>
  <c r="AP356" i="1"/>
  <c r="AP376" i="1"/>
  <c r="AP399" i="1"/>
  <c r="AP420" i="1"/>
  <c r="AP440" i="1"/>
  <c r="AP463" i="1"/>
  <c r="AP484" i="1"/>
  <c r="AP504" i="1"/>
  <c r="AP527" i="1"/>
  <c r="AP548" i="1"/>
  <c r="AP568" i="1"/>
  <c r="AP16" i="1"/>
  <c r="AP39" i="1"/>
  <c r="AP60" i="1"/>
  <c r="AP80" i="1"/>
  <c r="AP103" i="1"/>
  <c r="AP124" i="1"/>
  <c r="AP144" i="1"/>
  <c r="AP167" i="1"/>
  <c r="AP188" i="1"/>
  <c r="AP208" i="1"/>
  <c r="AP231" i="1"/>
  <c r="AP252" i="1"/>
  <c r="AP272" i="1"/>
  <c r="AP295" i="1"/>
  <c r="AP316" i="1"/>
  <c r="AP336" i="1"/>
  <c r="AP359" i="1"/>
  <c r="AP380" i="1"/>
  <c r="AP400" i="1"/>
  <c r="AP423" i="1"/>
  <c r="AP444" i="1"/>
  <c r="AP464" i="1"/>
  <c r="AP487" i="1"/>
  <c r="AP508" i="1"/>
  <c r="AP528" i="1"/>
  <c r="AP551" i="1"/>
  <c r="AP572" i="1"/>
  <c r="AP20" i="1"/>
  <c r="AP104" i="1"/>
  <c r="AP191" i="1"/>
  <c r="AP276" i="1"/>
  <c r="AP360" i="1"/>
  <c r="AP447" i="1"/>
  <c r="AP532" i="1"/>
  <c r="AP23" i="1"/>
  <c r="AP108" i="1"/>
  <c r="AP192" i="1"/>
  <c r="AP279" i="1"/>
  <c r="AP364" i="1"/>
  <c r="AP448" i="1"/>
  <c r="AP535" i="1"/>
  <c r="AP40" i="1"/>
  <c r="AP127" i="1"/>
  <c r="AP212" i="1"/>
  <c r="AP296" i="1"/>
  <c r="AP383" i="1"/>
  <c r="AP468" i="1"/>
  <c r="AP552" i="1"/>
  <c r="AP44" i="1"/>
  <c r="AP128" i="1"/>
  <c r="AP215" i="1"/>
  <c r="AP300" i="1"/>
  <c r="AP384" i="1"/>
  <c r="AP471" i="1"/>
  <c r="AP556" i="1"/>
  <c r="AP63" i="1"/>
  <c r="AP148" i="1"/>
  <c r="AP232" i="1"/>
  <c r="AP319" i="1"/>
  <c r="AP404" i="1"/>
  <c r="AP488" i="1"/>
  <c r="AP575" i="1"/>
  <c r="AP84" i="1"/>
  <c r="AP168" i="1"/>
  <c r="AP255" i="1"/>
  <c r="AP340" i="1"/>
  <c r="AP424" i="1"/>
  <c r="AP511" i="1"/>
  <c r="AP87" i="1"/>
  <c r="AP172" i="1"/>
  <c r="AP256" i="1"/>
  <c r="AP343" i="1"/>
  <c r="AP428" i="1"/>
  <c r="AP512" i="1"/>
  <c r="AP576" i="1"/>
  <c r="AP64" i="1"/>
  <c r="AP151" i="1"/>
  <c r="AP236" i="1"/>
  <c r="AP320" i="1"/>
  <c r="AP407" i="1"/>
  <c r="AP492" i="1"/>
  <c r="AX9" i="1"/>
  <c r="AX17" i="1"/>
  <c r="AX25" i="1"/>
  <c r="AX33" i="1"/>
  <c r="AX41" i="1"/>
  <c r="AX49" i="1"/>
  <c r="AX57" i="1"/>
  <c r="AX65" i="1"/>
  <c r="AX73" i="1"/>
  <c r="AX81" i="1"/>
  <c r="AX89" i="1"/>
  <c r="AX97" i="1"/>
  <c r="AX105" i="1"/>
  <c r="AX113" i="1"/>
  <c r="AX121" i="1"/>
  <c r="AX129" i="1"/>
  <c r="AX137" i="1"/>
  <c r="AX145" i="1"/>
  <c r="AX153" i="1"/>
  <c r="AX161" i="1"/>
  <c r="AX169" i="1"/>
  <c r="AX177" i="1"/>
  <c r="AX185" i="1"/>
  <c r="AX193" i="1"/>
  <c r="AX201" i="1"/>
  <c r="AX209" i="1"/>
  <c r="AX217" i="1"/>
  <c r="AX225" i="1"/>
  <c r="AX233" i="1"/>
  <c r="AX241" i="1"/>
  <c r="AX249" i="1"/>
  <c r="AX257" i="1"/>
  <c r="AX265" i="1"/>
  <c r="AX273" i="1"/>
  <c r="AX281" i="1"/>
  <c r="AX289" i="1"/>
  <c r="AX297" i="1"/>
  <c r="AX305" i="1"/>
  <c r="AX313" i="1"/>
  <c r="AX321" i="1"/>
  <c r="AX329" i="1"/>
  <c r="AX337" i="1"/>
  <c r="AX345" i="1"/>
  <c r="AX353" i="1"/>
  <c r="AX361" i="1"/>
  <c r="AX369" i="1"/>
  <c r="AX377" i="1"/>
  <c r="AX385" i="1"/>
  <c r="AX393" i="1"/>
  <c r="AX401" i="1"/>
  <c r="AX409" i="1"/>
  <c r="AX417" i="1"/>
  <c r="AX425" i="1"/>
  <c r="AX433" i="1"/>
  <c r="AX441" i="1"/>
  <c r="AX449" i="1"/>
  <c r="AX457" i="1"/>
  <c r="AX465" i="1"/>
  <c r="AX473" i="1"/>
  <c r="AX481" i="1"/>
  <c r="AX489" i="1"/>
  <c r="AX497" i="1"/>
  <c r="AX505" i="1"/>
  <c r="AX513" i="1"/>
  <c r="AX521" i="1"/>
  <c r="AX529" i="1"/>
  <c r="AX537" i="1"/>
  <c r="AX545" i="1"/>
  <c r="AX553" i="1"/>
  <c r="AX561" i="1"/>
  <c r="AX569" i="1"/>
  <c r="AX577" i="1"/>
  <c r="AX2" i="1"/>
  <c r="AX10" i="1"/>
  <c r="AX18" i="1"/>
  <c r="AX26" i="1"/>
  <c r="AX34" i="1"/>
  <c r="AX42" i="1"/>
  <c r="AX50" i="1"/>
  <c r="AX58" i="1"/>
  <c r="AX66" i="1"/>
  <c r="AX74" i="1"/>
  <c r="AX82" i="1"/>
  <c r="AX90" i="1"/>
  <c r="AX98" i="1"/>
  <c r="AX106" i="1"/>
  <c r="AX114" i="1"/>
  <c r="AX122" i="1"/>
  <c r="AX130" i="1"/>
  <c r="AX138" i="1"/>
  <c r="AX146" i="1"/>
  <c r="AX154" i="1"/>
  <c r="AX162" i="1"/>
  <c r="AX170" i="1"/>
  <c r="AX178" i="1"/>
  <c r="AX186" i="1"/>
  <c r="AX194" i="1"/>
  <c r="AX202" i="1"/>
  <c r="AX210" i="1"/>
  <c r="AX218" i="1"/>
  <c r="AX226" i="1"/>
  <c r="AX234" i="1"/>
  <c r="AX242" i="1"/>
  <c r="AX250" i="1"/>
  <c r="AX258" i="1"/>
  <c r="AX266" i="1"/>
  <c r="AX274" i="1"/>
  <c r="AX282" i="1"/>
  <c r="AX290" i="1"/>
  <c r="AX298" i="1"/>
  <c r="AX306" i="1"/>
  <c r="AX314" i="1"/>
  <c r="AX322" i="1"/>
  <c r="AX330" i="1"/>
  <c r="AX338" i="1"/>
  <c r="AX346" i="1"/>
  <c r="AX354" i="1"/>
  <c r="AX362" i="1"/>
  <c r="AX370" i="1"/>
  <c r="AX378" i="1"/>
  <c r="AX386" i="1"/>
  <c r="AX394" i="1"/>
  <c r="AX402" i="1"/>
  <c r="AX410" i="1"/>
  <c r="AX418" i="1"/>
  <c r="AX426" i="1"/>
  <c r="AX434" i="1"/>
  <c r="AX442" i="1"/>
  <c r="AX450" i="1"/>
  <c r="AX458" i="1"/>
  <c r="AX466" i="1"/>
  <c r="AX474" i="1"/>
  <c r="AX482" i="1"/>
  <c r="AX490" i="1"/>
  <c r="AX498" i="1"/>
  <c r="AX506" i="1"/>
  <c r="AX514" i="1"/>
  <c r="AX522" i="1"/>
  <c r="AX530" i="1"/>
  <c r="AX538" i="1"/>
  <c r="AX546" i="1"/>
  <c r="AX554" i="1"/>
  <c r="AX562" i="1"/>
  <c r="AX570" i="1"/>
  <c r="AX3" i="1"/>
  <c r="AX11" i="1"/>
  <c r="AX19" i="1"/>
  <c r="AX27" i="1"/>
  <c r="AX35" i="1"/>
  <c r="AX43" i="1"/>
  <c r="AX51" i="1"/>
  <c r="AX59" i="1"/>
  <c r="AX67" i="1"/>
  <c r="AX75" i="1"/>
  <c r="AX83" i="1"/>
  <c r="AX91" i="1"/>
  <c r="AX99" i="1"/>
  <c r="AX107" i="1"/>
  <c r="AX115" i="1"/>
  <c r="AX123" i="1"/>
  <c r="AX131" i="1"/>
  <c r="AX139" i="1"/>
  <c r="AX147" i="1"/>
  <c r="AX155" i="1"/>
  <c r="AX163" i="1"/>
  <c r="AX171" i="1"/>
  <c r="AX179" i="1"/>
  <c r="AX187" i="1"/>
  <c r="AX195" i="1"/>
  <c r="AX203" i="1"/>
  <c r="AX211" i="1"/>
  <c r="AX219" i="1"/>
  <c r="AX227" i="1"/>
  <c r="AX235" i="1"/>
  <c r="AX243" i="1"/>
  <c r="AX251" i="1"/>
  <c r="AX259" i="1"/>
  <c r="AX267" i="1"/>
  <c r="AX275" i="1"/>
  <c r="AX283" i="1"/>
  <c r="AX291" i="1"/>
  <c r="AX299" i="1"/>
  <c r="AX307" i="1"/>
  <c r="AX315" i="1"/>
  <c r="AX323" i="1"/>
  <c r="AX331" i="1"/>
  <c r="AX339" i="1"/>
  <c r="AX347" i="1"/>
  <c r="AX355" i="1"/>
  <c r="AX363" i="1"/>
  <c r="AX371" i="1"/>
  <c r="AX379" i="1"/>
  <c r="AX387" i="1"/>
  <c r="AX395" i="1"/>
  <c r="AX403" i="1"/>
  <c r="AX411" i="1"/>
  <c r="AX419" i="1"/>
  <c r="AX427" i="1"/>
  <c r="AX435" i="1"/>
  <c r="AX443" i="1"/>
  <c r="AX451" i="1"/>
  <c r="AX459" i="1"/>
  <c r="AX467" i="1"/>
  <c r="AX475" i="1"/>
  <c r="AX483" i="1"/>
  <c r="AX491" i="1"/>
  <c r="AX499" i="1"/>
  <c r="AX507" i="1"/>
  <c r="AX515" i="1"/>
  <c r="AX523" i="1"/>
  <c r="AX531" i="1"/>
  <c r="AX539" i="1"/>
  <c r="AX547" i="1"/>
  <c r="AX555" i="1"/>
  <c r="AX563" i="1"/>
  <c r="AX571" i="1"/>
  <c r="AX5" i="1"/>
  <c r="AX13" i="1"/>
  <c r="AX21" i="1"/>
  <c r="AX29" i="1"/>
  <c r="AX37" i="1"/>
  <c r="AX45" i="1"/>
  <c r="AX53" i="1"/>
  <c r="AX61" i="1"/>
  <c r="AX69" i="1"/>
  <c r="AX77" i="1"/>
  <c r="AX85" i="1"/>
  <c r="AX93" i="1"/>
  <c r="AX101" i="1"/>
  <c r="AX109" i="1"/>
  <c r="AX117" i="1"/>
  <c r="AX125" i="1"/>
  <c r="AX133" i="1"/>
  <c r="AX141" i="1"/>
  <c r="AX149" i="1"/>
  <c r="AX157" i="1"/>
  <c r="AX165" i="1"/>
  <c r="AX173" i="1"/>
  <c r="AX181" i="1"/>
  <c r="AX189" i="1"/>
  <c r="AX197" i="1"/>
  <c r="AX205" i="1"/>
  <c r="AX213" i="1"/>
  <c r="AX221" i="1"/>
  <c r="AX229" i="1"/>
  <c r="AX237" i="1"/>
  <c r="AX245" i="1"/>
  <c r="AX253" i="1"/>
  <c r="AX261" i="1"/>
  <c r="AX269" i="1"/>
  <c r="AX277" i="1"/>
  <c r="AX285" i="1"/>
  <c r="AX293" i="1"/>
  <c r="AX301" i="1"/>
  <c r="AX309" i="1"/>
  <c r="AX317" i="1"/>
  <c r="AX325" i="1"/>
  <c r="AX333" i="1"/>
  <c r="AX341" i="1"/>
  <c r="AX349" i="1"/>
  <c r="AX357" i="1"/>
  <c r="AX365" i="1"/>
  <c r="AX373" i="1"/>
  <c r="AX381" i="1"/>
  <c r="AX389" i="1"/>
  <c r="AX397" i="1"/>
  <c r="AX405" i="1"/>
  <c r="AX413" i="1"/>
  <c r="AX421" i="1"/>
  <c r="AX429" i="1"/>
  <c r="AX437" i="1"/>
  <c r="AX445" i="1"/>
  <c r="AX453" i="1"/>
  <c r="AX461" i="1"/>
  <c r="AX469" i="1"/>
  <c r="AX477" i="1"/>
  <c r="AX485" i="1"/>
  <c r="AX493" i="1"/>
  <c r="AX501" i="1"/>
  <c r="AX509" i="1"/>
  <c r="AX517" i="1"/>
  <c r="AX525" i="1"/>
  <c r="AX533" i="1"/>
  <c r="AX541" i="1"/>
  <c r="AX549" i="1"/>
  <c r="AX557" i="1"/>
  <c r="AX565" i="1"/>
  <c r="AX573" i="1"/>
  <c r="AX6" i="1"/>
  <c r="AX14" i="1"/>
  <c r="AX22" i="1"/>
  <c r="AX30" i="1"/>
  <c r="AX38" i="1"/>
  <c r="AX46" i="1"/>
  <c r="AX54" i="1"/>
  <c r="AX62" i="1"/>
  <c r="AX70" i="1"/>
  <c r="AX78" i="1"/>
  <c r="AX86" i="1"/>
  <c r="AX94" i="1"/>
  <c r="AX102" i="1"/>
  <c r="AX110" i="1"/>
  <c r="AX118" i="1"/>
  <c r="AX126" i="1"/>
  <c r="AX134" i="1"/>
  <c r="AX142" i="1"/>
  <c r="AX150" i="1"/>
  <c r="AX158" i="1"/>
  <c r="AX166" i="1"/>
  <c r="AX174" i="1"/>
  <c r="AX182" i="1"/>
  <c r="AX190" i="1"/>
  <c r="AX198" i="1"/>
  <c r="AX206" i="1"/>
  <c r="AX214" i="1"/>
  <c r="AX222" i="1"/>
  <c r="AX230" i="1"/>
  <c r="AX238" i="1"/>
  <c r="AX246" i="1"/>
  <c r="AX254" i="1"/>
  <c r="AX262" i="1"/>
  <c r="AX270" i="1"/>
  <c r="AX278" i="1"/>
  <c r="AX286" i="1"/>
  <c r="AX294" i="1"/>
  <c r="AX302" i="1"/>
  <c r="AX310" i="1"/>
  <c r="AX318" i="1"/>
  <c r="AX326" i="1"/>
  <c r="AX334" i="1"/>
  <c r="AX342" i="1"/>
  <c r="AX350" i="1"/>
  <c r="AX358" i="1"/>
  <c r="AX366" i="1"/>
  <c r="AX374" i="1"/>
  <c r="AX382" i="1"/>
  <c r="AX390" i="1"/>
  <c r="AX398" i="1"/>
  <c r="AX406" i="1"/>
  <c r="AX414" i="1"/>
  <c r="AX422" i="1"/>
  <c r="AX430" i="1"/>
  <c r="AX438" i="1"/>
  <c r="AX446" i="1"/>
  <c r="AX454" i="1"/>
  <c r="AX462" i="1"/>
  <c r="AX470" i="1"/>
  <c r="AX478" i="1"/>
  <c r="AX486" i="1"/>
  <c r="AX494" i="1"/>
  <c r="AX502" i="1"/>
  <c r="AX510" i="1"/>
  <c r="AX518" i="1"/>
  <c r="AX526" i="1"/>
  <c r="AX534" i="1"/>
  <c r="AX542" i="1"/>
  <c r="AX550" i="1"/>
  <c r="AX558" i="1"/>
  <c r="AX566" i="1"/>
  <c r="AX574" i="1"/>
  <c r="AX12" i="1"/>
  <c r="AX32" i="1"/>
  <c r="AX55" i="1"/>
  <c r="AX76" i="1"/>
  <c r="AX96" i="1"/>
  <c r="AX119" i="1"/>
  <c r="AX140" i="1"/>
  <c r="AX160" i="1"/>
  <c r="AX183" i="1"/>
  <c r="AX204" i="1"/>
  <c r="AX224" i="1"/>
  <c r="AX247" i="1"/>
  <c r="AX268" i="1"/>
  <c r="AX288" i="1"/>
  <c r="AX311" i="1"/>
  <c r="AX332" i="1"/>
  <c r="AX352" i="1"/>
  <c r="AX375" i="1"/>
  <c r="AX396" i="1"/>
  <c r="AX416" i="1"/>
  <c r="AX439" i="1"/>
  <c r="AX460" i="1"/>
  <c r="AX480" i="1"/>
  <c r="AX503" i="1"/>
  <c r="AX524" i="1"/>
  <c r="AX544" i="1"/>
  <c r="AX567" i="1"/>
  <c r="AX15" i="1"/>
  <c r="AX36" i="1"/>
  <c r="AX56" i="1"/>
  <c r="AX79" i="1"/>
  <c r="AX100" i="1"/>
  <c r="AX120" i="1"/>
  <c r="AX143" i="1"/>
  <c r="AX164" i="1"/>
  <c r="AX184" i="1"/>
  <c r="AX207" i="1"/>
  <c r="AX228" i="1"/>
  <c r="AX248" i="1"/>
  <c r="AX271" i="1"/>
  <c r="AX292" i="1"/>
  <c r="AX312" i="1"/>
  <c r="AX335" i="1"/>
  <c r="AX356" i="1"/>
  <c r="AX376" i="1"/>
  <c r="AX399" i="1"/>
  <c r="AX420" i="1"/>
  <c r="AX440" i="1"/>
  <c r="AX463" i="1"/>
  <c r="AX484" i="1"/>
  <c r="AX504" i="1"/>
  <c r="AX527" i="1"/>
  <c r="AX548" i="1"/>
  <c r="AX568" i="1"/>
  <c r="AX16" i="1"/>
  <c r="AX39" i="1"/>
  <c r="AX60" i="1"/>
  <c r="AX80" i="1"/>
  <c r="AX103" i="1"/>
  <c r="AX124" i="1"/>
  <c r="AX144" i="1"/>
  <c r="AX167" i="1"/>
  <c r="AX188" i="1"/>
  <c r="AX208" i="1"/>
  <c r="AX231" i="1"/>
  <c r="AX252" i="1"/>
  <c r="AX272" i="1"/>
  <c r="AX295" i="1"/>
  <c r="AX316" i="1"/>
  <c r="AX336" i="1"/>
  <c r="AX359" i="1"/>
  <c r="AX380" i="1"/>
  <c r="AX400" i="1"/>
  <c r="AX423" i="1"/>
  <c r="AX444" i="1"/>
  <c r="AX464" i="1"/>
  <c r="AX487" i="1"/>
  <c r="AX508" i="1"/>
  <c r="AX528" i="1"/>
  <c r="AX551" i="1"/>
  <c r="AX572" i="1"/>
  <c r="AX20" i="1"/>
  <c r="AX40" i="1"/>
  <c r="AX63" i="1"/>
  <c r="AX84" i="1"/>
  <c r="AX104" i="1"/>
  <c r="AX127" i="1"/>
  <c r="AX148" i="1"/>
  <c r="AX168" i="1"/>
  <c r="AX191" i="1"/>
  <c r="AX212" i="1"/>
  <c r="AX232" i="1"/>
  <c r="AX255" i="1"/>
  <c r="AX276" i="1"/>
  <c r="AX296" i="1"/>
  <c r="AX319" i="1"/>
  <c r="AX340" i="1"/>
  <c r="AX360" i="1"/>
  <c r="AX383" i="1"/>
  <c r="AX404" i="1"/>
  <c r="AX424" i="1"/>
  <c r="AX447" i="1"/>
  <c r="AX468" i="1"/>
  <c r="AX488" i="1"/>
  <c r="AX511" i="1"/>
  <c r="AX532" i="1"/>
  <c r="AX552" i="1"/>
  <c r="AX575" i="1"/>
  <c r="AX23" i="1"/>
  <c r="AX44" i="1"/>
  <c r="AX64" i="1"/>
  <c r="AX87" i="1"/>
  <c r="AX108" i="1"/>
  <c r="AX128" i="1"/>
  <c r="AX151" i="1"/>
  <c r="AX172" i="1"/>
  <c r="AX192" i="1"/>
  <c r="AX215" i="1"/>
  <c r="AX236" i="1"/>
  <c r="AX256" i="1"/>
  <c r="AX279" i="1"/>
  <c r="AX300" i="1"/>
  <c r="AX320" i="1"/>
  <c r="AX343" i="1"/>
  <c r="AX364" i="1"/>
  <c r="AX384" i="1"/>
  <c r="AX407" i="1"/>
  <c r="AX428" i="1"/>
  <c r="AX448" i="1"/>
  <c r="AX471" i="1"/>
  <c r="AX492" i="1"/>
  <c r="AX512" i="1"/>
  <c r="AX535" i="1"/>
  <c r="AX556" i="1"/>
  <c r="AX576" i="1"/>
  <c r="AX4" i="1"/>
  <c r="AX24" i="1"/>
  <c r="AX47" i="1"/>
  <c r="AX68" i="1"/>
  <c r="AX88" i="1"/>
  <c r="AX111" i="1"/>
  <c r="AX132" i="1"/>
  <c r="AX152" i="1"/>
  <c r="AX175" i="1"/>
  <c r="AX196" i="1"/>
  <c r="AX216" i="1"/>
  <c r="AX239" i="1"/>
  <c r="AX260" i="1"/>
  <c r="AX280" i="1"/>
  <c r="AX303" i="1"/>
  <c r="AX324" i="1"/>
  <c r="AX344" i="1"/>
  <c r="AX367" i="1"/>
  <c r="AX388" i="1"/>
  <c r="AX408" i="1"/>
  <c r="AX431" i="1"/>
  <c r="AX452" i="1"/>
  <c r="AX472" i="1"/>
  <c r="AX495" i="1"/>
  <c r="AX516" i="1"/>
  <c r="AX536" i="1"/>
  <c r="AX559" i="1"/>
  <c r="AX52" i="1"/>
  <c r="AX136" i="1"/>
  <c r="AX223" i="1"/>
  <c r="AX308" i="1"/>
  <c r="AX392" i="1"/>
  <c r="AX479" i="1"/>
  <c r="AX564" i="1"/>
  <c r="AX71" i="1"/>
  <c r="AX156" i="1"/>
  <c r="AX240" i="1"/>
  <c r="AX327" i="1"/>
  <c r="AX412" i="1"/>
  <c r="AX496" i="1"/>
  <c r="AX7" i="1"/>
  <c r="AX92" i="1"/>
  <c r="AX176" i="1"/>
  <c r="AX263" i="1"/>
  <c r="AX348" i="1"/>
  <c r="AX432" i="1"/>
  <c r="AX519" i="1"/>
  <c r="AX8" i="1"/>
  <c r="AX95" i="1"/>
  <c r="AX180" i="1"/>
  <c r="AX264" i="1"/>
  <c r="AX351" i="1"/>
  <c r="AX436" i="1"/>
  <c r="AX520" i="1"/>
  <c r="AX28" i="1"/>
  <c r="AX112" i="1"/>
  <c r="AX199" i="1"/>
  <c r="AX284" i="1"/>
  <c r="AX368" i="1"/>
  <c r="AX455" i="1"/>
  <c r="AX540" i="1"/>
  <c r="AX220" i="1"/>
  <c r="AX456" i="1"/>
  <c r="AX31" i="1"/>
  <c r="AX244" i="1"/>
  <c r="AX476" i="1"/>
  <c r="AX48" i="1"/>
  <c r="AX287" i="1"/>
  <c r="AX500" i="1"/>
  <c r="AX72" i="1"/>
  <c r="AX304" i="1"/>
  <c r="AX543" i="1"/>
  <c r="AX116" i="1"/>
  <c r="AX328" i="1"/>
  <c r="AX560" i="1"/>
  <c r="AX159" i="1"/>
  <c r="AX391" i="1"/>
  <c r="AX200" i="1"/>
  <c r="AX415" i="1"/>
  <c r="AX372" i="1"/>
  <c r="AX135" i="1"/>
  <c r="BF9" i="1"/>
  <c r="BF17" i="1"/>
  <c r="BF25" i="1"/>
  <c r="BF33" i="1"/>
  <c r="BF41" i="1"/>
  <c r="BF49" i="1"/>
  <c r="BF57" i="1"/>
  <c r="BF65" i="1"/>
  <c r="BF73" i="1"/>
  <c r="BF81" i="1"/>
  <c r="BF89" i="1"/>
  <c r="BF97" i="1"/>
  <c r="BF105" i="1"/>
  <c r="BF113" i="1"/>
  <c r="BF121" i="1"/>
  <c r="BF129" i="1"/>
  <c r="BF137" i="1"/>
  <c r="BF145" i="1"/>
  <c r="BF153" i="1"/>
  <c r="BF161" i="1"/>
  <c r="BF169" i="1"/>
  <c r="BF177" i="1"/>
  <c r="BF185" i="1"/>
  <c r="BF193" i="1"/>
  <c r="BF201" i="1"/>
  <c r="BF209" i="1"/>
  <c r="BF217" i="1"/>
  <c r="BF225" i="1"/>
  <c r="BF233" i="1"/>
  <c r="BF241" i="1"/>
  <c r="BF249" i="1"/>
  <c r="BF257" i="1"/>
  <c r="BF265" i="1"/>
  <c r="BF273" i="1"/>
  <c r="BF281" i="1"/>
  <c r="BF289" i="1"/>
  <c r="BF297" i="1"/>
  <c r="BF305" i="1"/>
  <c r="BF313" i="1"/>
  <c r="BF321" i="1"/>
  <c r="BF329" i="1"/>
  <c r="BF337" i="1"/>
  <c r="BF345" i="1"/>
  <c r="BF353" i="1"/>
  <c r="BF361" i="1"/>
  <c r="BF369" i="1"/>
  <c r="BF377" i="1"/>
  <c r="BF385" i="1"/>
  <c r="BF393" i="1"/>
  <c r="BF401" i="1"/>
  <c r="BF409" i="1"/>
  <c r="BF417" i="1"/>
  <c r="BF425" i="1"/>
  <c r="BF433" i="1"/>
  <c r="BF441" i="1"/>
  <c r="BF449" i="1"/>
  <c r="BF457" i="1"/>
  <c r="BF465" i="1"/>
  <c r="BF473" i="1"/>
  <c r="BF481" i="1"/>
  <c r="BF489" i="1"/>
  <c r="BF497" i="1"/>
  <c r="BF505" i="1"/>
  <c r="BF513" i="1"/>
  <c r="BF521" i="1"/>
  <c r="BF529" i="1"/>
  <c r="BF537" i="1"/>
  <c r="BF545" i="1"/>
  <c r="BF553" i="1"/>
  <c r="BF561" i="1"/>
  <c r="BF569" i="1"/>
  <c r="BF577" i="1"/>
  <c r="BF2" i="1"/>
  <c r="BF10" i="1"/>
  <c r="BF18" i="1"/>
  <c r="BF26" i="1"/>
  <c r="BF34" i="1"/>
  <c r="BF42" i="1"/>
  <c r="BF50" i="1"/>
  <c r="BF58" i="1"/>
  <c r="BF66" i="1"/>
  <c r="BF74" i="1"/>
  <c r="BF82" i="1"/>
  <c r="BF90" i="1"/>
  <c r="BF98" i="1"/>
  <c r="BF106" i="1"/>
  <c r="BF114" i="1"/>
  <c r="BF122" i="1"/>
  <c r="BF130" i="1"/>
  <c r="BF138" i="1"/>
  <c r="BF146" i="1"/>
  <c r="BF154" i="1"/>
  <c r="BF162" i="1"/>
  <c r="BF170" i="1"/>
  <c r="BF178" i="1"/>
  <c r="BF186" i="1"/>
  <c r="BF194" i="1"/>
  <c r="BF202" i="1"/>
  <c r="BF210" i="1"/>
  <c r="BF218" i="1"/>
  <c r="BF226" i="1"/>
  <c r="BF234" i="1"/>
  <c r="BF242" i="1"/>
  <c r="BF250" i="1"/>
  <c r="BF258" i="1"/>
  <c r="BF266" i="1"/>
  <c r="BF274" i="1"/>
  <c r="BF282" i="1"/>
  <c r="BF290" i="1"/>
  <c r="BF298" i="1"/>
  <c r="BF306" i="1"/>
  <c r="BF314" i="1"/>
  <c r="BF322" i="1"/>
  <c r="BF330" i="1"/>
  <c r="BF338" i="1"/>
  <c r="BF346" i="1"/>
  <c r="BF354" i="1"/>
  <c r="BF362" i="1"/>
  <c r="BF370" i="1"/>
  <c r="BF378" i="1"/>
  <c r="BF386" i="1"/>
  <c r="BF394" i="1"/>
  <c r="BF402" i="1"/>
  <c r="BF410" i="1"/>
  <c r="BF418" i="1"/>
  <c r="BF426" i="1"/>
  <c r="BF434" i="1"/>
  <c r="BF442" i="1"/>
  <c r="BF450" i="1"/>
  <c r="BF458" i="1"/>
  <c r="BF466" i="1"/>
  <c r="BF474" i="1"/>
  <c r="BF482" i="1"/>
  <c r="BF490" i="1"/>
  <c r="BF498" i="1"/>
  <c r="BF506" i="1"/>
  <c r="BF514" i="1"/>
  <c r="BF522" i="1"/>
  <c r="BF530" i="1"/>
  <c r="BF538" i="1"/>
  <c r="BF546" i="1"/>
  <c r="BF554" i="1"/>
  <c r="BF562" i="1"/>
  <c r="BF570" i="1"/>
  <c r="BF3" i="1"/>
  <c r="BF11" i="1"/>
  <c r="BF19" i="1"/>
  <c r="BF27" i="1"/>
  <c r="BF35" i="1"/>
  <c r="BF43" i="1"/>
  <c r="BF51" i="1"/>
  <c r="BF59" i="1"/>
  <c r="BF67" i="1"/>
  <c r="BF75" i="1"/>
  <c r="BF83" i="1"/>
  <c r="BF91" i="1"/>
  <c r="BF99" i="1"/>
  <c r="BF107" i="1"/>
  <c r="BF115" i="1"/>
  <c r="BF123" i="1"/>
  <c r="BF131" i="1"/>
  <c r="BF139" i="1"/>
  <c r="BF147" i="1"/>
  <c r="BF155" i="1"/>
  <c r="BF163" i="1"/>
  <c r="BF171" i="1"/>
  <c r="BF179" i="1"/>
  <c r="BF187" i="1"/>
  <c r="BF195" i="1"/>
  <c r="BF203" i="1"/>
  <c r="BF211" i="1"/>
  <c r="BF219" i="1"/>
  <c r="BF227" i="1"/>
  <c r="BF235" i="1"/>
  <c r="BF243" i="1"/>
  <c r="BF251" i="1"/>
  <c r="BF259" i="1"/>
  <c r="BF267" i="1"/>
  <c r="BF275" i="1"/>
  <c r="BF283" i="1"/>
  <c r="BF291" i="1"/>
  <c r="BF299" i="1"/>
  <c r="BF307" i="1"/>
  <c r="BF315" i="1"/>
  <c r="BF323" i="1"/>
  <c r="BF331" i="1"/>
  <c r="BF339" i="1"/>
  <c r="BF347" i="1"/>
  <c r="BF355" i="1"/>
  <c r="BF363" i="1"/>
  <c r="BF371" i="1"/>
  <c r="BF379" i="1"/>
  <c r="BF387" i="1"/>
  <c r="BF395" i="1"/>
  <c r="BF403" i="1"/>
  <c r="BF411" i="1"/>
  <c r="BF419" i="1"/>
  <c r="BF427" i="1"/>
  <c r="BF435" i="1"/>
  <c r="BF443" i="1"/>
  <c r="BF451" i="1"/>
  <c r="BF459" i="1"/>
  <c r="BF467" i="1"/>
  <c r="BF475" i="1"/>
  <c r="BF483" i="1"/>
  <c r="BF491" i="1"/>
  <c r="BF499" i="1"/>
  <c r="BF507" i="1"/>
  <c r="BF515" i="1"/>
  <c r="BF523" i="1"/>
  <c r="BF531" i="1"/>
  <c r="BF539" i="1"/>
  <c r="BF547" i="1"/>
  <c r="BF555" i="1"/>
  <c r="BF563" i="1"/>
  <c r="BF571" i="1"/>
  <c r="BF5" i="1"/>
  <c r="BF13" i="1"/>
  <c r="BF21" i="1"/>
  <c r="BF29" i="1"/>
  <c r="BF37" i="1"/>
  <c r="BF45" i="1"/>
  <c r="BF53" i="1"/>
  <c r="BF61" i="1"/>
  <c r="BF69" i="1"/>
  <c r="BF77" i="1"/>
  <c r="BF85" i="1"/>
  <c r="BF93" i="1"/>
  <c r="BF101" i="1"/>
  <c r="BF109" i="1"/>
  <c r="BF117" i="1"/>
  <c r="BF125" i="1"/>
  <c r="BF133" i="1"/>
  <c r="BF141" i="1"/>
  <c r="BF149" i="1"/>
  <c r="BF157" i="1"/>
  <c r="BF165" i="1"/>
  <c r="BF173" i="1"/>
  <c r="BF181" i="1"/>
  <c r="BF189" i="1"/>
  <c r="BF197" i="1"/>
  <c r="BF205" i="1"/>
  <c r="BF213" i="1"/>
  <c r="BF221" i="1"/>
  <c r="BF229" i="1"/>
  <c r="BF237" i="1"/>
  <c r="BF245" i="1"/>
  <c r="BF253" i="1"/>
  <c r="BF261" i="1"/>
  <c r="BF269" i="1"/>
  <c r="BF277" i="1"/>
  <c r="BF285" i="1"/>
  <c r="BF293" i="1"/>
  <c r="BF301" i="1"/>
  <c r="BF309" i="1"/>
  <c r="BF317" i="1"/>
  <c r="BF325" i="1"/>
  <c r="BF333" i="1"/>
  <c r="BF341" i="1"/>
  <c r="BF349" i="1"/>
  <c r="BF357" i="1"/>
  <c r="BF365" i="1"/>
  <c r="BF373" i="1"/>
  <c r="BF381" i="1"/>
  <c r="BF389" i="1"/>
  <c r="BF397" i="1"/>
  <c r="BF405" i="1"/>
  <c r="BF413" i="1"/>
  <c r="BF421" i="1"/>
  <c r="BF429" i="1"/>
  <c r="BF437" i="1"/>
  <c r="BF445" i="1"/>
  <c r="BF453" i="1"/>
  <c r="BF461" i="1"/>
  <c r="BF469" i="1"/>
  <c r="BF477" i="1"/>
  <c r="BF485" i="1"/>
  <c r="BF493" i="1"/>
  <c r="BF501" i="1"/>
  <c r="BF509" i="1"/>
  <c r="BF517" i="1"/>
  <c r="BF525" i="1"/>
  <c r="BF533" i="1"/>
  <c r="BF541" i="1"/>
  <c r="BF549" i="1"/>
  <c r="BF557" i="1"/>
  <c r="BF565" i="1"/>
  <c r="BF573" i="1"/>
  <c r="BF6" i="1"/>
  <c r="BF14" i="1"/>
  <c r="BF22" i="1"/>
  <c r="BF30" i="1"/>
  <c r="BF38" i="1"/>
  <c r="BF46" i="1"/>
  <c r="BF54" i="1"/>
  <c r="BF62" i="1"/>
  <c r="BF70" i="1"/>
  <c r="BF78" i="1"/>
  <c r="BF86" i="1"/>
  <c r="BF94" i="1"/>
  <c r="BF102" i="1"/>
  <c r="BF110" i="1"/>
  <c r="BF118" i="1"/>
  <c r="BF126" i="1"/>
  <c r="BF134" i="1"/>
  <c r="BF142" i="1"/>
  <c r="BF150" i="1"/>
  <c r="BF158" i="1"/>
  <c r="BF166" i="1"/>
  <c r="BF174" i="1"/>
  <c r="BF182" i="1"/>
  <c r="BF190" i="1"/>
  <c r="BF198" i="1"/>
  <c r="BF206" i="1"/>
  <c r="BF214" i="1"/>
  <c r="BF222" i="1"/>
  <c r="BF230" i="1"/>
  <c r="BF238" i="1"/>
  <c r="BF246" i="1"/>
  <c r="BF254" i="1"/>
  <c r="BF262" i="1"/>
  <c r="BF270" i="1"/>
  <c r="BF278" i="1"/>
  <c r="BF286" i="1"/>
  <c r="BF294" i="1"/>
  <c r="BF302" i="1"/>
  <c r="BF310" i="1"/>
  <c r="BF318" i="1"/>
  <c r="BF326" i="1"/>
  <c r="BF334" i="1"/>
  <c r="BF342" i="1"/>
  <c r="BF350" i="1"/>
  <c r="BF358" i="1"/>
  <c r="BF366" i="1"/>
  <c r="BF374" i="1"/>
  <c r="BF382" i="1"/>
  <c r="BF390" i="1"/>
  <c r="BF398" i="1"/>
  <c r="BF406" i="1"/>
  <c r="BF414" i="1"/>
  <c r="BF422" i="1"/>
  <c r="BF430" i="1"/>
  <c r="BF438" i="1"/>
  <c r="BF446" i="1"/>
  <c r="BF454" i="1"/>
  <c r="BF462" i="1"/>
  <c r="BF470" i="1"/>
  <c r="BF478" i="1"/>
  <c r="BF486" i="1"/>
  <c r="BF494" i="1"/>
  <c r="BF502" i="1"/>
  <c r="BF510" i="1"/>
  <c r="BF518" i="1"/>
  <c r="BF526" i="1"/>
  <c r="BF534" i="1"/>
  <c r="BF542" i="1"/>
  <c r="BF550" i="1"/>
  <c r="BF558" i="1"/>
  <c r="BF566" i="1"/>
  <c r="BF574" i="1"/>
  <c r="BF20" i="1"/>
  <c r="BF40" i="1"/>
  <c r="BF63" i="1"/>
  <c r="BF84" i="1"/>
  <c r="BF104" i="1"/>
  <c r="BF127" i="1"/>
  <c r="BF148" i="1"/>
  <c r="BF168" i="1"/>
  <c r="BF191" i="1"/>
  <c r="BF212" i="1"/>
  <c r="BF232" i="1"/>
  <c r="BF255" i="1"/>
  <c r="BF276" i="1"/>
  <c r="BF296" i="1"/>
  <c r="BF319" i="1"/>
  <c r="BF340" i="1"/>
  <c r="BF360" i="1"/>
  <c r="BF383" i="1"/>
  <c r="BF404" i="1"/>
  <c r="BF424" i="1"/>
  <c r="BF447" i="1"/>
  <c r="BF468" i="1"/>
  <c r="BF488" i="1"/>
  <c r="BF511" i="1"/>
  <c r="BF532" i="1"/>
  <c r="BF552" i="1"/>
  <c r="BF575" i="1"/>
  <c r="BF23" i="1"/>
  <c r="BF44" i="1"/>
  <c r="BF64" i="1"/>
  <c r="BF87" i="1"/>
  <c r="BF108" i="1"/>
  <c r="BF128" i="1"/>
  <c r="BF151" i="1"/>
  <c r="BF172" i="1"/>
  <c r="BF192" i="1"/>
  <c r="BF215" i="1"/>
  <c r="BF236" i="1"/>
  <c r="BF256" i="1"/>
  <c r="BF279" i="1"/>
  <c r="BF300" i="1"/>
  <c r="BF320" i="1"/>
  <c r="BF343" i="1"/>
  <c r="BF364" i="1"/>
  <c r="BF384" i="1"/>
  <c r="BF407" i="1"/>
  <c r="BF428" i="1"/>
  <c r="BF448" i="1"/>
  <c r="BF471" i="1"/>
  <c r="BF492" i="1"/>
  <c r="BF512" i="1"/>
  <c r="BF535" i="1"/>
  <c r="BF556" i="1"/>
  <c r="BF576" i="1"/>
  <c r="BF4" i="1"/>
  <c r="BF24" i="1"/>
  <c r="BF47" i="1"/>
  <c r="BF68" i="1"/>
  <c r="BF88" i="1"/>
  <c r="BF111" i="1"/>
  <c r="BF132" i="1"/>
  <c r="BF152" i="1"/>
  <c r="BF175" i="1"/>
  <c r="BF196" i="1"/>
  <c r="BF216" i="1"/>
  <c r="BF239" i="1"/>
  <c r="BF260" i="1"/>
  <c r="BF280" i="1"/>
  <c r="BF303" i="1"/>
  <c r="BF324" i="1"/>
  <c r="BF344" i="1"/>
  <c r="BF367" i="1"/>
  <c r="BF388" i="1"/>
  <c r="BF408" i="1"/>
  <c r="BF431" i="1"/>
  <c r="BF452" i="1"/>
  <c r="BF472" i="1"/>
  <c r="BF495" i="1"/>
  <c r="BF516" i="1"/>
  <c r="BF536" i="1"/>
  <c r="BF559" i="1"/>
  <c r="BF7" i="1"/>
  <c r="BF28" i="1"/>
  <c r="BF48" i="1"/>
  <c r="BF71" i="1"/>
  <c r="BF92" i="1"/>
  <c r="BF112" i="1"/>
  <c r="BF135" i="1"/>
  <c r="BF156" i="1"/>
  <c r="BF176" i="1"/>
  <c r="BF199" i="1"/>
  <c r="BF220" i="1"/>
  <c r="BF240" i="1"/>
  <c r="BF263" i="1"/>
  <c r="BF284" i="1"/>
  <c r="BF304" i="1"/>
  <c r="BF327" i="1"/>
  <c r="BF348" i="1"/>
  <c r="BF368" i="1"/>
  <c r="BF391" i="1"/>
  <c r="BF412" i="1"/>
  <c r="BF432" i="1"/>
  <c r="BF455" i="1"/>
  <c r="BF476" i="1"/>
  <c r="BF496" i="1"/>
  <c r="BF519" i="1"/>
  <c r="BF540" i="1"/>
  <c r="BF560" i="1"/>
  <c r="BF8" i="1"/>
  <c r="BF31" i="1"/>
  <c r="BF52" i="1"/>
  <c r="BF72" i="1"/>
  <c r="BF95" i="1"/>
  <c r="BF116" i="1"/>
  <c r="BF136" i="1"/>
  <c r="BF159" i="1"/>
  <c r="BF180" i="1"/>
  <c r="BF200" i="1"/>
  <c r="BF223" i="1"/>
  <c r="BF244" i="1"/>
  <c r="BF264" i="1"/>
  <c r="BF287" i="1"/>
  <c r="BF308" i="1"/>
  <c r="BF328" i="1"/>
  <c r="BF351" i="1"/>
  <c r="BF372" i="1"/>
  <c r="BF392" i="1"/>
  <c r="BF415" i="1"/>
  <c r="BF436" i="1"/>
  <c r="BF456" i="1"/>
  <c r="BF479" i="1"/>
  <c r="BF500" i="1"/>
  <c r="BF520" i="1"/>
  <c r="BF543" i="1"/>
  <c r="BF564" i="1"/>
  <c r="BF12" i="1"/>
  <c r="BF32" i="1"/>
  <c r="BF55" i="1"/>
  <c r="BF76" i="1"/>
  <c r="BF96" i="1"/>
  <c r="BF119" i="1"/>
  <c r="BF140" i="1"/>
  <c r="BF160" i="1"/>
  <c r="BF183" i="1"/>
  <c r="BF204" i="1"/>
  <c r="BF224" i="1"/>
  <c r="BF247" i="1"/>
  <c r="BF268" i="1"/>
  <c r="BF288" i="1"/>
  <c r="BF311" i="1"/>
  <c r="BF332" i="1"/>
  <c r="BF352" i="1"/>
  <c r="BF375" i="1"/>
  <c r="BF396" i="1"/>
  <c r="BF416" i="1"/>
  <c r="BF439" i="1"/>
  <c r="BF460" i="1"/>
  <c r="BF480" i="1"/>
  <c r="BF503" i="1"/>
  <c r="BF524" i="1"/>
  <c r="BF544" i="1"/>
  <c r="BF567" i="1"/>
  <c r="BF16" i="1"/>
  <c r="BF103" i="1"/>
  <c r="BF188" i="1"/>
  <c r="BF272" i="1"/>
  <c r="BF359" i="1"/>
  <c r="BF444" i="1"/>
  <c r="BF528" i="1"/>
  <c r="BF39" i="1"/>
  <c r="BF124" i="1"/>
  <c r="BF208" i="1"/>
  <c r="BF295" i="1"/>
  <c r="BF380" i="1"/>
  <c r="BF464" i="1"/>
  <c r="BF551" i="1"/>
  <c r="BF56" i="1"/>
  <c r="BF143" i="1"/>
  <c r="BF228" i="1"/>
  <c r="BF312" i="1"/>
  <c r="BF399" i="1"/>
  <c r="BF484" i="1"/>
  <c r="BF568" i="1"/>
  <c r="BF80" i="1"/>
  <c r="BF167" i="1"/>
  <c r="BF252" i="1"/>
  <c r="BF336" i="1"/>
  <c r="BF423" i="1"/>
  <c r="BF508" i="1"/>
  <c r="BF120" i="1"/>
  <c r="BF292" i="1"/>
  <c r="BF463" i="1"/>
  <c r="BF144" i="1"/>
  <c r="BF316" i="1"/>
  <c r="BF487" i="1"/>
  <c r="BF15" i="1"/>
  <c r="BF184" i="1"/>
  <c r="BF356" i="1"/>
  <c r="BF527" i="1"/>
  <c r="BF36" i="1"/>
  <c r="BF207" i="1"/>
  <c r="BF376" i="1"/>
  <c r="BF548" i="1"/>
  <c r="BF60" i="1"/>
  <c r="BF231" i="1"/>
  <c r="BF400" i="1"/>
  <c r="BF572" i="1"/>
  <c r="BF335" i="1"/>
  <c r="BF420" i="1"/>
  <c r="BF440" i="1"/>
  <c r="BF79" i="1"/>
  <c r="BF504" i="1"/>
  <c r="BF100" i="1"/>
  <c r="BF248" i="1"/>
  <c r="BF271" i="1"/>
  <c r="BF164" i="1"/>
  <c r="BO4" i="1"/>
  <c r="BO12" i="1"/>
  <c r="BO20" i="1"/>
  <c r="BO28" i="1"/>
  <c r="BO36" i="1"/>
  <c r="BO44" i="1"/>
  <c r="BO52" i="1"/>
  <c r="BO60" i="1"/>
  <c r="BO68" i="1"/>
  <c r="BO76" i="1"/>
  <c r="BO84" i="1"/>
  <c r="BO92" i="1"/>
  <c r="BO100" i="1"/>
  <c r="BO108" i="1"/>
  <c r="BO116" i="1"/>
  <c r="BO124" i="1"/>
  <c r="BO132" i="1"/>
  <c r="BO140" i="1"/>
  <c r="BO148" i="1"/>
  <c r="BO156" i="1"/>
  <c r="BO164" i="1"/>
  <c r="BO172" i="1"/>
  <c r="BO180" i="1"/>
  <c r="BO188" i="1"/>
  <c r="BO196" i="1"/>
  <c r="BO204" i="1"/>
  <c r="BO212" i="1"/>
  <c r="BO220" i="1"/>
  <c r="BO228" i="1"/>
  <c r="BO236" i="1"/>
  <c r="BO244" i="1"/>
  <c r="BO252" i="1"/>
  <c r="BO260" i="1"/>
  <c r="BO268" i="1"/>
  <c r="BO276" i="1"/>
  <c r="BO284" i="1"/>
  <c r="BO292" i="1"/>
  <c r="BO300" i="1"/>
  <c r="BO308" i="1"/>
  <c r="BO316" i="1"/>
  <c r="BO324" i="1"/>
  <c r="BO332" i="1"/>
  <c r="BO340" i="1"/>
  <c r="BO348" i="1"/>
  <c r="BO356" i="1"/>
  <c r="BO364" i="1"/>
  <c r="BO372" i="1"/>
  <c r="BO380" i="1"/>
  <c r="BO388" i="1"/>
  <c r="BO396" i="1"/>
  <c r="BO404" i="1"/>
  <c r="BO412" i="1"/>
  <c r="BO420" i="1"/>
  <c r="BO428" i="1"/>
  <c r="BO436" i="1"/>
  <c r="BO444" i="1"/>
  <c r="BO452" i="1"/>
  <c r="BO460" i="1"/>
  <c r="BO468" i="1"/>
  <c r="BO476" i="1"/>
  <c r="BO484" i="1"/>
  <c r="BO492" i="1"/>
  <c r="BO500" i="1"/>
  <c r="BO508" i="1"/>
  <c r="BO516" i="1"/>
  <c r="BO524" i="1"/>
  <c r="BO532" i="1"/>
  <c r="BO540" i="1"/>
  <c r="BO548" i="1"/>
  <c r="BO556" i="1"/>
  <c r="BO564" i="1"/>
  <c r="BO572" i="1"/>
  <c r="BO5" i="1"/>
  <c r="BO13" i="1"/>
  <c r="BO21" i="1"/>
  <c r="BO29" i="1"/>
  <c r="BO37" i="1"/>
  <c r="BO45" i="1"/>
  <c r="BO53" i="1"/>
  <c r="BO61" i="1"/>
  <c r="BO69" i="1"/>
  <c r="BO77" i="1"/>
  <c r="BO85" i="1"/>
  <c r="BO93" i="1"/>
  <c r="BO101" i="1"/>
  <c r="BO109" i="1"/>
  <c r="BO117" i="1"/>
  <c r="BO125" i="1"/>
  <c r="BO133" i="1"/>
  <c r="BO141" i="1"/>
  <c r="BO149" i="1"/>
  <c r="BO157" i="1"/>
  <c r="BO165" i="1"/>
  <c r="BO173" i="1"/>
  <c r="BO181" i="1"/>
  <c r="BO189" i="1"/>
  <c r="BO197" i="1"/>
  <c r="BO205" i="1"/>
  <c r="BO213" i="1"/>
  <c r="BO221" i="1"/>
  <c r="BO229" i="1"/>
  <c r="BO237" i="1"/>
  <c r="BO245" i="1"/>
  <c r="BO253" i="1"/>
  <c r="BO261" i="1"/>
  <c r="BO269" i="1"/>
  <c r="BO277" i="1"/>
  <c r="BO285" i="1"/>
  <c r="BO293" i="1"/>
  <c r="BO301" i="1"/>
  <c r="BO309" i="1"/>
  <c r="BO317" i="1"/>
  <c r="BO325" i="1"/>
  <c r="BO333" i="1"/>
  <c r="BO341" i="1"/>
  <c r="BO349" i="1"/>
  <c r="BO357" i="1"/>
  <c r="BO365" i="1"/>
  <c r="BO373" i="1"/>
  <c r="BO381" i="1"/>
  <c r="BO389" i="1"/>
  <c r="BO397" i="1"/>
  <c r="BO405" i="1"/>
  <c r="BO413" i="1"/>
  <c r="BO421" i="1"/>
  <c r="BO429" i="1"/>
  <c r="BO437" i="1"/>
  <c r="BO445" i="1"/>
  <c r="BO453" i="1"/>
  <c r="BO461" i="1"/>
  <c r="BO469" i="1"/>
  <c r="BO477" i="1"/>
  <c r="BO485" i="1"/>
  <c r="BO493" i="1"/>
  <c r="BO501" i="1"/>
  <c r="BO509" i="1"/>
  <c r="BO517" i="1"/>
  <c r="BO525" i="1"/>
  <c r="BO533" i="1"/>
  <c r="BO541" i="1"/>
  <c r="BO549" i="1"/>
  <c r="BO557" i="1"/>
  <c r="BO565" i="1"/>
  <c r="BO573" i="1"/>
  <c r="BO6" i="1"/>
  <c r="BO14" i="1"/>
  <c r="BO22" i="1"/>
  <c r="BO30" i="1"/>
  <c r="BO38" i="1"/>
  <c r="BO46" i="1"/>
  <c r="BO54" i="1"/>
  <c r="BO62" i="1"/>
  <c r="BO70" i="1"/>
  <c r="BO78" i="1"/>
  <c r="BO86" i="1"/>
  <c r="BO94" i="1"/>
  <c r="BO102" i="1"/>
  <c r="BO110" i="1"/>
  <c r="BO118" i="1"/>
  <c r="BO126" i="1"/>
  <c r="BO134" i="1"/>
  <c r="BO142" i="1"/>
  <c r="BO150" i="1"/>
  <c r="BO158" i="1"/>
  <c r="BO166" i="1"/>
  <c r="BO174" i="1"/>
  <c r="BO182" i="1"/>
  <c r="BO190" i="1"/>
  <c r="BO198" i="1"/>
  <c r="BO206" i="1"/>
  <c r="BO214" i="1"/>
  <c r="BO222" i="1"/>
  <c r="BO230" i="1"/>
  <c r="BO238" i="1"/>
  <c r="BO246" i="1"/>
  <c r="BO254" i="1"/>
  <c r="BO262" i="1"/>
  <c r="BO270" i="1"/>
  <c r="BO278" i="1"/>
  <c r="BO286" i="1"/>
  <c r="BO294" i="1"/>
  <c r="BO302" i="1"/>
  <c r="BO310" i="1"/>
  <c r="BO318" i="1"/>
  <c r="BO326" i="1"/>
  <c r="BO334" i="1"/>
  <c r="BO342" i="1"/>
  <c r="BO350" i="1"/>
  <c r="BO358" i="1"/>
  <c r="BO366" i="1"/>
  <c r="BO374" i="1"/>
  <c r="BO382" i="1"/>
  <c r="BO390" i="1"/>
  <c r="BO398" i="1"/>
  <c r="BO406" i="1"/>
  <c r="BO414" i="1"/>
  <c r="BO422" i="1"/>
  <c r="BO430" i="1"/>
  <c r="BO438" i="1"/>
  <c r="BO446" i="1"/>
  <c r="BO454" i="1"/>
  <c r="BO462" i="1"/>
  <c r="BO470" i="1"/>
  <c r="BO478" i="1"/>
  <c r="BO486" i="1"/>
  <c r="BO494" i="1"/>
  <c r="BO502" i="1"/>
  <c r="BO510" i="1"/>
  <c r="BO518" i="1"/>
  <c r="BO526" i="1"/>
  <c r="BO534" i="1"/>
  <c r="BO542" i="1"/>
  <c r="BO550" i="1"/>
  <c r="BO558" i="1"/>
  <c r="BO566" i="1"/>
  <c r="BO574" i="1"/>
  <c r="BO7" i="1"/>
  <c r="BO15" i="1"/>
  <c r="BO23" i="1"/>
  <c r="BO31" i="1"/>
  <c r="BO39" i="1"/>
  <c r="BO47" i="1"/>
  <c r="BO55" i="1"/>
  <c r="BO63" i="1"/>
  <c r="BO71" i="1"/>
  <c r="BO79" i="1"/>
  <c r="BO87" i="1"/>
  <c r="BO95" i="1"/>
  <c r="BO103" i="1"/>
  <c r="BO111" i="1"/>
  <c r="BO119" i="1"/>
  <c r="BO127" i="1"/>
  <c r="BO135" i="1"/>
  <c r="BO143" i="1"/>
  <c r="BO151" i="1"/>
  <c r="BO159" i="1"/>
  <c r="BO167" i="1"/>
  <c r="BO175" i="1"/>
  <c r="BO183" i="1"/>
  <c r="BO191" i="1"/>
  <c r="BO199" i="1"/>
  <c r="BO207" i="1"/>
  <c r="BO215" i="1"/>
  <c r="BO223" i="1"/>
  <c r="BO231" i="1"/>
  <c r="BO239" i="1"/>
  <c r="BO247" i="1"/>
  <c r="BO255" i="1"/>
  <c r="BO263" i="1"/>
  <c r="BO271" i="1"/>
  <c r="BO279" i="1"/>
  <c r="BO287" i="1"/>
  <c r="BO295" i="1"/>
  <c r="BO303" i="1"/>
  <c r="BO311" i="1"/>
  <c r="BO319" i="1"/>
  <c r="BO327" i="1"/>
  <c r="BO335" i="1"/>
  <c r="BO343" i="1"/>
  <c r="BO351" i="1"/>
  <c r="BO359" i="1"/>
  <c r="BO367" i="1"/>
  <c r="BO375" i="1"/>
  <c r="BO383" i="1"/>
  <c r="BO391" i="1"/>
  <c r="BO399" i="1"/>
  <c r="BO407" i="1"/>
  <c r="BO415" i="1"/>
  <c r="BO423" i="1"/>
  <c r="BO431" i="1"/>
  <c r="BO439" i="1"/>
  <c r="BO447" i="1"/>
  <c r="BO455" i="1"/>
  <c r="BO463" i="1"/>
  <c r="BO471" i="1"/>
  <c r="BO479" i="1"/>
  <c r="BO487" i="1"/>
  <c r="BO495" i="1"/>
  <c r="BO503" i="1"/>
  <c r="BO511" i="1"/>
  <c r="BO519" i="1"/>
  <c r="BO527" i="1"/>
  <c r="BO535" i="1"/>
  <c r="BO543" i="1"/>
  <c r="BO551" i="1"/>
  <c r="BO559" i="1"/>
  <c r="BO567" i="1"/>
  <c r="BO575" i="1"/>
  <c r="BO8" i="1"/>
  <c r="BO16" i="1"/>
  <c r="BO24" i="1"/>
  <c r="BO32" i="1"/>
  <c r="BO40" i="1"/>
  <c r="BO48" i="1"/>
  <c r="BO56" i="1"/>
  <c r="BO64" i="1"/>
  <c r="BO72" i="1"/>
  <c r="BO80" i="1"/>
  <c r="BO88" i="1"/>
  <c r="BO96" i="1"/>
  <c r="BO104" i="1"/>
  <c r="BO112" i="1"/>
  <c r="BO120" i="1"/>
  <c r="BO128" i="1"/>
  <c r="BO136" i="1"/>
  <c r="BO144" i="1"/>
  <c r="BO152" i="1"/>
  <c r="BO160" i="1"/>
  <c r="BO168" i="1"/>
  <c r="BO176" i="1"/>
  <c r="BO184" i="1"/>
  <c r="BO192" i="1"/>
  <c r="BO200" i="1"/>
  <c r="BO208" i="1"/>
  <c r="BO216" i="1"/>
  <c r="BO224" i="1"/>
  <c r="BO232" i="1"/>
  <c r="BO240" i="1"/>
  <c r="BO248" i="1"/>
  <c r="BO256" i="1"/>
  <c r="BO264" i="1"/>
  <c r="BO272" i="1"/>
  <c r="BO280" i="1"/>
  <c r="BO288" i="1"/>
  <c r="BO296" i="1"/>
  <c r="BO304" i="1"/>
  <c r="BO312" i="1"/>
  <c r="BO320" i="1"/>
  <c r="BO328" i="1"/>
  <c r="BO336" i="1"/>
  <c r="BO344" i="1"/>
  <c r="BO352" i="1"/>
  <c r="BO360" i="1"/>
  <c r="BO368" i="1"/>
  <c r="BO376" i="1"/>
  <c r="BO384" i="1"/>
  <c r="BO392" i="1"/>
  <c r="BO400" i="1"/>
  <c r="BO408" i="1"/>
  <c r="BO416" i="1"/>
  <c r="BO424" i="1"/>
  <c r="BO432" i="1"/>
  <c r="BO440" i="1"/>
  <c r="BO448" i="1"/>
  <c r="BO456" i="1"/>
  <c r="BO464" i="1"/>
  <c r="BO472" i="1"/>
  <c r="BO480" i="1"/>
  <c r="BO488" i="1"/>
  <c r="BO496" i="1"/>
  <c r="BO504" i="1"/>
  <c r="BO512" i="1"/>
  <c r="BO520" i="1"/>
  <c r="BO528" i="1"/>
  <c r="BO536" i="1"/>
  <c r="BO544" i="1"/>
  <c r="BO552" i="1"/>
  <c r="BO560" i="1"/>
  <c r="BO568" i="1"/>
  <c r="BO576" i="1"/>
  <c r="BO9" i="1"/>
  <c r="BO17" i="1"/>
  <c r="BO25" i="1"/>
  <c r="BO33" i="1"/>
  <c r="BO41" i="1"/>
  <c r="BO49" i="1"/>
  <c r="BO57" i="1"/>
  <c r="BO65" i="1"/>
  <c r="BO73" i="1"/>
  <c r="BO81" i="1"/>
  <c r="BO89" i="1"/>
  <c r="BO97" i="1"/>
  <c r="BO105" i="1"/>
  <c r="BO113" i="1"/>
  <c r="BO121" i="1"/>
  <c r="BO129" i="1"/>
  <c r="BO137" i="1"/>
  <c r="BO145" i="1"/>
  <c r="BO153" i="1"/>
  <c r="BO161" i="1"/>
  <c r="BO169" i="1"/>
  <c r="BO177" i="1"/>
  <c r="BO185" i="1"/>
  <c r="BO193" i="1"/>
  <c r="BO201" i="1"/>
  <c r="BO209" i="1"/>
  <c r="BO217" i="1"/>
  <c r="BO225" i="1"/>
  <c r="BO233" i="1"/>
  <c r="BO241" i="1"/>
  <c r="BO249" i="1"/>
  <c r="BO257" i="1"/>
  <c r="BO265" i="1"/>
  <c r="BO273" i="1"/>
  <c r="BO281" i="1"/>
  <c r="BO289" i="1"/>
  <c r="BO297" i="1"/>
  <c r="BO305" i="1"/>
  <c r="BO313" i="1"/>
  <c r="BO321" i="1"/>
  <c r="BO329" i="1"/>
  <c r="BO337" i="1"/>
  <c r="BO345" i="1"/>
  <c r="BO353" i="1"/>
  <c r="BO361" i="1"/>
  <c r="BO369" i="1"/>
  <c r="BO377" i="1"/>
  <c r="BO385" i="1"/>
  <c r="BO393" i="1"/>
  <c r="BO401" i="1"/>
  <c r="BO409" i="1"/>
  <c r="BO417" i="1"/>
  <c r="BO425" i="1"/>
  <c r="BO433" i="1"/>
  <c r="BO441" i="1"/>
  <c r="BO449" i="1"/>
  <c r="BO457" i="1"/>
  <c r="BO465" i="1"/>
  <c r="BO473" i="1"/>
  <c r="BO481" i="1"/>
  <c r="BO489" i="1"/>
  <c r="BO497" i="1"/>
  <c r="BO505" i="1"/>
  <c r="BO513" i="1"/>
  <c r="BO521" i="1"/>
  <c r="BO529" i="1"/>
  <c r="BO537" i="1"/>
  <c r="BO545" i="1"/>
  <c r="BO553" i="1"/>
  <c r="BO561" i="1"/>
  <c r="BO569" i="1"/>
  <c r="BO577" i="1"/>
  <c r="BO10" i="1"/>
  <c r="BO42" i="1"/>
  <c r="BO74" i="1"/>
  <c r="BO106" i="1"/>
  <c r="BO138" i="1"/>
  <c r="BO170" i="1"/>
  <c r="BO202" i="1"/>
  <c r="BO234" i="1"/>
  <c r="BO266" i="1"/>
  <c r="BO298" i="1"/>
  <c r="BO330" i="1"/>
  <c r="BO362" i="1"/>
  <c r="BO394" i="1"/>
  <c r="BO426" i="1"/>
  <c r="BO458" i="1"/>
  <c r="BO490" i="1"/>
  <c r="BO522" i="1"/>
  <c r="BO554" i="1"/>
  <c r="BO11" i="1"/>
  <c r="BO43" i="1"/>
  <c r="BO75" i="1"/>
  <c r="BO107" i="1"/>
  <c r="BO139" i="1"/>
  <c r="BO171" i="1"/>
  <c r="BO203" i="1"/>
  <c r="BO235" i="1"/>
  <c r="BO267" i="1"/>
  <c r="BO299" i="1"/>
  <c r="BO331" i="1"/>
  <c r="BO363" i="1"/>
  <c r="BO395" i="1"/>
  <c r="BO427" i="1"/>
  <c r="BO459" i="1"/>
  <c r="BO491" i="1"/>
  <c r="BO523" i="1"/>
  <c r="BO555" i="1"/>
  <c r="BO18" i="1"/>
  <c r="BO50" i="1"/>
  <c r="BO82" i="1"/>
  <c r="BO114" i="1"/>
  <c r="BO146" i="1"/>
  <c r="BO178" i="1"/>
  <c r="BO210" i="1"/>
  <c r="BO242" i="1"/>
  <c r="BO274" i="1"/>
  <c r="BO306" i="1"/>
  <c r="BO338" i="1"/>
  <c r="BO370" i="1"/>
  <c r="BO402" i="1"/>
  <c r="BO434" i="1"/>
  <c r="BO466" i="1"/>
  <c r="BO498" i="1"/>
  <c r="BO530" i="1"/>
  <c r="BO562" i="1"/>
  <c r="BO26" i="1"/>
  <c r="BO58" i="1"/>
  <c r="BO90" i="1"/>
  <c r="BO122" i="1"/>
  <c r="BO154" i="1"/>
  <c r="BO186" i="1"/>
  <c r="BO218" i="1"/>
  <c r="BO250" i="1"/>
  <c r="BO282" i="1"/>
  <c r="BO314" i="1"/>
  <c r="BO346" i="1"/>
  <c r="BO378" i="1"/>
  <c r="BO410" i="1"/>
  <c r="BO442" i="1"/>
  <c r="BO474" i="1"/>
  <c r="BO506" i="1"/>
  <c r="BO538" i="1"/>
  <c r="BO570" i="1"/>
  <c r="BO27" i="1"/>
  <c r="BO59" i="1"/>
  <c r="BO91" i="1"/>
  <c r="BO123" i="1"/>
  <c r="BO155" i="1"/>
  <c r="BO187" i="1"/>
  <c r="BO219" i="1"/>
  <c r="BO251" i="1"/>
  <c r="BO283" i="1"/>
  <c r="BO315" i="1"/>
  <c r="BO347" i="1"/>
  <c r="BO379" i="1"/>
  <c r="BO411" i="1"/>
  <c r="BO443" i="1"/>
  <c r="BO475" i="1"/>
  <c r="BO507" i="1"/>
  <c r="BO539" i="1"/>
  <c r="BO571" i="1"/>
  <c r="BO35" i="1"/>
  <c r="BO130" i="1"/>
  <c r="BO211" i="1"/>
  <c r="BO291" i="1"/>
  <c r="BO386" i="1"/>
  <c r="BO467" i="1"/>
  <c r="BO547" i="1"/>
  <c r="BO51" i="1"/>
  <c r="BO131" i="1"/>
  <c r="BO226" i="1"/>
  <c r="BO307" i="1"/>
  <c r="BO387" i="1"/>
  <c r="BO482" i="1"/>
  <c r="BO563" i="1"/>
  <c r="BO66" i="1"/>
  <c r="BO147" i="1"/>
  <c r="BO227" i="1"/>
  <c r="BO322" i="1"/>
  <c r="BO403" i="1"/>
  <c r="BO483" i="1"/>
  <c r="BO67" i="1"/>
  <c r="BO162" i="1"/>
  <c r="BO243" i="1"/>
  <c r="BO323" i="1"/>
  <c r="BO418" i="1"/>
  <c r="BO499" i="1"/>
  <c r="BO2" i="1"/>
  <c r="BO83" i="1"/>
  <c r="BO163" i="1"/>
  <c r="BO258" i="1"/>
  <c r="BO339" i="1"/>
  <c r="BO419" i="1"/>
  <c r="BO514" i="1"/>
  <c r="BO3" i="1"/>
  <c r="BO98" i="1"/>
  <c r="BO179" i="1"/>
  <c r="BO259" i="1"/>
  <c r="BO354" i="1"/>
  <c r="BO435" i="1"/>
  <c r="BO515" i="1"/>
  <c r="BO195" i="1"/>
  <c r="BO546" i="1"/>
  <c r="BO290" i="1"/>
  <c r="BO19" i="1"/>
  <c r="BO355" i="1"/>
  <c r="BO99" i="1"/>
  <c r="BO450" i="1"/>
  <c r="BO115" i="1"/>
  <c r="BO451" i="1"/>
  <c r="BO194" i="1"/>
  <c r="BO275" i="1"/>
  <c r="BO371" i="1"/>
  <c r="BO34" i="1"/>
  <c r="BO531" i="1"/>
  <c r="BP5" i="1"/>
  <c r="BP13" i="1"/>
  <c r="BP21" i="1"/>
  <c r="BP29" i="1"/>
  <c r="BP37" i="1"/>
  <c r="BP45" i="1"/>
  <c r="BP53" i="1"/>
  <c r="BP61" i="1"/>
  <c r="BP69" i="1"/>
  <c r="BP77" i="1"/>
  <c r="BP85" i="1"/>
  <c r="BP93" i="1"/>
  <c r="BP101" i="1"/>
  <c r="BP109" i="1"/>
  <c r="BP117" i="1"/>
  <c r="BP125" i="1"/>
  <c r="BP133" i="1"/>
  <c r="BP141" i="1"/>
  <c r="BP149" i="1"/>
  <c r="BP157" i="1"/>
  <c r="BP165" i="1"/>
  <c r="BP173" i="1"/>
  <c r="BP181" i="1"/>
  <c r="BP189" i="1"/>
  <c r="BP197" i="1"/>
  <c r="BP205" i="1"/>
  <c r="BP213" i="1"/>
  <c r="BP221" i="1"/>
  <c r="BP229" i="1"/>
  <c r="BP237" i="1"/>
  <c r="BP245" i="1"/>
  <c r="BP253" i="1"/>
  <c r="BP261" i="1"/>
  <c r="BP269" i="1"/>
  <c r="BP277" i="1"/>
  <c r="BP285" i="1"/>
  <c r="BP293" i="1"/>
  <c r="BP301" i="1"/>
  <c r="BP309" i="1"/>
  <c r="BP317" i="1"/>
  <c r="BP325" i="1"/>
  <c r="BP333" i="1"/>
  <c r="BP341" i="1"/>
  <c r="BP349" i="1"/>
  <c r="BP357" i="1"/>
  <c r="BP365" i="1"/>
  <c r="BP373" i="1"/>
  <c r="BP381" i="1"/>
  <c r="BP389" i="1"/>
  <c r="BP397" i="1"/>
  <c r="BP405" i="1"/>
  <c r="BP413" i="1"/>
  <c r="BP421" i="1"/>
  <c r="BP429" i="1"/>
  <c r="BP437" i="1"/>
  <c r="BP445" i="1"/>
  <c r="BP453" i="1"/>
  <c r="BP461" i="1"/>
  <c r="BP469" i="1"/>
  <c r="BP477" i="1"/>
  <c r="BP485" i="1"/>
  <c r="BP493" i="1"/>
  <c r="BP501" i="1"/>
  <c r="BP509" i="1"/>
  <c r="BP517" i="1"/>
  <c r="BP525" i="1"/>
  <c r="BP533" i="1"/>
  <c r="BP541" i="1"/>
  <c r="BP549" i="1"/>
  <c r="BP557" i="1"/>
  <c r="BP565" i="1"/>
  <c r="BP573" i="1"/>
  <c r="BP6" i="1"/>
  <c r="BP14" i="1"/>
  <c r="BP22" i="1"/>
  <c r="BP30" i="1"/>
  <c r="BP38" i="1"/>
  <c r="BP46" i="1"/>
  <c r="BP54" i="1"/>
  <c r="BP62" i="1"/>
  <c r="BP70" i="1"/>
  <c r="BP78" i="1"/>
  <c r="BP86" i="1"/>
  <c r="BP94" i="1"/>
  <c r="BP102" i="1"/>
  <c r="BP110" i="1"/>
  <c r="BP118" i="1"/>
  <c r="BP126" i="1"/>
  <c r="BP134" i="1"/>
  <c r="BP142" i="1"/>
  <c r="BP150" i="1"/>
  <c r="BP158" i="1"/>
  <c r="BP166" i="1"/>
  <c r="BP174" i="1"/>
  <c r="BP182" i="1"/>
  <c r="BP190" i="1"/>
  <c r="BP198" i="1"/>
  <c r="BP206" i="1"/>
  <c r="BP214" i="1"/>
  <c r="BP222" i="1"/>
  <c r="BP230" i="1"/>
  <c r="BP238" i="1"/>
  <c r="BP246" i="1"/>
  <c r="BP254" i="1"/>
  <c r="BP262" i="1"/>
  <c r="BP270" i="1"/>
  <c r="BP278" i="1"/>
  <c r="BP286" i="1"/>
  <c r="BP294" i="1"/>
  <c r="BP302" i="1"/>
  <c r="BP310" i="1"/>
  <c r="BP318" i="1"/>
  <c r="BP326" i="1"/>
  <c r="BP334" i="1"/>
  <c r="BP342" i="1"/>
  <c r="BP350" i="1"/>
  <c r="BP358" i="1"/>
  <c r="BP366" i="1"/>
  <c r="BP374" i="1"/>
  <c r="BP382" i="1"/>
  <c r="BP390" i="1"/>
  <c r="BP398" i="1"/>
  <c r="BP406" i="1"/>
  <c r="BP414" i="1"/>
  <c r="BP422" i="1"/>
  <c r="BP430" i="1"/>
  <c r="BP438" i="1"/>
  <c r="BP446" i="1"/>
  <c r="BP454" i="1"/>
  <c r="BP462" i="1"/>
  <c r="BP470" i="1"/>
  <c r="BP478" i="1"/>
  <c r="BP486" i="1"/>
  <c r="BP494" i="1"/>
  <c r="BP502" i="1"/>
  <c r="BP510" i="1"/>
  <c r="BP518" i="1"/>
  <c r="BP526" i="1"/>
  <c r="BP534" i="1"/>
  <c r="BP542" i="1"/>
  <c r="BP550" i="1"/>
  <c r="BP558" i="1"/>
  <c r="BP566" i="1"/>
  <c r="BP574" i="1"/>
  <c r="BP7" i="1"/>
  <c r="BP15" i="1"/>
  <c r="BP23" i="1"/>
  <c r="BP31" i="1"/>
  <c r="BP39" i="1"/>
  <c r="BP47" i="1"/>
  <c r="BP55" i="1"/>
  <c r="BP63" i="1"/>
  <c r="BP71" i="1"/>
  <c r="BP79" i="1"/>
  <c r="BP87" i="1"/>
  <c r="BP95" i="1"/>
  <c r="BP103" i="1"/>
  <c r="BP111" i="1"/>
  <c r="BP119" i="1"/>
  <c r="BP127" i="1"/>
  <c r="BP135" i="1"/>
  <c r="BP143" i="1"/>
  <c r="BP151" i="1"/>
  <c r="BP159" i="1"/>
  <c r="BP167" i="1"/>
  <c r="BP175" i="1"/>
  <c r="BP183" i="1"/>
  <c r="BP191" i="1"/>
  <c r="BP199" i="1"/>
  <c r="BP207" i="1"/>
  <c r="BP215" i="1"/>
  <c r="BP223" i="1"/>
  <c r="BP231" i="1"/>
  <c r="BP239" i="1"/>
  <c r="BP247" i="1"/>
  <c r="BP255" i="1"/>
  <c r="BP263" i="1"/>
  <c r="BP271" i="1"/>
  <c r="BP279" i="1"/>
  <c r="BP287" i="1"/>
  <c r="BP295" i="1"/>
  <c r="BP303" i="1"/>
  <c r="BP311" i="1"/>
  <c r="BP319" i="1"/>
  <c r="BP327" i="1"/>
  <c r="BP335" i="1"/>
  <c r="BP343" i="1"/>
  <c r="BP351" i="1"/>
  <c r="BP359" i="1"/>
  <c r="BP367" i="1"/>
  <c r="BP375" i="1"/>
  <c r="BP383" i="1"/>
  <c r="BP391" i="1"/>
  <c r="BP399" i="1"/>
  <c r="BP407" i="1"/>
  <c r="BP415" i="1"/>
  <c r="BP423" i="1"/>
  <c r="BP431" i="1"/>
  <c r="BP439" i="1"/>
  <c r="BP447" i="1"/>
  <c r="BP455" i="1"/>
  <c r="BP463" i="1"/>
  <c r="BP471" i="1"/>
  <c r="BP479" i="1"/>
  <c r="BP487" i="1"/>
  <c r="BP495" i="1"/>
  <c r="BP503" i="1"/>
  <c r="BP511" i="1"/>
  <c r="BP519" i="1"/>
  <c r="BP527" i="1"/>
  <c r="BP535" i="1"/>
  <c r="BP543" i="1"/>
  <c r="BP551" i="1"/>
  <c r="BP559" i="1"/>
  <c r="BP567" i="1"/>
  <c r="BP575" i="1"/>
  <c r="BP8" i="1"/>
  <c r="BP16" i="1"/>
  <c r="BP24" i="1"/>
  <c r="BP32" i="1"/>
  <c r="BP40" i="1"/>
  <c r="BP48" i="1"/>
  <c r="BP56" i="1"/>
  <c r="BP64" i="1"/>
  <c r="BP72" i="1"/>
  <c r="BP80" i="1"/>
  <c r="BP88" i="1"/>
  <c r="BP96" i="1"/>
  <c r="BP104" i="1"/>
  <c r="BP112" i="1"/>
  <c r="BP120" i="1"/>
  <c r="BP128" i="1"/>
  <c r="BP136" i="1"/>
  <c r="BP144" i="1"/>
  <c r="BP152" i="1"/>
  <c r="BP160" i="1"/>
  <c r="BP168" i="1"/>
  <c r="BP176" i="1"/>
  <c r="BP184" i="1"/>
  <c r="BP192" i="1"/>
  <c r="BP200" i="1"/>
  <c r="BP208" i="1"/>
  <c r="BP216" i="1"/>
  <c r="BP224" i="1"/>
  <c r="BP232" i="1"/>
  <c r="BP240" i="1"/>
  <c r="BP248" i="1"/>
  <c r="BP256" i="1"/>
  <c r="BP264" i="1"/>
  <c r="BP272" i="1"/>
  <c r="BP280" i="1"/>
  <c r="BP288" i="1"/>
  <c r="BP296" i="1"/>
  <c r="BP304" i="1"/>
  <c r="BP312" i="1"/>
  <c r="BP320" i="1"/>
  <c r="BP328" i="1"/>
  <c r="BP336" i="1"/>
  <c r="BP344" i="1"/>
  <c r="BP352" i="1"/>
  <c r="BP360" i="1"/>
  <c r="BP368" i="1"/>
  <c r="BP376" i="1"/>
  <c r="BP384" i="1"/>
  <c r="BP392" i="1"/>
  <c r="BP400" i="1"/>
  <c r="BP408" i="1"/>
  <c r="BP416" i="1"/>
  <c r="BP424" i="1"/>
  <c r="BP432" i="1"/>
  <c r="BP440" i="1"/>
  <c r="BP448" i="1"/>
  <c r="BP456" i="1"/>
  <c r="BP464" i="1"/>
  <c r="BP472" i="1"/>
  <c r="BP480" i="1"/>
  <c r="BP488" i="1"/>
  <c r="BP496" i="1"/>
  <c r="BP504" i="1"/>
  <c r="BP512" i="1"/>
  <c r="BP520" i="1"/>
  <c r="BP528" i="1"/>
  <c r="BP536" i="1"/>
  <c r="BP544" i="1"/>
  <c r="BP552" i="1"/>
  <c r="BP560" i="1"/>
  <c r="BP568" i="1"/>
  <c r="BP576" i="1"/>
  <c r="BP9" i="1"/>
  <c r="BP17" i="1"/>
  <c r="BP25" i="1"/>
  <c r="BP33" i="1"/>
  <c r="BP41" i="1"/>
  <c r="BP49" i="1"/>
  <c r="BP57" i="1"/>
  <c r="BP65" i="1"/>
  <c r="BP73" i="1"/>
  <c r="BP81" i="1"/>
  <c r="BP89" i="1"/>
  <c r="BP97" i="1"/>
  <c r="BP105" i="1"/>
  <c r="BP113" i="1"/>
  <c r="BP121" i="1"/>
  <c r="BP129" i="1"/>
  <c r="BP137" i="1"/>
  <c r="BP145" i="1"/>
  <c r="BP153" i="1"/>
  <c r="BP161" i="1"/>
  <c r="BP169" i="1"/>
  <c r="BP177" i="1"/>
  <c r="BP185" i="1"/>
  <c r="BP193" i="1"/>
  <c r="BP201" i="1"/>
  <c r="BP209" i="1"/>
  <c r="BP217" i="1"/>
  <c r="BP225" i="1"/>
  <c r="BP233" i="1"/>
  <c r="BP241" i="1"/>
  <c r="BP249" i="1"/>
  <c r="BP257" i="1"/>
  <c r="BP265" i="1"/>
  <c r="BP273" i="1"/>
  <c r="BP281" i="1"/>
  <c r="BP289" i="1"/>
  <c r="BP297" i="1"/>
  <c r="BP305" i="1"/>
  <c r="BP313" i="1"/>
  <c r="BP321" i="1"/>
  <c r="BP329" i="1"/>
  <c r="BP337" i="1"/>
  <c r="BP345" i="1"/>
  <c r="BP353" i="1"/>
  <c r="BP361" i="1"/>
  <c r="BP369" i="1"/>
  <c r="BP377" i="1"/>
  <c r="BP385" i="1"/>
  <c r="BP393" i="1"/>
  <c r="BP401" i="1"/>
  <c r="BP409" i="1"/>
  <c r="BP417" i="1"/>
  <c r="BP425" i="1"/>
  <c r="BP433" i="1"/>
  <c r="BP441" i="1"/>
  <c r="BP449" i="1"/>
  <c r="BP457" i="1"/>
  <c r="BP465" i="1"/>
  <c r="BP473" i="1"/>
  <c r="BP481" i="1"/>
  <c r="BP489" i="1"/>
  <c r="BP497" i="1"/>
  <c r="BP505" i="1"/>
  <c r="BP513" i="1"/>
  <c r="BP521" i="1"/>
  <c r="BP529" i="1"/>
  <c r="BP537" i="1"/>
  <c r="BP545" i="1"/>
  <c r="BP553" i="1"/>
  <c r="BP561" i="1"/>
  <c r="BP569" i="1"/>
  <c r="BP577" i="1"/>
  <c r="BP2" i="1"/>
  <c r="BP10" i="1"/>
  <c r="BP18" i="1"/>
  <c r="BP26" i="1"/>
  <c r="BP34" i="1"/>
  <c r="BP42" i="1"/>
  <c r="BP50" i="1"/>
  <c r="BP58" i="1"/>
  <c r="BP66" i="1"/>
  <c r="BP74" i="1"/>
  <c r="BP82" i="1"/>
  <c r="BP90" i="1"/>
  <c r="BP98" i="1"/>
  <c r="BP106" i="1"/>
  <c r="BP114" i="1"/>
  <c r="BP122" i="1"/>
  <c r="BP130" i="1"/>
  <c r="BP138" i="1"/>
  <c r="BP146" i="1"/>
  <c r="BP154" i="1"/>
  <c r="BP162" i="1"/>
  <c r="BP170" i="1"/>
  <c r="BP178" i="1"/>
  <c r="BP186" i="1"/>
  <c r="BP194" i="1"/>
  <c r="BP202" i="1"/>
  <c r="BP210" i="1"/>
  <c r="BP218" i="1"/>
  <c r="BP226" i="1"/>
  <c r="BP234" i="1"/>
  <c r="BP242" i="1"/>
  <c r="BP250" i="1"/>
  <c r="BP258" i="1"/>
  <c r="BP266" i="1"/>
  <c r="BP274" i="1"/>
  <c r="BP282" i="1"/>
  <c r="BP290" i="1"/>
  <c r="BP298" i="1"/>
  <c r="BP306" i="1"/>
  <c r="BP314" i="1"/>
  <c r="BP322" i="1"/>
  <c r="BP330" i="1"/>
  <c r="BP338" i="1"/>
  <c r="BP346" i="1"/>
  <c r="BP354" i="1"/>
  <c r="BP362" i="1"/>
  <c r="BP370" i="1"/>
  <c r="BP378" i="1"/>
  <c r="BP386" i="1"/>
  <c r="BP394" i="1"/>
  <c r="BP402" i="1"/>
  <c r="BP410" i="1"/>
  <c r="BP418" i="1"/>
  <c r="BP426" i="1"/>
  <c r="BP434" i="1"/>
  <c r="BP442" i="1"/>
  <c r="BP450" i="1"/>
  <c r="BP458" i="1"/>
  <c r="BP466" i="1"/>
  <c r="BP474" i="1"/>
  <c r="BP482" i="1"/>
  <c r="BP490" i="1"/>
  <c r="BP498" i="1"/>
  <c r="BP506" i="1"/>
  <c r="BP514" i="1"/>
  <c r="BP522" i="1"/>
  <c r="BP530" i="1"/>
  <c r="BP538" i="1"/>
  <c r="BP546" i="1"/>
  <c r="BP554" i="1"/>
  <c r="BP562" i="1"/>
  <c r="BP570" i="1"/>
  <c r="BP11" i="1"/>
  <c r="BP43" i="1"/>
  <c r="BP75" i="1"/>
  <c r="BP107" i="1"/>
  <c r="BP139" i="1"/>
  <c r="BP171" i="1"/>
  <c r="BP203" i="1"/>
  <c r="BP235" i="1"/>
  <c r="BP267" i="1"/>
  <c r="BP299" i="1"/>
  <c r="BP331" i="1"/>
  <c r="BP363" i="1"/>
  <c r="BP395" i="1"/>
  <c r="BP427" i="1"/>
  <c r="BP459" i="1"/>
  <c r="BP491" i="1"/>
  <c r="BP523" i="1"/>
  <c r="BP555" i="1"/>
  <c r="BP12" i="1"/>
  <c r="BP44" i="1"/>
  <c r="BP76" i="1"/>
  <c r="BP108" i="1"/>
  <c r="BP140" i="1"/>
  <c r="BP172" i="1"/>
  <c r="BP204" i="1"/>
  <c r="BP236" i="1"/>
  <c r="BP268" i="1"/>
  <c r="BP300" i="1"/>
  <c r="BP332" i="1"/>
  <c r="BP364" i="1"/>
  <c r="BP396" i="1"/>
  <c r="BP428" i="1"/>
  <c r="BP460" i="1"/>
  <c r="BP492" i="1"/>
  <c r="BP524" i="1"/>
  <c r="BP556" i="1"/>
  <c r="BP19" i="1"/>
  <c r="BP51" i="1"/>
  <c r="BP83" i="1"/>
  <c r="BP115" i="1"/>
  <c r="BP147" i="1"/>
  <c r="BP179" i="1"/>
  <c r="BP211" i="1"/>
  <c r="BP243" i="1"/>
  <c r="BP275" i="1"/>
  <c r="BP307" i="1"/>
  <c r="BP339" i="1"/>
  <c r="BP371" i="1"/>
  <c r="BP403" i="1"/>
  <c r="BP435" i="1"/>
  <c r="BP467" i="1"/>
  <c r="BP499" i="1"/>
  <c r="BP531" i="1"/>
  <c r="BP563" i="1"/>
  <c r="BP27" i="1"/>
  <c r="BP59" i="1"/>
  <c r="BP91" i="1"/>
  <c r="BP123" i="1"/>
  <c r="BP155" i="1"/>
  <c r="BP187" i="1"/>
  <c r="BP219" i="1"/>
  <c r="BP251" i="1"/>
  <c r="BP283" i="1"/>
  <c r="BP315" i="1"/>
  <c r="BP347" i="1"/>
  <c r="BP379" i="1"/>
  <c r="BP411" i="1"/>
  <c r="BP443" i="1"/>
  <c r="BP475" i="1"/>
  <c r="BP507" i="1"/>
  <c r="BP539" i="1"/>
  <c r="BP571" i="1"/>
  <c r="BP28" i="1"/>
  <c r="BP60" i="1"/>
  <c r="BP92" i="1"/>
  <c r="BP124" i="1"/>
  <c r="BP156" i="1"/>
  <c r="BP188" i="1"/>
  <c r="BP220" i="1"/>
  <c r="BP252" i="1"/>
  <c r="BP284" i="1"/>
  <c r="BP316" i="1"/>
  <c r="BP348" i="1"/>
  <c r="BP380" i="1"/>
  <c r="BP412" i="1"/>
  <c r="BP444" i="1"/>
  <c r="BP476" i="1"/>
  <c r="BP508" i="1"/>
  <c r="BP540" i="1"/>
  <c r="BP572" i="1"/>
  <c r="BP20" i="1"/>
  <c r="BP100" i="1"/>
  <c r="BP195" i="1"/>
  <c r="BP276" i="1"/>
  <c r="BP356" i="1"/>
  <c r="BP451" i="1"/>
  <c r="BP532" i="1"/>
  <c r="BP35" i="1"/>
  <c r="BP116" i="1"/>
  <c r="BP196" i="1"/>
  <c r="BP291" i="1"/>
  <c r="BP372" i="1"/>
  <c r="BP452" i="1"/>
  <c r="BP547" i="1"/>
  <c r="BP36" i="1"/>
  <c r="BP131" i="1"/>
  <c r="BP212" i="1"/>
  <c r="BP292" i="1"/>
  <c r="BP387" i="1"/>
  <c r="BP468" i="1"/>
  <c r="BP548" i="1"/>
  <c r="BP52" i="1"/>
  <c r="BP132" i="1"/>
  <c r="BP227" i="1"/>
  <c r="BP308" i="1"/>
  <c r="BP388" i="1"/>
  <c r="BP483" i="1"/>
  <c r="BP564" i="1"/>
  <c r="BP67" i="1"/>
  <c r="BP148" i="1"/>
  <c r="BP228" i="1"/>
  <c r="BP323" i="1"/>
  <c r="BP404" i="1"/>
  <c r="BP484" i="1"/>
  <c r="BP68" i="1"/>
  <c r="BP163" i="1"/>
  <c r="BP244" i="1"/>
  <c r="BP324" i="1"/>
  <c r="BP419" i="1"/>
  <c r="BP500" i="1"/>
  <c r="BP99" i="1"/>
  <c r="BP436" i="1"/>
  <c r="BP180" i="1"/>
  <c r="BP516" i="1"/>
  <c r="BP259" i="1"/>
  <c r="BP3" i="1"/>
  <c r="BP340" i="1"/>
  <c r="BP4" i="1"/>
  <c r="BP355" i="1"/>
  <c r="BP420" i="1"/>
  <c r="BP515" i="1"/>
  <c r="BP84" i="1"/>
  <c r="BP164" i="1"/>
  <c r="BP260" i="1"/>
  <c r="BV4" i="1"/>
  <c r="BV12" i="1"/>
  <c r="BV20" i="1"/>
  <c r="BV28" i="1"/>
  <c r="BV36" i="1"/>
  <c r="BV44" i="1"/>
  <c r="BV52" i="1"/>
  <c r="BV60" i="1"/>
  <c r="BV68" i="1"/>
  <c r="BV76" i="1"/>
  <c r="BV84" i="1"/>
  <c r="BV92" i="1"/>
  <c r="BV100" i="1"/>
  <c r="BV108" i="1"/>
  <c r="BV116" i="1"/>
  <c r="BV124" i="1"/>
  <c r="BV132" i="1"/>
  <c r="BV140" i="1"/>
  <c r="BV148" i="1"/>
  <c r="BV156" i="1"/>
  <c r="BV164" i="1"/>
  <c r="BV172" i="1"/>
  <c r="BV180" i="1"/>
  <c r="BV188" i="1"/>
  <c r="BV196" i="1"/>
  <c r="BV204" i="1"/>
  <c r="BV212" i="1"/>
  <c r="BV220" i="1"/>
  <c r="BV5" i="1"/>
  <c r="BV13" i="1"/>
  <c r="BV21" i="1"/>
  <c r="BV29" i="1"/>
  <c r="BV37" i="1"/>
  <c r="BV45" i="1"/>
  <c r="BV53" i="1"/>
  <c r="BV61" i="1"/>
  <c r="BV69" i="1"/>
  <c r="BV77" i="1"/>
  <c r="BV85" i="1"/>
  <c r="BV93" i="1"/>
  <c r="BV101" i="1"/>
  <c r="BV109" i="1"/>
  <c r="BV117" i="1"/>
  <c r="BV125" i="1"/>
  <c r="BV133" i="1"/>
  <c r="BV141" i="1"/>
  <c r="BV149" i="1"/>
  <c r="BV157" i="1"/>
  <c r="BV165" i="1"/>
  <c r="BV173" i="1"/>
  <c r="BV181" i="1"/>
  <c r="BV189" i="1"/>
  <c r="BV197" i="1"/>
  <c r="BV205" i="1"/>
  <c r="BV213" i="1"/>
  <c r="BV221" i="1"/>
  <c r="BV229" i="1"/>
  <c r="BV7" i="1"/>
  <c r="BV15" i="1"/>
  <c r="BV23" i="1"/>
  <c r="BV31" i="1"/>
  <c r="BV39" i="1"/>
  <c r="BV47" i="1"/>
  <c r="BV55" i="1"/>
  <c r="BV63" i="1"/>
  <c r="BV71" i="1"/>
  <c r="BV79" i="1"/>
  <c r="BV87" i="1"/>
  <c r="BV95" i="1"/>
  <c r="BV103" i="1"/>
  <c r="BV111" i="1"/>
  <c r="BV119" i="1"/>
  <c r="BV127" i="1"/>
  <c r="BV135" i="1"/>
  <c r="BV143" i="1"/>
  <c r="BV151" i="1"/>
  <c r="BV159" i="1"/>
  <c r="BV167" i="1"/>
  <c r="BV175" i="1"/>
  <c r="BV183" i="1"/>
  <c r="BV191" i="1"/>
  <c r="BV199" i="1"/>
  <c r="BV207" i="1"/>
  <c r="BV215" i="1"/>
  <c r="BV223" i="1"/>
  <c r="BV231" i="1"/>
  <c r="BV8" i="1"/>
  <c r="BV19" i="1"/>
  <c r="BV33" i="1"/>
  <c r="BV46" i="1"/>
  <c r="BV58" i="1"/>
  <c r="BV72" i="1"/>
  <c r="BV83" i="1"/>
  <c r="BV97" i="1"/>
  <c r="BV110" i="1"/>
  <c r="BV122" i="1"/>
  <c r="BV136" i="1"/>
  <c r="BV147" i="1"/>
  <c r="BV161" i="1"/>
  <c r="BV174" i="1"/>
  <c r="BV186" i="1"/>
  <c r="BV200" i="1"/>
  <c r="BV211" i="1"/>
  <c r="BV225" i="1"/>
  <c r="BV235" i="1"/>
  <c r="BV243" i="1"/>
  <c r="BV251" i="1"/>
  <c r="BV259" i="1"/>
  <c r="BV267" i="1"/>
  <c r="BV275" i="1"/>
  <c r="BV283" i="1"/>
  <c r="BV291" i="1"/>
  <c r="BV299" i="1"/>
  <c r="BV307" i="1"/>
  <c r="BV315" i="1"/>
  <c r="BV323" i="1"/>
  <c r="BV331" i="1"/>
  <c r="BV339" i="1"/>
  <c r="BV347" i="1"/>
  <c r="BV355" i="1"/>
  <c r="BV363" i="1"/>
  <c r="BV371" i="1"/>
  <c r="BV379" i="1"/>
  <c r="BV387" i="1"/>
  <c r="BV395" i="1"/>
  <c r="BV403" i="1"/>
  <c r="BV411" i="1"/>
  <c r="BV419" i="1"/>
  <c r="BV427" i="1"/>
  <c r="BV435" i="1"/>
  <c r="BV443" i="1"/>
  <c r="BV451" i="1"/>
  <c r="BV459" i="1"/>
  <c r="BV467" i="1"/>
  <c r="BV475" i="1"/>
  <c r="BV483" i="1"/>
  <c r="BV491" i="1"/>
  <c r="BV499" i="1"/>
  <c r="BV507" i="1"/>
  <c r="BV515" i="1"/>
  <c r="BV523" i="1"/>
  <c r="BV531" i="1"/>
  <c r="BV539" i="1"/>
  <c r="BV547" i="1"/>
  <c r="BV555" i="1"/>
  <c r="BV563" i="1"/>
  <c r="BV571" i="1"/>
  <c r="BV9" i="1"/>
  <c r="BV22" i="1"/>
  <c r="BV34" i="1"/>
  <c r="BV48" i="1"/>
  <c r="BV59" i="1"/>
  <c r="BV73" i="1"/>
  <c r="BV86" i="1"/>
  <c r="BV98" i="1"/>
  <c r="BV112" i="1"/>
  <c r="BV123" i="1"/>
  <c r="BV137" i="1"/>
  <c r="BV150" i="1"/>
  <c r="BV162" i="1"/>
  <c r="BV176" i="1"/>
  <c r="BV187" i="1"/>
  <c r="BV201" i="1"/>
  <c r="BV214" i="1"/>
  <c r="BV226" i="1"/>
  <c r="BV236" i="1"/>
  <c r="BV244" i="1"/>
  <c r="BV252" i="1"/>
  <c r="BV260" i="1"/>
  <c r="BV268" i="1"/>
  <c r="BV276" i="1"/>
  <c r="BV284" i="1"/>
  <c r="BV292" i="1"/>
  <c r="BV300" i="1"/>
  <c r="BV308" i="1"/>
  <c r="BV316" i="1"/>
  <c r="BV324" i="1"/>
  <c r="BV332" i="1"/>
  <c r="BV340" i="1"/>
  <c r="BV348" i="1"/>
  <c r="BV356" i="1"/>
  <c r="BV364" i="1"/>
  <c r="BV372" i="1"/>
  <c r="BV380" i="1"/>
  <c r="BV388" i="1"/>
  <c r="BV396" i="1"/>
  <c r="BV404" i="1"/>
  <c r="BV412" i="1"/>
  <c r="BV420" i="1"/>
  <c r="BV428" i="1"/>
  <c r="BV436" i="1"/>
  <c r="BV444" i="1"/>
  <c r="BV452" i="1"/>
  <c r="BV460" i="1"/>
  <c r="BV468" i="1"/>
  <c r="BV476" i="1"/>
  <c r="BV484" i="1"/>
  <c r="BV492" i="1"/>
  <c r="BV500" i="1"/>
  <c r="BV508" i="1"/>
  <c r="BV516" i="1"/>
  <c r="BV524" i="1"/>
  <c r="BV532" i="1"/>
  <c r="BV540" i="1"/>
  <c r="BV548" i="1"/>
  <c r="BV556" i="1"/>
  <c r="BV564" i="1"/>
  <c r="BV572" i="1"/>
  <c r="BV10" i="1"/>
  <c r="BV24" i="1"/>
  <c r="BV35" i="1"/>
  <c r="BV49" i="1"/>
  <c r="BV62" i="1"/>
  <c r="BV74" i="1"/>
  <c r="BV88" i="1"/>
  <c r="BV99" i="1"/>
  <c r="BV113" i="1"/>
  <c r="BV126" i="1"/>
  <c r="BV138" i="1"/>
  <c r="BV152" i="1"/>
  <c r="BV163" i="1"/>
  <c r="BV177" i="1"/>
  <c r="BV190" i="1"/>
  <c r="BV202" i="1"/>
  <c r="BV216" i="1"/>
  <c r="BV227" i="1"/>
  <c r="BV237" i="1"/>
  <c r="BV245" i="1"/>
  <c r="BV253" i="1"/>
  <c r="BV261" i="1"/>
  <c r="BV269" i="1"/>
  <c r="BV277" i="1"/>
  <c r="BV285" i="1"/>
  <c r="BV293" i="1"/>
  <c r="BV301" i="1"/>
  <c r="BV309" i="1"/>
  <c r="BV317" i="1"/>
  <c r="BV325" i="1"/>
  <c r="BV333" i="1"/>
  <c r="BV341" i="1"/>
  <c r="BV349" i="1"/>
  <c r="BV357" i="1"/>
  <c r="BV365" i="1"/>
  <c r="BV373" i="1"/>
  <c r="BV381" i="1"/>
  <c r="BV389" i="1"/>
  <c r="BV397" i="1"/>
  <c r="BV405" i="1"/>
  <c r="BV413" i="1"/>
  <c r="BV421" i="1"/>
  <c r="BV429" i="1"/>
  <c r="BV437" i="1"/>
  <c r="BV445" i="1"/>
  <c r="BV453" i="1"/>
  <c r="BV461" i="1"/>
  <c r="BV469" i="1"/>
  <c r="BV477" i="1"/>
  <c r="BV485" i="1"/>
  <c r="BV493" i="1"/>
  <c r="BV501" i="1"/>
  <c r="BV509" i="1"/>
  <c r="BV517" i="1"/>
  <c r="BV525" i="1"/>
  <c r="BV533" i="1"/>
  <c r="BV541" i="1"/>
  <c r="BV549" i="1"/>
  <c r="BV557" i="1"/>
  <c r="BV565" i="1"/>
  <c r="BV573" i="1"/>
  <c r="BV11" i="1"/>
  <c r="BV25" i="1"/>
  <c r="BV38" i="1"/>
  <c r="BV50" i="1"/>
  <c r="BV64" i="1"/>
  <c r="BV75" i="1"/>
  <c r="BV89" i="1"/>
  <c r="BV102" i="1"/>
  <c r="BV114" i="1"/>
  <c r="BV128" i="1"/>
  <c r="BV139" i="1"/>
  <c r="BV153" i="1"/>
  <c r="BV166" i="1"/>
  <c r="BV178" i="1"/>
  <c r="BV192" i="1"/>
  <c r="BV203" i="1"/>
  <c r="BV217" i="1"/>
  <c r="BV228" i="1"/>
  <c r="BV238" i="1"/>
  <c r="BV246" i="1"/>
  <c r="BV254" i="1"/>
  <c r="BV262" i="1"/>
  <c r="BV270" i="1"/>
  <c r="BV278" i="1"/>
  <c r="BV286" i="1"/>
  <c r="BV294" i="1"/>
  <c r="BV302" i="1"/>
  <c r="BV310" i="1"/>
  <c r="BV318" i="1"/>
  <c r="BV326" i="1"/>
  <c r="BV334" i="1"/>
  <c r="BV342" i="1"/>
  <c r="BV350" i="1"/>
  <c r="BV358" i="1"/>
  <c r="BV366" i="1"/>
  <c r="BV374" i="1"/>
  <c r="BV382" i="1"/>
  <c r="BV390" i="1"/>
  <c r="BV398" i="1"/>
  <c r="BV406" i="1"/>
  <c r="BV414" i="1"/>
  <c r="BV422" i="1"/>
  <c r="BV430" i="1"/>
  <c r="BV438" i="1"/>
  <c r="BV446" i="1"/>
  <c r="BV454" i="1"/>
  <c r="BV462" i="1"/>
  <c r="BV470" i="1"/>
  <c r="BV478" i="1"/>
  <c r="BV486" i="1"/>
  <c r="BV494" i="1"/>
  <c r="BV502" i="1"/>
  <c r="BV510" i="1"/>
  <c r="BV518" i="1"/>
  <c r="BV526" i="1"/>
  <c r="BV534" i="1"/>
  <c r="BV542" i="1"/>
  <c r="BV550" i="1"/>
  <c r="BV558" i="1"/>
  <c r="BV566" i="1"/>
  <c r="BV574" i="1"/>
  <c r="BV14" i="1"/>
  <c r="BV26" i="1"/>
  <c r="BV40" i="1"/>
  <c r="BV51" i="1"/>
  <c r="BV65" i="1"/>
  <c r="BV78" i="1"/>
  <c r="BV90" i="1"/>
  <c r="BV104" i="1"/>
  <c r="BV115" i="1"/>
  <c r="BV129" i="1"/>
  <c r="BV142" i="1"/>
  <c r="BV154" i="1"/>
  <c r="BV168" i="1"/>
  <c r="BV179" i="1"/>
  <c r="BV193" i="1"/>
  <c r="BV206" i="1"/>
  <c r="BV218" i="1"/>
  <c r="BV230" i="1"/>
  <c r="BV239" i="1"/>
  <c r="BV247" i="1"/>
  <c r="BV255" i="1"/>
  <c r="BV263" i="1"/>
  <c r="BV271" i="1"/>
  <c r="BV279" i="1"/>
  <c r="BV287" i="1"/>
  <c r="BV295" i="1"/>
  <c r="BV303" i="1"/>
  <c r="BV311" i="1"/>
  <c r="BV319" i="1"/>
  <c r="BV327" i="1"/>
  <c r="BV335" i="1"/>
  <c r="BV343" i="1"/>
  <c r="BV351" i="1"/>
  <c r="BV359" i="1"/>
  <c r="BV367" i="1"/>
  <c r="BV375" i="1"/>
  <c r="BV383" i="1"/>
  <c r="BV391" i="1"/>
  <c r="BV399" i="1"/>
  <c r="BV407" i="1"/>
  <c r="BV415" i="1"/>
  <c r="BV423" i="1"/>
  <c r="BV431" i="1"/>
  <c r="BV439" i="1"/>
  <c r="BV447" i="1"/>
  <c r="BV455" i="1"/>
  <c r="BV463" i="1"/>
  <c r="BV471" i="1"/>
  <c r="BV479" i="1"/>
  <c r="BV487" i="1"/>
  <c r="BV495" i="1"/>
  <c r="BV503" i="1"/>
  <c r="BV511" i="1"/>
  <c r="BV519" i="1"/>
  <c r="BV527" i="1"/>
  <c r="BV535" i="1"/>
  <c r="BV543" i="1"/>
  <c r="BV551" i="1"/>
  <c r="BV559" i="1"/>
  <c r="BV567" i="1"/>
  <c r="BV575" i="1"/>
  <c r="BV2" i="1"/>
  <c r="BV16" i="1"/>
  <c r="BV27" i="1"/>
  <c r="BV41" i="1"/>
  <c r="BV54" i="1"/>
  <c r="BV66" i="1"/>
  <c r="BV80" i="1"/>
  <c r="BV91" i="1"/>
  <c r="BV105" i="1"/>
  <c r="BV118" i="1"/>
  <c r="BV130" i="1"/>
  <c r="BV144" i="1"/>
  <c r="BV155" i="1"/>
  <c r="BV169" i="1"/>
  <c r="BV182" i="1"/>
  <c r="BV194" i="1"/>
  <c r="BV208" i="1"/>
  <c r="BV219" i="1"/>
  <c r="BV232" i="1"/>
  <c r="BV240" i="1"/>
  <c r="BV248" i="1"/>
  <c r="BV256" i="1"/>
  <c r="BV264" i="1"/>
  <c r="BV272" i="1"/>
  <c r="BV280" i="1"/>
  <c r="BV288" i="1"/>
  <c r="BV296" i="1"/>
  <c r="BV304" i="1"/>
  <c r="BV312" i="1"/>
  <c r="BV320" i="1"/>
  <c r="BV328" i="1"/>
  <c r="BV336" i="1"/>
  <c r="BV344" i="1"/>
  <c r="BV352" i="1"/>
  <c r="BV360" i="1"/>
  <c r="BV368" i="1"/>
  <c r="BV376" i="1"/>
  <c r="BV384" i="1"/>
  <c r="BV392" i="1"/>
  <c r="BV400" i="1"/>
  <c r="BV408" i="1"/>
  <c r="BV416" i="1"/>
  <c r="BV424" i="1"/>
  <c r="BV432" i="1"/>
  <c r="BV440" i="1"/>
  <c r="BV448" i="1"/>
  <c r="BV456" i="1"/>
  <c r="BV464" i="1"/>
  <c r="BV472" i="1"/>
  <c r="BV480" i="1"/>
  <c r="BV488" i="1"/>
  <c r="BV496" i="1"/>
  <c r="BV504" i="1"/>
  <c r="BV512" i="1"/>
  <c r="BV520" i="1"/>
  <c r="BV528" i="1"/>
  <c r="BV536" i="1"/>
  <c r="BV544" i="1"/>
  <c r="BV552" i="1"/>
  <c r="BV560" i="1"/>
  <c r="BV568" i="1"/>
  <c r="BV576" i="1"/>
  <c r="BV42" i="1"/>
  <c r="BV94" i="1"/>
  <c r="BV145" i="1"/>
  <c r="BV195" i="1"/>
  <c r="BV241" i="1"/>
  <c r="BV273" i="1"/>
  <c r="BV305" i="1"/>
  <c r="BV337" i="1"/>
  <c r="BV369" i="1"/>
  <c r="BV401" i="1"/>
  <c r="BV433" i="1"/>
  <c r="BV465" i="1"/>
  <c r="BV497" i="1"/>
  <c r="BV529" i="1"/>
  <c r="BV561" i="1"/>
  <c r="BV43" i="1"/>
  <c r="BV96" i="1"/>
  <c r="BV146" i="1"/>
  <c r="BV198" i="1"/>
  <c r="BV242" i="1"/>
  <c r="BV274" i="1"/>
  <c r="BV306" i="1"/>
  <c r="BV338" i="1"/>
  <c r="BV370" i="1"/>
  <c r="BV402" i="1"/>
  <c r="BV434" i="1"/>
  <c r="BV466" i="1"/>
  <c r="BV498" i="1"/>
  <c r="BV530" i="1"/>
  <c r="BV562" i="1"/>
  <c r="BV3" i="1"/>
  <c r="BV56" i="1"/>
  <c r="BV106" i="1"/>
  <c r="BV158" i="1"/>
  <c r="BV209" i="1"/>
  <c r="BV249" i="1"/>
  <c r="BV281" i="1"/>
  <c r="BV313" i="1"/>
  <c r="BV345" i="1"/>
  <c r="BV377" i="1"/>
  <c r="BV409" i="1"/>
  <c r="BV441" i="1"/>
  <c r="BV473" i="1"/>
  <c r="BV505" i="1"/>
  <c r="BV537" i="1"/>
  <c r="BV569" i="1"/>
  <c r="BV17" i="1"/>
  <c r="BV67" i="1"/>
  <c r="BV120" i="1"/>
  <c r="BV170" i="1"/>
  <c r="BV222" i="1"/>
  <c r="BV257" i="1"/>
  <c r="BV289" i="1"/>
  <c r="BV321" i="1"/>
  <c r="BV353" i="1"/>
  <c r="BV385" i="1"/>
  <c r="BV417" i="1"/>
  <c r="BV449" i="1"/>
  <c r="BV481" i="1"/>
  <c r="BV513" i="1"/>
  <c r="BV545" i="1"/>
  <c r="BV577" i="1"/>
  <c r="BV18" i="1"/>
  <c r="BV70" i="1"/>
  <c r="BV121" i="1"/>
  <c r="BV171" i="1"/>
  <c r="BV224" i="1"/>
  <c r="BV258" i="1"/>
  <c r="BV290" i="1"/>
  <c r="BV322" i="1"/>
  <c r="BV354" i="1"/>
  <c r="BV386" i="1"/>
  <c r="BV418" i="1"/>
  <c r="BV450" i="1"/>
  <c r="BV482" i="1"/>
  <c r="BV514" i="1"/>
  <c r="BV546" i="1"/>
  <c r="BV107" i="1"/>
  <c r="BV234" i="1"/>
  <c r="BV329" i="1"/>
  <c r="BV410" i="1"/>
  <c r="BV490" i="1"/>
  <c r="BV131" i="1"/>
  <c r="BV250" i="1"/>
  <c r="BV330" i="1"/>
  <c r="BV425" i="1"/>
  <c r="BV506" i="1"/>
  <c r="BV6" i="1"/>
  <c r="BV134" i="1"/>
  <c r="BV265" i="1"/>
  <c r="BV346" i="1"/>
  <c r="BV426" i="1"/>
  <c r="BV521" i="1"/>
  <c r="BV30" i="1"/>
  <c r="BV160" i="1"/>
  <c r="BV266" i="1"/>
  <c r="BV361" i="1"/>
  <c r="BV442" i="1"/>
  <c r="BV522" i="1"/>
  <c r="BV32" i="1"/>
  <c r="BV184" i="1"/>
  <c r="BV282" i="1"/>
  <c r="BV362" i="1"/>
  <c r="BV457" i="1"/>
  <c r="BV538" i="1"/>
  <c r="BV57" i="1"/>
  <c r="BV185" i="1"/>
  <c r="BV297" i="1"/>
  <c r="BV378" i="1"/>
  <c r="BV458" i="1"/>
  <c r="BV553" i="1"/>
  <c r="BV82" i="1"/>
  <c r="BV489" i="1"/>
  <c r="BV233" i="1"/>
  <c r="BV570" i="1"/>
  <c r="BV298" i="1"/>
  <c r="BV393" i="1"/>
  <c r="BV394" i="1"/>
  <c r="BV210" i="1"/>
  <c r="BV314" i="1"/>
  <c r="BV554" i="1"/>
  <c r="BV81" i="1"/>
  <c r="BV474" i="1"/>
  <c r="CN6" i="1"/>
  <c r="CN14" i="1"/>
  <c r="CN22" i="1"/>
  <c r="CN30" i="1"/>
  <c r="CN38" i="1"/>
  <c r="CN46" i="1"/>
  <c r="CN54" i="1"/>
  <c r="CN62" i="1"/>
  <c r="CN70" i="1"/>
  <c r="CN78" i="1"/>
  <c r="CN86" i="1"/>
  <c r="CN94" i="1"/>
  <c r="CN102" i="1"/>
  <c r="CN110" i="1"/>
  <c r="CN118" i="1"/>
  <c r="CN126" i="1"/>
  <c r="CN134" i="1"/>
  <c r="CN142" i="1"/>
  <c r="CN150" i="1"/>
  <c r="CN158" i="1"/>
  <c r="CN166" i="1"/>
  <c r="CN174" i="1"/>
  <c r="CN182" i="1"/>
  <c r="CN190" i="1"/>
  <c r="CN198" i="1"/>
  <c r="CN206" i="1"/>
  <c r="CN214" i="1"/>
  <c r="CN222" i="1"/>
  <c r="CN230" i="1"/>
  <c r="CN238" i="1"/>
  <c r="CN246" i="1"/>
  <c r="CN254" i="1"/>
  <c r="CN262" i="1"/>
  <c r="CN270" i="1"/>
  <c r="CN278" i="1"/>
  <c r="CN286" i="1"/>
  <c r="CN294" i="1"/>
  <c r="CN302" i="1"/>
  <c r="CN310" i="1"/>
  <c r="CN318" i="1"/>
  <c r="CN326" i="1"/>
  <c r="CN334" i="1"/>
  <c r="CN342" i="1"/>
  <c r="CN350" i="1"/>
  <c r="CN358" i="1"/>
  <c r="CN366" i="1"/>
  <c r="CN374" i="1"/>
  <c r="CN382" i="1"/>
  <c r="CN390" i="1"/>
  <c r="CN398" i="1"/>
  <c r="CN406" i="1"/>
  <c r="CN414" i="1"/>
  <c r="CN422" i="1"/>
  <c r="CN430" i="1"/>
  <c r="CN438" i="1"/>
  <c r="CN446" i="1"/>
  <c r="CN454" i="1"/>
  <c r="CN462" i="1"/>
  <c r="CN470" i="1"/>
  <c r="CN478" i="1"/>
  <c r="CN486" i="1"/>
  <c r="CN494" i="1"/>
  <c r="CN502" i="1"/>
  <c r="CN510" i="1"/>
  <c r="CN518" i="1"/>
  <c r="CN526" i="1"/>
  <c r="CN534" i="1"/>
  <c r="CN542" i="1"/>
  <c r="CN550" i="1"/>
  <c r="CN558" i="1"/>
  <c r="CN566" i="1"/>
  <c r="CN574" i="1"/>
  <c r="CN7" i="1"/>
  <c r="CN15" i="1"/>
  <c r="CN23" i="1"/>
  <c r="CN31" i="1"/>
  <c r="CN39" i="1"/>
  <c r="CN47" i="1"/>
  <c r="CN55" i="1"/>
  <c r="CN63" i="1"/>
  <c r="CN71" i="1"/>
  <c r="CN79" i="1"/>
  <c r="CN87" i="1"/>
  <c r="CN95" i="1"/>
  <c r="CN103" i="1"/>
  <c r="CN111" i="1"/>
  <c r="CN119" i="1"/>
  <c r="CN127" i="1"/>
  <c r="CN135" i="1"/>
  <c r="CN143" i="1"/>
  <c r="CN151" i="1"/>
  <c r="CN159" i="1"/>
  <c r="CN167" i="1"/>
  <c r="CN175" i="1"/>
  <c r="CN183" i="1"/>
  <c r="CN191" i="1"/>
  <c r="CN199" i="1"/>
  <c r="CN207" i="1"/>
  <c r="CN215" i="1"/>
  <c r="CN223" i="1"/>
  <c r="CN231" i="1"/>
  <c r="CN239" i="1"/>
  <c r="CN247" i="1"/>
  <c r="CN255" i="1"/>
  <c r="CN263" i="1"/>
  <c r="CN271" i="1"/>
  <c r="CN279" i="1"/>
  <c r="CN287" i="1"/>
  <c r="CN295" i="1"/>
  <c r="CN303" i="1"/>
  <c r="CN311" i="1"/>
  <c r="CN319" i="1"/>
  <c r="CN327" i="1"/>
  <c r="CN335" i="1"/>
  <c r="CN343" i="1"/>
  <c r="CN351" i="1"/>
  <c r="CN359" i="1"/>
  <c r="CN367" i="1"/>
  <c r="CN375" i="1"/>
  <c r="CN383" i="1"/>
  <c r="CN391" i="1"/>
  <c r="CN399" i="1"/>
  <c r="CN407" i="1"/>
  <c r="CN415" i="1"/>
  <c r="CN423" i="1"/>
  <c r="CN431" i="1"/>
  <c r="CN439" i="1"/>
  <c r="CN447" i="1"/>
  <c r="CN455" i="1"/>
  <c r="CN463" i="1"/>
  <c r="CN471" i="1"/>
  <c r="CN479" i="1"/>
  <c r="CN487" i="1"/>
  <c r="CN495" i="1"/>
  <c r="CN503" i="1"/>
  <c r="CN511" i="1"/>
  <c r="CN519" i="1"/>
  <c r="CN527" i="1"/>
  <c r="CN535" i="1"/>
  <c r="CN543" i="1"/>
  <c r="CN551" i="1"/>
  <c r="CN559" i="1"/>
  <c r="CN567" i="1"/>
  <c r="CN575" i="1"/>
  <c r="CN8" i="1"/>
  <c r="CN16" i="1"/>
  <c r="CN24" i="1"/>
  <c r="CN32" i="1"/>
  <c r="CN40" i="1"/>
  <c r="CN48" i="1"/>
  <c r="CN56" i="1"/>
  <c r="CN64" i="1"/>
  <c r="CN72" i="1"/>
  <c r="CN80" i="1"/>
  <c r="CN88" i="1"/>
  <c r="CN96" i="1"/>
  <c r="CN104" i="1"/>
  <c r="CN112" i="1"/>
  <c r="CN120" i="1"/>
  <c r="CN128" i="1"/>
  <c r="CN136" i="1"/>
  <c r="CN144" i="1"/>
  <c r="CN152" i="1"/>
  <c r="CN160" i="1"/>
  <c r="CN168" i="1"/>
  <c r="CN176" i="1"/>
  <c r="CN184" i="1"/>
  <c r="CN192" i="1"/>
  <c r="CN200" i="1"/>
  <c r="CN208" i="1"/>
  <c r="CN216" i="1"/>
  <c r="CN224" i="1"/>
  <c r="CN232" i="1"/>
  <c r="CN240" i="1"/>
  <c r="CN248" i="1"/>
  <c r="CN256" i="1"/>
  <c r="CN264" i="1"/>
  <c r="CN272" i="1"/>
  <c r="CN280" i="1"/>
  <c r="CN288" i="1"/>
  <c r="CN296" i="1"/>
  <c r="CN304" i="1"/>
  <c r="CN312" i="1"/>
  <c r="CN320" i="1"/>
  <c r="CN328" i="1"/>
  <c r="CN336" i="1"/>
  <c r="CN344" i="1"/>
  <c r="CN352" i="1"/>
  <c r="CN360" i="1"/>
  <c r="CN368" i="1"/>
  <c r="CN376" i="1"/>
  <c r="CN384" i="1"/>
  <c r="CN392" i="1"/>
  <c r="CN400" i="1"/>
  <c r="CN408" i="1"/>
  <c r="CN416" i="1"/>
  <c r="CN424" i="1"/>
  <c r="CN432" i="1"/>
  <c r="CN440" i="1"/>
  <c r="CN448" i="1"/>
  <c r="CN456" i="1"/>
  <c r="CN464" i="1"/>
  <c r="CN472" i="1"/>
  <c r="CN480" i="1"/>
  <c r="CN488" i="1"/>
  <c r="CN496" i="1"/>
  <c r="CN504" i="1"/>
  <c r="CN512" i="1"/>
  <c r="CN520" i="1"/>
  <c r="CN528" i="1"/>
  <c r="CN536" i="1"/>
  <c r="CN544" i="1"/>
  <c r="CN552" i="1"/>
  <c r="CN560" i="1"/>
  <c r="CN568" i="1"/>
  <c r="CN576" i="1"/>
  <c r="CN2" i="1"/>
  <c r="CN10" i="1"/>
  <c r="CN18" i="1"/>
  <c r="CN26" i="1"/>
  <c r="CN34" i="1"/>
  <c r="CN42" i="1"/>
  <c r="CN50" i="1"/>
  <c r="CN58" i="1"/>
  <c r="CN66" i="1"/>
  <c r="CN74" i="1"/>
  <c r="CN82" i="1"/>
  <c r="CN90" i="1"/>
  <c r="CN98" i="1"/>
  <c r="CN106" i="1"/>
  <c r="CN114" i="1"/>
  <c r="CN122" i="1"/>
  <c r="CN130" i="1"/>
  <c r="CN138" i="1"/>
  <c r="CN146" i="1"/>
  <c r="CN154" i="1"/>
  <c r="CN162" i="1"/>
  <c r="CN170" i="1"/>
  <c r="CN178" i="1"/>
  <c r="CN186" i="1"/>
  <c r="CN194" i="1"/>
  <c r="CN202" i="1"/>
  <c r="CN210" i="1"/>
  <c r="CN218" i="1"/>
  <c r="CN226" i="1"/>
  <c r="CN234" i="1"/>
  <c r="CN242" i="1"/>
  <c r="CN250" i="1"/>
  <c r="CN258" i="1"/>
  <c r="CN266" i="1"/>
  <c r="CN274" i="1"/>
  <c r="CN282" i="1"/>
  <c r="CN290" i="1"/>
  <c r="CN298" i="1"/>
  <c r="CN306" i="1"/>
  <c r="CN314" i="1"/>
  <c r="CN322" i="1"/>
  <c r="CN330" i="1"/>
  <c r="CN338" i="1"/>
  <c r="CN346" i="1"/>
  <c r="CN354" i="1"/>
  <c r="CN362" i="1"/>
  <c r="CN370" i="1"/>
  <c r="CN378" i="1"/>
  <c r="CN386" i="1"/>
  <c r="CN394" i="1"/>
  <c r="CN402" i="1"/>
  <c r="CN410" i="1"/>
  <c r="CN418" i="1"/>
  <c r="CN426" i="1"/>
  <c r="CN434" i="1"/>
  <c r="CN442" i="1"/>
  <c r="CN450" i="1"/>
  <c r="CN458" i="1"/>
  <c r="CN466" i="1"/>
  <c r="CN474" i="1"/>
  <c r="CN482" i="1"/>
  <c r="CN490" i="1"/>
  <c r="CN498" i="1"/>
  <c r="CN506" i="1"/>
  <c r="CN514" i="1"/>
  <c r="CN522" i="1"/>
  <c r="CN530" i="1"/>
  <c r="CN538" i="1"/>
  <c r="CN546" i="1"/>
  <c r="CN554" i="1"/>
  <c r="CN562" i="1"/>
  <c r="CN570" i="1"/>
  <c r="CN3" i="1"/>
  <c r="CN11" i="1"/>
  <c r="CN19" i="1"/>
  <c r="CN27" i="1"/>
  <c r="CN35" i="1"/>
  <c r="CN43" i="1"/>
  <c r="CN51" i="1"/>
  <c r="CN59" i="1"/>
  <c r="CN67" i="1"/>
  <c r="CN75" i="1"/>
  <c r="CN83" i="1"/>
  <c r="CN91" i="1"/>
  <c r="CN99" i="1"/>
  <c r="CN107" i="1"/>
  <c r="CN115" i="1"/>
  <c r="CN123" i="1"/>
  <c r="CN131" i="1"/>
  <c r="CN139" i="1"/>
  <c r="CN147" i="1"/>
  <c r="CN155" i="1"/>
  <c r="CN163" i="1"/>
  <c r="CN171" i="1"/>
  <c r="CN179" i="1"/>
  <c r="CN187" i="1"/>
  <c r="CN195" i="1"/>
  <c r="CN203" i="1"/>
  <c r="CN211" i="1"/>
  <c r="CN219" i="1"/>
  <c r="CN227" i="1"/>
  <c r="CN235" i="1"/>
  <c r="CN243" i="1"/>
  <c r="CN251" i="1"/>
  <c r="CN259" i="1"/>
  <c r="CN267" i="1"/>
  <c r="CN275" i="1"/>
  <c r="CN283" i="1"/>
  <c r="CN291" i="1"/>
  <c r="CN299" i="1"/>
  <c r="CN307" i="1"/>
  <c r="CN315" i="1"/>
  <c r="CN323" i="1"/>
  <c r="CN331" i="1"/>
  <c r="CN339" i="1"/>
  <c r="CN347" i="1"/>
  <c r="CN355" i="1"/>
  <c r="CN363" i="1"/>
  <c r="CN371" i="1"/>
  <c r="CN379" i="1"/>
  <c r="CN387" i="1"/>
  <c r="CN395" i="1"/>
  <c r="CN403" i="1"/>
  <c r="CN411" i="1"/>
  <c r="CN419" i="1"/>
  <c r="CN427" i="1"/>
  <c r="CN435" i="1"/>
  <c r="CN443" i="1"/>
  <c r="CN451" i="1"/>
  <c r="CN459" i="1"/>
  <c r="CN467" i="1"/>
  <c r="CN475" i="1"/>
  <c r="CN483" i="1"/>
  <c r="CN491" i="1"/>
  <c r="CN499" i="1"/>
  <c r="CN507" i="1"/>
  <c r="CN515" i="1"/>
  <c r="CN523" i="1"/>
  <c r="CN531" i="1"/>
  <c r="CN539" i="1"/>
  <c r="CN547" i="1"/>
  <c r="CN555" i="1"/>
  <c r="CN563" i="1"/>
  <c r="CN571" i="1"/>
  <c r="CN5" i="1"/>
  <c r="CN28" i="1"/>
  <c r="CN49" i="1"/>
  <c r="CN69" i="1"/>
  <c r="CN92" i="1"/>
  <c r="CN113" i="1"/>
  <c r="CN133" i="1"/>
  <c r="CN156" i="1"/>
  <c r="CN177" i="1"/>
  <c r="CN197" i="1"/>
  <c r="CN220" i="1"/>
  <c r="CN241" i="1"/>
  <c r="CN261" i="1"/>
  <c r="CN284" i="1"/>
  <c r="CN305" i="1"/>
  <c r="CN325" i="1"/>
  <c r="CN348" i="1"/>
  <c r="CN369" i="1"/>
  <c r="CN389" i="1"/>
  <c r="CN412" i="1"/>
  <c r="CN433" i="1"/>
  <c r="CN453" i="1"/>
  <c r="CN476" i="1"/>
  <c r="CN497" i="1"/>
  <c r="CN517" i="1"/>
  <c r="CN540" i="1"/>
  <c r="CN561" i="1"/>
  <c r="CN9" i="1"/>
  <c r="CN29" i="1"/>
  <c r="CN52" i="1"/>
  <c r="CN73" i="1"/>
  <c r="CN93" i="1"/>
  <c r="CN116" i="1"/>
  <c r="CN137" i="1"/>
  <c r="CN157" i="1"/>
  <c r="CN180" i="1"/>
  <c r="CN201" i="1"/>
  <c r="CN221" i="1"/>
  <c r="CN244" i="1"/>
  <c r="CN265" i="1"/>
  <c r="CN285" i="1"/>
  <c r="CN308" i="1"/>
  <c r="CN329" i="1"/>
  <c r="CN349" i="1"/>
  <c r="CN372" i="1"/>
  <c r="CN393" i="1"/>
  <c r="CN413" i="1"/>
  <c r="CN436" i="1"/>
  <c r="CN457" i="1"/>
  <c r="CN477" i="1"/>
  <c r="CN500" i="1"/>
  <c r="CN521" i="1"/>
  <c r="CN541" i="1"/>
  <c r="CN564" i="1"/>
  <c r="CN12" i="1"/>
  <c r="CN33" i="1"/>
  <c r="CN53" i="1"/>
  <c r="CN76" i="1"/>
  <c r="CN97" i="1"/>
  <c r="CN117" i="1"/>
  <c r="CN140" i="1"/>
  <c r="CN161" i="1"/>
  <c r="CN181" i="1"/>
  <c r="CN204" i="1"/>
  <c r="CN225" i="1"/>
  <c r="CN245" i="1"/>
  <c r="CN268" i="1"/>
  <c r="CN289" i="1"/>
  <c r="CN309" i="1"/>
  <c r="CN332" i="1"/>
  <c r="CN353" i="1"/>
  <c r="CN373" i="1"/>
  <c r="CN396" i="1"/>
  <c r="CN417" i="1"/>
  <c r="CN437" i="1"/>
  <c r="CN460" i="1"/>
  <c r="CN481" i="1"/>
  <c r="CN501" i="1"/>
  <c r="CN524" i="1"/>
  <c r="CN545" i="1"/>
  <c r="CN565" i="1"/>
  <c r="CN13" i="1"/>
  <c r="CN36" i="1"/>
  <c r="CN57" i="1"/>
  <c r="CN77" i="1"/>
  <c r="CN100" i="1"/>
  <c r="CN121" i="1"/>
  <c r="CN141" i="1"/>
  <c r="CN164" i="1"/>
  <c r="CN185" i="1"/>
  <c r="CN205" i="1"/>
  <c r="CN228" i="1"/>
  <c r="CN249" i="1"/>
  <c r="CN269" i="1"/>
  <c r="CN292" i="1"/>
  <c r="CN313" i="1"/>
  <c r="CN333" i="1"/>
  <c r="CN356" i="1"/>
  <c r="CN377" i="1"/>
  <c r="CN397" i="1"/>
  <c r="CN420" i="1"/>
  <c r="CN441" i="1"/>
  <c r="CN461" i="1"/>
  <c r="CN484" i="1"/>
  <c r="CN505" i="1"/>
  <c r="CN525" i="1"/>
  <c r="CN548" i="1"/>
  <c r="CN569" i="1"/>
  <c r="CN17" i="1"/>
  <c r="CN37" i="1"/>
  <c r="CN60" i="1"/>
  <c r="CN81" i="1"/>
  <c r="CN101" i="1"/>
  <c r="CN124" i="1"/>
  <c r="CN145" i="1"/>
  <c r="CN165" i="1"/>
  <c r="CN188" i="1"/>
  <c r="CN209" i="1"/>
  <c r="CN229" i="1"/>
  <c r="CN252" i="1"/>
  <c r="CN273" i="1"/>
  <c r="CN293" i="1"/>
  <c r="CN316" i="1"/>
  <c r="CN337" i="1"/>
  <c r="CN357" i="1"/>
  <c r="CN380" i="1"/>
  <c r="CN401" i="1"/>
  <c r="CN421" i="1"/>
  <c r="CN444" i="1"/>
  <c r="CN465" i="1"/>
  <c r="CN485" i="1"/>
  <c r="CN508" i="1"/>
  <c r="CN529" i="1"/>
  <c r="CN549" i="1"/>
  <c r="CN572" i="1"/>
  <c r="CN20" i="1"/>
  <c r="CN41" i="1"/>
  <c r="CN61" i="1"/>
  <c r="CN84" i="1"/>
  <c r="CN105" i="1"/>
  <c r="CN125" i="1"/>
  <c r="CN148" i="1"/>
  <c r="CN169" i="1"/>
  <c r="CN189" i="1"/>
  <c r="CN212" i="1"/>
  <c r="CN233" i="1"/>
  <c r="CN253" i="1"/>
  <c r="CN276" i="1"/>
  <c r="CN297" i="1"/>
  <c r="CN317" i="1"/>
  <c r="CN340" i="1"/>
  <c r="CN361" i="1"/>
  <c r="CN381" i="1"/>
  <c r="CN404" i="1"/>
  <c r="CN425" i="1"/>
  <c r="CN445" i="1"/>
  <c r="CN468" i="1"/>
  <c r="CN489" i="1"/>
  <c r="CN509" i="1"/>
  <c r="CN532" i="1"/>
  <c r="CN553" i="1"/>
  <c r="CN573" i="1"/>
  <c r="CN44" i="1"/>
  <c r="CN129" i="1"/>
  <c r="CN213" i="1"/>
  <c r="CN300" i="1"/>
  <c r="CN385" i="1"/>
  <c r="CN469" i="1"/>
  <c r="CN556" i="1"/>
  <c r="CN45" i="1"/>
  <c r="CN132" i="1"/>
  <c r="CN217" i="1"/>
  <c r="CN301" i="1"/>
  <c r="CN388" i="1"/>
  <c r="CN473" i="1"/>
  <c r="CN557" i="1"/>
  <c r="CN65" i="1"/>
  <c r="CN149" i="1"/>
  <c r="CN236" i="1"/>
  <c r="CN321" i="1"/>
  <c r="CN405" i="1"/>
  <c r="CN492" i="1"/>
  <c r="CN577" i="1"/>
  <c r="CN68" i="1"/>
  <c r="CN153" i="1"/>
  <c r="CN237" i="1"/>
  <c r="CN324" i="1"/>
  <c r="CN409" i="1"/>
  <c r="CN493" i="1"/>
  <c r="CN85" i="1"/>
  <c r="CN172" i="1"/>
  <c r="CN257" i="1"/>
  <c r="CN341" i="1"/>
  <c r="CN428" i="1"/>
  <c r="CN513" i="1"/>
  <c r="CN4" i="1"/>
  <c r="CN89" i="1"/>
  <c r="CN173" i="1"/>
  <c r="CN260" i="1"/>
  <c r="CN345" i="1"/>
  <c r="CN429" i="1"/>
  <c r="CN516" i="1"/>
  <c r="CN193" i="1"/>
  <c r="CN533" i="1"/>
  <c r="CN196" i="1"/>
  <c r="CN537" i="1"/>
  <c r="CN277" i="1"/>
  <c r="CN21" i="1"/>
  <c r="CN364" i="1"/>
  <c r="CN25" i="1"/>
  <c r="CN365" i="1"/>
  <c r="CN449" i="1"/>
  <c r="CN452" i="1"/>
  <c r="CN108" i="1"/>
  <c r="CN109" i="1"/>
  <c r="CN281" i="1"/>
  <c r="BI6" i="1"/>
  <c r="BI14" i="1"/>
  <c r="BI22" i="1"/>
  <c r="BI30" i="1"/>
  <c r="BI38" i="1"/>
  <c r="BI46" i="1"/>
  <c r="BI54" i="1"/>
  <c r="BI62" i="1"/>
  <c r="BI70" i="1"/>
  <c r="BI78" i="1"/>
  <c r="BI86" i="1"/>
  <c r="BI94" i="1"/>
  <c r="BI102" i="1"/>
  <c r="BI110" i="1"/>
  <c r="BI118" i="1"/>
  <c r="BI126" i="1"/>
  <c r="BI134" i="1"/>
  <c r="BI142" i="1"/>
  <c r="BI150" i="1"/>
  <c r="BI158" i="1"/>
  <c r="BI166" i="1"/>
  <c r="BI174" i="1"/>
  <c r="BI182" i="1"/>
  <c r="BI190" i="1"/>
  <c r="BI198" i="1"/>
  <c r="BI206" i="1"/>
  <c r="BI214" i="1"/>
  <c r="BI222" i="1"/>
  <c r="BI230" i="1"/>
  <c r="BI238" i="1"/>
  <c r="BI246" i="1"/>
  <c r="BI254" i="1"/>
  <c r="BI262" i="1"/>
  <c r="BI270" i="1"/>
  <c r="BI278" i="1"/>
  <c r="BI286" i="1"/>
  <c r="BI294" i="1"/>
  <c r="BI302" i="1"/>
  <c r="BI310" i="1"/>
  <c r="BI318" i="1"/>
  <c r="BI326" i="1"/>
  <c r="BI334" i="1"/>
  <c r="BI342" i="1"/>
  <c r="BI350" i="1"/>
  <c r="BI358" i="1"/>
  <c r="BI366" i="1"/>
  <c r="BI374" i="1"/>
  <c r="BI382" i="1"/>
  <c r="BI390" i="1"/>
  <c r="BI398" i="1"/>
  <c r="BI406" i="1"/>
  <c r="BI414" i="1"/>
  <c r="BI422" i="1"/>
  <c r="BI430" i="1"/>
  <c r="BI438" i="1"/>
  <c r="BI446" i="1"/>
  <c r="BI454" i="1"/>
  <c r="BI462" i="1"/>
  <c r="BI470" i="1"/>
  <c r="BI478" i="1"/>
  <c r="BI486" i="1"/>
  <c r="BI494" i="1"/>
  <c r="BI502" i="1"/>
  <c r="BI510" i="1"/>
  <c r="BI518" i="1"/>
  <c r="BI526" i="1"/>
  <c r="BI534" i="1"/>
  <c r="BI542" i="1"/>
  <c r="BI550" i="1"/>
  <c r="BI558" i="1"/>
  <c r="BI566" i="1"/>
  <c r="BI574" i="1"/>
  <c r="BI9" i="1"/>
  <c r="BI17" i="1"/>
  <c r="BI25" i="1"/>
  <c r="BI33" i="1"/>
  <c r="BI41" i="1"/>
  <c r="BI49" i="1"/>
  <c r="BI57" i="1"/>
  <c r="BI65" i="1"/>
  <c r="BI73" i="1"/>
  <c r="BI81" i="1"/>
  <c r="BI89" i="1"/>
  <c r="BI97" i="1"/>
  <c r="BI105" i="1"/>
  <c r="BI113" i="1"/>
  <c r="BI121" i="1"/>
  <c r="BI129" i="1"/>
  <c r="BI137" i="1"/>
  <c r="BI145" i="1"/>
  <c r="BI153" i="1"/>
  <c r="BI161" i="1"/>
  <c r="BI169" i="1"/>
  <c r="BI177" i="1"/>
  <c r="BI185" i="1"/>
  <c r="BI193" i="1"/>
  <c r="BI201" i="1"/>
  <c r="BI209" i="1"/>
  <c r="BI217" i="1"/>
  <c r="BI225" i="1"/>
  <c r="BI233" i="1"/>
  <c r="BI241" i="1"/>
  <c r="BI249" i="1"/>
  <c r="BI257" i="1"/>
  <c r="BI265" i="1"/>
  <c r="BI273" i="1"/>
  <c r="BI281" i="1"/>
  <c r="BI289" i="1"/>
  <c r="BI297" i="1"/>
  <c r="BI305" i="1"/>
  <c r="BI313" i="1"/>
  <c r="BI321" i="1"/>
  <c r="BI329" i="1"/>
  <c r="BI337" i="1"/>
  <c r="BI345" i="1"/>
  <c r="BI353" i="1"/>
  <c r="BI361" i="1"/>
  <c r="BI369" i="1"/>
  <c r="BI377" i="1"/>
  <c r="BI385" i="1"/>
  <c r="BI393" i="1"/>
  <c r="BI401" i="1"/>
  <c r="BI409" i="1"/>
  <c r="BI417" i="1"/>
  <c r="BI425" i="1"/>
  <c r="BI433" i="1"/>
  <c r="BI441" i="1"/>
  <c r="BI449" i="1"/>
  <c r="BI457" i="1"/>
  <c r="BI465" i="1"/>
  <c r="BI473" i="1"/>
  <c r="BI481" i="1"/>
  <c r="BI489" i="1"/>
  <c r="BI497" i="1"/>
  <c r="BI505" i="1"/>
  <c r="BI513" i="1"/>
  <c r="BI521" i="1"/>
  <c r="BI529" i="1"/>
  <c r="BI537" i="1"/>
  <c r="BI545" i="1"/>
  <c r="BI553" i="1"/>
  <c r="BI561" i="1"/>
  <c r="BI569" i="1"/>
  <c r="BI577" i="1"/>
  <c r="BI3" i="1"/>
  <c r="BI11" i="1"/>
  <c r="BI19" i="1"/>
  <c r="BI27" i="1"/>
  <c r="BI35" i="1"/>
  <c r="BI5" i="1"/>
  <c r="BI18" i="1"/>
  <c r="BI31" i="1"/>
  <c r="BI43" i="1"/>
  <c r="BI53" i="1"/>
  <c r="BI64" i="1"/>
  <c r="BI75" i="1"/>
  <c r="BI85" i="1"/>
  <c r="BI96" i="1"/>
  <c r="BI107" i="1"/>
  <c r="BI117" i="1"/>
  <c r="BI128" i="1"/>
  <c r="BI139" i="1"/>
  <c r="BI149" i="1"/>
  <c r="BI160" i="1"/>
  <c r="BI171" i="1"/>
  <c r="BI181" i="1"/>
  <c r="BI192" i="1"/>
  <c r="BI203" i="1"/>
  <c r="BI213" i="1"/>
  <c r="BI224" i="1"/>
  <c r="BI235" i="1"/>
  <c r="BI245" i="1"/>
  <c r="BI256" i="1"/>
  <c r="BI267" i="1"/>
  <c r="BI277" i="1"/>
  <c r="BI288" i="1"/>
  <c r="BI299" i="1"/>
  <c r="BI309" i="1"/>
  <c r="BI320" i="1"/>
  <c r="BI331" i="1"/>
  <c r="BI341" i="1"/>
  <c r="BI352" i="1"/>
  <c r="BI363" i="1"/>
  <c r="BI373" i="1"/>
  <c r="BI384" i="1"/>
  <c r="BI395" i="1"/>
  <c r="BI405" i="1"/>
  <c r="BI416" i="1"/>
  <c r="BI427" i="1"/>
  <c r="BI437" i="1"/>
  <c r="BI448" i="1"/>
  <c r="BI459" i="1"/>
  <c r="BI469" i="1"/>
  <c r="BI480" i="1"/>
  <c r="BI491" i="1"/>
  <c r="BI501" i="1"/>
  <c r="BI512" i="1"/>
  <c r="BI523" i="1"/>
  <c r="BI533" i="1"/>
  <c r="BI544" i="1"/>
  <c r="BI555" i="1"/>
  <c r="BI565" i="1"/>
  <c r="BI576" i="1"/>
  <c r="BI7" i="1"/>
  <c r="BI20" i="1"/>
  <c r="BI32" i="1"/>
  <c r="BI44" i="1"/>
  <c r="BI55" i="1"/>
  <c r="BI66" i="1"/>
  <c r="BI76" i="1"/>
  <c r="BI87" i="1"/>
  <c r="BI98" i="1"/>
  <c r="BI108" i="1"/>
  <c r="BI119" i="1"/>
  <c r="BI130" i="1"/>
  <c r="BI140" i="1"/>
  <c r="BI151" i="1"/>
  <c r="BI162" i="1"/>
  <c r="BI172" i="1"/>
  <c r="BI183" i="1"/>
  <c r="BI194" i="1"/>
  <c r="BI204" i="1"/>
  <c r="BI215" i="1"/>
  <c r="BI226" i="1"/>
  <c r="BI236" i="1"/>
  <c r="BI247" i="1"/>
  <c r="BI258" i="1"/>
  <c r="BI268" i="1"/>
  <c r="BI279" i="1"/>
  <c r="BI290" i="1"/>
  <c r="BI300" i="1"/>
  <c r="BI311" i="1"/>
  <c r="BI322" i="1"/>
  <c r="BI332" i="1"/>
  <c r="BI343" i="1"/>
  <c r="BI354" i="1"/>
  <c r="BI364" i="1"/>
  <c r="BI375" i="1"/>
  <c r="BI386" i="1"/>
  <c r="BI396" i="1"/>
  <c r="BI407" i="1"/>
  <c r="BI418" i="1"/>
  <c r="BI428" i="1"/>
  <c r="BI439" i="1"/>
  <c r="BI450" i="1"/>
  <c r="BI460" i="1"/>
  <c r="BI471" i="1"/>
  <c r="BI482" i="1"/>
  <c r="BI492" i="1"/>
  <c r="BI503" i="1"/>
  <c r="BI514" i="1"/>
  <c r="BI524" i="1"/>
  <c r="BI535" i="1"/>
  <c r="BI546" i="1"/>
  <c r="BI556" i="1"/>
  <c r="BI567" i="1"/>
  <c r="BI8" i="1"/>
  <c r="BI21" i="1"/>
  <c r="BI34" i="1"/>
  <c r="BI45" i="1"/>
  <c r="BI56" i="1"/>
  <c r="BI67" i="1"/>
  <c r="BI77" i="1"/>
  <c r="BI88" i="1"/>
  <c r="BI99" i="1"/>
  <c r="BI109" i="1"/>
  <c r="BI120" i="1"/>
  <c r="BI131" i="1"/>
  <c r="BI141" i="1"/>
  <c r="BI152" i="1"/>
  <c r="BI163" i="1"/>
  <c r="BI173" i="1"/>
  <c r="BI184" i="1"/>
  <c r="BI195" i="1"/>
  <c r="BI205" i="1"/>
  <c r="BI216" i="1"/>
  <c r="BI227" i="1"/>
  <c r="BI237" i="1"/>
  <c r="BI248" i="1"/>
  <c r="BI259" i="1"/>
  <c r="BI269" i="1"/>
  <c r="BI280" i="1"/>
  <c r="BI291" i="1"/>
  <c r="BI301" i="1"/>
  <c r="BI312" i="1"/>
  <c r="BI323" i="1"/>
  <c r="BI333" i="1"/>
  <c r="BI344" i="1"/>
  <c r="BI355" i="1"/>
  <c r="BI365" i="1"/>
  <c r="BI376" i="1"/>
  <c r="BI387" i="1"/>
  <c r="BI397" i="1"/>
  <c r="BI408" i="1"/>
  <c r="BI419" i="1"/>
  <c r="BI429" i="1"/>
  <c r="BI440" i="1"/>
  <c r="BI451" i="1"/>
  <c r="BI461" i="1"/>
  <c r="BI472" i="1"/>
  <c r="BI483" i="1"/>
  <c r="BI493" i="1"/>
  <c r="BI504" i="1"/>
  <c r="BI515" i="1"/>
  <c r="BI525" i="1"/>
  <c r="BI536" i="1"/>
  <c r="BI547" i="1"/>
  <c r="BI557" i="1"/>
  <c r="BI568" i="1"/>
  <c r="BI12" i="1"/>
  <c r="BI24" i="1"/>
  <c r="BI37" i="1"/>
  <c r="BI48" i="1"/>
  <c r="BI59" i="1"/>
  <c r="BI69" i="1"/>
  <c r="BI80" i="1"/>
  <c r="BI91" i="1"/>
  <c r="BI101" i="1"/>
  <c r="BI112" i="1"/>
  <c r="BI123" i="1"/>
  <c r="BI133" i="1"/>
  <c r="BI144" i="1"/>
  <c r="BI155" i="1"/>
  <c r="BI165" i="1"/>
  <c r="BI176" i="1"/>
  <c r="BI187" i="1"/>
  <c r="BI197" i="1"/>
  <c r="BI208" i="1"/>
  <c r="BI219" i="1"/>
  <c r="BI229" i="1"/>
  <c r="BI240" i="1"/>
  <c r="BI251" i="1"/>
  <c r="BI261" i="1"/>
  <c r="BI272" i="1"/>
  <c r="BI283" i="1"/>
  <c r="BI293" i="1"/>
  <c r="BI304" i="1"/>
  <c r="BI315" i="1"/>
  <c r="BI325" i="1"/>
  <c r="BI336" i="1"/>
  <c r="BI347" i="1"/>
  <c r="BI357" i="1"/>
  <c r="BI368" i="1"/>
  <c r="BI379" i="1"/>
  <c r="BI389" i="1"/>
  <c r="BI400" i="1"/>
  <c r="BI411" i="1"/>
  <c r="BI421" i="1"/>
  <c r="BI432" i="1"/>
  <c r="BI443" i="1"/>
  <c r="BI453" i="1"/>
  <c r="BI464" i="1"/>
  <c r="BI475" i="1"/>
  <c r="BI485" i="1"/>
  <c r="BI496" i="1"/>
  <c r="BI507" i="1"/>
  <c r="BI517" i="1"/>
  <c r="BI528" i="1"/>
  <c r="BI539" i="1"/>
  <c r="BI549" i="1"/>
  <c r="BI560" i="1"/>
  <c r="BI571" i="1"/>
  <c r="BI13" i="1"/>
  <c r="BI26" i="1"/>
  <c r="BI39" i="1"/>
  <c r="BI50" i="1"/>
  <c r="BI60" i="1"/>
  <c r="BI71" i="1"/>
  <c r="BI82" i="1"/>
  <c r="BI92" i="1"/>
  <c r="BI103" i="1"/>
  <c r="BI114" i="1"/>
  <c r="BI124" i="1"/>
  <c r="BI135" i="1"/>
  <c r="BI146" i="1"/>
  <c r="BI156" i="1"/>
  <c r="BI167" i="1"/>
  <c r="BI178" i="1"/>
  <c r="BI188" i="1"/>
  <c r="BI199" i="1"/>
  <c r="BI210" i="1"/>
  <c r="BI220" i="1"/>
  <c r="BI231" i="1"/>
  <c r="BI242" i="1"/>
  <c r="BI252" i="1"/>
  <c r="BI263" i="1"/>
  <c r="BI274" i="1"/>
  <c r="BI284" i="1"/>
  <c r="BI295" i="1"/>
  <c r="BI306" i="1"/>
  <c r="BI316" i="1"/>
  <c r="BI327" i="1"/>
  <c r="BI338" i="1"/>
  <c r="BI348" i="1"/>
  <c r="BI359" i="1"/>
  <c r="BI370" i="1"/>
  <c r="BI380" i="1"/>
  <c r="BI391" i="1"/>
  <c r="BI402" i="1"/>
  <c r="BI412" i="1"/>
  <c r="BI423" i="1"/>
  <c r="BI434" i="1"/>
  <c r="BI444" i="1"/>
  <c r="BI455" i="1"/>
  <c r="BI466" i="1"/>
  <c r="BI476" i="1"/>
  <c r="BI487" i="1"/>
  <c r="BI498" i="1"/>
  <c r="BI508" i="1"/>
  <c r="BI519" i="1"/>
  <c r="BI530" i="1"/>
  <c r="BI540" i="1"/>
  <c r="BI551" i="1"/>
  <c r="BI562" i="1"/>
  <c r="BI572" i="1"/>
  <c r="BI2" i="1"/>
  <c r="BI36" i="1"/>
  <c r="BI63" i="1"/>
  <c r="BI93" i="1"/>
  <c r="BI122" i="1"/>
  <c r="BI148" i="1"/>
  <c r="BI179" i="1"/>
  <c r="BI207" i="1"/>
  <c r="BI234" i="1"/>
  <c r="BI264" i="1"/>
  <c r="BI292" i="1"/>
  <c r="BI319" i="1"/>
  <c r="BI349" i="1"/>
  <c r="BI378" i="1"/>
  <c r="BI404" i="1"/>
  <c r="BI435" i="1"/>
  <c r="BI463" i="1"/>
  <c r="BI490" i="1"/>
  <c r="BI520" i="1"/>
  <c r="BI548" i="1"/>
  <c r="BI575" i="1"/>
  <c r="BI4" i="1"/>
  <c r="BI40" i="1"/>
  <c r="BI68" i="1"/>
  <c r="BI95" i="1"/>
  <c r="BI125" i="1"/>
  <c r="BI154" i="1"/>
  <c r="BI180" i="1"/>
  <c r="BI211" i="1"/>
  <c r="BI239" i="1"/>
  <c r="BI266" i="1"/>
  <c r="BI296" i="1"/>
  <c r="BI324" i="1"/>
  <c r="BI351" i="1"/>
  <c r="BI381" i="1"/>
  <c r="BI410" i="1"/>
  <c r="BI436" i="1"/>
  <c r="BI467" i="1"/>
  <c r="BI495" i="1"/>
  <c r="BI522" i="1"/>
  <c r="BI552" i="1"/>
  <c r="BI10" i="1"/>
  <c r="BI42" i="1"/>
  <c r="BI72" i="1"/>
  <c r="BI100" i="1"/>
  <c r="BI127" i="1"/>
  <c r="BI157" i="1"/>
  <c r="BI186" i="1"/>
  <c r="BI212" i="1"/>
  <c r="BI243" i="1"/>
  <c r="BI271" i="1"/>
  <c r="BI298" i="1"/>
  <c r="BI328" i="1"/>
  <c r="BI356" i="1"/>
  <c r="BI383" i="1"/>
  <c r="BI413" i="1"/>
  <c r="BI442" i="1"/>
  <c r="BI468" i="1"/>
  <c r="BI499" i="1"/>
  <c r="BI527" i="1"/>
  <c r="BI554" i="1"/>
  <c r="BI15" i="1"/>
  <c r="BI47" i="1"/>
  <c r="BI74" i="1"/>
  <c r="BI104" i="1"/>
  <c r="BI132" i="1"/>
  <c r="BI159" i="1"/>
  <c r="BI189" i="1"/>
  <c r="BI218" i="1"/>
  <c r="BI244" i="1"/>
  <c r="BI275" i="1"/>
  <c r="BI303" i="1"/>
  <c r="BI330" i="1"/>
  <c r="BI360" i="1"/>
  <c r="BI388" i="1"/>
  <c r="BI415" i="1"/>
  <c r="BI445" i="1"/>
  <c r="BI474" i="1"/>
  <c r="BI500" i="1"/>
  <c r="BI531" i="1"/>
  <c r="BI559" i="1"/>
  <c r="BI16" i="1"/>
  <c r="BI51" i="1"/>
  <c r="BI79" i="1"/>
  <c r="BI106" i="1"/>
  <c r="BI136" i="1"/>
  <c r="BI164" i="1"/>
  <c r="BI191" i="1"/>
  <c r="BI221" i="1"/>
  <c r="BI250" i="1"/>
  <c r="BI276" i="1"/>
  <c r="BI307" i="1"/>
  <c r="BI335" i="1"/>
  <c r="BI362" i="1"/>
  <c r="BI392" i="1"/>
  <c r="BI420" i="1"/>
  <c r="BI447" i="1"/>
  <c r="BI477" i="1"/>
  <c r="BI506" i="1"/>
  <c r="BI532" i="1"/>
  <c r="BI563" i="1"/>
  <c r="BI23" i="1"/>
  <c r="BI52" i="1"/>
  <c r="BI83" i="1"/>
  <c r="BI111" i="1"/>
  <c r="BI138" i="1"/>
  <c r="BI168" i="1"/>
  <c r="BI196" i="1"/>
  <c r="BI223" i="1"/>
  <c r="BI253" i="1"/>
  <c r="BI282" i="1"/>
  <c r="BI308" i="1"/>
  <c r="BI339" i="1"/>
  <c r="BI367" i="1"/>
  <c r="BI394" i="1"/>
  <c r="BI424" i="1"/>
  <c r="BI452" i="1"/>
  <c r="BI479" i="1"/>
  <c r="BI509" i="1"/>
  <c r="BI538" i="1"/>
  <c r="BI564" i="1"/>
  <c r="BI29" i="1"/>
  <c r="BI147" i="1"/>
  <c r="BI260" i="1"/>
  <c r="BI372" i="1"/>
  <c r="BI488" i="1"/>
  <c r="BI61" i="1"/>
  <c r="BI175" i="1"/>
  <c r="BI287" i="1"/>
  <c r="BI403" i="1"/>
  <c r="BI516" i="1"/>
  <c r="BI84" i="1"/>
  <c r="BI200" i="1"/>
  <c r="BI314" i="1"/>
  <c r="BI426" i="1"/>
  <c r="BI541" i="1"/>
  <c r="BI115" i="1"/>
  <c r="BI228" i="1"/>
  <c r="BI340" i="1"/>
  <c r="BI456" i="1"/>
  <c r="BI570" i="1"/>
  <c r="BI116" i="1"/>
  <c r="BI232" i="1"/>
  <c r="BI346" i="1"/>
  <c r="BI458" i="1"/>
  <c r="BI573" i="1"/>
  <c r="BI58" i="1"/>
  <c r="BI371" i="1"/>
  <c r="BI90" i="1"/>
  <c r="BI399" i="1"/>
  <c r="BI170" i="1"/>
  <c r="BI484" i="1"/>
  <c r="BI202" i="1"/>
  <c r="BI511" i="1"/>
  <c r="BI255" i="1"/>
  <c r="BI543" i="1"/>
  <c r="BI431" i="1"/>
  <c r="BI28" i="1"/>
  <c r="BI285" i="1"/>
  <c r="BI317" i="1"/>
  <c r="BI143" i="1"/>
  <c r="BQ6" i="1"/>
  <c r="BQ14" i="1"/>
  <c r="BQ22" i="1"/>
  <c r="BQ30" i="1"/>
  <c r="BQ38" i="1"/>
  <c r="BQ46" i="1"/>
  <c r="BQ54" i="1"/>
  <c r="BQ62" i="1"/>
  <c r="BQ70" i="1"/>
  <c r="BQ78" i="1"/>
  <c r="BQ86" i="1"/>
  <c r="BQ94" i="1"/>
  <c r="BQ102" i="1"/>
  <c r="BQ110" i="1"/>
  <c r="BQ118" i="1"/>
  <c r="BQ126" i="1"/>
  <c r="BQ134" i="1"/>
  <c r="BQ142" i="1"/>
  <c r="BQ150" i="1"/>
  <c r="BQ158" i="1"/>
  <c r="BQ166" i="1"/>
  <c r="BQ174" i="1"/>
  <c r="BQ182" i="1"/>
  <c r="BQ190" i="1"/>
  <c r="BQ198" i="1"/>
  <c r="BQ206" i="1"/>
  <c r="BQ214" i="1"/>
  <c r="BQ222" i="1"/>
  <c r="BQ230" i="1"/>
  <c r="BQ238" i="1"/>
  <c r="BQ246" i="1"/>
  <c r="BQ254" i="1"/>
  <c r="BQ262" i="1"/>
  <c r="BQ270" i="1"/>
  <c r="BQ278" i="1"/>
  <c r="BQ286" i="1"/>
  <c r="BQ294" i="1"/>
  <c r="BQ302" i="1"/>
  <c r="BQ310" i="1"/>
  <c r="BQ318" i="1"/>
  <c r="BQ326" i="1"/>
  <c r="BQ334" i="1"/>
  <c r="BQ342" i="1"/>
  <c r="BQ350" i="1"/>
  <c r="BQ358" i="1"/>
  <c r="BQ366" i="1"/>
  <c r="BQ374" i="1"/>
  <c r="BQ382" i="1"/>
  <c r="BQ390" i="1"/>
  <c r="BQ398" i="1"/>
  <c r="BQ406" i="1"/>
  <c r="BQ414" i="1"/>
  <c r="BQ422" i="1"/>
  <c r="BQ430" i="1"/>
  <c r="BQ438" i="1"/>
  <c r="BQ446" i="1"/>
  <c r="BQ454" i="1"/>
  <c r="BQ462" i="1"/>
  <c r="BQ470" i="1"/>
  <c r="BQ478" i="1"/>
  <c r="BQ486" i="1"/>
  <c r="BQ494" i="1"/>
  <c r="BQ502" i="1"/>
  <c r="BQ510" i="1"/>
  <c r="BQ518" i="1"/>
  <c r="BQ526" i="1"/>
  <c r="BQ534" i="1"/>
  <c r="BQ542" i="1"/>
  <c r="BQ550" i="1"/>
  <c r="BQ558" i="1"/>
  <c r="BQ566" i="1"/>
  <c r="BQ574" i="1"/>
  <c r="BQ7" i="1"/>
  <c r="BQ15" i="1"/>
  <c r="BQ23" i="1"/>
  <c r="BQ31" i="1"/>
  <c r="BQ39" i="1"/>
  <c r="BQ47" i="1"/>
  <c r="BQ55" i="1"/>
  <c r="BQ63" i="1"/>
  <c r="BQ71" i="1"/>
  <c r="BQ79" i="1"/>
  <c r="BQ87" i="1"/>
  <c r="BQ95" i="1"/>
  <c r="BQ103" i="1"/>
  <c r="BQ111" i="1"/>
  <c r="BQ119" i="1"/>
  <c r="BQ127" i="1"/>
  <c r="BQ135" i="1"/>
  <c r="BQ143" i="1"/>
  <c r="BQ151" i="1"/>
  <c r="BQ159" i="1"/>
  <c r="BQ167" i="1"/>
  <c r="BQ175" i="1"/>
  <c r="BQ183" i="1"/>
  <c r="BQ191" i="1"/>
  <c r="BQ199" i="1"/>
  <c r="BQ207" i="1"/>
  <c r="BQ215" i="1"/>
  <c r="BQ223" i="1"/>
  <c r="BQ231" i="1"/>
  <c r="BQ239" i="1"/>
  <c r="BQ247" i="1"/>
  <c r="BQ255" i="1"/>
  <c r="BQ263" i="1"/>
  <c r="BQ271" i="1"/>
  <c r="BQ279" i="1"/>
  <c r="BQ287" i="1"/>
  <c r="BQ295" i="1"/>
  <c r="BQ303" i="1"/>
  <c r="BQ311" i="1"/>
  <c r="BQ319" i="1"/>
  <c r="BQ327" i="1"/>
  <c r="BQ335" i="1"/>
  <c r="BQ343" i="1"/>
  <c r="BQ351" i="1"/>
  <c r="BQ359" i="1"/>
  <c r="BQ367" i="1"/>
  <c r="BQ375" i="1"/>
  <c r="BQ383" i="1"/>
  <c r="BQ391" i="1"/>
  <c r="BQ399" i="1"/>
  <c r="BQ407" i="1"/>
  <c r="BQ415" i="1"/>
  <c r="BQ423" i="1"/>
  <c r="BQ431" i="1"/>
  <c r="BQ439" i="1"/>
  <c r="BQ447" i="1"/>
  <c r="BQ455" i="1"/>
  <c r="BQ463" i="1"/>
  <c r="BQ471" i="1"/>
  <c r="BQ479" i="1"/>
  <c r="BQ487" i="1"/>
  <c r="BQ495" i="1"/>
  <c r="BQ503" i="1"/>
  <c r="BQ511" i="1"/>
  <c r="BQ519" i="1"/>
  <c r="BQ527" i="1"/>
  <c r="BQ535" i="1"/>
  <c r="BQ543" i="1"/>
  <c r="BQ551" i="1"/>
  <c r="BQ559" i="1"/>
  <c r="BQ567" i="1"/>
  <c r="BQ575" i="1"/>
  <c r="BQ8" i="1"/>
  <c r="BQ16" i="1"/>
  <c r="BQ24" i="1"/>
  <c r="BQ32" i="1"/>
  <c r="BQ40" i="1"/>
  <c r="BQ48" i="1"/>
  <c r="BQ56" i="1"/>
  <c r="BQ64" i="1"/>
  <c r="BQ72" i="1"/>
  <c r="BQ80" i="1"/>
  <c r="BQ88" i="1"/>
  <c r="BQ96" i="1"/>
  <c r="BQ104" i="1"/>
  <c r="BQ112" i="1"/>
  <c r="BQ120" i="1"/>
  <c r="BQ128" i="1"/>
  <c r="BQ136" i="1"/>
  <c r="BQ144" i="1"/>
  <c r="BQ152" i="1"/>
  <c r="BQ160" i="1"/>
  <c r="BQ168" i="1"/>
  <c r="BQ176" i="1"/>
  <c r="BQ184" i="1"/>
  <c r="BQ192" i="1"/>
  <c r="BQ200" i="1"/>
  <c r="BQ208" i="1"/>
  <c r="BQ216" i="1"/>
  <c r="BQ224" i="1"/>
  <c r="BQ232" i="1"/>
  <c r="BQ240" i="1"/>
  <c r="BQ248" i="1"/>
  <c r="BQ256" i="1"/>
  <c r="BQ264" i="1"/>
  <c r="BQ272" i="1"/>
  <c r="BQ280" i="1"/>
  <c r="BQ288" i="1"/>
  <c r="BQ296" i="1"/>
  <c r="BQ304" i="1"/>
  <c r="BQ312" i="1"/>
  <c r="BQ320" i="1"/>
  <c r="BQ328" i="1"/>
  <c r="BQ336" i="1"/>
  <c r="BQ344" i="1"/>
  <c r="BQ352" i="1"/>
  <c r="BQ360" i="1"/>
  <c r="BQ368" i="1"/>
  <c r="BQ376" i="1"/>
  <c r="BQ384" i="1"/>
  <c r="BQ392" i="1"/>
  <c r="BQ400" i="1"/>
  <c r="BQ408" i="1"/>
  <c r="BQ416" i="1"/>
  <c r="BQ424" i="1"/>
  <c r="BQ432" i="1"/>
  <c r="BQ440" i="1"/>
  <c r="BQ448" i="1"/>
  <c r="BQ456" i="1"/>
  <c r="BQ464" i="1"/>
  <c r="BQ472" i="1"/>
  <c r="BQ480" i="1"/>
  <c r="BQ488" i="1"/>
  <c r="BQ496" i="1"/>
  <c r="BQ504" i="1"/>
  <c r="BQ512" i="1"/>
  <c r="BQ520" i="1"/>
  <c r="BQ528" i="1"/>
  <c r="BQ536" i="1"/>
  <c r="BQ544" i="1"/>
  <c r="BQ552" i="1"/>
  <c r="BQ560" i="1"/>
  <c r="BQ568" i="1"/>
  <c r="BQ576" i="1"/>
  <c r="BQ9" i="1"/>
  <c r="BQ17" i="1"/>
  <c r="BQ25" i="1"/>
  <c r="BQ33" i="1"/>
  <c r="BQ41" i="1"/>
  <c r="BQ49" i="1"/>
  <c r="BQ57" i="1"/>
  <c r="BQ65" i="1"/>
  <c r="BQ73" i="1"/>
  <c r="BQ81" i="1"/>
  <c r="BQ89" i="1"/>
  <c r="BQ97" i="1"/>
  <c r="BQ105" i="1"/>
  <c r="BQ113" i="1"/>
  <c r="BQ121" i="1"/>
  <c r="BQ129" i="1"/>
  <c r="BQ137" i="1"/>
  <c r="BQ145" i="1"/>
  <c r="BQ153" i="1"/>
  <c r="BQ161" i="1"/>
  <c r="BQ169" i="1"/>
  <c r="BQ177" i="1"/>
  <c r="BQ185" i="1"/>
  <c r="BQ193" i="1"/>
  <c r="BQ201" i="1"/>
  <c r="BQ209" i="1"/>
  <c r="BQ217" i="1"/>
  <c r="BQ225" i="1"/>
  <c r="BQ233" i="1"/>
  <c r="BQ241" i="1"/>
  <c r="BQ249" i="1"/>
  <c r="BQ257" i="1"/>
  <c r="BQ265" i="1"/>
  <c r="BQ273" i="1"/>
  <c r="BQ281" i="1"/>
  <c r="BQ289" i="1"/>
  <c r="BQ297" i="1"/>
  <c r="BQ305" i="1"/>
  <c r="BQ313" i="1"/>
  <c r="BQ321" i="1"/>
  <c r="BQ329" i="1"/>
  <c r="BQ337" i="1"/>
  <c r="BQ345" i="1"/>
  <c r="BQ353" i="1"/>
  <c r="BQ361" i="1"/>
  <c r="BQ369" i="1"/>
  <c r="BQ377" i="1"/>
  <c r="BQ385" i="1"/>
  <c r="BQ393" i="1"/>
  <c r="BQ401" i="1"/>
  <c r="BQ409" i="1"/>
  <c r="BQ417" i="1"/>
  <c r="BQ425" i="1"/>
  <c r="BQ433" i="1"/>
  <c r="BQ441" i="1"/>
  <c r="BQ449" i="1"/>
  <c r="BQ457" i="1"/>
  <c r="BQ465" i="1"/>
  <c r="BQ473" i="1"/>
  <c r="BQ481" i="1"/>
  <c r="BQ489" i="1"/>
  <c r="BQ497" i="1"/>
  <c r="BQ505" i="1"/>
  <c r="BQ513" i="1"/>
  <c r="BQ521" i="1"/>
  <c r="BQ529" i="1"/>
  <c r="BQ537" i="1"/>
  <c r="BQ545" i="1"/>
  <c r="BQ553" i="1"/>
  <c r="BQ561" i="1"/>
  <c r="BQ569" i="1"/>
  <c r="BQ577" i="1"/>
  <c r="BQ2" i="1"/>
  <c r="BQ10" i="1"/>
  <c r="BQ18" i="1"/>
  <c r="BQ26" i="1"/>
  <c r="BQ34" i="1"/>
  <c r="BQ42" i="1"/>
  <c r="BQ50" i="1"/>
  <c r="BQ58" i="1"/>
  <c r="BQ66" i="1"/>
  <c r="BQ74" i="1"/>
  <c r="BQ82" i="1"/>
  <c r="BQ90" i="1"/>
  <c r="BQ98" i="1"/>
  <c r="BQ106" i="1"/>
  <c r="BQ114" i="1"/>
  <c r="BQ122" i="1"/>
  <c r="BQ130" i="1"/>
  <c r="BQ138" i="1"/>
  <c r="BQ146" i="1"/>
  <c r="BQ154" i="1"/>
  <c r="BQ162" i="1"/>
  <c r="BQ170" i="1"/>
  <c r="BQ178" i="1"/>
  <c r="BQ186" i="1"/>
  <c r="BQ194" i="1"/>
  <c r="BQ202" i="1"/>
  <c r="BQ210" i="1"/>
  <c r="BQ218" i="1"/>
  <c r="BQ226" i="1"/>
  <c r="BQ234" i="1"/>
  <c r="BQ242" i="1"/>
  <c r="BQ250" i="1"/>
  <c r="BQ258" i="1"/>
  <c r="BQ266" i="1"/>
  <c r="BQ274" i="1"/>
  <c r="BQ282" i="1"/>
  <c r="BQ290" i="1"/>
  <c r="BQ298" i="1"/>
  <c r="BQ306" i="1"/>
  <c r="BQ314" i="1"/>
  <c r="BQ322" i="1"/>
  <c r="BQ330" i="1"/>
  <c r="BQ338" i="1"/>
  <c r="BQ346" i="1"/>
  <c r="BQ354" i="1"/>
  <c r="BQ362" i="1"/>
  <c r="BQ370" i="1"/>
  <c r="BQ378" i="1"/>
  <c r="BQ386" i="1"/>
  <c r="BQ394" i="1"/>
  <c r="BQ402" i="1"/>
  <c r="BQ410" i="1"/>
  <c r="BQ418" i="1"/>
  <c r="BQ426" i="1"/>
  <c r="BQ434" i="1"/>
  <c r="BQ442" i="1"/>
  <c r="BQ450" i="1"/>
  <c r="BQ458" i="1"/>
  <c r="BQ466" i="1"/>
  <c r="BQ474" i="1"/>
  <c r="BQ482" i="1"/>
  <c r="BQ490" i="1"/>
  <c r="BQ498" i="1"/>
  <c r="BQ506" i="1"/>
  <c r="BQ514" i="1"/>
  <c r="BQ522" i="1"/>
  <c r="BQ530" i="1"/>
  <c r="BQ538" i="1"/>
  <c r="BQ546" i="1"/>
  <c r="BQ554" i="1"/>
  <c r="BQ562" i="1"/>
  <c r="BQ570" i="1"/>
  <c r="BQ3" i="1"/>
  <c r="BQ11" i="1"/>
  <c r="BQ19" i="1"/>
  <c r="BQ27" i="1"/>
  <c r="BQ35" i="1"/>
  <c r="BQ43" i="1"/>
  <c r="BQ51" i="1"/>
  <c r="BQ59" i="1"/>
  <c r="BQ67" i="1"/>
  <c r="BQ75" i="1"/>
  <c r="BQ83" i="1"/>
  <c r="BQ91" i="1"/>
  <c r="BQ99" i="1"/>
  <c r="BQ107" i="1"/>
  <c r="BQ115" i="1"/>
  <c r="BQ123" i="1"/>
  <c r="BQ131" i="1"/>
  <c r="BQ139" i="1"/>
  <c r="BQ147" i="1"/>
  <c r="BQ155" i="1"/>
  <c r="BQ163" i="1"/>
  <c r="BQ171" i="1"/>
  <c r="BQ179" i="1"/>
  <c r="BQ187" i="1"/>
  <c r="BQ195" i="1"/>
  <c r="BQ203" i="1"/>
  <c r="BQ211" i="1"/>
  <c r="BQ219" i="1"/>
  <c r="BQ227" i="1"/>
  <c r="BQ235" i="1"/>
  <c r="BQ243" i="1"/>
  <c r="BQ251" i="1"/>
  <c r="BQ259" i="1"/>
  <c r="BQ267" i="1"/>
  <c r="BQ275" i="1"/>
  <c r="BQ283" i="1"/>
  <c r="BQ291" i="1"/>
  <c r="BQ299" i="1"/>
  <c r="BQ307" i="1"/>
  <c r="BQ315" i="1"/>
  <c r="BQ323" i="1"/>
  <c r="BQ331" i="1"/>
  <c r="BQ339" i="1"/>
  <c r="BQ347" i="1"/>
  <c r="BQ355" i="1"/>
  <c r="BQ363" i="1"/>
  <c r="BQ371" i="1"/>
  <c r="BQ379" i="1"/>
  <c r="BQ387" i="1"/>
  <c r="BQ395" i="1"/>
  <c r="BQ403" i="1"/>
  <c r="BQ411" i="1"/>
  <c r="BQ419" i="1"/>
  <c r="BQ427" i="1"/>
  <c r="BQ435" i="1"/>
  <c r="BQ443" i="1"/>
  <c r="BQ451" i="1"/>
  <c r="BQ459" i="1"/>
  <c r="BQ467" i="1"/>
  <c r="BQ475" i="1"/>
  <c r="BQ483" i="1"/>
  <c r="BQ491" i="1"/>
  <c r="BQ499" i="1"/>
  <c r="BQ507" i="1"/>
  <c r="BQ515" i="1"/>
  <c r="BQ523" i="1"/>
  <c r="BQ531" i="1"/>
  <c r="BQ539" i="1"/>
  <c r="BQ547" i="1"/>
  <c r="BQ555" i="1"/>
  <c r="BQ563" i="1"/>
  <c r="BQ571" i="1"/>
  <c r="BQ12" i="1"/>
  <c r="BQ44" i="1"/>
  <c r="BQ76" i="1"/>
  <c r="BQ108" i="1"/>
  <c r="BQ140" i="1"/>
  <c r="BQ172" i="1"/>
  <c r="BQ204" i="1"/>
  <c r="BQ236" i="1"/>
  <c r="BQ268" i="1"/>
  <c r="BQ300" i="1"/>
  <c r="BQ332" i="1"/>
  <c r="BQ364" i="1"/>
  <c r="BQ396" i="1"/>
  <c r="BQ428" i="1"/>
  <c r="BQ460" i="1"/>
  <c r="BQ492" i="1"/>
  <c r="BQ524" i="1"/>
  <c r="BQ556" i="1"/>
  <c r="BQ13" i="1"/>
  <c r="BQ45" i="1"/>
  <c r="BQ77" i="1"/>
  <c r="BQ109" i="1"/>
  <c r="BQ141" i="1"/>
  <c r="BQ173" i="1"/>
  <c r="BQ205" i="1"/>
  <c r="BQ237" i="1"/>
  <c r="BQ269" i="1"/>
  <c r="BQ301" i="1"/>
  <c r="BQ333" i="1"/>
  <c r="BQ365" i="1"/>
  <c r="BQ397" i="1"/>
  <c r="BQ429" i="1"/>
  <c r="BQ461" i="1"/>
  <c r="BQ493" i="1"/>
  <c r="BQ525" i="1"/>
  <c r="BQ557" i="1"/>
  <c r="BQ20" i="1"/>
  <c r="BQ52" i="1"/>
  <c r="BQ84" i="1"/>
  <c r="BQ116" i="1"/>
  <c r="BQ148" i="1"/>
  <c r="BQ180" i="1"/>
  <c r="BQ212" i="1"/>
  <c r="BQ244" i="1"/>
  <c r="BQ276" i="1"/>
  <c r="BQ308" i="1"/>
  <c r="BQ340" i="1"/>
  <c r="BQ372" i="1"/>
  <c r="BQ404" i="1"/>
  <c r="BQ436" i="1"/>
  <c r="BQ468" i="1"/>
  <c r="BQ500" i="1"/>
  <c r="BQ532" i="1"/>
  <c r="BQ564" i="1"/>
  <c r="BQ28" i="1"/>
  <c r="BQ60" i="1"/>
  <c r="BQ92" i="1"/>
  <c r="BQ124" i="1"/>
  <c r="BQ156" i="1"/>
  <c r="BQ188" i="1"/>
  <c r="BQ220" i="1"/>
  <c r="BQ252" i="1"/>
  <c r="BQ284" i="1"/>
  <c r="BQ316" i="1"/>
  <c r="BQ348" i="1"/>
  <c r="BQ380" i="1"/>
  <c r="BQ412" i="1"/>
  <c r="BQ444" i="1"/>
  <c r="BQ476" i="1"/>
  <c r="BQ508" i="1"/>
  <c r="BQ540" i="1"/>
  <c r="BQ572" i="1"/>
  <c r="BQ29" i="1"/>
  <c r="BQ61" i="1"/>
  <c r="BQ93" i="1"/>
  <c r="BQ125" i="1"/>
  <c r="BQ157" i="1"/>
  <c r="BQ189" i="1"/>
  <c r="BQ221" i="1"/>
  <c r="BQ253" i="1"/>
  <c r="BQ285" i="1"/>
  <c r="BQ317" i="1"/>
  <c r="BQ349" i="1"/>
  <c r="BQ381" i="1"/>
  <c r="BQ413" i="1"/>
  <c r="BQ445" i="1"/>
  <c r="BQ477" i="1"/>
  <c r="BQ509" i="1"/>
  <c r="BQ541" i="1"/>
  <c r="BQ573" i="1"/>
  <c r="BQ4" i="1"/>
  <c r="BQ85" i="1"/>
  <c r="BQ165" i="1"/>
  <c r="BQ260" i="1"/>
  <c r="BQ341" i="1"/>
  <c r="BQ421" i="1"/>
  <c r="BQ516" i="1"/>
  <c r="BQ5" i="1"/>
  <c r="BQ100" i="1"/>
  <c r="BQ181" i="1"/>
  <c r="BQ261" i="1"/>
  <c r="BQ356" i="1"/>
  <c r="BQ437" i="1"/>
  <c r="BQ517" i="1"/>
  <c r="BQ21" i="1"/>
  <c r="BQ101" i="1"/>
  <c r="BQ196" i="1"/>
  <c r="BQ277" i="1"/>
  <c r="BQ357" i="1"/>
  <c r="BQ452" i="1"/>
  <c r="BQ533" i="1"/>
  <c r="BQ36" i="1"/>
  <c r="BQ117" i="1"/>
  <c r="BQ197" i="1"/>
  <c r="BQ292" i="1"/>
  <c r="BQ373" i="1"/>
  <c r="BQ453" i="1"/>
  <c r="BQ548" i="1"/>
  <c r="BQ37" i="1"/>
  <c r="BQ132" i="1"/>
  <c r="BQ213" i="1"/>
  <c r="BQ293" i="1"/>
  <c r="BQ388" i="1"/>
  <c r="BQ469" i="1"/>
  <c r="BQ549" i="1"/>
  <c r="BQ53" i="1"/>
  <c r="BQ133" i="1"/>
  <c r="BQ228" i="1"/>
  <c r="BQ309" i="1"/>
  <c r="BQ389" i="1"/>
  <c r="BQ484" i="1"/>
  <c r="BQ565" i="1"/>
  <c r="BQ325" i="1"/>
  <c r="BQ69" i="1"/>
  <c r="BQ420" i="1"/>
  <c r="BQ149" i="1"/>
  <c r="BQ485" i="1"/>
  <c r="BQ229" i="1"/>
  <c r="BQ245" i="1"/>
  <c r="BQ68" i="1"/>
  <c r="BQ164" i="1"/>
  <c r="BQ405" i="1"/>
  <c r="BQ501" i="1"/>
  <c r="BQ324" i="1"/>
  <c r="BR7" i="1"/>
  <c r="BR15" i="1"/>
  <c r="BR23" i="1"/>
  <c r="BR31" i="1"/>
  <c r="BR39" i="1"/>
  <c r="BR47" i="1"/>
  <c r="BR55" i="1"/>
  <c r="BR63" i="1"/>
  <c r="BR71" i="1"/>
  <c r="BR79" i="1"/>
  <c r="BR87" i="1"/>
  <c r="BR95" i="1"/>
  <c r="BR103" i="1"/>
  <c r="BR111" i="1"/>
  <c r="BR119" i="1"/>
  <c r="BR127" i="1"/>
  <c r="BR135" i="1"/>
  <c r="BR143" i="1"/>
  <c r="BR151" i="1"/>
  <c r="BR159" i="1"/>
  <c r="BR167" i="1"/>
  <c r="BR175" i="1"/>
  <c r="BR183" i="1"/>
  <c r="BR191" i="1"/>
  <c r="BR199" i="1"/>
  <c r="BR207" i="1"/>
  <c r="BR215" i="1"/>
  <c r="BR223" i="1"/>
  <c r="BR231" i="1"/>
  <c r="BR239" i="1"/>
  <c r="BR247" i="1"/>
  <c r="BR255" i="1"/>
  <c r="BR263" i="1"/>
  <c r="BR271" i="1"/>
  <c r="BR279" i="1"/>
  <c r="BR287" i="1"/>
  <c r="BR295" i="1"/>
  <c r="BR303" i="1"/>
  <c r="BR311" i="1"/>
  <c r="BR319" i="1"/>
  <c r="BR327" i="1"/>
  <c r="BR335" i="1"/>
  <c r="BR343" i="1"/>
  <c r="BR351" i="1"/>
  <c r="BR359" i="1"/>
  <c r="BR367" i="1"/>
  <c r="BR375" i="1"/>
  <c r="BR383" i="1"/>
  <c r="BR391" i="1"/>
  <c r="BR399" i="1"/>
  <c r="BR407" i="1"/>
  <c r="BR415" i="1"/>
  <c r="BR423" i="1"/>
  <c r="BR431" i="1"/>
  <c r="BR439" i="1"/>
  <c r="BR447" i="1"/>
  <c r="BR455" i="1"/>
  <c r="BR463" i="1"/>
  <c r="BR471" i="1"/>
  <c r="BR479" i="1"/>
  <c r="BR487" i="1"/>
  <c r="BR495" i="1"/>
  <c r="BR503" i="1"/>
  <c r="BR511" i="1"/>
  <c r="BR519" i="1"/>
  <c r="BR527" i="1"/>
  <c r="BR535" i="1"/>
  <c r="BR543" i="1"/>
  <c r="BR551" i="1"/>
  <c r="BR559" i="1"/>
  <c r="BR567" i="1"/>
  <c r="BR575" i="1"/>
  <c r="BR8" i="1"/>
  <c r="BR16" i="1"/>
  <c r="BR24" i="1"/>
  <c r="BR32" i="1"/>
  <c r="BR40" i="1"/>
  <c r="BR48" i="1"/>
  <c r="BR56" i="1"/>
  <c r="BR64" i="1"/>
  <c r="BR72" i="1"/>
  <c r="BR80" i="1"/>
  <c r="BR88" i="1"/>
  <c r="BR96" i="1"/>
  <c r="BR104" i="1"/>
  <c r="BR112" i="1"/>
  <c r="BR120" i="1"/>
  <c r="BR128" i="1"/>
  <c r="BR136" i="1"/>
  <c r="BR144" i="1"/>
  <c r="BR152" i="1"/>
  <c r="BR160" i="1"/>
  <c r="BR168" i="1"/>
  <c r="BR176" i="1"/>
  <c r="BR184" i="1"/>
  <c r="BR192" i="1"/>
  <c r="BR200" i="1"/>
  <c r="BR208" i="1"/>
  <c r="BR216" i="1"/>
  <c r="BR224" i="1"/>
  <c r="BR232" i="1"/>
  <c r="BR240" i="1"/>
  <c r="BR248" i="1"/>
  <c r="BR256" i="1"/>
  <c r="BR264" i="1"/>
  <c r="BR272" i="1"/>
  <c r="BR280" i="1"/>
  <c r="BR288" i="1"/>
  <c r="BR296" i="1"/>
  <c r="BR304" i="1"/>
  <c r="BR312" i="1"/>
  <c r="BR320" i="1"/>
  <c r="BR328" i="1"/>
  <c r="BR336" i="1"/>
  <c r="BR344" i="1"/>
  <c r="BR352" i="1"/>
  <c r="BR360" i="1"/>
  <c r="BR368" i="1"/>
  <c r="BR376" i="1"/>
  <c r="BR384" i="1"/>
  <c r="BR392" i="1"/>
  <c r="BR400" i="1"/>
  <c r="BR408" i="1"/>
  <c r="BR416" i="1"/>
  <c r="BR424" i="1"/>
  <c r="BR432" i="1"/>
  <c r="BR440" i="1"/>
  <c r="BR448" i="1"/>
  <c r="BR456" i="1"/>
  <c r="BR464" i="1"/>
  <c r="BR472" i="1"/>
  <c r="BR480" i="1"/>
  <c r="BR488" i="1"/>
  <c r="BR496" i="1"/>
  <c r="BR504" i="1"/>
  <c r="BR512" i="1"/>
  <c r="BR520" i="1"/>
  <c r="BR528" i="1"/>
  <c r="BR536" i="1"/>
  <c r="BR544" i="1"/>
  <c r="BR552" i="1"/>
  <c r="BR560" i="1"/>
  <c r="BR568" i="1"/>
  <c r="BR576" i="1"/>
  <c r="BR9" i="1"/>
  <c r="BR17" i="1"/>
  <c r="BR25" i="1"/>
  <c r="BR33" i="1"/>
  <c r="BR41" i="1"/>
  <c r="BR49" i="1"/>
  <c r="BR57" i="1"/>
  <c r="BR65" i="1"/>
  <c r="BR73" i="1"/>
  <c r="BR81" i="1"/>
  <c r="BR89" i="1"/>
  <c r="BR97" i="1"/>
  <c r="BR105" i="1"/>
  <c r="BR113" i="1"/>
  <c r="BR121" i="1"/>
  <c r="BR129" i="1"/>
  <c r="BR137" i="1"/>
  <c r="BR145" i="1"/>
  <c r="BR153" i="1"/>
  <c r="BR161" i="1"/>
  <c r="BR169" i="1"/>
  <c r="BR177" i="1"/>
  <c r="BR185" i="1"/>
  <c r="BR193" i="1"/>
  <c r="BR201" i="1"/>
  <c r="BR209" i="1"/>
  <c r="BR217" i="1"/>
  <c r="BR225" i="1"/>
  <c r="BR233" i="1"/>
  <c r="BR241" i="1"/>
  <c r="BR249" i="1"/>
  <c r="BR257" i="1"/>
  <c r="BR265" i="1"/>
  <c r="BR273" i="1"/>
  <c r="BR281" i="1"/>
  <c r="BR289" i="1"/>
  <c r="BR297" i="1"/>
  <c r="BR305" i="1"/>
  <c r="BR313" i="1"/>
  <c r="BR321" i="1"/>
  <c r="BR329" i="1"/>
  <c r="BR337" i="1"/>
  <c r="BR345" i="1"/>
  <c r="BR353" i="1"/>
  <c r="BR361" i="1"/>
  <c r="BR369" i="1"/>
  <c r="BR377" i="1"/>
  <c r="BR385" i="1"/>
  <c r="BR393" i="1"/>
  <c r="BR401" i="1"/>
  <c r="BR409" i="1"/>
  <c r="BR417" i="1"/>
  <c r="BR425" i="1"/>
  <c r="BR433" i="1"/>
  <c r="BR441" i="1"/>
  <c r="BR449" i="1"/>
  <c r="BR457" i="1"/>
  <c r="BR465" i="1"/>
  <c r="BR473" i="1"/>
  <c r="BR481" i="1"/>
  <c r="BR489" i="1"/>
  <c r="BR497" i="1"/>
  <c r="BR505" i="1"/>
  <c r="BR513" i="1"/>
  <c r="BR521" i="1"/>
  <c r="BR529" i="1"/>
  <c r="BR537" i="1"/>
  <c r="BR545" i="1"/>
  <c r="BR553" i="1"/>
  <c r="BR561" i="1"/>
  <c r="BR569" i="1"/>
  <c r="BR577" i="1"/>
  <c r="BR2" i="1"/>
  <c r="BR10" i="1"/>
  <c r="BR18" i="1"/>
  <c r="BR26" i="1"/>
  <c r="BR34" i="1"/>
  <c r="BR42" i="1"/>
  <c r="BR50" i="1"/>
  <c r="BR58" i="1"/>
  <c r="BR66" i="1"/>
  <c r="BR74" i="1"/>
  <c r="BR82" i="1"/>
  <c r="BR90" i="1"/>
  <c r="BR98" i="1"/>
  <c r="BR106" i="1"/>
  <c r="BR114" i="1"/>
  <c r="BR122" i="1"/>
  <c r="BR130" i="1"/>
  <c r="BR138" i="1"/>
  <c r="BR146" i="1"/>
  <c r="BR154" i="1"/>
  <c r="BR162" i="1"/>
  <c r="BR170" i="1"/>
  <c r="BR178" i="1"/>
  <c r="BR186" i="1"/>
  <c r="BR194" i="1"/>
  <c r="BR202" i="1"/>
  <c r="BR210" i="1"/>
  <c r="BR218" i="1"/>
  <c r="BR226" i="1"/>
  <c r="BR234" i="1"/>
  <c r="BR242" i="1"/>
  <c r="BR250" i="1"/>
  <c r="BR258" i="1"/>
  <c r="BR266" i="1"/>
  <c r="BR274" i="1"/>
  <c r="BR282" i="1"/>
  <c r="BR290" i="1"/>
  <c r="BR298" i="1"/>
  <c r="BR306" i="1"/>
  <c r="BR314" i="1"/>
  <c r="BR322" i="1"/>
  <c r="BR330" i="1"/>
  <c r="BR338" i="1"/>
  <c r="BR346" i="1"/>
  <c r="BR354" i="1"/>
  <c r="BR362" i="1"/>
  <c r="BR370" i="1"/>
  <c r="BR378" i="1"/>
  <c r="BR386" i="1"/>
  <c r="BR394" i="1"/>
  <c r="BR402" i="1"/>
  <c r="BR410" i="1"/>
  <c r="BR418" i="1"/>
  <c r="BR426" i="1"/>
  <c r="BR434" i="1"/>
  <c r="BR442" i="1"/>
  <c r="BR450" i="1"/>
  <c r="BR458" i="1"/>
  <c r="BR466" i="1"/>
  <c r="BR474" i="1"/>
  <c r="BR482" i="1"/>
  <c r="BR490" i="1"/>
  <c r="BR498" i="1"/>
  <c r="BR506" i="1"/>
  <c r="BR514" i="1"/>
  <c r="BR522" i="1"/>
  <c r="BR530" i="1"/>
  <c r="BR538" i="1"/>
  <c r="BR546" i="1"/>
  <c r="BR554" i="1"/>
  <c r="BR562" i="1"/>
  <c r="BR570" i="1"/>
  <c r="BR3" i="1"/>
  <c r="BR11" i="1"/>
  <c r="BR19" i="1"/>
  <c r="BR27" i="1"/>
  <c r="BR35" i="1"/>
  <c r="BR43" i="1"/>
  <c r="BR51" i="1"/>
  <c r="BR59" i="1"/>
  <c r="BR67" i="1"/>
  <c r="BR75" i="1"/>
  <c r="BR83" i="1"/>
  <c r="BR91" i="1"/>
  <c r="BR99" i="1"/>
  <c r="BR107" i="1"/>
  <c r="BR115" i="1"/>
  <c r="BR123" i="1"/>
  <c r="BR131" i="1"/>
  <c r="BR139" i="1"/>
  <c r="BR147" i="1"/>
  <c r="BR155" i="1"/>
  <c r="BR163" i="1"/>
  <c r="BR171" i="1"/>
  <c r="BR179" i="1"/>
  <c r="BR187" i="1"/>
  <c r="BR195" i="1"/>
  <c r="BR203" i="1"/>
  <c r="BR211" i="1"/>
  <c r="BR219" i="1"/>
  <c r="BR227" i="1"/>
  <c r="BR235" i="1"/>
  <c r="BR243" i="1"/>
  <c r="BR251" i="1"/>
  <c r="BR259" i="1"/>
  <c r="BR267" i="1"/>
  <c r="BR275" i="1"/>
  <c r="BR283" i="1"/>
  <c r="BR291" i="1"/>
  <c r="BR299" i="1"/>
  <c r="BR307" i="1"/>
  <c r="BR315" i="1"/>
  <c r="BR323" i="1"/>
  <c r="BR331" i="1"/>
  <c r="BR339" i="1"/>
  <c r="BR347" i="1"/>
  <c r="BR355" i="1"/>
  <c r="BR363" i="1"/>
  <c r="BR371" i="1"/>
  <c r="BR379" i="1"/>
  <c r="BR387" i="1"/>
  <c r="BR395" i="1"/>
  <c r="BR403" i="1"/>
  <c r="BR411" i="1"/>
  <c r="BR419" i="1"/>
  <c r="BR427" i="1"/>
  <c r="BR435" i="1"/>
  <c r="BR443" i="1"/>
  <c r="BR451" i="1"/>
  <c r="BR459" i="1"/>
  <c r="BR467" i="1"/>
  <c r="BR475" i="1"/>
  <c r="BR483" i="1"/>
  <c r="BR491" i="1"/>
  <c r="BR499" i="1"/>
  <c r="BR507" i="1"/>
  <c r="BR515" i="1"/>
  <c r="BR523" i="1"/>
  <c r="BR531" i="1"/>
  <c r="BR539" i="1"/>
  <c r="BR547" i="1"/>
  <c r="BR555" i="1"/>
  <c r="BR563" i="1"/>
  <c r="BR571" i="1"/>
  <c r="BR4" i="1"/>
  <c r="BR12" i="1"/>
  <c r="BR20" i="1"/>
  <c r="BR28" i="1"/>
  <c r="BR36" i="1"/>
  <c r="BR44" i="1"/>
  <c r="BR52" i="1"/>
  <c r="BR60" i="1"/>
  <c r="BR68" i="1"/>
  <c r="BR76" i="1"/>
  <c r="BR84" i="1"/>
  <c r="BR92" i="1"/>
  <c r="BR100" i="1"/>
  <c r="BR108" i="1"/>
  <c r="BR116" i="1"/>
  <c r="BR124" i="1"/>
  <c r="BR132" i="1"/>
  <c r="BR140" i="1"/>
  <c r="BR148" i="1"/>
  <c r="BR156" i="1"/>
  <c r="BR164" i="1"/>
  <c r="BR172" i="1"/>
  <c r="BR180" i="1"/>
  <c r="BR188" i="1"/>
  <c r="BR196" i="1"/>
  <c r="BR204" i="1"/>
  <c r="BR212" i="1"/>
  <c r="BR220" i="1"/>
  <c r="BR228" i="1"/>
  <c r="BR236" i="1"/>
  <c r="BR244" i="1"/>
  <c r="BR252" i="1"/>
  <c r="BR260" i="1"/>
  <c r="BR268" i="1"/>
  <c r="BR276" i="1"/>
  <c r="BR284" i="1"/>
  <c r="BR292" i="1"/>
  <c r="BR300" i="1"/>
  <c r="BR308" i="1"/>
  <c r="BR316" i="1"/>
  <c r="BR324" i="1"/>
  <c r="BR332" i="1"/>
  <c r="BR340" i="1"/>
  <c r="BR348" i="1"/>
  <c r="BR356" i="1"/>
  <c r="BR364" i="1"/>
  <c r="BR372" i="1"/>
  <c r="BR380" i="1"/>
  <c r="BR388" i="1"/>
  <c r="BR396" i="1"/>
  <c r="BR404" i="1"/>
  <c r="BR412" i="1"/>
  <c r="BR420" i="1"/>
  <c r="BR428" i="1"/>
  <c r="BR436" i="1"/>
  <c r="BR444" i="1"/>
  <c r="BR452" i="1"/>
  <c r="BR460" i="1"/>
  <c r="BR468" i="1"/>
  <c r="BR476" i="1"/>
  <c r="BR484" i="1"/>
  <c r="BR492" i="1"/>
  <c r="BR500" i="1"/>
  <c r="BR508" i="1"/>
  <c r="BR516" i="1"/>
  <c r="BR524" i="1"/>
  <c r="BR532" i="1"/>
  <c r="BR540" i="1"/>
  <c r="BR548" i="1"/>
  <c r="BR556" i="1"/>
  <c r="BR564" i="1"/>
  <c r="BR572" i="1"/>
  <c r="BR13" i="1"/>
  <c r="BR45" i="1"/>
  <c r="BR77" i="1"/>
  <c r="BR109" i="1"/>
  <c r="BR141" i="1"/>
  <c r="BR173" i="1"/>
  <c r="BR205" i="1"/>
  <c r="BR237" i="1"/>
  <c r="BR269" i="1"/>
  <c r="BR301" i="1"/>
  <c r="BR333" i="1"/>
  <c r="BR365" i="1"/>
  <c r="BR397" i="1"/>
  <c r="BR429" i="1"/>
  <c r="BR461" i="1"/>
  <c r="BR493" i="1"/>
  <c r="BR525" i="1"/>
  <c r="BR557" i="1"/>
  <c r="BR14" i="1"/>
  <c r="BR46" i="1"/>
  <c r="BR78" i="1"/>
  <c r="BR110" i="1"/>
  <c r="BR142" i="1"/>
  <c r="BR174" i="1"/>
  <c r="BR206" i="1"/>
  <c r="BR238" i="1"/>
  <c r="BR270" i="1"/>
  <c r="BR302" i="1"/>
  <c r="BR334" i="1"/>
  <c r="BR366" i="1"/>
  <c r="BR398" i="1"/>
  <c r="BR430" i="1"/>
  <c r="BR462" i="1"/>
  <c r="BR494" i="1"/>
  <c r="BR526" i="1"/>
  <c r="BR558" i="1"/>
  <c r="BR21" i="1"/>
  <c r="BR53" i="1"/>
  <c r="BR85" i="1"/>
  <c r="BR117" i="1"/>
  <c r="BR149" i="1"/>
  <c r="BR181" i="1"/>
  <c r="BR213" i="1"/>
  <c r="BR245" i="1"/>
  <c r="BR277" i="1"/>
  <c r="BR309" i="1"/>
  <c r="BR341" i="1"/>
  <c r="BR373" i="1"/>
  <c r="BR405" i="1"/>
  <c r="BR437" i="1"/>
  <c r="BR469" i="1"/>
  <c r="BR501" i="1"/>
  <c r="BR533" i="1"/>
  <c r="BR565" i="1"/>
  <c r="BR29" i="1"/>
  <c r="BR61" i="1"/>
  <c r="BR93" i="1"/>
  <c r="BR125" i="1"/>
  <c r="BR157" i="1"/>
  <c r="BR189" i="1"/>
  <c r="BR221" i="1"/>
  <c r="BR253" i="1"/>
  <c r="BR285" i="1"/>
  <c r="BR317" i="1"/>
  <c r="BR349" i="1"/>
  <c r="BR381" i="1"/>
  <c r="BR413" i="1"/>
  <c r="BR445" i="1"/>
  <c r="BR477" i="1"/>
  <c r="BR509" i="1"/>
  <c r="BR541" i="1"/>
  <c r="BR573" i="1"/>
  <c r="BR30" i="1"/>
  <c r="BR62" i="1"/>
  <c r="BR94" i="1"/>
  <c r="BR126" i="1"/>
  <c r="BR158" i="1"/>
  <c r="BR190" i="1"/>
  <c r="BR222" i="1"/>
  <c r="BR254" i="1"/>
  <c r="BR286" i="1"/>
  <c r="BR318" i="1"/>
  <c r="BR350" i="1"/>
  <c r="BR382" i="1"/>
  <c r="BR414" i="1"/>
  <c r="BR446" i="1"/>
  <c r="BR478" i="1"/>
  <c r="BR510" i="1"/>
  <c r="BR542" i="1"/>
  <c r="BR574" i="1"/>
  <c r="BR69" i="1"/>
  <c r="BR150" i="1"/>
  <c r="BR230" i="1"/>
  <c r="BR325" i="1"/>
  <c r="BR406" i="1"/>
  <c r="BR486" i="1"/>
  <c r="BR70" i="1"/>
  <c r="BR165" i="1"/>
  <c r="BR246" i="1"/>
  <c r="BR326" i="1"/>
  <c r="BR421" i="1"/>
  <c r="BR502" i="1"/>
  <c r="BR5" i="1"/>
  <c r="BR86" i="1"/>
  <c r="BR166" i="1"/>
  <c r="BR261" i="1"/>
  <c r="BR342" i="1"/>
  <c r="BR422" i="1"/>
  <c r="BR517" i="1"/>
  <c r="BR6" i="1"/>
  <c r="BR101" i="1"/>
  <c r="BR182" i="1"/>
  <c r="BR262" i="1"/>
  <c r="BR357" i="1"/>
  <c r="BR438" i="1"/>
  <c r="BR518" i="1"/>
  <c r="BR22" i="1"/>
  <c r="BR102" i="1"/>
  <c r="BR197" i="1"/>
  <c r="BR278" i="1"/>
  <c r="BR358" i="1"/>
  <c r="BR453" i="1"/>
  <c r="BR534" i="1"/>
  <c r="BR37" i="1"/>
  <c r="BR118" i="1"/>
  <c r="BR198" i="1"/>
  <c r="BR293" i="1"/>
  <c r="BR374" i="1"/>
  <c r="BR454" i="1"/>
  <c r="BR549" i="1"/>
  <c r="BR229" i="1"/>
  <c r="BR566" i="1"/>
  <c r="BR310" i="1"/>
  <c r="BR38" i="1"/>
  <c r="BR389" i="1"/>
  <c r="BR133" i="1"/>
  <c r="BR470" i="1"/>
  <c r="BR134" i="1"/>
  <c r="BR485" i="1"/>
  <c r="BR54" i="1"/>
  <c r="BR214" i="1"/>
  <c r="BR294" i="1"/>
  <c r="BR390" i="1"/>
  <c r="BR550" i="1"/>
  <c r="BK8" i="1"/>
  <c r="BK16" i="1"/>
  <c r="BK24" i="1"/>
  <c r="BK32" i="1"/>
  <c r="BK40" i="1"/>
  <c r="BK48" i="1"/>
  <c r="BK56" i="1"/>
  <c r="BK64" i="1"/>
  <c r="BK72" i="1"/>
  <c r="BK80" i="1"/>
  <c r="BK88" i="1"/>
  <c r="BK96" i="1"/>
  <c r="BK104" i="1"/>
  <c r="BK112" i="1"/>
  <c r="BK120" i="1"/>
  <c r="BK128" i="1"/>
  <c r="BK136" i="1"/>
  <c r="BK144" i="1"/>
  <c r="BK152" i="1"/>
  <c r="BK160" i="1"/>
  <c r="BK168" i="1"/>
  <c r="BK176" i="1"/>
  <c r="BK184" i="1"/>
  <c r="BK192" i="1"/>
  <c r="BK200" i="1"/>
  <c r="BK208" i="1"/>
  <c r="BK216" i="1"/>
  <c r="BK224" i="1"/>
  <c r="BK232" i="1"/>
  <c r="BK240" i="1"/>
  <c r="BK248" i="1"/>
  <c r="BK256" i="1"/>
  <c r="BK264" i="1"/>
  <c r="BK272" i="1"/>
  <c r="BK280" i="1"/>
  <c r="BK288" i="1"/>
  <c r="BK296" i="1"/>
  <c r="BK304" i="1"/>
  <c r="BK312" i="1"/>
  <c r="BK320" i="1"/>
  <c r="BK328" i="1"/>
  <c r="BK336" i="1"/>
  <c r="BK344" i="1"/>
  <c r="BK352" i="1"/>
  <c r="BK360" i="1"/>
  <c r="BK368" i="1"/>
  <c r="BK376" i="1"/>
  <c r="BK384" i="1"/>
  <c r="BK392" i="1"/>
  <c r="BK400" i="1"/>
  <c r="BK408" i="1"/>
  <c r="BK416" i="1"/>
  <c r="BK424" i="1"/>
  <c r="BK432" i="1"/>
  <c r="BK440" i="1"/>
  <c r="BK448" i="1"/>
  <c r="BK456" i="1"/>
  <c r="BK464" i="1"/>
  <c r="BK472" i="1"/>
  <c r="BK480" i="1"/>
  <c r="BK488" i="1"/>
  <c r="BK496" i="1"/>
  <c r="BK504" i="1"/>
  <c r="BK512" i="1"/>
  <c r="BK520" i="1"/>
  <c r="BK528" i="1"/>
  <c r="BK536" i="1"/>
  <c r="BK544" i="1"/>
  <c r="BK552" i="1"/>
  <c r="BK560" i="1"/>
  <c r="BK568" i="1"/>
  <c r="BK576" i="1"/>
  <c r="BK9" i="1"/>
  <c r="BK17" i="1"/>
  <c r="BK25" i="1"/>
  <c r="BK33" i="1"/>
  <c r="BK41" i="1"/>
  <c r="BK49" i="1"/>
  <c r="BK57" i="1"/>
  <c r="BK65" i="1"/>
  <c r="BK73" i="1"/>
  <c r="BK81" i="1"/>
  <c r="BK89" i="1"/>
  <c r="BK97" i="1"/>
  <c r="BK105" i="1"/>
  <c r="BK113" i="1"/>
  <c r="BK121" i="1"/>
  <c r="BK129" i="1"/>
  <c r="BK137" i="1"/>
  <c r="BK145" i="1"/>
  <c r="BK153" i="1"/>
  <c r="BK161" i="1"/>
  <c r="BK169" i="1"/>
  <c r="BK177" i="1"/>
  <c r="BK185" i="1"/>
  <c r="BK193" i="1"/>
  <c r="BK201" i="1"/>
  <c r="BK209" i="1"/>
  <c r="BK217" i="1"/>
  <c r="BK225" i="1"/>
  <c r="BK233" i="1"/>
  <c r="BK241" i="1"/>
  <c r="BK249" i="1"/>
  <c r="BK257" i="1"/>
  <c r="BK265" i="1"/>
  <c r="BK273" i="1"/>
  <c r="BK281" i="1"/>
  <c r="BK289" i="1"/>
  <c r="BK297" i="1"/>
  <c r="BK305" i="1"/>
  <c r="BK313" i="1"/>
  <c r="BK321" i="1"/>
  <c r="BK329" i="1"/>
  <c r="BK337" i="1"/>
  <c r="BK345" i="1"/>
  <c r="BK353" i="1"/>
  <c r="BK361" i="1"/>
  <c r="BK369" i="1"/>
  <c r="BK377" i="1"/>
  <c r="BK385" i="1"/>
  <c r="BK393" i="1"/>
  <c r="BK401" i="1"/>
  <c r="BK409" i="1"/>
  <c r="BK417" i="1"/>
  <c r="BK425" i="1"/>
  <c r="BK433" i="1"/>
  <c r="BK441" i="1"/>
  <c r="BK449" i="1"/>
  <c r="BK457" i="1"/>
  <c r="BK465" i="1"/>
  <c r="BK473" i="1"/>
  <c r="BK481" i="1"/>
  <c r="BK489" i="1"/>
  <c r="BK497" i="1"/>
  <c r="BK505" i="1"/>
  <c r="BK513" i="1"/>
  <c r="BK521" i="1"/>
  <c r="BK529" i="1"/>
  <c r="BK537" i="1"/>
  <c r="BK545" i="1"/>
  <c r="BK553" i="1"/>
  <c r="BK561" i="1"/>
  <c r="BK569" i="1"/>
  <c r="BK577" i="1"/>
  <c r="BK2" i="1"/>
  <c r="BK10" i="1"/>
  <c r="BK18" i="1"/>
  <c r="BK26" i="1"/>
  <c r="BK34" i="1"/>
  <c r="BK42" i="1"/>
  <c r="BK50" i="1"/>
  <c r="BK58" i="1"/>
  <c r="BK66" i="1"/>
  <c r="BK74" i="1"/>
  <c r="BK82" i="1"/>
  <c r="BK90" i="1"/>
  <c r="BK98" i="1"/>
  <c r="BK106" i="1"/>
  <c r="BK114" i="1"/>
  <c r="BK122" i="1"/>
  <c r="BK130" i="1"/>
  <c r="BK138" i="1"/>
  <c r="BK146" i="1"/>
  <c r="BK154" i="1"/>
  <c r="BK162" i="1"/>
  <c r="BK170" i="1"/>
  <c r="BK178" i="1"/>
  <c r="BK186" i="1"/>
  <c r="BK194" i="1"/>
  <c r="BK202" i="1"/>
  <c r="BK210" i="1"/>
  <c r="BK218" i="1"/>
  <c r="BK226" i="1"/>
  <c r="BK234" i="1"/>
  <c r="BK242" i="1"/>
  <c r="BK250" i="1"/>
  <c r="BK258" i="1"/>
  <c r="BK266" i="1"/>
  <c r="BK274" i="1"/>
  <c r="BK282" i="1"/>
  <c r="BK290" i="1"/>
  <c r="BK298" i="1"/>
  <c r="BK306" i="1"/>
  <c r="BK314" i="1"/>
  <c r="BK322" i="1"/>
  <c r="BK330" i="1"/>
  <c r="BK338" i="1"/>
  <c r="BK346" i="1"/>
  <c r="BK354" i="1"/>
  <c r="BK362" i="1"/>
  <c r="BK370" i="1"/>
  <c r="BK378" i="1"/>
  <c r="BK386" i="1"/>
  <c r="BK394" i="1"/>
  <c r="BK402" i="1"/>
  <c r="BK410" i="1"/>
  <c r="BK418" i="1"/>
  <c r="BK426" i="1"/>
  <c r="BK434" i="1"/>
  <c r="BK442" i="1"/>
  <c r="BK450" i="1"/>
  <c r="BK458" i="1"/>
  <c r="BK466" i="1"/>
  <c r="BK3" i="1"/>
  <c r="BK11" i="1"/>
  <c r="BK19" i="1"/>
  <c r="BK27" i="1"/>
  <c r="BK35" i="1"/>
  <c r="BK43" i="1"/>
  <c r="BK51" i="1"/>
  <c r="BK59" i="1"/>
  <c r="BK67" i="1"/>
  <c r="BK75" i="1"/>
  <c r="BK83" i="1"/>
  <c r="BK91" i="1"/>
  <c r="BK99" i="1"/>
  <c r="BK107" i="1"/>
  <c r="BK115" i="1"/>
  <c r="BK123" i="1"/>
  <c r="BK131" i="1"/>
  <c r="BK139" i="1"/>
  <c r="BK147" i="1"/>
  <c r="BK155" i="1"/>
  <c r="BK163" i="1"/>
  <c r="BK171" i="1"/>
  <c r="BK179" i="1"/>
  <c r="BK187" i="1"/>
  <c r="BK195" i="1"/>
  <c r="BK203" i="1"/>
  <c r="BK211" i="1"/>
  <c r="BK219" i="1"/>
  <c r="BK227" i="1"/>
  <c r="BK235" i="1"/>
  <c r="BK243" i="1"/>
  <c r="BK251" i="1"/>
  <c r="BK259" i="1"/>
  <c r="BK267" i="1"/>
  <c r="BK275" i="1"/>
  <c r="BK283" i="1"/>
  <c r="BK291" i="1"/>
  <c r="BK299" i="1"/>
  <c r="BK307" i="1"/>
  <c r="BK315" i="1"/>
  <c r="BK323" i="1"/>
  <c r="BK331" i="1"/>
  <c r="BK339" i="1"/>
  <c r="BK347" i="1"/>
  <c r="BK355" i="1"/>
  <c r="BK363" i="1"/>
  <c r="BK371" i="1"/>
  <c r="BK379" i="1"/>
  <c r="BK387" i="1"/>
  <c r="BK395" i="1"/>
  <c r="BK403" i="1"/>
  <c r="BK411" i="1"/>
  <c r="BK419" i="1"/>
  <c r="BK427" i="1"/>
  <c r="BK435" i="1"/>
  <c r="BK443" i="1"/>
  <c r="BK451" i="1"/>
  <c r="BK459" i="1"/>
  <c r="BK467" i="1"/>
  <c r="BK475" i="1"/>
  <c r="BK483" i="1"/>
  <c r="BK491" i="1"/>
  <c r="BK499" i="1"/>
  <c r="BK507" i="1"/>
  <c r="BK515" i="1"/>
  <c r="BK523" i="1"/>
  <c r="BK531" i="1"/>
  <c r="BK539" i="1"/>
  <c r="BK547" i="1"/>
  <c r="BK555" i="1"/>
  <c r="BK563" i="1"/>
  <c r="BK571" i="1"/>
  <c r="BK4" i="1"/>
  <c r="BK12" i="1"/>
  <c r="BK20" i="1"/>
  <c r="BK28" i="1"/>
  <c r="BK36" i="1"/>
  <c r="BK44" i="1"/>
  <c r="BK52" i="1"/>
  <c r="BK60" i="1"/>
  <c r="BK68" i="1"/>
  <c r="BK76" i="1"/>
  <c r="BK84" i="1"/>
  <c r="BK92" i="1"/>
  <c r="BK100" i="1"/>
  <c r="BK108" i="1"/>
  <c r="BK116" i="1"/>
  <c r="BK124" i="1"/>
  <c r="BK132" i="1"/>
  <c r="BK140" i="1"/>
  <c r="BK148" i="1"/>
  <c r="BK156" i="1"/>
  <c r="BK164" i="1"/>
  <c r="BK172" i="1"/>
  <c r="BK180" i="1"/>
  <c r="BK188" i="1"/>
  <c r="BK196" i="1"/>
  <c r="BK204" i="1"/>
  <c r="BK212" i="1"/>
  <c r="BK220" i="1"/>
  <c r="BK228" i="1"/>
  <c r="BK236" i="1"/>
  <c r="BK244" i="1"/>
  <c r="BK252" i="1"/>
  <c r="BK260" i="1"/>
  <c r="BK268" i="1"/>
  <c r="BK276" i="1"/>
  <c r="BK284" i="1"/>
  <c r="BK292" i="1"/>
  <c r="BK300" i="1"/>
  <c r="BK308" i="1"/>
  <c r="BK316" i="1"/>
  <c r="BK324" i="1"/>
  <c r="BK332" i="1"/>
  <c r="BK340" i="1"/>
  <c r="BK348" i="1"/>
  <c r="BK356" i="1"/>
  <c r="BK364" i="1"/>
  <c r="BK372" i="1"/>
  <c r="BK380" i="1"/>
  <c r="BK388" i="1"/>
  <c r="BK396" i="1"/>
  <c r="BK404" i="1"/>
  <c r="BK412" i="1"/>
  <c r="BK420" i="1"/>
  <c r="BK428" i="1"/>
  <c r="BK436" i="1"/>
  <c r="BK444" i="1"/>
  <c r="BK452" i="1"/>
  <c r="BK460" i="1"/>
  <c r="BK468" i="1"/>
  <c r="BK476" i="1"/>
  <c r="BK484" i="1"/>
  <c r="BK492" i="1"/>
  <c r="BK500" i="1"/>
  <c r="BK508" i="1"/>
  <c r="BK516" i="1"/>
  <c r="BK524" i="1"/>
  <c r="BK532" i="1"/>
  <c r="BK540" i="1"/>
  <c r="BK548" i="1"/>
  <c r="BK556" i="1"/>
  <c r="BK564" i="1"/>
  <c r="BK572" i="1"/>
  <c r="BK5" i="1"/>
  <c r="BK13" i="1"/>
  <c r="BK21" i="1"/>
  <c r="BK29" i="1"/>
  <c r="BK37" i="1"/>
  <c r="BK45" i="1"/>
  <c r="BK53" i="1"/>
  <c r="BK61" i="1"/>
  <c r="BK69" i="1"/>
  <c r="BK77" i="1"/>
  <c r="BK85" i="1"/>
  <c r="BK93" i="1"/>
  <c r="BK101" i="1"/>
  <c r="BK109" i="1"/>
  <c r="BK117" i="1"/>
  <c r="BK125" i="1"/>
  <c r="BK133" i="1"/>
  <c r="BK141" i="1"/>
  <c r="BK149" i="1"/>
  <c r="BK157" i="1"/>
  <c r="BK165" i="1"/>
  <c r="BK173" i="1"/>
  <c r="BK181" i="1"/>
  <c r="BK189" i="1"/>
  <c r="BK197" i="1"/>
  <c r="BK205" i="1"/>
  <c r="BK213" i="1"/>
  <c r="BK221" i="1"/>
  <c r="BK229" i="1"/>
  <c r="BK237" i="1"/>
  <c r="BK245" i="1"/>
  <c r="BK253" i="1"/>
  <c r="BK261" i="1"/>
  <c r="BK269" i="1"/>
  <c r="BK277" i="1"/>
  <c r="BK285" i="1"/>
  <c r="BK293" i="1"/>
  <c r="BK301" i="1"/>
  <c r="BK309" i="1"/>
  <c r="BK317" i="1"/>
  <c r="BK325" i="1"/>
  <c r="BK333" i="1"/>
  <c r="BK341" i="1"/>
  <c r="BK349" i="1"/>
  <c r="BK357" i="1"/>
  <c r="BK365" i="1"/>
  <c r="BK373" i="1"/>
  <c r="BK381" i="1"/>
  <c r="BK389" i="1"/>
  <c r="BK397" i="1"/>
  <c r="BK405" i="1"/>
  <c r="BK413" i="1"/>
  <c r="BK421" i="1"/>
  <c r="BK429" i="1"/>
  <c r="BK437" i="1"/>
  <c r="BK445" i="1"/>
  <c r="BK453" i="1"/>
  <c r="BK461" i="1"/>
  <c r="BK469" i="1"/>
  <c r="BK477" i="1"/>
  <c r="BK485" i="1"/>
  <c r="BK493" i="1"/>
  <c r="BK501" i="1"/>
  <c r="BK509" i="1"/>
  <c r="BK517" i="1"/>
  <c r="BK525" i="1"/>
  <c r="BK533" i="1"/>
  <c r="BK541" i="1"/>
  <c r="BK549" i="1"/>
  <c r="BK557" i="1"/>
  <c r="BK565" i="1"/>
  <c r="BK573" i="1"/>
  <c r="BK6" i="1"/>
  <c r="BK38" i="1"/>
  <c r="BK70" i="1"/>
  <c r="BK102" i="1"/>
  <c r="BK134" i="1"/>
  <c r="BK166" i="1"/>
  <c r="BK198" i="1"/>
  <c r="BK230" i="1"/>
  <c r="BK262" i="1"/>
  <c r="BK294" i="1"/>
  <c r="BK326" i="1"/>
  <c r="BK358" i="1"/>
  <c r="BK390" i="1"/>
  <c r="BK422" i="1"/>
  <c r="BK454" i="1"/>
  <c r="BK479" i="1"/>
  <c r="BK502" i="1"/>
  <c r="BK522" i="1"/>
  <c r="BK543" i="1"/>
  <c r="BK566" i="1"/>
  <c r="BK7" i="1"/>
  <c r="BK39" i="1"/>
  <c r="BK71" i="1"/>
  <c r="BK103" i="1"/>
  <c r="BK135" i="1"/>
  <c r="BK167" i="1"/>
  <c r="BK199" i="1"/>
  <c r="BK231" i="1"/>
  <c r="BK263" i="1"/>
  <c r="BK295" i="1"/>
  <c r="BK327" i="1"/>
  <c r="BK359" i="1"/>
  <c r="BK391" i="1"/>
  <c r="BK423" i="1"/>
  <c r="BK455" i="1"/>
  <c r="BK482" i="1"/>
  <c r="BK503" i="1"/>
  <c r="BK526" i="1"/>
  <c r="BK546" i="1"/>
  <c r="BK567" i="1"/>
  <c r="BK14" i="1"/>
  <c r="BK46" i="1"/>
  <c r="BK78" i="1"/>
  <c r="BK110" i="1"/>
  <c r="BK142" i="1"/>
  <c r="BK174" i="1"/>
  <c r="BK206" i="1"/>
  <c r="BK238" i="1"/>
  <c r="BK270" i="1"/>
  <c r="BK302" i="1"/>
  <c r="BK334" i="1"/>
  <c r="BK366" i="1"/>
  <c r="BK398" i="1"/>
  <c r="BK430" i="1"/>
  <c r="BK462" i="1"/>
  <c r="BK486" i="1"/>
  <c r="BK506" i="1"/>
  <c r="BK527" i="1"/>
  <c r="BK550" i="1"/>
  <c r="BK570" i="1"/>
  <c r="BK22" i="1"/>
  <c r="BK54" i="1"/>
  <c r="BK86" i="1"/>
  <c r="BK118" i="1"/>
  <c r="BK150" i="1"/>
  <c r="BK182" i="1"/>
  <c r="BK214" i="1"/>
  <c r="BK246" i="1"/>
  <c r="BK278" i="1"/>
  <c r="BK310" i="1"/>
  <c r="BK342" i="1"/>
  <c r="BK374" i="1"/>
  <c r="BK406" i="1"/>
  <c r="BK438" i="1"/>
  <c r="BK470" i="1"/>
  <c r="BK490" i="1"/>
  <c r="BK511" i="1"/>
  <c r="BK534" i="1"/>
  <c r="BK554" i="1"/>
  <c r="BK575" i="1"/>
  <c r="BK23" i="1"/>
  <c r="BK55" i="1"/>
  <c r="BK87" i="1"/>
  <c r="BK119" i="1"/>
  <c r="BK151" i="1"/>
  <c r="BK183" i="1"/>
  <c r="BK215" i="1"/>
  <c r="BK247" i="1"/>
  <c r="BK279" i="1"/>
  <c r="BK311" i="1"/>
  <c r="BK343" i="1"/>
  <c r="BK375" i="1"/>
  <c r="BK407" i="1"/>
  <c r="BK439" i="1"/>
  <c r="BK471" i="1"/>
  <c r="BK494" i="1"/>
  <c r="BK514" i="1"/>
  <c r="BK535" i="1"/>
  <c r="BK558" i="1"/>
  <c r="BK31" i="1"/>
  <c r="BK126" i="1"/>
  <c r="BK207" i="1"/>
  <c r="BK287" i="1"/>
  <c r="BK382" i="1"/>
  <c r="BK463" i="1"/>
  <c r="BK519" i="1"/>
  <c r="BK47" i="1"/>
  <c r="BK127" i="1"/>
  <c r="BK222" i="1"/>
  <c r="BK303" i="1"/>
  <c r="BK383" i="1"/>
  <c r="BK474" i="1"/>
  <c r="BK530" i="1"/>
  <c r="BK62" i="1"/>
  <c r="BK143" i="1"/>
  <c r="BK223" i="1"/>
  <c r="BK318" i="1"/>
  <c r="BK399" i="1"/>
  <c r="BK478" i="1"/>
  <c r="BK538" i="1"/>
  <c r="BK63" i="1"/>
  <c r="BK158" i="1"/>
  <c r="BK239" i="1"/>
  <c r="BK319" i="1"/>
  <c r="BK414" i="1"/>
  <c r="BK487" i="1"/>
  <c r="BK542" i="1"/>
  <c r="BK79" i="1"/>
  <c r="BK159" i="1"/>
  <c r="BK254" i="1"/>
  <c r="BK335" i="1"/>
  <c r="BK415" i="1"/>
  <c r="BK495" i="1"/>
  <c r="BK551" i="1"/>
  <c r="BK94" i="1"/>
  <c r="BK175" i="1"/>
  <c r="BK255" i="1"/>
  <c r="BK350" i="1"/>
  <c r="BK431" i="1"/>
  <c r="BK498" i="1"/>
  <c r="BK559" i="1"/>
  <c r="BK286" i="1"/>
  <c r="BK574" i="1"/>
  <c r="BK30" i="1"/>
  <c r="BK367" i="1"/>
  <c r="BK95" i="1"/>
  <c r="BK446" i="1"/>
  <c r="BK190" i="1"/>
  <c r="BK510" i="1"/>
  <c r="BK191" i="1"/>
  <c r="BK518" i="1"/>
  <c r="BK271" i="1"/>
  <c r="BK351" i="1"/>
  <c r="BK562" i="1"/>
  <c r="BK111" i="1"/>
  <c r="BK447" i="1"/>
  <c r="BK15" i="1"/>
  <c r="BS8" i="1"/>
  <c r="BS16" i="1"/>
  <c r="BS24" i="1"/>
  <c r="BS32" i="1"/>
  <c r="BS40" i="1"/>
  <c r="BS48" i="1"/>
  <c r="BS56" i="1"/>
  <c r="BS64" i="1"/>
  <c r="BS72" i="1"/>
  <c r="BS80" i="1"/>
  <c r="BS88" i="1"/>
  <c r="BS96" i="1"/>
  <c r="BS104" i="1"/>
  <c r="BS112" i="1"/>
  <c r="BS120" i="1"/>
  <c r="BS128" i="1"/>
  <c r="BS136" i="1"/>
  <c r="BS144" i="1"/>
  <c r="BS152" i="1"/>
  <c r="BS160" i="1"/>
  <c r="BS168" i="1"/>
  <c r="BS176" i="1"/>
  <c r="BS184" i="1"/>
  <c r="BS192" i="1"/>
  <c r="BS200" i="1"/>
  <c r="BS208" i="1"/>
  <c r="BS216" i="1"/>
  <c r="BS224" i="1"/>
  <c r="BS232" i="1"/>
  <c r="BS240" i="1"/>
  <c r="BS248" i="1"/>
  <c r="BS256" i="1"/>
  <c r="BS264" i="1"/>
  <c r="BS272" i="1"/>
  <c r="BS280" i="1"/>
  <c r="BS288" i="1"/>
  <c r="BS296" i="1"/>
  <c r="BS304" i="1"/>
  <c r="BS312" i="1"/>
  <c r="BS320" i="1"/>
  <c r="BS328" i="1"/>
  <c r="BS336" i="1"/>
  <c r="BS344" i="1"/>
  <c r="BS352" i="1"/>
  <c r="BS360" i="1"/>
  <c r="BS368" i="1"/>
  <c r="BS376" i="1"/>
  <c r="BS384" i="1"/>
  <c r="BS392" i="1"/>
  <c r="BS400" i="1"/>
  <c r="BS408" i="1"/>
  <c r="BS416" i="1"/>
  <c r="BS424" i="1"/>
  <c r="BS432" i="1"/>
  <c r="BS440" i="1"/>
  <c r="BS448" i="1"/>
  <c r="BS456" i="1"/>
  <c r="BS464" i="1"/>
  <c r="BS472" i="1"/>
  <c r="BS480" i="1"/>
  <c r="BS488" i="1"/>
  <c r="BS496" i="1"/>
  <c r="BS504" i="1"/>
  <c r="BS512" i="1"/>
  <c r="BS520" i="1"/>
  <c r="BS528" i="1"/>
  <c r="BS536" i="1"/>
  <c r="BS544" i="1"/>
  <c r="BS552" i="1"/>
  <c r="BS560" i="1"/>
  <c r="BS568" i="1"/>
  <c r="BS576" i="1"/>
  <c r="BS9" i="1"/>
  <c r="BS17" i="1"/>
  <c r="BS25" i="1"/>
  <c r="BS33" i="1"/>
  <c r="BS41" i="1"/>
  <c r="BS49" i="1"/>
  <c r="BS57" i="1"/>
  <c r="BS65" i="1"/>
  <c r="BS73" i="1"/>
  <c r="BS81" i="1"/>
  <c r="BS89" i="1"/>
  <c r="BS97" i="1"/>
  <c r="BS105" i="1"/>
  <c r="BS113" i="1"/>
  <c r="BS121" i="1"/>
  <c r="BS129" i="1"/>
  <c r="BS137" i="1"/>
  <c r="BS145" i="1"/>
  <c r="BS153" i="1"/>
  <c r="BS161" i="1"/>
  <c r="BS169" i="1"/>
  <c r="BS177" i="1"/>
  <c r="BS185" i="1"/>
  <c r="BS193" i="1"/>
  <c r="BS201" i="1"/>
  <c r="BS209" i="1"/>
  <c r="BS217" i="1"/>
  <c r="BS225" i="1"/>
  <c r="BS233" i="1"/>
  <c r="BS241" i="1"/>
  <c r="BS249" i="1"/>
  <c r="BS257" i="1"/>
  <c r="BS265" i="1"/>
  <c r="BS273" i="1"/>
  <c r="BS281" i="1"/>
  <c r="BS289" i="1"/>
  <c r="BS297" i="1"/>
  <c r="BS305" i="1"/>
  <c r="BS313" i="1"/>
  <c r="BS321" i="1"/>
  <c r="BS329" i="1"/>
  <c r="BS337" i="1"/>
  <c r="BS345" i="1"/>
  <c r="BS353" i="1"/>
  <c r="BS361" i="1"/>
  <c r="BS369" i="1"/>
  <c r="BS377" i="1"/>
  <c r="BS385" i="1"/>
  <c r="BS393" i="1"/>
  <c r="BS401" i="1"/>
  <c r="BS409" i="1"/>
  <c r="BS417" i="1"/>
  <c r="BS425" i="1"/>
  <c r="BS433" i="1"/>
  <c r="BS441" i="1"/>
  <c r="BS449" i="1"/>
  <c r="BS457" i="1"/>
  <c r="BS465" i="1"/>
  <c r="BS473" i="1"/>
  <c r="BS481" i="1"/>
  <c r="BS489" i="1"/>
  <c r="BS497" i="1"/>
  <c r="BS505" i="1"/>
  <c r="BS513" i="1"/>
  <c r="BS521" i="1"/>
  <c r="BS529" i="1"/>
  <c r="BS537" i="1"/>
  <c r="BS545" i="1"/>
  <c r="BS553" i="1"/>
  <c r="BS561" i="1"/>
  <c r="BS569" i="1"/>
  <c r="BS577" i="1"/>
  <c r="BS2" i="1"/>
  <c r="BS10" i="1"/>
  <c r="BS18" i="1"/>
  <c r="BS26" i="1"/>
  <c r="BS34" i="1"/>
  <c r="BS42" i="1"/>
  <c r="BS50" i="1"/>
  <c r="BS58" i="1"/>
  <c r="BS66" i="1"/>
  <c r="BS74" i="1"/>
  <c r="BS82" i="1"/>
  <c r="BS90" i="1"/>
  <c r="BS98" i="1"/>
  <c r="BS106" i="1"/>
  <c r="BS114" i="1"/>
  <c r="BS122" i="1"/>
  <c r="BS130" i="1"/>
  <c r="BS138" i="1"/>
  <c r="BS146" i="1"/>
  <c r="BS154" i="1"/>
  <c r="BS162" i="1"/>
  <c r="BS170" i="1"/>
  <c r="BS178" i="1"/>
  <c r="BS186" i="1"/>
  <c r="BS194" i="1"/>
  <c r="BS202" i="1"/>
  <c r="BS210" i="1"/>
  <c r="BS218" i="1"/>
  <c r="BS226" i="1"/>
  <c r="BS234" i="1"/>
  <c r="BS242" i="1"/>
  <c r="BS250" i="1"/>
  <c r="BS258" i="1"/>
  <c r="BS266" i="1"/>
  <c r="BS274" i="1"/>
  <c r="BS282" i="1"/>
  <c r="BS290" i="1"/>
  <c r="BS298" i="1"/>
  <c r="BS306" i="1"/>
  <c r="BS314" i="1"/>
  <c r="BS322" i="1"/>
  <c r="BS330" i="1"/>
  <c r="BS338" i="1"/>
  <c r="BS346" i="1"/>
  <c r="BS354" i="1"/>
  <c r="BS362" i="1"/>
  <c r="BS370" i="1"/>
  <c r="BS378" i="1"/>
  <c r="BS386" i="1"/>
  <c r="BS394" i="1"/>
  <c r="BS402" i="1"/>
  <c r="BS410" i="1"/>
  <c r="BS418" i="1"/>
  <c r="BS426" i="1"/>
  <c r="BS434" i="1"/>
  <c r="BS442" i="1"/>
  <c r="BS450" i="1"/>
  <c r="BS458" i="1"/>
  <c r="BS466" i="1"/>
  <c r="BS474" i="1"/>
  <c r="BS482" i="1"/>
  <c r="BS490" i="1"/>
  <c r="BS498" i="1"/>
  <c r="BS506" i="1"/>
  <c r="BS514" i="1"/>
  <c r="BS522" i="1"/>
  <c r="BS530" i="1"/>
  <c r="BS538" i="1"/>
  <c r="BS546" i="1"/>
  <c r="BS554" i="1"/>
  <c r="BS562" i="1"/>
  <c r="BS570" i="1"/>
  <c r="BS3" i="1"/>
  <c r="BS11" i="1"/>
  <c r="BS19" i="1"/>
  <c r="BS27" i="1"/>
  <c r="BS35" i="1"/>
  <c r="BS43" i="1"/>
  <c r="BS51" i="1"/>
  <c r="BS59" i="1"/>
  <c r="BS67" i="1"/>
  <c r="BS75" i="1"/>
  <c r="BS83" i="1"/>
  <c r="BS91" i="1"/>
  <c r="BS99" i="1"/>
  <c r="BS107" i="1"/>
  <c r="BS115" i="1"/>
  <c r="BS123" i="1"/>
  <c r="BS131" i="1"/>
  <c r="BS139" i="1"/>
  <c r="BS147" i="1"/>
  <c r="BS155" i="1"/>
  <c r="BS163" i="1"/>
  <c r="BS171" i="1"/>
  <c r="BS179" i="1"/>
  <c r="BS187" i="1"/>
  <c r="BS195" i="1"/>
  <c r="BS203" i="1"/>
  <c r="BS211" i="1"/>
  <c r="BS219" i="1"/>
  <c r="BS227" i="1"/>
  <c r="BS235" i="1"/>
  <c r="BS243" i="1"/>
  <c r="BS251" i="1"/>
  <c r="BS259" i="1"/>
  <c r="BS267" i="1"/>
  <c r="BS275" i="1"/>
  <c r="BS283" i="1"/>
  <c r="BS291" i="1"/>
  <c r="BS299" i="1"/>
  <c r="BS307" i="1"/>
  <c r="BS315" i="1"/>
  <c r="BS323" i="1"/>
  <c r="BS331" i="1"/>
  <c r="BS339" i="1"/>
  <c r="BS347" i="1"/>
  <c r="BS355" i="1"/>
  <c r="BS363" i="1"/>
  <c r="BS371" i="1"/>
  <c r="BS379" i="1"/>
  <c r="BS387" i="1"/>
  <c r="BS395" i="1"/>
  <c r="BS403" i="1"/>
  <c r="BS411" i="1"/>
  <c r="BS419" i="1"/>
  <c r="BS427" i="1"/>
  <c r="BS435" i="1"/>
  <c r="BS443" i="1"/>
  <c r="BS451" i="1"/>
  <c r="BS459" i="1"/>
  <c r="BS467" i="1"/>
  <c r="BS475" i="1"/>
  <c r="BS483" i="1"/>
  <c r="BS491" i="1"/>
  <c r="BS499" i="1"/>
  <c r="BS507" i="1"/>
  <c r="BS515" i="1"/>
  <c r="BS523" i="1"/>
  <c r="BS531" i="1"/>
  <c r="BS539" i="1"/>
  <c r="BS547" i="1"/>
  <c r="BS555" i="1"/>
  <c r="BS563" i="1"/>
  <c r="BS571" i="1"/>
  <c r="BS4" i="1"/>
  <c r="BS12" i="1"/>
  <c r="BS20" i="1"/>
  <c r="BS28" i="1"/>
  <c r="BS36" i="1"/>
  <c r="BS44" i="1"/>
  <c r="BS52" i="1"/>
  <c r="BS60" i="1"/>
  <c r="BS68" i="1"/>
  <c r="BS76" i="1"/>
  <c r="BS84" i="1"/>
  <c r="BS92" i="1"/>
  <c r="BS100" i="1"/>
  <c r="BS108" i="1"/>
  <c r="BS116" i="1"/>
  <c r="BS124" i="1"/>
  <c r="BS132" i="1"/>
  <c r="BS140" i="1"/>
  <c r="BS148" i="1"/>
  <c r="BS156" i="1"/>
  <c r="BS164" i="1"/>
  <c r="BS172" i="1"/>
  <c r="BS180" i="1"/>
  <c r="BS188" i="1"/>
  <c r="BS196" i="1"/>
  <c r="BS204" i="1"/>
  <c r="BS212" i="1"/>
  <c r="BS220" i="1"/>
  <c r="BS228" i="1"/>
  <c r="BS236" i="1"/>
  <c r="BS244" i="1"/>
  <c r="BS252" i="1"/>
  <c r="BS260" i="1"/>
  <c r="BS268" i="1"/>
  <c r="BS276" i="1"/>
  <c r="BS284" i="1"/>
  <c r="BS292" i="1"/>
  <c r="BS300" i="1"/>
  <c r="BS308" i="1"/>
  <c r="BS316" i="1"/>
  <c r="BS324" i="1"/>
  <c r="BS332" i="1"/>
  <c r="BS340" i="1"/>
  <c r="BS348" i="1"/>
  <c r="BS356" i="1"/>
  <c r="BS364" i="1"/>
  <c r="BS372" i="1"/>
  <c r="BS380" i="1"/>
  <c r="BS388" i="1"/>
  <c r="BS396" i="1"/>
  <c r="BS404" i="1"/>
  <c r="BS412" i="1"/>
  <c r="BS420" i="1"/>
  <c r="BS428" i="1"/>
  <c r="BS436" i="1"/>
  <c r="BS444" i="1"/>
  <c r="BS452" i="1"/>
  <c r="BS460" i="1"/>
  <c r="BS468" i="1"/>
  <c r="BS476" i="1"/>
  <c r="BS484" i="1"/>
  <c r="BS492" i="1"/>
  <c r="BS500" i="1"/>
  <c r="BS508" i="1"/>
  <c r="BS516" i="1"/>
  <c r="BS524" i="1"/>
  <c r="BS532" i="1"/>
  <c r="BS540" i="1"/>
  <c r="BS548" i="1"/>
  <c r="BS556" i="1"/>
  <c r="BS564" i="1"/>
  <c r="BS572" i="1"/>
  <c r="BS5" i="1"/>
  <c r="BS13" i="1"/>
  <c r="BS21" i="1"/>
  <c r="BS29" i="1"/>
  <c r="BS37" i="1"/>
  <c r="BS45" i="1"/>
  <c r="BS53" i="1"/>
  <c r="BS61" i="1"/>
  <c r="BS69" i="1"/>
  <c r="BS77" i="1"/>
  <c r="BS85" i="1"/>
  <c r="BS93" i="1"/>
  <c r="BS101" i="1"/>
  <c r="BS109" i="1"/>
  <c r="BS117" i="1"/>
  <c r="BS125" i="1"/>
  <c r="BS133" i="1"/>
  <c r="BS141" i="1"/>
  <c r="BS149" i="1"/>
  <c r="BS157" i="1"/>
  <c r="BS165" i="1"/>
  <c r="BS173" i="1"/>
  <c r="BS181" i="1"/>
  <c r="BS189" i="1"/>
  <c r="BS197" i="1"/>
  <c r="BS205" i="1"/>
  <c r="BS213" i="1"/>
  <c r="BS221" i="1"/>
  <c r="BS229" i="1"/>
  <c r="BS237" i="1"/>
  <c r="BS245" i="1"/>
  <c r="BS253" i="1"/>
  <c r="BS261" i="1"/>
  <c r="BS269" i="1"/>
  <c r="BS277" i="1"/>
  <c r="BS285" i="1"/>
  <c r="BS293" i="1"/>
  <c r="BS301" i="1"/>
  <c r="BS309" i="1"/>
  <c r="BS317" i="1"/>
  <c r="BS325" i="1"/>
  <c r="BS333" i="1"/>
  <c r="BS341" i="1"/>
  <c r="BS349" i="1"/>
  <c r="BS357" i="1"/>
  <c r="BS365" i="1"/>
  <c r="BS373" i="1"/>
  <c r="BS381" i="1"/>
  <c r="BS389" i="1"/>
  <c r="BS397" i="1"/>
  <c r="BS405" i="1"/>
  <c r="BS413" i="1"/>
  <c r="BS421" i="1"/>
  <c r="BS429" i="1"/>
  <c r="BS437" i="1"/>
  <c r="BS445" i="1"/>
  <c r="BS453" i="1"/>
  <c r="BS461" i="1"/>
  <c r="BS469" i="1"/>
  <c r="BS477" i="1"/>
  <c r="BS485" i="1"/>
  <c r="BS493" i="1"/>
  <c r="BS501" i="1"/>
  <c r="BS509" i="1"/>
  <c r="BS517" i="1"/>
  <c r="BS525" i="1"/>
  <c r="BS533" i="1"/>
  <c r="BS541" i="1"/>
  <c r="BS549" i="1"/>
  <c r="BS557" i="1"/>
  <c r="BS565" i="1"/>
  <c r="BS573" i="1"/>
  <c r="BS14" i="1"/>
  <c r="BS46" i="1"/>
  <c r="BS78" i="1"/>
  <c r="BS110" i="1"/>
  <c r="BS142" i="1"/>
  <c r="BS174" i="1"/>
  <c r="BS206" i="1"/>
  <c r="BS238" i="1"/>
  <c r="BS270" i="1"/>
  <c r="BS302" i="1"/>
  <c r="BS334" i="1"/>
  <c r="BS366" i="1"/>
  <c r="BS398" i="1"/>
  <c r="BS430" i="1"/>
  <c r="BS462" i="1"/>
  <c r="BS494" i="1"/>
  <c r="BS526" i="1"/>
  <c r="BS558" i="1"/>
  <c r="BS15" i="1"/>
  <c r="BS47" i="1"/>
  <c r="BS79" i="1"/>
  <c r="BS111" i="1"/>
  <c r="BS143" i="1"/>
  <c r="BS175" i="1"/>
  <c r="BS207" i="1"/>
  <c r="BS239" i="1"/>
  <c r="BS271" i="1"/>
  <c r="BS303" i="1"/>
  <c r="BS335" i="1"/>
  <c r="BS367" i="1"/>
  <c r="BS399" i="1"/>
  <c r="BS431" i="1"/>
  <c r="BS463" i="1"/>
  <c r="BS495" i="1"/>
  <c r="BS527" i="1"/>
  <c r="BS559" i="1"/>
  <c r="BS22" i="1"/>
  <c r="BS54" i="1"/>
  <c r="BS86" i="1"/>
  <c r="BS118" i="1"/>
  <c r="BS150" i="1"/>
  <c r="BS182" i="1"/>
  <c r="BS214" i="1"/>
  <c r="BS246" i="1"/>
  <c r="BS278" i="1"/>
  <c r="BS310" i="1"/>
  <c r="BS342" i="1"/>
  <c r="BS374" i="1"/>
  <c r="BS406" i="1"/>
  <c r="BS438" i="1"/>
  <c r="BS470" i="1"/>
  <c r="BS502" i="1"/>
  <c r="BS534" i="1"/>
  <c r="BS566" i="1"/>
  <c r="BS30" i="1"/>
  <c r="BS62" i="1"/>
  <c r="BS94" i="1"/>
  <c r="BS126" i="1"/>
  <c r="BS158" i="1"/>
  <c r="BS190" i="1"/>
  <c r="BS222" i="1"/>
  <c r="BS254" i="1"/>
  <c r="BS286" i="1"/>
  <c r="BS318" i="1"/>
  <c r="BS350" i="1"/>
  <c r="BS382" i="1"/>
  <c r="BS414" i="1"/>
  <c r="BS446" i="1"/>
  <c r="BS478" i="1"/>
  <c r="BS510" i="1"/>
  <c r="BS542" i="1"/>
  <c r="BS574" i="1"/>
  <c r="BS31" i="1"/>
  <c r="BS63" i="1"/>
  <c r="BS95" i="1"/>
  <c r="BS127" i="1"/>
  <c r="BS159" i="1"/>
  <c r="BS191" i="1"/>
  <c r="BS223" i="1"/>
  <c r="BS255" i="1"/>
  <c r="BS287" i="1"/>
  <c r="BS319" i="1"/>
  <c r="BS351" i="1"/>
  <c r="BS383" i="1"/>
  <c r="BS415" i="1"/>
  <c r="BS447" i="1"/>
  <c r="BS479" i="1"/>
  <c r="BS511" i="1"/>
  <c r="BS543" i="1"/>
  <c r="BS575" i="1"/>
  <c r="BS39" i="1"/>
  <c r="BS134" i="1"/>
  <c r="BS215" i="1"/>
  <c r="BS295" i="1"/>
  <c r="BS390" i="1"/>
  <c r="BS471" i="1"/>
  <c r="BS551" i="1"/>
  <c r="BS55" i="1"/>
  <c r="BS135" i="1"/>
  <c r="BS230" i="1"/>
  <c r="BS311" i="1"/>
  <c r="BS391" i="1"/>
  <c r="BS486" i="1"/>
  <c r="BS567" i="1"/>
  <c r="BS70" i="1"/>
  <c r="BS151" i="1"/>
  <c r="BS231" i="1"/>
  <c r="BS326" i="1"/>
  <c r="BS407" i="1"/>
  <c r="BS487" i="1"/>
  <c r="BS71" i="1"/>
  <c r="BS166" i="1"/>
  <c r="BS247" i="1"/>
  <c r="BS327" i="1"/>
  <c r="BS422" i="1"/>
  <c r="BS503" i="1"/>
  <c r="BS6" i="1"/>
  <c r="BS87" i="1"/>
  <c r="BS167" i="1"/>
  <c r="BS262" i="1"/>
  <c r="BS343" i="1"/>
  <c r="BS423" i="1"/>
  <c r="BS518" i="1"/>
  <c r="BS7" i="1"/>
  <c r="BS102" i="1"/>
  <c r="BS183" i="1"/>
  <c r="BS263" i="1"/>
  <c r="BS358" i="1"/>
  <c r="BS439" i="1"/>
  <c r="BS519" i="1"/>
  <c r="BS119" i="1"/>
  <c r="BS455" i="1"/>
  <c r="BS199" i="1"/>
  <c r="BS550" i="1"/>
  <c r="BS279" i="1"/>
  <c r="BS23" i="1"/>
  <c r="BS359" i="1"/>
  <c r="BS38" i="1"/>
  <c r="BS375" i="1"/>
  <c r="BS294" i="1"/>
  <c r="BS454" i="1"/>
  <c r="BS535" i="1"/>
  <c r="BS103" i="1"/>
  <c r="BS198" i="1"/>
  <c r="BL9" i="1"/>
  <c r="BL17" i="1"/>
  <c r="BL25" i="1"/>
  <c r="BL33" i="1"/>
  <c r="BL41" i="1"/>
  <c r="BL49" i="1"/>
  <c r="BL57" i="1"/>
  <c r="BL65" i="1"/>
  <c r="BL73" i="1"/>
  <c r="BL81" i="1"/>
  <c r="BL89" i="1"/>
  <c r="BL97" i="1"/>
  <c r="BL105" i="1"/>
  <c r="BL113" i="1"/>
  <c r="BL121" i="1"/>
  <c r="BL129" i="1"/>
  <c r="BL137" i="1"/>
  <c r="BL145" i="1"/>
  <c r="BL153" i="1"/>
  <c r="BL161" i="1"/>
  <c r="BL169" i="1"/>
  <c r="BL177" i="1"/>
  <c r="BL185" i="1"/>
  <c r="BL193" i="1"/>
  <c r="BL201" i="1"/>
  <c r="BL209" i="1"/>
  <c r="BL217" i="1"/>
  <c r="BL225" i="1"/>
  <c r="BL233" i="1"/>
  <c r="BL241" i="1"/>
  <c r="BL249" i="1"/>
  <c r="BL257" i="1"/>
  <c r="BL265" i="1"/>
  <c r="BL273" i="1"/>
  <c r="BL281" i="1"/>
  <c r="BL289" i="1"/>
  <c r="BL297" i="1"/>
  <c r="BL305" i="1"/>
  <c r="BL313" i="1"/>
  <c r="BL321" i="1"/>
  <c r="BL329" i="1"/>
  <c r="BL337" i="1"/>
  <c r="BL345" i="1"/>
  <c r="BL353" i="1"/>
  <c r="BL361" i="1"/>
  <c r="BL369" i="1"/>
  <c r="BL377" i="1"/>
  <c r="BL385" i="1"/>
  <c r="BL393" i="1"/>
  <c r="BL401" i="1"/>
  <c r="BL409" i="1"/>
  <c r="BL417" i="1"/>
  <c r="BL425" i="1"/>
  <c r="BL433" i="1"/>
  <c r="BL441" i="1"/>
  <c r="BL449" i="1"/>
  <c r="BL457" i="1"/>
  <c r="BL465" i="1"/>
  <c r="BL473" i="1"/>
  <c r="BL481" i="1"/>
  <c r="BL489" i="1"/>
  <c r="BL497" i="1"/>
  <c r="BL505" i="1"/>
  <c r="BL513" i="1"/>
  <c r="BL521" i="1"/>
  <c r="BL529" i="1"/>
  <c r="BL537" i="1"/>
  <c r="BL545" i="1"/>
  <c r="BL553" i="1"/>
  <c r="BL561" i="1"/>
  <c r="BL569" i="1"/>
  <c r="BL577" i="1"/>
  <c r="BL2" i="1"/>
  <c r="BL10" i="1"/>
  <c r="BL18" i="1"/>
  <c r="BL26" i="1"/>
  <c r="BL34" i="1"/>
  <c r="BL42" i="1"/>
  <c r="BL50" i="1"/>
  <c r="BL58" i="1"/>
  <c r="BL66" i="1"/>
  <c r="BL74" i="1"/>
  <c r="BL82" i="1"/>
  <c r="BL90" i="1"/>
  <c r="BL98" i="1"/>
  <c r="BL106" i="1"/>
  <c r="BL114" i="1"/>
  <c r="BL122" i="1"/>
  <c r="BL130" i="1"/>
  <c r="BL138" i="1"/>
  <c r="BL146" i="1"/>
  <c r="BL154" i="1"/>
  <c r="BL162" i="1"/>
  <c r="BL170" i="1"/>
  <c r="BL178" i="1"/>
  <c r="BL186" i="1"/>
  <c r="BL194" i="1"/>
  <c r="BL202" i="1"/>
  <c r="BL210" i="1"/>
  <c r="BL218" i="1"/>
  <c r="BL226" i="1"/>
  <c r="BL234" i="1"/>
  <c r="BL242" i="1"/>
  <c r="BL250" i="1"/>
  <c r="BL258" i="1"/>
  <c r="BL266" i="1"/>
  <c r="BL274" i="1"/>
  <c r="BL282" i="1"/>
  <c r="BL290" i="1"/>
  <c r="BL298" i="1"/>
  <c r="BL306" i="1"/>
  <c r="BL314" i="1"/>
  <c r="BL322" i="1"/>
  <c r="BL330" i="1"/>
  <c r="BL338" i="1"/>
  <c r="BL346" i="1"/>
  <c r="BL354" i="1"/>
  <c r="BL362" i="1"/>
  <c r="BL370" i="1"/>
  <c r="BL378" i="1"/>
  <c r="BL386" i="1"/>
  <c r="BL394" i="1"/>
  <c r="BL402" i="1"/>
  <c r="BL410" i="1"/>
  <c r="BL418" i="1"/>
  <c r="BL426" i="1"/>
  <c r="BL434" i="1"/>
  <c r="BL442" i="1"/>
  <c r="BL450" i="1"/>
  <c r="BL458" i="1"/>
  <c r="BL466" i="1"/>
  <c r="BL474" i="1"/>
  <c r="BL482" i="1"/>
  <c r="BL490" i="1"/>
  <c r="BL498" i="1"/>
  <c r="BL506" i="1"/>
  <c r="BL514" i="1"/>
  <c r="BL522" i="1"/>
  <c r="BL530" i="1"/>
  <c r="BL538" i="1"/>
  <c r="BL546" i="1"/>
  <c r="BL554" i="1"/>
  <c r="BL562" i="1"/>
  <c r="BL570" i="1"/>
  <c r="BL3" i="1"/>
  <c r="BL11" i="1"/>
  <c r="BL19" i="1"/>
  <c r="BL27" i="1"/>
  <c r="BL35" i="1"/>
  <c r="BL43" i="1"/>
  <c r="BL51" i="1"/>
  <c r="BL59" i="1"/>
  <c r="BL67" i="1"/>
  <c r="BL75" i="1"/>
  <c r="BL83" i="1"/>
  <c r="BL91" i="1"/>
  <c r="BL99" i="1"/>
  <c r="BL107" i="1"/>
  <c r="BL115" i="1"/>
  <c r="BL123" i="1"/>
  <c r="BL131" i="1"/>
  <c r="BL139" i="1"/>
  <c r="BL147" i="1"/>
  <c r="BL155" i="1"/>
  <c r="BL163" i="1"/>
  <c r="BL171" i="1"/>
  <c r="BL179" i="1"/>
  <c r="BL187" i="1"/>
  <c r="BL195" i="1"/>
  <c r="BL203" i="1"/>
  <c r="BL211" i="1"/>
  <c r="BL219" i="1"/>
  <c r="BL227" i="1"/>
  <c r="BL235" i="1"/>
  <c r="BL243" i="1"/>
  <c r="BL251" i="1"/>
  <c r="BL259" i="1"/>
  <c r="BL267" i="1"/>
  <c r="BL275" i="1"/>
  <c r="BL283" i="1"/>
  <c r="BL291" i="1"/>
  <c r="BL299" i="1"/>
  <c r="BL307" i="1"/>
  <c r="BL315" i="1"/>
  <c r="BL323" i="1"/>
  <c r="BL331" i="1"/>
  <c r="BL339" i="1"/>
  <c r="BL347" i="1"/>
  <c r="BL355" i="1"/>
  <c r="BL363" i="1"/>
  <c r="BL371" i="1"/>
  <c r="BL379" i="1"/>
  <c r="BL387" i="1"/>
  <c r="BL395" i="1"/>
  <c r="BL403" i="1"/>
  <c r="BL411" i="1"/>
  <c r="BL419" i="1"/>
  <c r="BL427" i="1"/>
  <c r="BL435" i="1"/>
  <c r="BL443" i="1"/>
  <c r="BL451" i="1"/>
  <c r="BL459" i="1"/>
  <c r="BL467" i="1"/>
  <c r="BL475" i="1"/>
  <c r="BL483" i="1"/>
  <c r="BL491" i="1"/>
  <c r="BL499" i="1"/>
  <c r="BL507" i="1"/>
  <c r="BL515" i="1"/>
  <c r="BL523" i="1"/>
  <c r="BL531" i="1"/>
  <c r="BL539" i="1"/>
  <c r="BL547" i="1"/>
  <c r="BL555" i="1"/>
  <c r="BL563" i="1"/>
  <c r="BL571" i="1"/>
  <c r="BL4" i="1"/>
  <c r="BL12" i="1"/>
  <c r="BL20" i="1"/>
  <c r="BL28" i="1"/>
  <c r="BL36" i="1"/>
  <c r="BL44" i="1"/>
  <c r="BL52" i="1"/>
  <c r="BL60" i="1"/>
  <c r="BL68" i="1"/>
  <c r="BL76" i="1"/>
  <c r="BL84" i="1"/>
  <c r="BL92" i="1"/>
  <c r="BL100" i="1"/>
  <c r="BL108" i="1"/>
  <c r="BL116" i="1"/>
  <c r="BL124" i="1"/>
  <c r="BL132" i="1"/>
  <c r="BL140" i="1"/>
  <c r="BL148" i="1"/>
  <c r="BL156" i="1"/>
  <c r="BL164" i="1"/>
  <c r="BL172" i="1"/>
  <c r="BL180" i="1"/>
  <c r="BL188" i="1"/>
  <c r="BL196" i="1"/>
  <c r="BL204" i="1"/>
  <c r="BL212" i="1"/>
  <c r="BL220" i="1"/>
  <c r="BL228" i="1"/>
  <c r="BL236" i="1"/>
  <c r="BL244" i="1"/>
  <c r="BL252" i="1"/>
  <c r="BL260" i="1"/>
  <c r="BL268" i="1"/>
  <c r="BL276" i="1"/>
  <c r="BL284" i="1"/>
  <c r="BL292" i="1"/>
  <c r="BL300" i="1"/>
  <c r="BL308" i="1"/>
  <c r="BL316" i="1"/>
  <c r="BL324" i="1"/>
  <c r="BL332" i="1"/>
  <c r="BL340" i="1"/>
  <c r="BL348" i="1"/>
  <c r="BL356" i="1"/>
  <c r="BL364" i="1"/>
  <c r="BL372" i="1"/>
  <c r="BL380" i="1"/>
  <c r="BL388" i="1"/>
  <c r="BL396" i="1"/>
  <c r="BL404" i="1"/>
  <c r="BL412" i="1"/>
  <c r="BL420" i="1"/>
  <c r="BL428" i="1"/>
  <c r="BL436" i="1"/>
  <c r="BL444" i="1"/>
  <c r="BL452" i="1"/>
  <c r="BL460" i="1"/>
  <c r="BL468" i="1"/>
  <c r="BL476" i="1"/>
  <c r="BL484" i="1"/>
  <c r="BL492" i="1"/>
  <c r="BL500" i="1"/>
  <c r="BL508" i="1"/>
  <c r="BL516" i="1"/>
  <c r="BL524" i="1"/>
  <c r="BL532" i="1"/>
  <c r="BL540" i="1"/>
  <c r="BL548" i="1"/>
  <c r="BL556" i="1"/>
  <c r="BL564" i="1"/>
  <c r="BL572" i="1"/>
  <c r="BL5" i="1"/>
  <c r="BL13" i="1"/>
  <c r="BL21" i="1"/>
  <c r="BL29" i="1"/>
  <c r="BL37" i="1"/>
  <c r="BL45" i="1"/>
  <c r="BL53" i="1"/>
  <c r="BL61" i="1"/>
  <c r="BL69" i="1"/>
  <c r="BL77" i="1"/>
  <c r="BL85" i="1"/>
  <c r="BL93" i="1"/>
  <c r="BL101" i="1"/>
  <c r="BL109" i="1"/>
  <c r="BL117" i="1"/>
  <c r="BL125" i="1"/>
  <c r="BL133" i="1"/>
  <c r="BL141" i="1"/>
  <c r="BL149" i="1"/>
  <c r="BL157" i="1"/>
  <c r="BL165" i="1"/>
  <c r="BL173" i="1"/>
  <c r="BL181" i="1"/>
  <c r="BL189" i="1"/>
  <c r="BL197" i="1"/>
  <c r="BL205" i="1"/>
  <c r="BL213" i="1"/>
  <c r="BL221" i="1"/>
  <c r="BL229" i="1"/>
  <c r="BL237" i="1"/>
  <c r="BL245" i="1"/>
  <c r="BL253" i="1"/>
  <c r="BL261" i="1"/>
  <c r="BL269" i="1"/>
  <c r="BL277" i="1"/>
  <c r="BL285" i="1"/>
  <c r="BL293" i="1"/>
  <c r="BL301" i="1"/>
  <c r="BL309" i="1"/>
  <c r="BL317" i="1"/>
  <c r="BL325" i="1"/>
  <c r="BL333" i="1"/>
  <c r="BL341" i="1"/>
  <c r="BL349" i="1"/>
  <c r="BL357" i="1"/>
  <c r="BL365" i="1"/>
  <c r="BL373" i="1"/>
  <c r="BL381" i="1"/>
  <c r="BL389" i="1"/>
  <c r="BL397" i="1"/>
  <c r="BL405" i="1"/>
  <c r="BL413" i="1"/>
  <c r="BL421" i="1"/>
  <c r="BL429" i="1"/>
  <c r="BL437" i="1"/>
  <c r="BL445" i="1"/>
  <c r="BL453" i="1"/>
  <c r="BL461" i="1"/>
  <c r="BL469" i="1"/>
  <c r="BL477" i="1"/>
  <c r="BL485" i="1"/>
  <c r="BL493" i="1"/>
  <c r="BL501" i="1"/>
  <c r="BL509" i="1"/>
  <c r="BL517" i="1"/>
  <c r="BL525" i="1"/>
  <c r="BL533" i="1"/>
  <c r="BL541" i="1"/>
  <c r="BL549" i="1"/>
  <c r="BL557" i="1"/>
  <c r="BL565" i="1"/>
  <c r="BL573" i="1"/>
  <c r="BL6" i="1"/>
  <c r="BL14" i="1"/>
  <c r="BL22" i="1"/>
  <c r="BL30" i="1"/>
  <c r="BL38" i="1"/>
  <c r="BL46" i="1"/>
  <c r="BL54" i="1"/>
  <c r="BL62" i="1"/>
  <c r="BL70" i="1"/>
  <c r="BL78" i="1"/>
  <c r="BL86" i="1"/>
  <c r="BL94" i="1"/>
  <c r="BL102" i="1"/>
  <c r="BL110" i="1"/>
  <c r="BL118" i="1"/>
  <c r="BL126" i="1"/>
  <c r="BL134" i="1"/>
  <c r="BL142" i="1"/>
  <c r="BL150" i="1"/>
  <c r="BL158" i="1"/>
  <c r="BL166" i="1"/>
  <c r="BL174" i="1"/>
  <c r="BL182" i="1"/>
  <c r="BL190" i="1"/>
  <c r="BL198" i="1"/>
  <c r="BL206" i="1"/>
  <c r="BL214" i="1"/>
  <c r="BL222" i="1"/>
  <c r="BL230" i="1"/>
  <c r="BL238" i="1"/>
  <c r="BL246" i="1"/>
  <c r="BL254" i="1"/>
  <c r="BL262" i="1"/>
  <c r="BL270" i="1"/>
  <c r="BL278" i="1"/>
  <c r="BL286" i="1"/>
  <c r="BL294" i="1"/>
  <c r="BL302" i="1"/>
  <c r="BL310" i="1"/>
  <c r="BL318" i="1"/>
  <c r="BL326" i="1"/>
  <c r="BL334" i="1"/>
  <c r="BL342" i="1"/>
  <c r="BL350" i="1"/>
  <c r="BL358" i="1"/>
  <c r="BL366" i="1"/>
  <c r="BL374" i="1"/>
  <c r="BL382" i="1"/>
  <c r="BL390" i="1"/>
  <c r="BL398" i="1"/>
  <c r="BL406" i="1"/>
  <c r="BL414" i="1"/>
  <c r="BL422" i="1"/>
  <c r="BL430" i="1"/>
  <c r="BL438" i="1"/>
  <c r="BL446" i="1"/>
  <c r="BL454" i="1"/>
  <c r="BL462" i="1"/>
  <c r="BL470" i="1"/>
  <c r="BL478" i="1"/>
  <c r="BL486" i="1"/>
  <c r="BL494" i="1"/>
  <c r="BL502" i="1"/>
  <c r="BL510" i="1"/>
  <c r="BL518" i="1"/>
  <c r="BL526" i="1"/>
  <c r="BL534" i="1"/>
  <c r="BL542" i="1"/>
  <c r="BL550" i="1"/>
  <c r="BL558" i="1"/>
  <c r="BL566" i="1"/>
  <c r="BL574" i="1"/>
  <c r="BL7" i="1"/>
  <c r="BL39" i="1"/>
  <c r="BL71" i="1"/>
  <c r="BL103" i="1"/>
  <c r="BL135" i="1"/>
  <c r="BL167" i="1"/>
  <c r="BL199" i="1"/>
  <c r="BL231" i="1"/>
  <c r="BL263" i="1"/>
  <c r="BL295" i="1"/>
  <c r="BL327" i="1"/>
  <c r="BL359" i="1"/>
  <c r="BL391" i="1"/>
  <c r="BL423" i="1"/>
  <c r="BL455" i="1"/>
  <c r="BL487" i="1"/>
  <c r="BL519" i="1"/>
  <c r="BL551" i="1"/>
  <c r="BL8" i="1"/>
  <c r="BL40" i="1"/>
  <c r="BL72" i="1"/>
  <c r="BL104" i="1"/>
  <c r="BL136" i="1"/>
  <c r="BL168" i="1"/>
  <c r="BL200" i="1"/>
  <c r="BL232" i="1"/>
  <c r="BL264" i="1"/>
  <c r="BL296" i="1"/>
  <c r="BL328" i="1"/>
  <c r="BL360" i="1"/>
  <c r="BL392" i="1"/>
  <c r="BL424" i="1"/>
  <c r="BL456" i="1"/>
  <c r="BL488" i="1"/>
  <c r="BL520" i="1"/>
  <c r="BL552" i="1"/>
  <c r="BL15" i="1"/>
  <c r="BL47" i="1"/>
  <c r="BL79" i="1"/>
  <c r="BL111" i="1"/>
  <c r="BL143" i="1"/>
  <c r="BL175" i="1"/>
  <c r="BL207" i="1"/>
  <c r="BL239" i="1"/>
  <c r="BL271" i="1"/>
  <c r="BL303" i="1"/>
  <c r="BL335" i="1"/>
  <c r="BL367" i="1"/>
  <c r="BL399" i="1"/>
  <c r="BL431" i="1"/>
  <c r="BL463" i="1"/>
  <c r="BL495" i="1"/>
  <c r="BL527" i="1"/>
  <c r="BL559" i="1"/>
  <c r="BL23" i="1"/>
  <c r="BL55" i="1"/>
  <c r="BL87" i="1"/>
  <c r="BL119" i="1"/>
  <c r="BL151" i="1"/>
  <c r="BL183" i="1"/>
  <c r="BL215" i="1"/>
  <c r="BL247" i="1"/>
  <c r="BL279" i="1"/>
  <c r="BL311" i="1"/>
  <c r="BL343" i="1"/>
  <c r="BL375" i="1"/>
  <c r="BL407" i="1"/>
  <c r="BL439" i="1"/>
  <c r="BL471" i="1"/>
  <c r="BL503" i="1"/>
  <c r="BL535" i="1"/>
  <c r="BL567" i="1"/>
  <c r="BL24" i="1"/>
  <c r="BL56" i="1"/>
  <c r="BL88" i="1"/>
  <c r="BL120" i="1"/>
  <c r="BL152" i="1"/>
  <c r="BL184" i="1"/>
  <c r="BL216" i="1"/>
  <c r="BL248" i="1"/>
  <c r="BL280" i="1"/>
  <c r="BL312" i="1"/>
  <c r="BL344" i="1"/>
  <c r="BL376" i="1"/>
  <c r="BL408" i="1"/>
  <c r="BL440" i="1"/>
  <c r="BL472" i="1"/>
  <c r="BL504" i="1"/>
  <c r="BL536" i="1"/>
  <c r="BL568" i="1"/>
  <c r="BL16" i="1"/>
  <c r="BL96" i="1"/>
  <c r="BL191" i="1"/>
  <c r="BL272" i="1"/>
  <c r="BL352" i="1"/>
  <c r="BL447" i="1"/>
  <c r="BL528" i="1"/>
  <c r="BL31" i="1"/>
  <c r="BL112" i="1"/>
  <c r="BL192" i="1"/>
  <c r="BL287" i="1"/>
  <c r="BL368" i="1"/>
  <c r="BL448" i="1"/>
  <c r="BL543" i="1"/>
  <c r="BL32" i="1"/>
  <c r="BL127" i="1"/>
  <c r="BL208" i="1"/>
  <c r="BL288" i="1"/>
  <c r="BL383" i="1"/>
  <c r="BL464" i="1"/>
  <c r="BL544" i="1"/>
  <c r="BL48" i="1"/>
  <c r="BL128" i="1"/>
  <c r="BL223" i="1"/>
  <c r="BL304" i="1"/>
  <c r="BL384" i="1"/>
  <c r="BL479" i="1"/>
  <c r="BL560" i="1"/>
  <c r="BL63" i="1"/>
  <c r="BL144" i="1"/>
  <c r="BL224" i="1"/>
  <c r="BL319" i="1"/>
  <c r="BL400" i="1"/>
  <c r="BL480" i="1"/>
  <c r="BL575" i="1"/>
  <c r="BL64" i="1"/>
  <c r="BL159" i="1"/>
  <c r="BL240" i="1"/>
  <c r="BL320" i="1"/>
  <c r="BL415" i="1"/>
  <c r="BL496" i="1"/>
  <c r="BL576" i="1"/>
  <c r="BL176" i="1"/>
  <c r="BL512" i="1"/>
  <c r="BL256" i="1"/>
  <c r="BL336" i="1"/>
  <c r="BL80" i="1"/>
  <c r="BL416" i="1"/>
  <c r="BL95" i="1"/>
  <c r="BL432" i="1"/>
  <c r="BL255" i="1"/>
  <c r="BL351" i="1"/>
  <c r="BL511" i="1"/>
  <c r="BL160" i="1"/>
  <c r="BT9" i="1"/>
  <c r="BT17" i="1"/>
  <c r="BT25" i="1"/>
  <c r="BT33" i="1"/>
  <c r="BT41" i="1"/>
  <c r="BT49" i="1"/>
  <c r="BT57" i="1"/>
  <c r="BT65" i="1"/>
  <c r="BT73" i="1"/>
  <c r="BT81" i="1"/>
  <c r="BT89" i="1"/>
  <c r="BT97" i="1"/>
  <c r="BT105" i="1"/>
  <c r="BT113" i="1"/>
  <c r="BT121" i="1"/>
  <c r="BT129" i="1"/>
  <c r="BT137" i="1"/>
  <c r="BT145" i="1"/>
  <c r="BT153" i="1"/>
  <c r="BT161" i="1"/>
  <c r="BT169" i="1"/>
  <c r="BT177" i="1"/>
  <c r="BT185" i="1"/>
  <c r="BT193" i="1"/>
  <c r="BT201" i="1"/>
  <c r="BT209" i="1"/>
  <c r="BT217" i="1"/>
  <c r="BT225" i="1"/>
  <c r="BT233" i="1"/>
  <c r="BT241" i="1"/>
  <c r="BT249" i="1"/>
  <c r="BT257" i="1"/>
  <c r="BT265" i="1"/>
  <c r="BT273" i="1"/>
  <c r="BT281" i="1"/>
  <c r="BT289" i="1"/>
  <c r="BT297" i="1"/>
  <c r="BT305" i="1"/>
  <c r="BT313" i="1"/>
  <c r="BT321" i="1"/>
  <c r="BT329" i="1"/>
  <c r="BT337" i="1"/>
  <c r="BT345" i="1"/>
  <c r="BT353" i="1"/>
  <c r="BT361" i="1"/>
  <c r="BT369" i="1"/>
  <c r="BT377" i="1"/>
  <c r="BT385" i="1"/>
  <c r="BT393" i="1"/>
  <c r="BT401" i="1"/>
  <c r="BT409" i="1"/>
  <c r="BT417" i="1"/>
  <c r="BT425" i="1"/>
  <c r="BT433" i="1"/>
  <c r="BT441" i="1"/>
  <c r="BT449" i="1"/>
  <c r="BT457" i="1"/>
  <c r="BT465" i="1"/>
  <c r="BT473" i="1"/>
  <c r="BT481" i="1"/>
  <c r="BT489" i="1"/>
  <c r="BT497" i="1"/>
  <c r="BT505" i="1"/>
  <c r="BT513" i="1"/>
  <c r="BT521" i="1"/>
  <c r="BT529" i="1"/>
  <c r="BT537" i="1"/>
  <c r="BT545" i="1"/>
  <c r="BT553" i="1"/>
  <c r="BT561" i="1"/>
  <c r="BT569" i="1"/>
  <c r="BT577" i="1"/>
  <c r="BT2" i="1"/>
  <c r="BT10" i="1"/>
  <c r="BT18" i="1"/>
  <c r="BT26" i="1"/>
  <c r="BT34" i="1"/>
  <c r="BT42" i="1"/>
  <c r="BT50" i="1"/>
  <c r="BT58" i="1"/>
  <c r="BT66" i="1"/>
  <c r="BT74" i="1"/>
  <c r="BT82" i="1"/>
  <c r="BT90" i="1"/>
  <c r="BT98" i="1"/>
  <c r="BT106" i="1"/>
  <c r="BT114" i="1"/>
  <c r="BT122" i="1"/>
  <c r="BT130" i="1"/>
  <c r="BT138" i="1"/>
  <c r="BT146" i="1"/>
  <c r="BT154" i="1"/>
  <c r="BT162" i="1"/>
  <c r="BT170" i="1"/>
  <c r="BT178" i="1"/>
  <c r="BT186" i="1"/>
  <c r="BT194" i="1"/>
  <c r="BT202" i="1"/>
  <c r="BT210" i="1"/>
  <c r="BT218" i="1"/>
  <c r="BT226" i="1"/>
  <c r="BT234" i="1"/>
  <c r="BT242" i="1"/>
  <c r="BT250" i="1"/>
  <c r="BT258" i="1"/>
  <c r="BT266" i="1"/>
  <c r="BT274" i="1"/>
  <c r="BT282" i="1"/>
  <c r="BT290" i="1"/>
  <c r="BT298" i="1"/>
  <c r="BT306" i="1"/>
  <c r="BT314" i="1"/>
  <c r="BT322" i="1"/>
  <c r="BT330" i="1"/>
  <c r="BT338" i="1"/>
  <c r="BT346" i="1"/>
  <c r="BT354" i="1"/>
  <c r="BT362" i="1"/>
  <c r="BT370" i="1"/>
  <c r="BT378" i="1"/>
  <c r="BT386" i="1"/>
  <c r="BT394" i="1"/>
  <c r="BT402" i="1"/>
  <c r="BT410" i="1"/>
  <c r="BT418" i="1"/>
  <c r="BT426" i="1"/>
  <c r="BT434" i="1"/>
  <c r="BT442" i="1"/>
  <c r="BT450" i="1"/>
  <c r="BT458" i="1"/>
  <c r="BT466" i="1"/>
  <c r="BT474" i="1"/>
  <c r="BT482" i="1"/>
  <c r="BT490" i="1"/>
  <c r="BT498" i="1"/>
  <c r="BT506" i="1"/>
  <c r="BT514" i="1"/>
  <c r="BT522" i="1"/>
  <c r="BT530" i="1"/>
  <c r="BT538" i="1"/>
  <c r="BT546" i="1"/>
  <c r="BT554" i="1"/>
  <c r="BT562" i="1"/>
  <c r="BT570" i="1"/>
  <c r="BT3" i="1"/>
  <c r="BT11" i="1"/>
  <c r="BT19" i="1"/>
  <c r="BT27" i="1"/>
  <c r="BT35" i="1"/>
  <c r="BT43" i="1"/>
  <c r="BT51" i="1"/>
  <c r="BT59" i="1"/>
  <c r="BT67" i="1"/>
  <c r="BT75" i="1"/>
  <c r="BT83" i="1"/>
  <c r="BT91" i="1"/>
  <c r="BT99" i="1"/>
  <c r="BT107" i="1"/>
  <c r="BT115" i="1"/>
  <c r="BT123" i="1"/>
  <c r="BT131" i="1"/>
  <c r="BT139" i="1"/>
  <c r="BT147" i="1"/>
  <c r="BT155" i="1"/>
  <c r="BT163" i="1"/>
  <c r="BT171" i="1"/>
  <c r="BT179" i="1"/>
  <c r="BT187" i="1"/>
  <c r="BT195" i="1"/>
  <c r="BT203" i="1"/>
  <c r="BT211" i="1"/>
  <c r="BT219" i="1"/>
  <c r="BT227" i="1"/>
  <c r="BT235" i="1"/>
  <c r="BT243" i="1"/>
  <c r="BT251" i="1"/>
  <c r="BT259" i="1"/>
  <c r="BT267" i="1"/>
  <c r="BT275" i="1"/>
  <c r="BT283" i="1"/>
  <c r="BT291" i="1"/>
  <c r="BT299" i="1"/>
  <c r="BT307" i="1"/>
  <c r="BT315" i="1"/>
  <c r="BT323" i="1"/>
  <c r="BT331" i="1"/>
  <c r="BT339" i="1"/>
  <c r="BT347" i="1"/>
  <c r="BT355" i="1"/>
  <c r="BT363" i="1"/>
  <c r="BT371" i="1"/>
  <c r="BT379" i="1"/>
  <c r="BT387" i="1"/>
  <c r="BT395" i="1"/>
  <c r="BT403" i="1"/>
  <c r="BT411" i="1"/>
  <c r="BT419" i="1"/>
  <c r="BT427" i="1"/>
  <c r="BT435" i="1"/>
  <c r="BT443" i="1"/>
  <c r="BT451" i="1"/>
  <c r="BT459" i="1"/>
  <c r="BT467" i="1"/>
  <c r="BT475" i="1"/>
  <c r="BT483" i="1"/>
  <c r="BT491" i="1"/>
  <c r="BT499" i="1"/>
  <c r="BT507" i="1"/>
  <c r="BT515" i="1"/>
  <c r="BT523" i="1"/>
  <c r="BT531" i="1"/>
  <c r="BT539" i="1"/>
  <c r="BT547" i="1"/>
  <c r="BT555" i="1"/>
  <c r="BT563" i="1"/>
  <c r="BT571" i="1"/>
  <c r="BT4" i="1"/>
  <c r="BT12" i="1"/>
  <c r="BT20" i="1"/>
  <c r="BT28" i="1"/>
  <c r="BT36" i="1"/>
  <c r="BT44" i="1"/>
  <c r="BT52" i="1"/>
  <c r="BT60" i="1"/>
  <c r="BT68" i="1"/>
  <c r="BT76" i="1"/>
  <c r="BT84" i="1"/>
  <c r="BT92" i="1"/>
  <c r="BT100" i="1"/>
  <c r="BT108" i="1"/>
  <c r="BT116" i="1"/>
  <c r="BT124" i="1"/>
  <c r="BT132" i="1"/>
  <c r="BT140" i="1"/>
  <c r="BT148" i="1"/>
  <c r="BT156" i="1"/>
  <c r="BT164" i="1"/>
  <c r="BT172" i="1"/>
  <c r="BT180" i="1"/>
  <c r="BT188" i="1"/>
  <c r="BT196" i="1"/>
  <c r="BT204" i="1"/>
  <c r="BT212" i="1"/>
  <c r="BT220" i="1"/>
  <c r="BT228" i="1"/>
  <c r="BT236" i="1"/>
  <c r="BT244" i="1"/>
  <c r="BT252" i="1"/>
  <c r="BT260" i="1"/>
  <c r="BT268" i="1"/>
  <c r="BT276" i="1"/>
  <c r="BT284" i="1"/>
  <c r="BT292" i="1"/>
  <c r="BT300" i="1"/>
  <c r="BT308" i="1"/>
  <c r="BT316" i="1"/>
  <c r="BT324" i="1"/>
  <c r="BT332" i="1"/>
  <c r="BT340" i="1"/>
  <c r="BT348" i="1"/>
  <c r="BT356" i="1"/>
  <c r="BT364" i="1"/>
  <c r="BT372" i="1"/>
  <c r="BT380" i="1"/>
  <c r="BT388" i="1"/>
  <c r="BT396" i="1"/>
  <c r="BT404" i="1"/>
  <c r="BT412" i="1"/>
  <c r="BT420" i="1"/>
  <c r="BT428" i="1"/>
  <c r="BT436" i="1"/>
  <c r="BT444" i="1"/>
  <c r="BT452" i="1"/>
  <c r="BT460" i="1"/>
  <c r="BT468" i="1"/>
  <c r="BT476" i="1"/>
  <c r="BT484" i="1"/>
  <c r="BT492" i="1"/>
  <c r="BT500" i="1"/>
  <c r="BT508" i="1"/>
  <c r="BT516" i="1"/>
  <c r="BT524" i="1"/>
  <c r="BT532" i="1"/>
  <c r="BT540" i="1"/>
  <c r="BT548" i="1"/>
  <c r="BT556" i="1"/>
  <c r="BT564" i="1"/>
  <c r="BT572" i="1"/>
  <c r="BT5" i="1"/>
  <c r="BT13" i="1"/>
  <c r="BT21" i="1"/>
  <c r="BT29" i="1"/>
  <c r="BT37" i="1"/>
  <c r="BT45" i="1"/>
  <c r="BT53" i="1"/>
  <c r="BT61" i="1"/>
  <c r="BT69" i="1"/>
  <c r="BT77" i="1"/>
  <c r="BT85" i="1"/>
  <c r="BT93" i="1"/>
  <c r="BT101" i="1"/>
  <c r="BT109" i="1"/>
  <c r="BT117" i="1"/>
  <c r="BT125" i="1"/>
  <c r="BT133" i="1"/>
  <c r="BT141" i="1"/>
  <c r="BT149" i="1"/>
  <c r="BT157" i="1"/>
  <c r="BT165" i="1"/>
  <c r="BT173" i="1"/>
  <c r="BT181" i="1"/>
  <c r="BT189" i="1"/>
  <c r="BT197" i="1"/>
  <c r="BT205" i="1"/>
  <c r="BT213" i="1"/>
  <c r="BT221" i="1"/>
  <c r="BT229" i="1"/>
  <c r="BT237" i="1"/>
  <c r="BT245" i="1"/>
  <c r="BT253" i="1"/>
  <c r="BT261" i="1"/>
  <c r="BT269" i="1"/>
  <c r="BT277" i="1"/>
  <c r="BT285" i="1"/>
  <c r="BT293" i="1"/>
  <c r="BT301" i="1"/>
  <c r="BT309" i="1"/>
  <c r="BT317" i="1"/>
  <c r="BT325" i="1"/>
  <c r="BT333" i="1"/>
  <c r="BT341" i="1"/>
  <c r="BT349" i="1"/>
  <c r="BT357" i="1"/>
  <c r="BT365" i="1"/>
  <c r="BT373" i="1"/>
  <c r="BT381" i="1"/>
  <c r="BT389" i="1"/>
  <c r="BT397" i="1"/>
  <c r="BT405" i="1"/>
  <c r="BT413" i="1"/>
  <c r="BT421" i="1"/>
  <c r="BT429" i="1"/>
  <c r="BT437" i="1"/>
  <c r="BT445" i="1"/>
  <c r="BT453" i="1"/>
  <c r="BT461" i="1"/>
  <c r="BT469" i="1"/>
  <c r="BT477" i="1"/>
  <c r="BT485" i="1"/>
  <c r="BT493" i="1"/>
  <c r="BT501" i="1"/>
  <c r="BT509" i="1"/>
  <c r="BT517" i="1"/>
  <c r="BT525" i="1"/>
  <c r="BT533" i="1"/>
  <c r="BT541" i="1"/>
  <c r="BT549" i="1"/>
  <c r="BT557" i="1"/>
  <c r="BT565" i="1"/>
  <c r="BT573" i="1"/>
  <c r="BT6" i="1"/>
  <c r="BT14" i="1"/>
  <c r="BT22" i="1"/>
  <c r="BT30" i="1"/>
  <c r="BT38" i="1"/>
  <c r="BT46" i="1"/>
  <c r="BT54" i="1"/>
  <c r="BT62" i="1"/>
  <c r="BT70" i="1"/>
  <c r="BT78" i="1"/>
  <c r="BT86" i="1"/>
  <c r="BT94" i="1"/>
  <c r="BT102" i="1"/>
  <c r="BT110" i="1"/>
  <c r="BT118" i="1"/>
  <c r="BT126" i="1"/>
  <c r="BT134" i="1"/>
  <c r="BT142" i="1"/>
  <c r="BT150" i="1"/>
  <c r="BT158" i="1"/>
  <c r="BT166" i="1"/>
  <c r="BT174" i="1"/>
  <c r="BT182" i="1"/>
  <c r="BT190" i="1"/>
  <c r="BT198" i="1"/>
  <c r="BT206" i="1"/>
  <c r="BT214" i="1"/>
  <c r="BT222" i="1"/>
  <c r="BT230" i="1"/>
  <c r="BT238" i="1"/>
  <c r="BT246" i="1"/>
  <c r="BT254" i="1"/>
  <c r="BT262" i="1"/>
  <c r="BT270" i="1"/>
  <c r="BT278" i="1"/>
  <c r="BT286" i="1"/>
  <c r="BT294" i="1"/>
  <c r="BT302" i="1"/>
  <c r="BT310" i="1"/>
  <c r="BT318" i="1"/>
  <c r="BT326" i="1"/>
  <c r="BT334" i="1"/>
  <c r="BT342" i="1"/>
  <c r="BT350" i="1"/>
  <c r="BT358" i="1"/>
  <c r="BT366" i="1"/>
  <c r="BT374" i="1"/>
  <c r="BT382" i="1"/>
  <c r="BT390" i="1"/>
  <c r="BT398" i="1"/>
  <c r="BT406" i="1"/>
  <c r="BT414" i="1"/>
  <c r="BT422" i="1"/>
  <c r="BT430" i="1"/>
  <c r="BT438" i="1"/>
  <c r="BT446" i="1"/>
  <c r="BT454" i="1"/>
  <c r="BT462" i="1"/>
  <c r="BT470" i="1"/>
  <c r="BT478" i="1"/>
  <c r="BT486" i="1"/>
  <c r="BT494" i="1"/>
  <c r="BT502" i="1"/>
  <c r="BT510" i="1"/>
  <c r="BT518" i="1"/>
  <c r="BT526" i="1"/>
  <c r="BT534" i="1"/>
  <c r="BT542" i="1"/>
  <c r="BT550" i="1"/>
  <c r="BT558" i="1"/>
  <c r="BT566" i="1"/>
  <c r="BT574" i="1"/>
  <c r="BT15" i="1"/>
  <c r="BT47" i="1"/>
  <c r="BT79" i="1"/>
  <c r="BT111" i="1"/>
  <c r="BT143" i="1"/>
  <c r="BT175" i="1"/>
  <c r="BT207" i="1"/>
  <c r="BT239" i="1"/>
  <c r="BT271" i="1"/>
  <c r="BT303" i="1"/>
  <c r="BT335" i="1"/>
  <c r="BT367" i="1"/>
  <c r="BT399" i="1"/>
  <c r="BT431" i="1"/>
  <c r="BT463" i="1"/>
  <c r="BT495" i="1"/>
  <c r="BT527" i="1"/>
  <c r="BT559" i="1"/>
  <c r="BT16" i="1"/>
  <c r="BT48" i="1"/>
  <c r="BT80" i="1"/>
  <c r="BT112" i="1"/>
  <c r="BT144" i="1"/>
  <c r="BT176" i="1"/>
  <c r="BT208" i="1"/>
  <c r="BT240" i="1"/>
  <c r="BT272" i="1"/>
  <c r="BT304" i="1"/>
  <c r="BT336" i="1"/>
  <c r="BT368" i="1"/>
  <c r="BT400" i="1"/>
  <c r="BT432" i="1"/>
  <c r="BT464" i="1"/>
  <c r="BT496" i="1"/>
  <c r="BT528" i="1"/>
  <c r="BT560" i="1"/>
  <c r="BT23" i="1"/>
  <c r="BT55" i="1"/>
  <c r="BT87" i="1"/>
  <c r="BT119" i="1"/>
  <c r="BT151" i="1"/>
  <c r="BT183" i="1"/>
  <c r="BT215" i="1"/>
  <c r="BT247" i="1"/>
  <c r="BT279" i="1"/>
  <c r="BT311" i="1"/>
  <c r="BT343" i="1"/>
  <c r="BT375" i="1"/>
  <c r="BT407" i="1"/>
  <c r="BT439" i="1"/>
  <c r="BT471" i="1"/>
  <c r="BT503" i="1"/>
  <c r="BT535" i="1"/>
  <c r="BT567" i="1"/>
  <c r="BT31" i="1"/>
  <c r="BT63" i="1"/>
  <c r="BT95" i="1"/>
  <c r="BT127" i="1"/>
  <c r="BT159" i="1"/>
  <c r="BT191" i="1"/>
  <c r="BT223" i="1"/>
  <c r="BT255" i="1"/>
  <c r="BT287" i="1"/>
  <c r="BT319" i="1"/>
  <c r="BT351" i="1"/>
  <c r="BT383" i="1"/>
  <c r="BT415" i="1"/>
  <c r="BT447" i="1"/>
  <c r="BT479" i="1"/>
  <c r="BT511" i="1"/>
  <c r="BT543" i="1"/>
  <c r="BT575" i="1"/>
  <c r="BT32" i="1"/>
  <c r="BT64" i="1"/>
  <c r="BT96" i="1"/>
  <c r="BT128" i="1"/>
  <c r="BT160" i="1"/>
  <c r="BT192" i="1"/>
  <c r="BT224" i="1"/>
  <c r="BT256" i="1"/>
  <c r="BT288" i="1"/>
  <c r="BT320" i="1"/>
  <c r="BT352" i="1"/>
  <c r="BT384" i="1"/>
  <c r="BT416" i="1"/>
  <c r="BT448" i="1"/>
  <c r="BT480" i="1"/>
  <c r="BT512" i="1"/>
  <c r="BT544" i="1"/>
  <c r="BT576" i="1"/>
  <c r="BT24" i="1"/>
  <c r="BT104" i="1"/>
  <c r="BT199" i="1"/>
  <c r="BT280" i="1"/>
  <c r="BT360" i="1"/>
  <c r="BT455" i="1"/>
  <c r="BT536" i="1"/>
  <c r="BT39" i="1"/>
  <c r="BT120" i="1"/>
  <c r="BT200" i="1"/>
  <c r="BT295" i="1"/>
  <c r="BT376" i="1"/>
  <c r="BT456" i="1"/>
  <c r="BT551" i="1"/>
  <c r="BT40" i="1"/>
  <c r="BT135" i="1"/>
  <c r="BT216" i="1"/>
  <c r="BT296" i="1"/>
  <c r="BT391" i="1"/>
  <c r="BT472" i="1"/>
  <c r="BT552" i="1"/>
  <c r="BT56" i="1"/>
  <c r="BT136" i="1"/>
  <c r="BT231" i="1"/>
  <c r="BT312" i="1"/>
  <c r="BT392" i="1"/>
  <c r="BT487" i="1"/>
  <c r="BT568" i="1"/>
  <c r="BT71" i="1"/>
  <c r="BT152" i="1"/>
  <c r="BT232" i="1"/>
  <c r="BT327" i="1"/>
  <c r="BT408" i="1"/>
  <c r="BT488" i="1"/>
  <c r="BT72" i="1"/>
  <c r="BT167" i="1"/>
  <c r="BT248" i="1"/>
  <c r="BT328" i="1"/>
  <c r="BT423" i="1"/>
  <c r="BT504" i="1"/>
  <c r="BT8" i="1"/>
  <c r="BT359" i="1"/>
  <c r="BT103" i="1"/>
  <c r="BT440" i="1"/>
  <c r="BT168" i="1"/>
  <c r="BT519" i="1"/>
  <c r="BT263" i="1"/>
  <c r="BT264" i="1"/>
  <c r="BT7" i="1"/>
  <c r="BT88" i="1"/>
  <c r="BT344" i="1"/>
  <c r="BT424" i="1"/>
  <c r="BT520" i="1"/>
  <c r="BT184" i="1"/>
  <c r="BW4" i="1"/>
  <c r="BW12" i="1"/>
  <c r="BW20" i="1"/>
  <c r="BW28" i="1"/>
  <c r="BW36" i="1"/>
  <c r="BW44" i="1"/>
  <c r="BW52" i="1"/>
  <c r="BW60" i="1"/>
  <c r="BW68" i="1"/>
  <c r="BW76" i="1"/>
  <c r="BW84" i="1"/>
  <c r="BW92" i="1"/>
  <c r="BW100" i="1"/>
  <c r="BW108" i="1"/>
  <c r="BW116" i="1"/>
  <c r="BW124" i="1"/>
  <c r="BW132" i="1"/>
  <c r="BW140" i="1"/>
  <c r="BW148" i="1"/>
  <c r="BW156" i="1"/>
  <c r="BW164" i="1"/>
  <c r="BW172" i="1"/>
  <c r="BW180" i="1"/>
  <c r="BW188" i="1"/>
  <c r="BW196" i="1"/>
  <c r="BW204" i="1"/>
  <c r="BW212" i="1"/>
  <c r="BW220" i="1"/>
  <c r="BW228" i="1"/>
  <c r="BW236" i="1"/>
  <c r="BW244" i="1"/>
  <c r="BW252" i="1"/>
  <c r="BW260" i="1"/>
  <c r="BW268" i="1"/>
  <c r="BW276" i="1"/>
  <c r="BW284" i="1"/>
  <c r="BW292" i="1"/>
  <c r="BW300" i="1"/>
  <c r="BW308" i="1"/>
  <c r="BW316" i="1"/>
  <c r="BW324" i="1"/>
  <c r="BW332" i="1"/>
  <c r="BW340" i="1"/>
  <c r="BW348" i="1"/>
  <c r="BW356" i="1"/>
  <c r="BW364" i="1"/>
  <c r="BW372" i="1"/>
  <c r="BW380" i="1"/>
  <c r="BW388" i="1"/>
  <c r="BW396" i="1"/>
  <c r="BW404" i="1"/>
  <c r="BW412" i="1"/>
  <c r="BW5" i="1"/>
  <c r="BW13" i="1"/>
  <c r="BW21" i="1"/>
  <c r="BW29" i="1"/>
  <c r="BW37" i="1"/>
  <c r="BW45" i="1"/>
  <c r="BW53" i="1"/>
  <c r="BW61" i="1"/>
  <c r="BW69" i="1"/>
  <c r="BW77" i="1"/>
  <c r="BW85" i="1"/>
  <c r="BW93" i="1"/>
  <c r="BW101" i="1"/>
  <c r="BW109" i="1"/>
  <c r="BW117" i="1"/>
  <c r="BW125" i="1"/>
  <c r="BW133" i="1"/>
  <c r="BW141" i="1"/>
  <c r="BW149" i="1"/>
  <c r="BW157" i="1"/>
  <c r="BW165" i="1"/>
  <c r="BW173" i="1"/>
  <c r="BW181" i="1"/>
  <c r="BW189" i="1"/>
  <c r="BW197" i="1"/>
  <c r="BW205" i="1"/>
  <c r="BW213" i="1"/>
  <c r="BW221" i="1"/>
  <c r="BW229" i="1"/>
  <c r="BW237" i="1"/>
  <c r="BW245" i="1"/>
  <c r="BW253" i="1"/>
  <c r="BW261" i="1"/>
  <c r="BW269" i="1"/>
  <c r="BW277" i="1"/>
  <c r="BW285" i="1"/>
  <c r="BW293" i="1"/>
  <c r="BW301" i="1"/>
  <c r="BW309" i="1"/>
  <c r="BW317" i="1"/>
  <c r="BW325" i="1"/>
  <c r="BW333" i="1"/>
  <c r="BW341" i="1"/>
  <c r="BW349" i="1"/>
  <c r="BW357" i="1"/>
  <c r="BW365" i="1"/>
  <c r="BW373" i="1"/>
  <c r="BW381" i="1"/>
  <c r="BW389" i="1"/>
  <c r="BW397" i="1"/>
  <c r="BW405" i="1"/>
  <c r="BW413" i="1"/>
  <c r="BW421" i="1"/>
  <c r="BW429" i="1"/>
  <c r="BW437" i="1"/>
  <c r="BW445" i="1"/>
  <c r="BW453" i="1"/>
  <c r="BW461" i="1"/>
  <c r="BW469" i="1"/>
  <c r="BW477" i="1"/>
  <c r="BW485" i="1"/>
  <c r="BW493" i="1"/>
  <c r="BW501" i="1"/>
  <c r="BW509" i="1"/>
  <c r="BW517" i="1"/>
  <c r="BW525" i="1"/>
  <c r="BW533" i="1"/>
  <c r="BW541" i="1"/>
  <c r="BW549" i="1"/>
  <c r="BW557" i="1"/>
  <c r="BW565" i="1"/>
  <c r="BW573" i="1"/>
  <c r="BW6" i="1"/>
  <c r="BW14" i="1"/>
  <c r="BW22" i="1"/>
  <c r="BW30" i="1"/>
  <c r="BW38" i="1"/>
  <c r="BW46" i="1"/>
  <c r="BW54" i="1"/>
  <c r="BW62" i="1"/>
  <c r="BW70" i="1"/>
  <c r="BW78" i="1"/>
  <c r="BW86" i="1"/>
  <c r="BW94" i="1"/>
  <c r="BW102" i="1"/>
  <c r="BW110" i="1"/>
  <c r="BW118" i="1"/>
  <c r="BW126" i="1"/>
  <c r="BW134" i="1"/>
  <c r="BW142" i="1"/>
  <c r="BW150" i="1"/>
  <c r="BW158" i="1"/>
  <c r="BW166" i="1"/>
  <c r="BW174" i="1"/>
  <c r="BW182" i="1"/>
  <c r="BW190" i="1"/>
  <c r="BW198" i="1"/>
  <c r="BW206" i="1"/>
  <c r="BW214" i="1"/>
  <c r="BW222" i="1"/>
  <c r="BW230" i="1"/>
  <c r="BW238" i="1"/>
  <c r="BW246" i="1"/>
  <c r="BW254" i="1"/>
  <c r="BW262" i="1"/>
  <c r="BW270" i="1"/>
  <c r="BW278" i="1"/>
  <c r="BW286" i="1"/>
  <c r="BW294" i="1"/>
  <c r="BW302" i="1"/>
  <c r="BW310" i="1"/>
  <c r="BW318" i="1"/>
  <c r="BW326" i="1"/>
  <c r="BW334" i="1"/>
  <c r="BW342" i="1"/>
  <c r="BW350" i="1"/>
  <c r="BW358" i="1"/>
  <c r="BW366" i="1"/>
  <c r="BW374" i="1"/>
  <c r="BW382" i="1"/>
  <c r="BW390" i="1"/>
  <c r="BW398" i="1"/>
  <c r="BW406" i="1"/>
  <c r="BW414" i="1"/>
  <c r="BW422" i="1"/>
  <c r="BW430" i="1"/>
  <c r="BW438" i="1"/>
  <c r="BW446" i="1"/>
  <c r="BW454" i="1"/>
  <c r="BW462" i="1"/>
  <c r="BW470" i="1"/>
  <c r="BW478" i="1"/>
  <c r="BW486" i="1"/>
  <c r="BW494" i="1"/>
  <c r="BW502" i="1"/>
  <c r="BW510" i="1"/>
  <c r="BW518" i="1"/>
  <c r="BW526" i="1"/>
  <c r="BW534" i="1"/>
  <c r="BW542" i="1"/>
  <c r="BW550" i="1"/>
  <c r="BW558" i="1"/>
  <c r="BW566" i="1"/>
  <c r="BW574" i="1"/>
  <c r="BW7" i="1"/>
  <c r="BW15" i="1"/>
  <c r="BW23" i="1"/>
  <c r="BW31" i="1"/>
  <c r="BW39" i="1"/>
  <c r="BW47" i="1"/>
  <c r="BW55" i="1"/>
  <c r="BW63" i="1"/>
  <c r="BW71" i="1"/>
  <c r="BW79" i="1"/>
  <c r="BW87" i="1"/>
  <c r="BW95" i="1"/>
  <c r="BW103" i="1"/>
  <c r="BW111" i="1"/>
  <c r="BW119" i="1"/>
  <c r="BW127" i="1"/>
  <c r="BW135" i="1"/>
  <c r="BW143" i="1"/>
  <c r="BW151" i="1"/>
  <c r="BW159" i="1"/>
  <c r="BW167" i="1"/>
  <c r="BW175" i="1"/>
  <c r="BW183" i="1"/>
  <c r="BW191" i="1"/>
  <c r="BW199" i="1"/>
  <c r="BW207" i="1"/>
  <c r="BW215" i="1"/>
  <c r="BW223" i="1"/>
  <c r="BW231" i="1"/>
  <c r="BW239" i="1"/>
  <c r="BW247" i="1"/>
  <c r="BW255" i="1"/>
  <c r="BW263" i="1"/>
  <c r="BW271" i="1"/>
  <c r="BW279" i="1"/>
  <c r="BW287" i="1"/>
  <c r="BW295" i="1"/>
  <c r="BW303" i="1"/>
  <c r="BW311" i="1"/>
  <c r="BW319" i="1"/>
  <c r="BW327" i="1"/>
  <c r="BW335" i="1"/>
  <c r="BW343" i="1"/>
  <c r="BW351" i="1"/>
  <c r="BW359" i="1"/>
  <c r="BW367" i="1"/>
  <c r="BW375" i="1"/>
  <c r="BW383" i="1"/>
  <c r="BW391" i="1"/>
  <c r="BW8" i="1"/>
  <c r="BW16" i="1"/>
  <c r="BW24" i="1"/>
  <c r="BW32" i="1"/>
  <c r="BW40" i="1"/>
  <c r="BW48" i="1"/>
  <c r="BW56" i="1"/>
  <c r="BW64" i="1"/>
  <c r="BW72" i="1"/>
  <c r="BW80" i="1"/>
  <c r="BW88" i="1"/>
  <c r="BW96" i="1"/>
  <c r="BW104" i="1"/>
  <c r="BW112" i="1"/>
  <c r="BW120" i="1"/>
  <c r="BW128" i="1"/>
  <c r="BW136" i="1"/>
  <c r="BW144" i="1"/>
  <c r="BW152" i="1"/>
  <c r="BW160" i="1"/>
  <c r="BW168" i="1"/>
  <c r="BW176" i="1"/>
  <c r="BW184" i="1"/>
  <c r="BW192" i="1"/>
  <c r="BW200" i="1"/>
  <c r="BW208" i="1"/>
  <c r="BW216" i="1"/>
  <c r="BW224" i="1"/>
  <c r="BW232" i="1"/>
  <c r="BW240" i="1"/>
  <c r="BW248" i="1"/>
  <c r="BW256" i="1"/>
  <c r="BW264" i="1"/>
  <c r="BW272" i="1"/>
  <c r="BW280" i="1"/>
  <c r="BW288" i="1"/>
  <c r="BW296" i="1"/>
  <c r="BW304" i="1"/>
  <c r="BW312" i="1"/>
  <c r="BW320" i="1"/>
  <c r="BW328" i="1"/>
  <c r="BW336" i="1"/>
  <c r="BW344" i="1"/>
  <c r="BW352" i="1"/>
  <c r="BW360" i="1"/>
  <c r="BW368" i="1"/>
  <c r="BW376" i="1"/>
  <c r="BW384" i="1"/>
  <c r="BW392" i="1"/>
  <c r="BW400" i="1"/>
  <c r="BW408" i="1"/>
  <c r="BW416" i="1"/>
  <c r="BW424" i="1"/>
  <c r="BW432" i="1"/>
  <c r="BW440" i="1"/>
  <c r="BW448" i="1"/>
  <c r="BW456" i="1"/>
  <c r="BW464" i="1"/>
  <c r="BW472" i="1"/>
  <c r="BW480" i="1"/>
  <c r="BW488" i="1"/>
  <c r="BW496" i="1"/>
  <c r="BW504" i="1"/>
  <c r="BW512" i="1"/>
  <c r="BW520" i="1"/>
  <c r="BW528" i="1"/>
  <c r="BW536" i="1"/>
  <c r="BW544" i="1"/>
  <c r="BW552" i="1"/>
  <c r="BW560" i="1"/>
  <c r="BW568" i="1"/>
  <c r="BW576" i="1"/>
  <c r="BW9" i="1"/>
  <c r="BW17" i="1"/>
  <c r="BW25" i="1"/>
  <c r="BW33" i="1"/>
  <c r="BW41" i="1"/>
  <c r="BW49" i="1"/>
  <c r="BW57" i="1"/>
  <c r="BW65" i="1"/>
  <c r="BW73" i="1"/>
  <c r="BW81" i="1"/>
  <c r="BW89" i="1"/>
  <c r="BW97" i="1"/>
  <c r="BW105" i="1"/>
  <c r="BW113" i="1"/>
  <c r="BW121" i="1"/>
  <c r="BW129" i="1"/>
  <c r="BW137" i="1"/>
  <c r="BW145" i="1"/>
  <c r="BW153" i="1"/>
  <c r="BW161" i="1"/>
  <c r="BW169" i="1"/>
  <c r="BW177" i="1"/>
  <c r="BW185" i="1"/>
  <c r="BW2" i="1"/>
  <c r="BW34" i="1"/>
  <c r="BW66" i="1"/>
  <c r="BW98" i="1"/>
  <c r="BW130" i="1"/>
  <c r="BW162" i="1"/>
  <c r="BW193" i="1"/>
  <c r="BW211" i="1"/>
  <c r="BW234" i="1"/>
  <c r="BW257" i="1"/>
  <c r="BW275" i="1"/>
  <c r="BW298" i="1"/>
  <c r="BW321" i="1"/>
  <c r="BW339" i="1"/>
  <c r="BW362" i="1"/>
  <c r="BW385" i="1"/>
  <c r="BW402" i="1"/>
  <c r="BW418" i="1"/>
  <c r="BW431" i="1"/>
  <c r="BW443" i="1"/>
  <c r="BW457" i="1"/>
  <c r="BW468" i="1"/>
  <c r="BW482" i="1"/>
  <c r="BW495" i="1"/>
  <c r="BW507" i="1"/>
  <c r="BW521" i="1"/>
  <c r="BW532" i="1"/>
  <c r="BW546" i="1"/>
  <c r="BW559" i="1"/>
  <c r="BW571" i="1"/>
  <c r="BW3" i="1"/>
  <c r="BW35" i="1"/>
  <c r="BW67" i="1"/>
  <c r="BW99" i="1"/>
  <c r="BW131" i="1"/>
  <c r="BW163" i="1"/>
  <c r="BW194" i="1"/>
  <c r="BW217" i="1"/>
  <c r="BW235" i="1"/>
  <c r="BW258" i="1"/>
  <c r="BW281" i="1"/>
  <c r="BW299" i="1"/>
  <c r="BW322" i="1"/>
  <c r="BW345" i="1"/>
  <c r="BW363" i="1"/>
  <c r="BW386" i="1"/>
  <c r="BW403" i="1"/>
  <c r="BW419" i="1"/>
  <c r="BW433" i="1"/>
  <c r="BW444" i="1"/>
  <c r="BW458" i="1"/>
  <c r="BW471" i="1"/>
  <c r="BW483" i="1"/>
  <c r="BW497" i="1"/>
  <c r="BW508" i="1"/>
  <c r="BW522" i="1"/>
  <c r="BW535" i="1"/>
  <c r="BW547" i="1"/>
  <c r="BW561" i="1"/>
  <c r="BW572" i="1"/>
  <c r="BW10" i="1"/>
  <c r="BW42" i="1"/>
  <c r="BW74" i="1"/>
  <c r="BW106" i="1"/>
  <c r="BW138" i="1"/>
  <c r="BW170" i="1"/>
  <c r="BW195" i="1"/>
  <c r="BW218" i="1"/>
  <c r="BW241" i="1"/>
  <c r="BW259" i="1"/>
  <c r="BW282" i="1"/>
  <c r="BW305" i="1"/>
  <c r="BW323" i="1"/>
  <c r="BW346" i="1"/>
  <c r="BW369" i="1"/>
  <c r="BW387" i="1"/>
  <c r="BW407" i="1"/>
  <c r="BW420" i="1"/>
  <c r="BW434" i="1"/>
  <c r="BW447" i="1"/>
  <c r="BW459" i="1"/>
  <c r="BW473" i="1"/>
  <c r="BW484" i="1"/>
  <c r="BW498" i="1"/>
  <c r="BW511" i="1"/>
  <c r="BW523" i="1"/>
  <c r="BW537" i="1"/>
  <c r="BW548" i="1"/>
  <c r="BW562" i="1"/>
  <c r="BW575" i="1"/>
  <c r="BW11" i="1"/>
  <c r="BW43" i="1"/>
  <c r="BW75" i="1"/>
  <c r="BW107" i="1"/>
  <c r="BW139" i="1"/>
  <c r="BW171" i="1"/>
  <c r="BW201" i="1"/>
  <c r="BW219" i="1"/>
  <c r="BW242" i="1"/>
  <c r="BW265" i="1"/>
  <c r="BW283" i="1"/>
  <c r="BW306" i="1"/>
  <c r="BW329" i="1"/>
  <c r="BW347" i="1"/>
  <c r="BW370" i="1"/>
  <c r="BW393" i="1"/>
  <c r="BW409" i="1"/>
  <c r="BW423" i="1"/>
  <c r="BW435" i="1"/>
  <c r="BW449" i="1"/>
  <c r="BW460" i="1"/>
  <c r="BW474" i="1"/>
  <c r="BW487" i="1"/>
  <c r="BW499" i="1"/>
  <c r="BW513" i="1"/>
  <c r="BW524" i="1"/>
  <c r="BW538" i="1"/>
  <c r="BW551" i="1"/>
  <c r="BW563" i="1"/>
  <c r="BW577" i="1"/>
  <c r="BW18" i="1"/>
  <c r="BW50" i="1"/>
  <c r="BW82" i="1"/>
  <c r="BW114" i="1"/>
  <c r="BW146" i="1"/>
  <c r="BW178" i="1"/>
  <c r="BW202" i="1"/>
  <c r="BW225" i="1"/>
  <c r="BW243" i="1"/>
  <c r="BW266" i="1"/>
  <c r="BW289" i="1"/>
  <c r="BW307" i="1"/>
  <c r="BW330" i="1"/>
  <c r="BW353" i="1"/>
  <c r="BW371" i="1"/>
  <c r="BW394" i="1"/>
  <c r="BW410" i="1"/>
  <c r="BW425" i="1"/>
  <c r="BW436" i="1"/>
  <c r="BW450" i="1"/>
  <c r="BW463" i="1"/>
  <c r="BW475" i="1"/>
  <c r="BW489" i="1"/>
  <c r="BW500" i="1"/>
  <c r="BW514" i="1"/>
  <c r="BW527" i="1"/>
  <c r="BW539" i="1"/>
  <c r="BW553" i="1"/>
  <c r="BW564" i="1"/>
  <c r="BW19" i="1"/>
  <c r="BW51" i="1"/>
  <c r="BW83" i="1"/>
  <c r="BW115" i="1"/>
  <c r="BW147" i="1"/>
  <c r="BW179" i="1"/>
  <c r="BW203" i="1"/>
  <c r="BW226" i="1"/>
  <c r="BW249" i="1"/>
  <c r="BW267" i="1"/>
  <c r="BW290" i="1"/>
  <c r="BW313" i="1"/>
  <c r="BW331" i="1"/>
  <c r="BW354" i="1"/>
  <c r="BW377" i="1"/>
  <c r="BW395" i="1"/>
  <c r="BW411" i="1"/>
  <c r="BW426" i="1"/>
  <c r="BW439" i="1"/>
  <c r="BW451" i="1"/>
  <c r="BW465" i="1"/>
  <c r="BW476" i="1"/>
  <c r="BW490" i="1"/>
  <c r="BW503" i="1"/>
  <c r="BW515" i="1"/>
  <c r="BW529" i="1"/>
  <c r="BW540" i="1"/>
  <c r="BW554" i="1"/>
  <c r="BW567" i="1"/>
  <c r="BW26" i="1"/>
  <c r="BW154" i="1"/>
  <c r="BW250" i="1"/>
  <c r="BW337" i="1"/>
  <c r="BW415" i="1"/>
  <c r="BW466" i="1"/>
  <c r="BW516" i="1"/>
  <c r="BW569" i="1"/>
  <c r="BW27" i="1"/>
  <c r="BW155" i="1"/>
  <c r="BW251" i="1"/>
  <c r="BW338" i="1"/>
  <c r="BW417" i="1"/>
  <c r="BW467" i="1"/>
  <c r="BW519" i="1"/>
  <c r="BW570" i="1"/>
  <c r="BW58" i="1"/>
  <c r="BW186" i="1"/>
  <c r="BW273" i="1"/>
  <c r="BW355" i="1"/>
  <c r="BW427" i="1"/>
  <c r="BW479" i="1"/>
  <c r="BW530" i="1"/>
  <c r="BW90" i="1"/>
  <c r="BW209" i="1"/>
  <c r="BW291" i="1"/>
  <c r="BW378" i="1"/>
  <c r="BW441" i="1"/>
  <c r="BW491" i="1"/>
  <c r="BW543" i="1"/>
  <c r="BW91" i="1"/>
  <c r="BW210" i="1"/>
  <c r="BW297" i="1"/>
  <c r="BW379" i="1"/>
  <c r="BW442" i="1"/>
  <c r="BW492" i="1"/>
  <c r="BW545" i="1"/>
  <c r="BW187" i="1"/>
  <c r="BW401" i="1"/>
  <c r="BW555" i="1"/>
  <c r="BW227" i="1"/>
  <c r="BW428" i="1"/>
  <c r="BW556" i="1"/>
  <c r="BW233" i="1"/>
  <c r="BW452" i="1"/>
  <c r="BW274" i="1"/>
  <c r="BW455" i="1"/>
  <c r="BW314" i="1"/>
  <c r="BW481" i="1"/>
  <c r="BW59" i="1"/>
  <c r="BW315" i="1"/>
  <c r="BW505" i="1"/>
  <c r="BW123" i="1"/>
  <c r="BW361" i="1"/>
  <c r="BW506" i="1"/>
  <c r="BW531" i="1"/>
  <c r="BW122" i="1"/>
  <c r="BW399" i="1"/>
  <c r="CE4" i="1"/>
  <c r="CE12" i="1"/>
  <c r="CE20" i="1"/>
  <c r="CE28" i="1"/>
  <c r="CE36" i="1"/>
  <c r="CE44" i="1"/>
  <c r="CE52" i="1"/>
  <c r="CE60" i="1"/>
  <c r="CE68" i="1"/>
  <c r="CE76" i="1"/>
  <c r="CE84" i="1"/>
  <c r="CE92" i="1"/>
  <c r="CE100" i="1"/>
  <c r="CE108" i="1"/>
  <c r="CE116" i="1"/>
  <c r="CE124" i="1"/>
  <c r="CE132" i="1"/>
  <c r="CE140" i="1"/>
  <c r="CE148" i="1"/>
  <c r="CE156" i="1"/>
  <c r="CE164" i="1"/>
  <c r="CE172" i="1"/>
  <c r="CE180" i="1"/>
  <c r="CE188" i="1"/>
  <c r="CE196" i="1"/>
  <c r="CE204" i="1"/>
  <c r="CE212" i="1"/>
  <c r="CE220" i="1"/>
  <c r="CE228" i="1"/>
  <c r="CE236" i="1"/>
  <c r="CE244" i="1"/>
  <c r="CE252" i="1"/>
  <c r="CE260" i="1"/>
  <c r="CE268" i="1"/>
  <c r="CE276" i="1"/>
  <c r="CE284" i="1"/>
  <c r="CE292" i="1"/>
  <c r="CE300" i="1"/>
  <c r="CE308" i="1"/>
  <c r="CE316" i="1"/>
  <c r="CE324" i="1"/>
  <c r="CE332" i="1"/>
  <c r="CE340" i="1"/>
  <c r="CE348" i="1"/>
  <c r="CE356" i="1"/>
  <c r="CE364" i="1"/>
  <c r="CE372" i="1"/>
  <c r="CE380" i="1"/>
  <c r="CE388" i="1"/>
  <c r="CE396" i="1"/>
  <c r="CE404" i="1"/>
  <c r="CE412" i="1"/>
  <c r="CE420" i="1"/>
  <c r="CE428" i="1"/>
  <c r="CE436" i="1"/>
  <c r="CE444" i="1"/>
  <c r="CE452" i="1"/>
  <c r="CE460" i="1"/>
  <c r="CE468" i="1"/>
  <c r="CE476" i="1"/>
  <c r="CE484" i="1"/>
  <c r="CE492" i="1"/>
  <c r="CE500" i="1"/>
  <c r="CE508" i="1"/>
  <c r="CE516" i="1"/>
  <c r="CE524" i="1"/>
  <c r="CE532" i="1"/>
  <c r="CE540" i="1"/>
  <c r="CE548" i="1"/>
  <c r="CE556" i="1"/>
  <c r="CE564" i="1"/>
  <c r="CE572" i="1"/>
  <c r="CE5" i="1"/>
  <c r="CE13" i="1"/>
  <c r="CE21" i="1"/>
  <c r="CE29" i="1"/>
  <c r="CE37" i="1"/>
  <c r="CE45" i="1"/>
  <c r="CE53" i="1"/>
  <c r="CE61" i="1"/>
  <c r="CE69" i="1"/>
  <c r="CE77" i="1"/>
  <c r="CE85" i="1"/>
  <c r="CE93" i="1"/>
  <c r="CE101" i="1"/>
  <c r="CE109" i="1"/>
  <c r="CE117" i="1"/>
  <c r="CE125" i="1"/>
  <c r="CE133" i="1"/>
  <c r="CE141" i="1"/>
  <c r="CE149" i="1"/>
  <c r="CE157" i="1"/>
  <c r="CE165" i="1"/>
  <c r="CE173" i="1"/>
  <c r="CE181" i="1"/>
  <c r="CE189" i="1"/>
  <c r="CE197" i="1"/>
  <c r="CE205" i="1"/>
  <c r="CE213" i="1"/>
  <c r="CE221" i="1"/>
  <c r="CE229" i="1"/>
  <c r="CE237" i="1"/>
  <c r="CE245" i="1"/>
  <c r="CE253" i="1"/>
  <c r="CE261" i="1"/>
  <c r="CE269" i="1"/>
  <c r="CE277" i="1"/>
  <c r="CE285" i="1"/>
  <c r="CE293" i="1"/>
  <c r="CE301" i="1"/>
  <c r="CE309" i="1"/>
  <c r="CE317" i="1"/>
  <c r="CE325" i="1"/>
  <c r="CE333" i="1"/>
  <c r="CE341" i="1"/>
  <c r="CE349" i="1"/>
  <c r="CE357" i="1"/>
  <c r="CE365" i="1"/>
  <c r="CE373" i="1"/>
  <c r="CE381" i="1"/>
  <c r="CE389" i="1"/>
  <c r="CE397" i="1"/>
  <c r="CE405" i="1"/>
  <c r="CE413" i="1"/>
  <c r="CE421" i="1"/>
  <c r="CE429" i="1"/>
  <c r="CE437" i="1"/>
  <c r="CE445" i="1"/>
  <c r="CE453" i="1"/>
  <c r="CE461" i="1"/>
  <c r="CE469" i="1"/>
  <c r="CE477" i="1"/>
  <c r="CE485" i="1"/>
  <c r="CE493" i="1"/>
  <c r="CE501" i="1"/>
  <c r="CE509" i="1"/>
  <c r="CE517" i="1"/>
  <c r="CE525" i="1"/>
  <c r="CE533" i="1"/>
  <c r="CE541" i="1"/>
  <c r="CE549" i="1"/>
  <c r="CE557" i="1"/>
  <c r="CE565" i="1"/>
  <c r="CE573" i="1"/>
  <c r="CE6" i="1"/>
  <c r="CE14" i="1"/>
  <c r="CE22" i="1"/>
  <c r="CE30" i="1"/>
  <c r="CE38" i="1"/>
  <c r="CE46" i="1"/>
  <c r="CE54" i="1"/>
  <c r="CE62" i="1"/>
  <c r="CE70" i="1"/>
  <c r="CE78" i="1"/>
  <c r="CE86" i="1"/>
  <c r="CE94" i="1"/>
  <c r="CE102" i="1"/>
  <c r="CE110" i="1"/>
  <c r="CE118" i="1"/>
  <c r="CE126" i="1"/>
  <c r="CE134" i="1"/>
  <c r="CE142" i="1"/>
  <c r="CE150" i="1"/>
  <c r="CE158" i="1"/>
  <c r="CE166" i="1"/>
  <c r="CE174" i="1"/>
  <c r="CE182" i="1"/>
  <c r="CE190" i="1"/>
  <c r="CE198" i="1"/>
  <c r="CE206" i="1"/>
  <c r="CE214" i="1"/>
  <c r="CE222" i="1"/>
  <c r="CE230" i="1"/>
  <c r="CE238" i="1"/>
  <c r="CE246" i="1"/>
  <c r="CE254" i="1"/>
  <c r="CE262" i="1"/>
  <c r="CE270" i="1"/>
  <c r="CE278" i="1"/>
  <c r="CE286" i="1"/>
  <c r="CE294" i="1"/>
  <c r="CE302" i="1"/>
  <c r="CE310" i="1"/>
  <c r="CE318" i="1"/>
  <c r="CE326" i="1"/>
  <c r="CE334" i="1"/>
  <c r="CE342" i="1"/>
  <c r="CE350" i="1"/>
  <c r="CE358" i="1"/>
  <c r="CE366" i="1"/>
  <c r="CE374" i="1"/>
  <c r="CE382" i="1"/>
  <c r="CE390" i="1"/>
  <c r="CE398" i="1"/>
  <c r="CE406" i="1"/>
  <c r="CE414" i="1"/>
  <c r="CE422" i="1"/>
  <c r="CE430" i="1"/>
  <c r="CE438" i="1"/>
  <c r="CE446" i="1"/>
  <c r="CE454" i="1"/>
  <c r="CE462" i="1"/>
  <c r="CE470" i="1"/>
  <c r="CE478" i="1"/>
  <c r="CE486" i="1"/>
  <c r="CE494" i="1"/>
  <c r="CE502" i="1"/>
  <c r="CE510" i="1"/>
  <c r="CE518" i="1"/>
  <c r="CE526" i="1"/>
  <c r="CE534" i="1"/>
  <c r="CE542" i="1"/>
  <c r="CE550" i="1"/>
  <c r="CE558" i="1"/>
  <c r="CE566" i="1"/>
  <c r="CE574" i="1"/>
  <c r="CE7" i="1"/>
  <c r="CE15" i="1"/>
  <c r="CE23" i="1"/>
  <c r="CE31" i="1"/>
  <c r="CE39" i="1"/>
  <c r="CE47" i="1"/>
  <c r="CE55" i="1"/>
  <c r="CE63" i="1"/>
  <c r="CE71" i="1"/>
  <c r="CE79" i="1"/>
  <c r="CE87" i="1"/>
  <c r="CE95" i="1"/>
  <c r="CE103" i="1"/>
  <c r="CE111" i="1"/>
  <c r="CE119" i="1"/>
  <c r="CE127" i="1"/>
  <c r="CE135" i="1"/>
  <c r="CE143" i="1"/>
  <c r="CE151" i="1"/>
  <c r="CE159" i="1"/>
  <c r="CE167" i="1"/>
  <c r="CE175" i="1"/>
  <c r="CE183" i="1"/>
  <c r="CE191" i="1"/>
  <c r="CE199" i="1"/>
  <c r="CE207" i="1"/>
  <c r="CE215" i="1"/>
  <c r="CE223" i="1"/>
  <c r="CE231" i="1"/>
  <c r="CE239" i="1"/>
  <c r="CE247" i="1"/>
  <c r="CE255" i="1"/>
  <c r="CE263" i="1"/>
  <c r="CE271" i="1"/>
  <c r="CE279" i="1"/>
  <c r="CE287" i="1"/>
  <c r="CE295" i="1"/>
  <c r="CE303" i="1"/>
  <c r="CE311" i="1"/>
  <c r="CE319" i="1"/>
  <c r="CE327" i="1"/>
  <c r="CE335" i="1"/>
  <c r="CE343" i="1"/>
  <c r="CE351" i="1"/>
  <c r="CE359" i="1"/>
  <c r="CE367" i="1"/>
  <c r="CE375" i="1"/>
  <c r="CE383" i="1"/>
  <c r="CE391" i="1"/>
  <c r="CE399" i="1"/>
  <c r="CE407" i="1"/>
  <c r="CE415" i="1"/>
  <c r="CE423" i="1"/>
  <c r="CE431" i="1"/>
  <c r="CE439" i="1"/>
  <c r="CE447" i="1"/>
  <c r="CE455" i="1"/>
  <c r="CE463" i="1"/>
  <c r="CE471" i="1"/>
  <c r="CE479" i="1"/>
  <c r="CE487" i="1"/>
  <c r="CE495" i="1"/>
  <c r="CE503" i="1"/>
  <c r="CE511" i="1"/>
  <c r="CE519" i="1"/>
  <c r="CE527" i="1"/>
  <c r="CE535" i="1"/>
  <c r="CE543" i="1"/>
  <c r="CE551" i="1"/>
  <c r="CE559" i="1"/>
  <c r="CE567" i="1"/>
  <c r="CE575" i="1"/>
  <c r="CE8" i="1"/>
  <c r="CE16" i="1"/>
  <c r="CE24" i="1"/>
  <c r="CE32" i="1"/>
  <c r="CE40" i="1"/>
  <c r="CE48" i="1"/>
  <c r="CE56" i="1"/>
  <c r="CE64" i="1"/>
  <c r="CE72" i="1"/>
  <c r="CE80" i="1"/>
  <c r="CE88" i="1"/>
  <c r="CE96" i="1"/>
  <c r="CE104" i="1"/>
  <c r="CE112" i="1"/>
  <c r="CE120" i="1"/>
  <c r="CE128" i="1"/>
  <c r="CE136" i="1"/>
  <c r="CE144" i="1"/>
  <c r="CE152" i="1"/>
  <c r="CE160" i="1"/>
  <c r="CE168" i="1"/>
  <c r="CE176" i="1"/>
  <c r="CE184" i="1"/>
  <c r="CE192" i="1"/>
  <c r="CE200" i="1"/>
  <c r="CE208" i="1"/>
  <c r="CE216" i="1"/>
  <c r="CE224" i="1"/>
  <c r="CE232" i="1"/>
  <c r="CE240" i="1"/>
  <c r="CE248" i="1"/>
  <c r="CE256" i="1"/>
  <c r="CE264" i="1"/>
  <c r="CE272" i="1"/>
  <c r="CE280" i="1"/>
  <c r="CE288" i="1"/>
  <c r="CE296" i="1"/>
  <c r="CE304" i="1"/>
  <c r="CE312" i="1"/>
  <c r="CE320" i="1"/>
  <c r="CE328" i="1"/>
  <c r="CE336" i="1"/>
  <c r="CE344" i="1"/>
  <c r="CE352" i="1"/>
  <c r="CE360" i="1"/>
  <c r="CE368" i="1"/>
  <c r="CE376" i="1"/>
  <c r="CE384" i="1"/>
  <c r="CE392" i="1"/>
  <c r="CE400" i="1"/>
  <c r="CE408" i="1"/>
  <c r="CE416" i="1"/>
  <c r="CE424" i="1"/>
  <c r="CE432" i="1"/>
  <c r="CE440" i="1"/>
  <c r="CE448" i="1"/>
  <c r="CE456" i="1"/>
  <c r="CE464" i="1"/>
  <c r="CE472" i="1"/>
  <c r="CE480" i="1"/>
  <c r="CE488" i="1"/>
  <c r="CE496" i="1"/>
  <c r="CE504" i="1"/>
  <c r="CE512" i="1"/>
  <c r="CE520" i="1"/>
  <c r="CE528" i="1"/>
  <c r="CE536" i="1"/>
  <c r="CE544" i="1"/>
  <c r="CE552" i="1"/>
  <c r="CE560" i="1"/>
  <c r="CE568" i="1"/>
  <c r="CE576" i="1"/>
  <c r="CE9" i="1"/>
  <c r="CE17" i="1"/>
  <c r="CE25" i="1"/>
  <c r="CE33" i="1"/>
  <c r="CE41" i="1"/>
  <c r="CE49" i="1"/>
  <c r="CE57" i="1"/>
  <c r="CE65" i="1"/>
  <c r="CE73" i="1"/>
  <c r="CE81" i="1"/>
  <c r="CE89" i="1"/>
  <c r="CE97" i="1"/>
  <c r="CE105" i="1"/>
  <c r="CE113" i="1"/>
  <c r="CE121" i="1"/>
  <c r="CE129" i="1"/>
  <c r="CE137" i="1"/>
  <c r="CE145" i="1"/>
  <c r="CE153" i="1"/>
  <c r="CE161" i="1"/>
  <c r="CE169" i="1"/>
  <c r="CE177" i="1"/>
  <c r="CE185" i="1"/>
  <c r="CE193" i="1"/>
  <c r="CE201" i="1"/>
  <c r="CE209" i="1"/>
  <c r="CE217" i="1"/>
  <c r="CE225" i="1"/>
  <c r="CE233" i="1"/>
  <c r="CE241" i="1"/>
  <c r="CE249" i="1"/>
  <c r="CE257" i="1"/>
  <c r="CE265" i="1"/>
  <c r="CE273" i="1"/>
  <c r="CE281" i="1"/>
  <c r="CE289" i="1"/>
  <c r="CE297" i="1"/>
  <c r="CE305" i="1"/>
  <c r="CE313" i="1"/>
  <c r="CE321" i="1"/>
  <c r="CE329" i="1"/>
  <c r="CE337" i="1"/>
  <c r="CE345" i="1"/>
  <c r="CE353" i="1"/>
  <c r="CE361" i="1"/>
  <c r="CE369" i="1"/>
  <c r="CE377" i="1"/>
  <c r="CE385" i="1"/>
  <c r="CE393" i="1"/>
  <c r="CE401" i="1"/>
  <c r="CE409" i="1"/>
  <c r="CE417" i="1"/>
  <c r="CE425" i="1"/>
  <c r="CE433" i="1"/>
  <c r="CE441" i="1"/>
  <c r="CE449" i="1"/>
  <c r="CE457" i="1"/>
  <c r="CE465" i="1"/>
  <c r="CE473" i="1"/>
  <c r="CE481" i="1"/>
  <c r="CE489" i="1"/>
  <c r="CE497" i="1"/>
  <c r="CE505" i="1"/>
  <c r="CE513" i="1"/>
  <c r="CE521" i="1"/>
  <c r="CE529" i="1"/>
  <c r="CE537" i="1"/>
  <c r="CE545" i="1"/>
  <c r="CE553" i="1"/>
  <c r="CE561" i="1"/>
  <c r="CE569" i="1"/>
  <c r="CE577" i="1"/>
  <c r="CE10" i="1"/>
  <c r="CE42" i="1"/>
  <c r="CE74" i="1"/>
  <c r="CE106" i="1"/>
  <c r="CE138" i="1"/>
  <c r="CE170" i="1"/>
  <c r="CE202" i="1"/>
  <c r="CE234" i="1"/>
  <c r="CE266" i="1"/>
  <c r="CE298" i="1"/>
  <c r="CE330" i="1"/>
  <c r="CE362" i="1"/>
  <c r="CE394" i="1"/>
  <c r="CE426" i="1"/>
  <c r="CE458" i="1"/>
  <c r="CE490" i="1"/>
  <c r="CE522" i="1"/>
  <c r="CE554" i="1"/>
  <c r="CE11" i="1"/>
  <c r="CE43" i="1"/>
  <c r="CE75" i="1"/>
  <c r="CE107" i="1"/>
  <c r="CE139" i="1"/>
  <c r="CE171" i="1"/>
  <c r="CE203" i="1"/>
  <c r="CE235" i="1"/>
  <c r="CE267" i="1"/>
  <c r="CE299" i="1"/>
  <c r="CE331" i="1"/>
  <c r="CE363" i="1"/>
  <c r="CE395" i="1"/>
  <c r="CE427" i="1"/>
  <c r="CE459" i="1"/>
  <c r="CE491" i="1"/>
  <c r="CE523" i="1"/>
  <c r="CE555" i="1"/>
  <c r="CE18" i="1"/>
  <c r="CE50" i="1"/>
  <c r="CE82" i="1"/>
  <c r="CE114" i="1"/>
  <c r="CE146" i="1"/>
  <c r="CE178" i="1"/>
  <c r="CE210" i="1"/>
  <c r="CE242" i="1"/>
  <c r="CE274" i="1"/>
  <c r="CE306" i="1"/>
  <c r="CE338" i="1"/>
  <c r="CE370" i="1"/>
  <c r="CE402" i="1"/>
  <c r="CE434" i="1"/>
  <c r="CE466" i="1"/>
  <c r="CE498" i="1"/>
  <c r="CE530" i="1"/>
  <c r="CE562" i="1"/>
  <c r="CE19" i="1"/>
  <c r="CE51" i="1"/>
  <c r="CE83" i="1"/>
  <c r="CE115" i="1"/>
  <c r="CE147" i="1"/>
  <c r="CE179" i="1"/>
  <c r="CE211" i="1"/>
  <c r="CE243" i="1"/>
  <c r="CE275" i="1"/>
  <c r="CE307" i="1"/>
  <c r="CE339" i="1"/>
  <c r="CE371" i="1"/>
  <c r="CE403" i="1"/>
  <c r="CE435" i="1"/>
  <c r="CE467" i="1"/>
  <c r="CE499" i="1"/>
  <c r="CE531" i="1"/>
  <c r="CE563" i="1"/>
  <c r="CE26" i="1"/>
  <c r="CE58" i="1"/>
  <c r="CE90" i="1"/>
  <c r="CE122" i="1"/>
  <c r="CE154" i="1"/>
  <c r="CE186" i="1"/>
  <c r="CE218" i="1"/>
  <c r="CE250" i="1"/>
  <c r="CE282" i="1"/>
  <c r="CE314" i="1"/>
  <c r="CE346" i="1"/>
  <c r="CE378" i="1"/>
  <c r="CE410" i="1"/>
  <c r="CE442" i="1"/>
  <c r="CE474" i="1"/>
  <c r="CE506" i="1"/>
  <c r="CE538" i="1"/>
  <c r="CE570" i="1"/>
  <c r="CE27" i="1"/>
  <c r="CE59" i="1"/>
  <c r="CE91" i="1"/>
  <c r="CE123" i="1"/>
  <c r="CE155" i="1"/>
  <c r="CE187" i="1"/>
  <c r="CE219" i="1"/>
  <c r="CE251" i="1"/>
  <c r="CE283" i="1"/>
  <c r="CE315" i="1"/>
  <c r="CE347" i="1"/>
  <c r="CE379" i="1"/>
  <c r="CE411" i="1"/>
  <c r="CE443" i="1"/>
  <c r="CE475" i="1"/>
  <c r="CE507" i="1"/>
  <c r="CE539" i="1"/>
  <c r="CE571" i="1"/>
  <c r="CE34" i="1"/>
  <c r="CE162" i="1"/>
  <c r="CE290" i="1"/>
  <c r="CE418" i="1"/>
  <c r="CE546" i="1"/>
  <c r="CE35" i="1"/>
  <c r="CE163" i="1"/>
  <c r="CE291" i="1"/>
  <c r="CE419" i="1"/>
  <c r="CE547" i="1"/>
  <c r="CE66" i="1"/>
  <c r="CE194" i="1"/>
  <c r="CE322" i="1"/>
  <c r="CE450" i="1"/>
  <c r="CE98" i="1"/>
  <c r="CE226" i="1"/>
  <c r="CE354" i="1"/>
  <c r="CE482" i="1"/>
  <c r="CE99" i="1"/>
  <c r="CE227" i="1"/>
  <c r="CE355" i="1"/>
  <c r="CE483" i="1"/>
  <c r="CE3" i="1"/>
  <c r="CE386" i="1"/>
  <c r="CE67" i="1"/>
  <c r="CE387" i="1"/>
  <c r="CE130" i="1"/>
  <c r="CE451" i="1"/>
  <c r="CE131" i="1"/>
  <c r="CE514" i="1"/>
  <c r="CE195" i="1"/>
  <c r="CE515" i="1"/>
  <c r="CE258" i="1"/>
  <c r="CE323" i="1"/>
  <c r="CE2" i="1"/>
  <c r="CE259" i="1"/>
  <c r="CR2" i="1"/>
  <c r="CR10" i="1"/>
  <c r="CR18" i="1"/>
  <c r="CR26" i="1"/>
  <c r="CR34" i="1"/>
  <c r="CR42" i="1"/>
  <c r="CR50" i="1"/>
  <c r="CR58" i="1"/>
  <c r="CR66" i="1"/>
  <c r="CR74" i="1"/>
  <c r="CR82" i="1"/>
  <c r="CR90" i="1"/>
  <c r="CR98" i="1"/>
  <c r="CR106" i="1"/>
  <c r="CR114" i="1"/>
  <c r="CR122" i="1"/>
  <c r="CR130" i="1"/>
  <c r="CR138" i="1"/>
  <c r="CR146" i="1"/>
  <c r="CR154" i="1"/>
  <c r="CR162" i="1"/>
  <c r="CR170" i="1"/>
  <c r="CR178" i="1"/>
  <c r="CR186" i="1"/>
  <c r="CR194" i="1"/>
  <c r="CR202" i="1"/>
  <c r="CR210" i="1"/>
  <c r="CR218" i="1"/>
  <c r="CR226" i="1"/>
  <c r="CR234" i="1"/>
  <c r="CR242" i="1"/>
  <c r="CR250" i="1"/>
  <c r="CR258" i="1"/>
  <c r="CR266" i="1"/>
  <c r="CR274" i="1"/>
  <c r="CR282" i="1"/>
  <c r="CR290" i="1"/>
  <c r="CR298" i="1"/>
  <c r="CR306" i="1"/>
  <c r="CR314" i="1"/>
  <c r="CR322" i="1"/>
  <c r="CR330" i="1"/>
  <c r="CR338" i="1"/>
  <c r="CR346" i="1"/>
  <c r="CR354" i="1"/>
  <c r="CR362" i="1"/>
  <c r="CR370" i="1"/>
  <c r="CR378" i="1"/>
  <c r="CR386" i="1"/>
  <c r="CR394" i="1"/>
  <c r="CR402" i="1"/>
  <c r="CR410" i="1"/>
  <c r="CR418" i="1"/>
  <c r="CR426" i="1"/>
  <c r="CR434" i="1"/>
  <c r="CR442" i="1"/>
  <c r="CR450" i="1"/>
  <c r="CR458" i="1"/>
  <c r="CR466" i="1"/>
  <c r="CR474" i="1"/>
  <c r="CR482" i="1"/>
  <c r="CR490" i="1"/>
  <c r="CR498" i="1"/>
  <c r="CR506" i="1"/>
  <c r="CR514" i="1"/>
  <c r="CR522" i="1"/>
  <c r="CR530" i="1"/>
  <c r="CR538" i="1"/>
  <c r="CR546" i="1"/>
  <c r="CR554" i="1"/>
  <c r="CR562" i="1"/>
  <c r="CR570" i="1"/>
  <c r="CR3" i="1"/>
  <c r="CR11" i="1"/>
  <c r="CR19" i="1"/>
  <c r="CR27" i="1"/>
  <c r="CR35" i="1"/>
  <c r="CR43" i="1"/>
  <c r="CR51" i="1"/>
  <c r="CR59" i="1"/>
  <c r="CR67" i="1"/>
  <c r="CR75" i="1"/>
  <c r="CR83" i="1"/>
  <c r="CR91" i="1"/>
  <c r="CR99" i="1"/>
  <c r="CR107" i="1"/>
  <c r="CR115" i="1"/>
  <c r="CR123" i="1"/>
  <c r="CR131" i="1"/>
  <c r="CR139" i="1"/>
  <c r="CR147" i="1"/>
  <c r="CR155" i="1"/>
  <c r="CR163" i="1"/>
  <c r="CR171" i="1"/>
  <c r="CR179" i="1"/>
  <c r="CR187" i="1"/>
  <c r="CR195" i="1"/>
  <c r="CR203" i="1"/>
  <c r="CR211" i="1"/>
  <c r="CR219" i="1"/>
  <c r="CR227" i="1"/>
  <c r="CR235" i="1"/>
  <c r="CR243" i="1"/>
  <c r="CR251" i="1"/>
  <c r="CR259" i="1"/>
  <c r="CR267" i="1"/>
  <c r="CR275" i="1"/>
  <c r="CR283" i="1"/>
  <c r="CR291" i="1"/>
  <c r="CR299" i="1"/>
  <c r="CR307" i="1"/>
  <c r="CR315" i="1"/>
  <c r="CR323" i="1"/>
  <c r="CR331" i="1"/>
  <c r="CR339" i="1"/>
  <c r="CR347" i="1"/>
  <c r="CR355" i="1"/>
  <c r="CR363" i="1"/>
  <c r="CR371" i="1"/>
  <c r="CR379" i="1"/>
  <c r="CR387" i="1"/>
  <c r="CR395" i="1"/>
  <c r="CR403" i="1"/>
  <c r="CR411" i="1"/>
  <c r="CR419" i="1"/>
  <c r="CR427" i="1"/>
  <c r="CR435" i="1"/>
  <c r="CR443" i="1"/>
  <c r="CR451" i="1"/>
  <c r="CR459" i="1"/>
  <c r="CR467" i="1"/>
  <c r="CR475" i="1"/>
  <c r="CR483" i="1"/>
  <c r="CR491" i="1"/>
  <c r="CR499" i="1"/>
  <c r="CR507" i="1"/>
  <c r="CR515" i="1"/>
  <c r="CR523" i="1"/>
  <c r="CR531" i="1"/>
  <c r="CR539" i="1"/>
  <c r="CR547" i="1"/>
  <c r="CR555" i="1"/>
  <c r="CR563" i="1"/>
  <c r="CR571" i="1"/>
  <c r="CR4" i="1"/>
  <c r="CR12" i="1"/>
  <c r="CR20" i="1"/>
  <c r="CR28" i="1"/>
  <c r="CR36" i="1"/>
  <c r="CR44" i="1"/>
  <c r="CR52" i="1"/>
  <c r="CR60" i="1"/>
  <c r="CR68" i="1"/>
  <c r="CR76" i="1"/>
  <c r="CR84" i="1"/>
  <c r="CR92" i="1"/>
  <c r="CR100" i="1"/>
  <c r="CR108" i="1"/>
  <c r="CR116" i="1"/>
  <c r="CR124" i="1"/>
  <c r="CR132" i="1"/>
  <c r="CR140" i="1"/>
  <c r="CR148" i="1"/>
  <c r="CR156" i="1"/>
  <c r="CR164" i="1"/>
  <c r="CR172" i="1"/>
  <c r="CR180" i="1"/>
  <c r="CR188" i="1"/>
  <c r="CR196" i="1"/>
  <c r="CR204" i="1"/>
  <c r="CR212" i="1"/>
  <c r="CR220" i="1"/>
  <c r="CR228" i="1"/>
  <c r="CR236" i="1"/>
  <c r="CR244" i="1"/>
  <c r="CR252" i="1"/>
  <c r="CR260" i="1"/>
  <c r="CR268" i="1"/>
  <c r="CR276" i="1"/>
  <c r="CR284" i="1"/>
  <c r="CR292" i="1"/>
  <c r="CR300" i="1"/>
  <c r="CR308" i="1"/>
  <c r="CR316" i="1"/>
  <c r="CR324" i="1"/>
  <c r="CR332" i="1"/>
  <c r="CR340" i="1"/>
  <c r="CR348" i="1"/>
  <c r="CR356" i="1"/>
  <c r="CR364" i="1"/>
  <c r="CR372" i="1"/>
  <c r="CR380" i="1"/>
  <c r="CR388" i="1"/>
  <c r="CR396" i="1"/>
  <c r="CR404" i="1"/>
  <c r="CR412" i="1"/>
  <c r="CR420" i="1"/>
  <c r="CR428" i="1"/>
  <c r="CR436" i="1"/>
  <c r="CR444" i="1"/>
  <c r="CR452" i="1"/>
  <c r="CR460" i="1"/>
  <c r="CR468" i="1"/>
  <c r="CR476" i="1"/>
  <c r="CR484" i="1"/>
  <c r="CR492" i="1"/>
  <c r="CR500" i="1"/>
  <c r="CR508" i="1"/>
  <c r="CR516" i="1"/>
  <c r="CR524" i="1"/>
  <c r="CR532" i="1"/>
  <c r="CR540" i="1"/>
  <c r="CR548" i="1"/>
  <c r="CR556" i="1"/>
  <c r="CR564" i="1"/>
  <c r="CR572" i="1"/>
  <c r="CR6" i="1"/>
  <c r="CR14" i="1"/>
  <c r="CR22" i="1"/>
  <c r="CR30" i="1"/>
  <c r="CR38" i="1"/>
  <c r="CR46" i="1"/>
  <c r="CR54" i="1"/>
  <c r="CR62" i="1"/>
  <c r="CR70" i="1"/>
  <c r="CR78" i="1"/>
  <c r="CR86" i="1"/>
  <c r="CR94" i="1"/>
  <c r="CR102" i="1"/>
  <c r="CR110" i="1"/>
  <c r="CR118" i="1"/>
  <c r="CR126" i="1"/>
  <c r="CR134" i="1"/>
  <c r="CR142" i="1"/>
  <c r="CR150" i="1"/>
  <c r="CR158" i="1"/>
  <c r="CR166" i="1"/>
  <c r="CR174" i="1"/>
  <c r="CR182" i="1"/>
  <c r="CR190" i="1"/>
  <c r="CR198" i="1"/>
  <c r="CR206" i="1"/>
  <c r="CR214" i="1"/>
  <c r="CR222" i="1"/>
  <c r="CR230" i="1"/>
  <c r="CR238" i="1"/>
  <c r="CR246" i="1"/>
  <c r="CR254" i="1"/>
  <c r="CR262" i="1"/>
  <c r="CR270" i="1"/>
  <c r="CR278" i="1"/>
  <c r="CR286" i="1"/>
  <c r="CR294" i="1"/>
  <c r="CR302" i="1"/>
  <c r="CR310" i="1"/>
  <c r="CR318" i="1"/>
  <c r="CR326" i="1"/>
  <c r="CR334" i="1"/>
  <c r="CR342" i="1"/>
  <c r="CR350" i="1"/>
  <c r="CR358" i="1"/>
  <c r="CR366" i="1"/>
  <c r="CR374" i="1"/>
  <c r="CR382" i="1"/>
  <c r="CR390" i="1"/>
  <c r="CR398" i="1"/>
  <c r="CR406" i="1"/>
  <c r="CR414" i="1"/>
  <c r="CR422" i="1"/>
  <c r="CR430" i="1"/>
  <c r="CR438" i="1"/>
  <c r="CR446" i="1"/>
  <c r="CR454" i="1"/>
  <c r="CR462" i="1"/>
  <c r="CR470" i="1"/>
  <c r="CR478" i="1"/>
  <c r="CR486" i="1"/>
  <c r="CR494" i="1"/>
  <c r="CR502" i="1"/>
  <c r="CR510" i="1"/>
  <c r="CR518" i="1"/>
  <c r="CR526" i="1"/>
  <c r="CR534" i="1"/>
  <c r="CR542" i="1"/>
  <c r="CR550" i="1"/>
  <c r="CR558" i="1"/>
  <c r="CR566" i="1"/>
  <c r="CR574" i="1"/>
  <c r="CR7" i="1"/>
  <c r="CR15" i="1"/>
  <c r="CR23" i="1"/>
  <c r="CR31" i="1"/>
  <c r="CR39" i="1"/>
  <c r="CR47" i="1"/>
  <c r="CR55" i="1"/>
  <c r="CR63" i="1"/>
  <c r="CR71" i="1"/>
  <c r="CR79" i="1"/>
  <c r="CR87" i="1"/>
  <c r="CR95" i="1"/>
  <c r="CR103" i="1"/>
  <c r="CR111" i="1"/>
  <c r="CR119" i="1"/>
  <c r="CR127" i="1"/>
  <c r="CR135" i="1"/>
  <c r="CR143" i="1"/>
  <c r="CR151" i="1"/>
  <c r="CR159" i="1"/>
  <c r="CR167" i="1"/>
  <c r="CR175" i="1"/>
  <c r="CR183" i="1"/>
  <c r="CR191" i="1"/>
  <c r="CR199" i="1"/>
  <c r="CR207" i="1"/>
  <c r="CR215" i="1"/>
  <c r="CR223" i="1"/>
  <c r="CR231" i="1"/>
  <c r="CR239" i="1"/>
  <c r="CR247" i="1"/>
  <c r="CR255" i="1"/>
  <c r="CR263" i="1"/>
  <c r="CR271" i="1"/>
  <c r="CR279" i="1"/>
  <c r="CR287" i="1"/>
  <c r="CR295" i="1"/>
  <c r="CR303" i="1"/>
  <c r="CR311" i="1"/>
  <c r="CR319" i="1"/>
  <c r="CR327" i="1"/>
  <c r="CR335" i="1"/>
  <c r="CR343" i="1"/>
  <c r="CR351" i="1"/>
  <c r="CR359" i="1"/>
  <c r="CR367" i="1"/>
  <c r="CR375" i="1"/>
  <c r="CR383" i="1"/>
  <c r="CR391" i="1"/>
  <c r="CR399" i="1"/>
  <c r="CR407" i="1"/>
  <c r="CR415" i="1"/>
  <c r="CR423" i="1"/>
  <c r="CR431" i="1"/>
  <c r="CR439" i="1"/>
  <c r="CR447" i="1"/>
  <c r="CR455" i="1"/>
  <c r="CR463" i="1"/>
  <c r="CR471" i="1"/>
  <c r="CR479" i="1"/>
  <c r="CR487" i="1"/>
  <c r="CR495" i="1"/>
  <c r="CR503" i="1"/>
  <c r="CR511" i="1"/>
  <c r="CR519" i="1"/>
  <c r="CR527" i="1"/>
  <c r="CR535" i="1"/>
  <c r="CR543" i="1"/>
  <c r="CR551" i="1"/>
  <c r="CR559" i="1"/>
  <c r="CR567" i="1"/>
  <c r="CR575" i="1"/>
  <c r="CR9" i="1"/>
  <c r="CR32" i="1"/>
  <c r="CR53" i="1"/>
  <c r="CR73" i="1"/>
  <c r="CR96" i="1"/>
  <c r="CR117" i="1"/>
  <c r="CR137" i="1"/>
  <c r="CR160" i="1"/>
  <c r="CR181" i="1"/>
  <c r="CR201" i="1"/>
  <c r="CR224" i="1"/>
  <c r="CR245" i="1"/>
  <c r="CR265" i="1"/>
  <c r="CR288" i="1"/>
  <c r="CR309" i="1"/>
  <c r="CR329" i="1"/>
  <c r="CR352" i="1"/>
  <c r="CR373" i="1"/>
  <c r="CR393" i="1"/>
  <c r="CR416" i="1"/>
  <c r="CR437" i="1"/>
  <c r="CR457" i="1"/>
  <c r="CR480" i="1"/>
  <c r="CR501" i="1"/>
  <c r="CR521" i="1"/>
  <c r="CR544" i="1"/>
  <c r="CR565" i="1"/>
  <c r="CR13" i="1"/>
  <c r="CR33" i="1"/>
  <c r="CR56" i="1"/>
  <c r="CR77" i="1"/>
  <c r="CR97" i="1"/>
  <c r="CR120" i="1"/>
  <c r="CR141" i="1"/>
  <c r="CR161" i="1"/>
  <c r="CR184" i="1"/>
  <c r="CR205" i="1"/>
  <c r="CR225" i="1"/>
  <c r="CR248" i="1"/>
  <c r="CR269" i="1"/>
  <c r="CR289" i="1"/>
  <c r="CR312" i="1"/>
  <c r="CR333" i="1"/>
  <c r="CR353" i="1"/>
  <c r="CR376" i="1"/>
  <c r="CR397" i="1"/>
  <c r="CR417" i="1"/>
  <c r="CR440" i="1"/>
  <c r="CR461" i="1"/>
  <c r="CR481" i="1"/>
  <c r="CR504" i="1"/>
  <c r="CR525" i="1"/>
  <c r="CR545" i="1"/>
  <c r="CR568" i="1"/>
  <c r="CR16" i="1"/>
  <c r="CR37" i="1"/>
  <c r="CR57" i="1"/>
  <c r="CR80" i="1"/>
  <c r="CR101" i="1"/>
  <c r="CR121" i="1"/>
  <c r="CR144" i="1"/>
  <c r="CR165" i="1"/>
  <c r="CR185" i="1"/>
  <c r="CR208" i="1"/>
  <c r="CR229" i="1"/>
  <c r="CR249" i="1"/>
  <c r="CR272" i="1"/>
  <c r="CR293" i="1"/>
  <c r="CR313" i="1"/>
  <c r="CR336" i="1"/>
  <c r="CR357" i="1"/>
  <c r="CR377" i="1"/>
  <c r="CR400" i="1"/>
  <c r="CR421" i="1"/>
  <c r="CR441" i="1"/>
  <c r="CR464" i="1"/>
  <c r="CR485" i="1"/>
  <c r="CR505" i="1"/>
  <c r="CR528" i="1"/>
  <c r="CR549" i="1"/>
  <c r="CR569" i="1"/>
  <c r="CR17" i="1"/>
  <c r="CR40" i="1"/>
  <c r="CR61" i="1"/>
  <c r="CR81" i="1"/>
  <c r="CR104" i="1"/>
  <c r="CR125" i="1"/>
  <c r="CR145" i="1"/>
  <c r="CR168" i="1"/>
  <c r="CR189" i="1"/>
  <c r="CR209" i="1"/>
  <c r="CR232" i="1"/>
  <c r="CR253" i="1"/>
  <c r="CR273" i="1"/>
  <c r="CR296" i="1"/>
  <c r="CR317" i="1"/>
  <c r="CR337" i="1"/>
  <c r="CR360" i="1"/>
  <c r="CR381" i="1"/>
  <c r="CR401" i="1"/>
  <c r="CR424" i="1"/>
  <c r="CR445" i="1"/>
  <c r="CR465" i="1"/>
  <c r="CR488" i="1"/>
  <c r="CR509" i="1"/>
  <c r="CR529" i="1"/>
  <c r="CR552" i="1"/>
  <c r="CR573" i="1"/>
  <c r="CR21" i="1"/>
  <c r="CR41" i="1"/>
  <c r="CR64" i="1"/>
  <c r="CR85" i="1"/>
  <c r="CR105" i="1"/>
  <c r="CR128" i="1"/>
  <c r="CR149" i="1"/>
  <c r="CR169" i="1"/>
  <c r="CR192" i="1"/>
  <c r="CR213" i="1"/>
  <c r="CR233" i="1"/>
  <c r="CR256" i="1"/>
  <c r="CR277" i="1"/>
  <c r="CR297" i="1"/>
  <c r="CR320" i="1"/>
  <c r="CR341" i="1"/>
  <c r="CR361" i="1"/>
  <c r="CR384" i="1"/>
  <c r="CR405" i="1"/>
  <c r="CR425" i="1"/>
  <c r="CR448" i="1"/>
  <c r="CR469" i="1"/>
  <c r="CR489" i="1"/>
  <c r="CR512" i="1"/>
  <c r="CR533" i="1"/>
  <c r="CR553" i="1"/>
  <c r="CR576" i="1"/>
  <c r="CR24" i="1"/>
  <c r="CR45" i="1"/>
  <c r="CR65" i="1"/>
  <c r="CR88" i="1"/>
  <c r="CR109" i="1"/>
  <c r="CR129" i="1"/>
  <c r="CR152" i="1"/>
  <c r="CR173" i="1"/>
  <c r="CR193" i="1"/>
  <c r="CR216" i="1"/>
  <c r="CR237" i="1"/>
  <c r="CR257" i="1"/>
  <c r="CR280" i="1"/>
  <c r="CR301" i="1"/>
  <c r="CR321" i="1"/>
  <c r="CR344" i="1"/>
  <c r="CR365" i="1"/>
  <c r="CR385" i="1"/>
  <c r="CR408" i="1"/>
  <c r="CR429" i="1"/>
  <c r="CR449" i="1"/>
  <c r="CR472" i="1"/>
  <c r="CR493" i="1"/>
  <c r="CR513" i="1"/>
  <c r="CR536" i="1"/>
  <c r="CR557" i="1"/>
  <c r="CR577" i="1"/>
  <c r="CR48" i="1"/>
  <c r="CR133" i="1"/>
  <c r="CR217" i="1"/>
  <c r="CR304" i="1"/>
  <c r="CR389" i="1"/>
  <c r="CR473" i="1"/>
  <c r="CR560" i="1"/>
  <c r="CR49" i="1"/>
  <c r="CR136" i="1"/>
  <c r="CR221" i="1"/>
  <c r="CR305" i="1"/>
  <c r="CR392" i="1"/>
  <c r="CR477" i="1"/>
  <c r="CR561" i="1"/>
  <c r="CR69" i="1"/>
  <c r="CR153" i="1"/>
  <c r="CR240" i="1"/>
  <c r="CR325" i="1"/>
  <c r="CR409" i="1"/>
  <c r="CR496" i="1"/>
  <c r="CR72" i="1"/>
  <c r="CR157" i="1"/>
  <c r="CR241" i="1"/>
  <c r="CR328" i="1"/>
  <c r="CR413" i="1"/>
  <c r="CR497" i="1"/>
  <c r="CR5" i="1"/>
  <c r="CR89" i="1"/>
  <c r="CR176" i="1"/>
  <c r="CR261" i="1"/>
  <c r="CR345" i="1"/>
  <c r="CR432" i="1"/>
  <c r="CR517" i="1"/>
  <c r="CR8" i="1"/>
  <c r="CR93" i="1"/>
  <c r="CR177" i="1"/>
  <c r="CR264" i="1"/>
  <c r="CR349" i="1"/>
  <c r="CR433" i="1"/>
  <c r="CR520" i="1"/>
  <c r="CR112" i="1"/>
  <c r="CR453" i="1"/>
  <c r="CR113" i="1"/>
  <c r="CR456" i="1"/>
  <c r="CR197" i="1"/>
  <c r="CR537" i="1"/>
  <c r="CR281" i="1"/>
  <c r="CR285" i="1"/>
  <c r="CR25" i="1"/>
  <c r="CR29" i="1"/>
  <c r="CR200" i="1"/>
  <c r="CR368" i="1"/>
  <c r="CR369" i="1"/>
  <c r="CR541" i="1"/>
  <c r="BX5" i="1"/>
  <c r="BX13" i="1"/>
  <c r="BX21" i="1"/>
  <c r="BX29" i="1"/>
  <c r="BX37" i="1"/>
  <c r="BX45" i="1"/>
  <c r="BX53" i="1"/>
  <c r="BX61" i="1"/>
  <c r="BX69" i="1"/>
  <c r="BX77" i="1"/>
  <c r="BX85" i="1"/>
  <c r="BX93" i="1"/>
  <c r="BX101" i="1"/>
  <c r="BX109" i="1"/>
  <c r="BX117" i="1"/>
  <c r="BX125" i="1"/>
  <c r="BX133" i="1"/>
  <c r="BX141" i="1"/>
  <c r="BX149" i="1"/>
  <c r="BX157" i="1"/>
  <c r="BX165" i="1"/>
  <c r="BX173" i="1"/>
  <c r="BX181" i="1"/>
  <c r="BX189" i="1"/>
  <c r="BX197" i="1"/>
  <c r="BX205" i="1"/>
  <c r="BX213" i="1"/>
  <c r="BX221" i="1"/>
  <c r="BX229" i="1"/>
  <c r="BX237" i="1"/>
  <c r="BX245" i="1"/>
  <c r="BX253" i="1"/>
  <c r="BX261" i="1"/>
  <c r="BX269" i="1"/>
  <c r="BX277" i="1"/>
  <c r="BX285" i="1"/>
  <c r="BX293" i="1"/>
  <c r="BX301" i="1"/>
  <c r="BX309" i="1"/>
  <c r="BX317" i="1"/>
  <c r="BX325" i="1"/>
  <c r="BX333" i="1"/>
  <c r="BX341" i="1"/>
  <c r="BX349" i="1"/>
  <c r="BX357" i="1"/>
  <c r="BX365" i="1"/>
  <c r="BX373" i="1"/>
  <c r="BX381" i="1"/>
  <c r="BX389" i="1"/>
  <c r="BX397" i="1"/>
  <c r="BX405" i="1"/>
  <c r="BX413" i="1"/>
  <c r="BX421" i="1"/>
  <c r="BX429" i="1"/>
  <c r="BX437" i="1"/>
  <c r="BX445" i="1"/>
  <c r="BX453" i="1"/>
  <c r="BX461" i="1"/>
  <c r="BX469" i="1"/>
  <c r="BX477" i="1"/>
  <c r="BX485" i="1"/>
  <c r="BX493" i="1"/>
  <c r="BX501" i="1"/>
  <c r="BX509" i="1"/>
  <c r="BX517" i="1"/>
  <c r="BX525" i="1"/>
  <c r="BX533" i="1"/>
  <c r="BX541" i="1"/>
  <c r="BX549" i="1"/>
  <c r="BX557" i="1"/>
  <c r="BX565" i="1"/>
  <c r="BX573" i="1"/>
  <c r="BX6" i="1"/>
  <c r="BX14" i="1"/>
  <c r="BX22" i="1"/>
  <c r="BX30" i="1"/>
  <c r="BX38" i="1"/>
  <c r="BX46" i="1"/>
  <c r="BX54" i="1"/>
  <c r="BX62" i="1"/>
  <c r="BX70" i="1"/>
  <c r="BX78" i="1"/>
  <c r="BX86" i="1"/>
  <c r="BX94" i="1"/>
  <c r="BX102" i="1"/>
  <c r="BX110" i="1"/>
  <c r="BX118" i="1"/>
  <c r="BX126" i="1"/>
  <c r="BX134" i="1"/>
  <c r="BX142" i="1"/>
  <c r="BX150" i="1"/>
  <c r="BX158" i="1"/>
  <c r="BX166" i="1"/>
  <c r="BX174" i="1"/>
  <c r="BX182" i="1"/>
  <c r="BX190" i="1"/>
  <c r="BX198" i="1"/>
  <c r="BX206" i="1"/>
  <c r="BX214" i="1"/>
  <c r="BX222" i="1"/>
  <c r="BX230" i="1"/>
  <c r="BX238" i="1"/>
  <c r="BX246" i="1"/>
  <c r="BX254" i="1"/>
  <c r="BX262" i="1"/>
  <c r="BX270" i="1"/>
  <c r="BX278" i="1"/>
  <c r="BX286" i="1"/>
  <c r="BX294" i="1"/>
  <c r="BX302" i="1"/>
  <c r="BX310" i="1"/>
  <c r="BX318" i="1"/>
  <c r="BX326" i="1"/>
  <c r="BX334" i="1"/>
  <c r="BX342" i="1"/>
  <c r="BX350" i="1"/>
  <c r="BX358" i="1"/>
  <c r="BX366" i="1"/>
  <c r="BX374" i="1"/>
  <c r="BX382" i="1"/>
  <c r="BX390" i="1"/>
  <c r="BX398" i="1"/>
  <c r="BX406" i="1"/>
  <c r="BX414" i="1"/>
  <c r="BX422" i="1"/>
  <c r="BX430" i="1"/>
  <c r="BX438" i="1"/>
  <c r="BX446" i="1"/>
  <c r="BX454" i="1"/>
  <c r="BX462" i="1"/>
  <c r="BX470" i="1"/>
  <c r="BX478" i="1"/>
  <c r="BX486" i="1"/>
  <c r="BX494" i="1"/>
  <c r="BX502" i="1"/>
  <c r="BX510" i="1"/>
  <c r="BX518" i="1"/>
  <c r="BX526" i="1"/>
  <c r="BX534" i="1"/>
  <c r="BX542" i="1"/>
  <c r="BX550" i="1"/>
  <c r="BX558" i="1"/>
  <c r="BX566" i="1"/>
  <c r="BX574" i="1"/>
  <c r="BX7" i="1"/>
  <c r="BX15" i="1"/>
  <c r="BX23" i="1"/>
  <c r="BX31" i="1"/>
  <c r="BX39" i="1"/>
  <c r="BX47" i="1"/>
  <c r="BX55" i="1"/>
  <c r="BX63" i="1"/>
  <c r="BX71" i="1"/>
  <c r="BX79" i="1"/>
  <c r="BX87" i="1"/>
  <c r="BX95" i="1"/>
  <c r="BX103" i="1"/>
  <c r="BX111" i="1"/>
  <c r="BX119" i="1"/>
  <c r="BX127" i="1"/>
  <c r="BX135" i="1"/>
  <c r="BX143" i="1"/>
  <c r="BX151" i="1"/>
  <c r="BX159" i="1"/>
  <c r="BX167" i="1"/>
  <c r="BX175" i="1"/>
  <c r="BX183" i="1"/>
  <c r="BX191" i="1"/>
  <c r="BX199" i="1"/>
  <c r="BX207" i="1"/>
  <c r="BX215" i="1"/>
  <c r="BX223" i="1"/>
  <c r="BX231" i="1"/>
  <c r="BX239" i="1"/>
  <c r="BX247" i="1"/>
  <c r="BX255" i="1"/>
  <c r="BX263" i="1"/>
  <c r="BX271" i="1"/>
  <c r="BX279" i="1"/>
  <c r="BX287" i="1"/>
  <c r="BX295" i="1"/>
  <c r="BX303" i="1"/>
  <c r="BX311" i="1"/>
  <c r="BX319" i="1"/>
  <c r="BX327" i="1"/>
  <c r="BX335" i="1"/>
  <c r="BX343" i="1"/>
  <c r="BX351" i="1"/>
  <c r="BX359" i="1"/>
  <c r="BX367" i="1"/>
  <c r="BX375" i="1"/>
  <c r="BX383" i="1"/>
  <c r="BX391" i="1"/>
  <c r="BX399" i="1"/>
  <c r="BX407" i="1"/>
  <c r="BX415" i="1"/>
  <c r="BX423" i="1"/>
  <c r="BX431" i="1"/>
  <c r="BX439" i="1"/>
  <c r="BX447" i="1"/>
  <c r="BX455" i="1"/>
  <c r="BX463" i="1"/>
  <c r="BX471" i="1"/>
  <c r="BX479" i="1"/>
  <c r="BX487" i="1"/>
  <c r="BX495" i="1"/>
  <c r="BX503" i="1"/>
  <c r="BX511" i="1"/>
  <c r="BX519" i="1"/>
  <c r="BX527" i="1"/>
  <c r="BX535" i="1"/>
  <c r="BX543" i="1"/>
  <c r="BX551" i="1"/>
  <c r="BX559" i="1"/>
  <c r="BX567" i="1"/>
  <c r="BX575" i="1"/>
  <c r="BX8" i="1"/>
  <c r="BX16" i="1"/>
  <c r="BX24" i="1"/>
  <c r="BX32" i="1"/>
  <c r="BX40" i="1"/>
  <c r="BX48" i="1"/>
  <c r="BX56" i="1"/>
  <c r="BX64" i="1"/>
  <c r="BX72" i="1"/>
  <c r="BX80" i="1"/>
  <c r="BX88" i="1"/>
  <c r="BX96" i="1"/>
  <c r="BX104" i="1"/>
  <c r="BX112" i="1"/>
  <c r="BX120" i="1"/>
  <c r="BX128" i="1"/>
  <c r="BX136" i="1"/>
  <c r="BX144" i="1"/>
  <c r="BX152" i="1"/>
  <c r="BX160" i="1"/>
  <c r="BX168" i="1"/>
  <c r="BX176" i="1"/>
  <c r="BX184" i="1"/>
  <c r="BX192" i="1"/>
  <c r="BX200" i="1"/>
  <c r="BX208" i="1"/>
  <c r="BX216" i="1"/>
  <c r="BX224" i="1"/>
  <c r="BX232" i="1"/>
  <c r="BX240" i="1"/>
  <c r="BX248" i="1"/>
  <c r="BX256" i="1"/>
  <c r="BX264" i="1"/>
  <c r="BX272" i="1"/>
  <c r="BX280" i="1"/>
  <c r="BX288" i="1"/>
  <c r="BX296" i="1"/>
  <c r="BX304" i="1"/>
  <c r="BX312" i="1"/>
  <c r="BX320" i="1"/>
  <c r="BX328" i="1"/>
  <c r="BX336" i="1"/>
  <c r="BX344" i="1"/>
  <c r="BX352" i="1"/>
  <c r="BX360" i="1"/>
  <c r="BX368" i="1"/>
  <c r="BX376" i="1"/>
  <c r="BX384" i="1"/>
  <c r="BX392" i="1"/>
  <c r="BX400" i="1"/>
  <c r="BX408" i="1"/>
  <c r="BX416" i="1"/>
  <c r="BX424" i="1"/>
  <c r="BX432" i="1"/>
  <c r="BX440" i="1"/>
  <c r="BX448" i="1"/>
  <c r="BX456" i="1"/>
  <c r="BX464" i="1"/>
  <c r="BX472" i="1"/>
  <c r="BX480" i="1"/>
  <c r="BX488" i="1"/>
  <c r="BX496" i="1"/>
  <c r="BX504" i="1"/>
  <c r="BX512" i="1"/>
  <c r="BX520" i="1"/>
  <c r="BX528" i="1"/>
  <c r="BX536" i="1"/>
  <c r="BX544" i="1"/>
  <c r="BX552" i="1"/>
  <c r="BX560" i="1"/>
  <c r="BX568" i="1"/>
  <c r="BX576" i="1"/>
  <c r="BX9" i="1"/>
  <c r="BX17" i="1"/>
  <c r="BX25" i="1"/>
  <c r="BX33" i="1"/>
  <c r="BX41" i="1"/>
  <c r="BX49" i="1"/>
  <c r="BX57" i="1"/>
  <c r="BX65" i="1"/>
  <c r="BX73" i="1"/>
  <c r="BX81" i="1"/>
  <c r="BX89" i="1"/>
  <c r="BX97" i="1"/>
  <c r="BX105" i="1"/>
  <c r="BX113" i="1"/>
  <c r="BX121" i="1"/>
  <c r="BX129" i="1"/>
  <c r="BX137" i="1"/>
  <c r="BX145" i="1"/>
  <c r="BX153" i="1"/>
  <c r="BX161" i="1"/>
  <c r="BX169" i="1"/>
  <c r="BX177" i="1"/>
  <c r="BX185" i="1"/>
  <c r="BX193" i="1"/>
  <c r="BX201" i="1"/>
  <c r="BX209" i="1"/>
  <c r="BX217" i="1"/>
  <c r="BX225" i="1"/>
  <c r="BX233" i="1"/>
  <c r="BX241" i="1"/>
  <c r="BX249" i="1"/>
  <c r="BX257" i="1"/>
  <c r="BX265" i="1"/>
  <c r="BX273" i="1"/>
  <c r="BX281" i="1"/>
  <c r="BX289" i="1"/>
  <c r="BX297" i="1"/>
  <c r="BX305" i="1"/>
  <c r="BX313" i="1"/>
  <c r="BX321" i="1"/>
  <c r="BX329" i="1"/>
  <c r="BX337" i="1"/>
  <c r="BX345" i="1"/>
  <c r="BX353" i="1"/>
  <c r="BX361" i="1"/>
  <c r="BX369" i="1"/>
  <c r="BX377" i="1"/>
  <c r="BX385" i="1"/>
  <c r="BX393" i="1"/>
  <c r="BX401" i="1"/>
  <c r="BX409" i="1"/>
  <c r="BX417" i="1"/>
  <c r="BX425" i="1"/>
  <c r="BX433" i="1"/>
  <c r="BX441" i="1"/>
  <c r="BX449" i="1"/>
  <c r="BX457" i="1"/>
  <c r="BX465" i="1"/>
  <c r="BX473" i="1"/>
  <c r="BX481" i="1"/>
  <c r="BX489" i="1"/>
  <c r="BX497" i="1"/>
  <c r="BX505" i="1"/>
  <c r="BX513" i="1"/>
  <c r="BX521" i="1"/>
  <c r="BX529" i="1"/>
  <c r="BX537" i="1"/>
  <c r="BX545" i="1"/>
  <c r="BX553" i="1"/>
  <c r="BX561" i="1"/>
  <c r="BX569" i="1"/>
  <c r="BX577" i="1"/>
  <c r="BX2" i="1"/>
  <c r="BX10" i="1"/>
  <c r="BX18" i="1"/>
  <c r="BX26" i="1"/>
  <c r="BX34" i="1"/>
  <c r="BX42" i="1"/>
  <c r="BX50" i="1"/>
  <c r="BX58" i="1"/>
  <c r="BX66" i="1"/>
  <c r="BX74" i="1"/>
  <c r="BX82" i="1"/>
  <c r="BX90" i="1"/>
  <c r="BX98" i="1"/>
  <c r="BX106" i="1"/>
  <c r="BX114" i="1"/>
  <c r="BX122" i="1"/>
  <c r="BX130" i="1"/>
  <c r="BX138" i="1"/>
  <c r="BX146" i="1"/>
  <c r="BX154" i="1"/>
  <c r="BX162" i="1"/>
  <c r="BX170" i="1"/>
  <c r="BX178" i="1"/>
  <c r="BX186" i="1"/>
  <c r="BX194" i="1"/>
  <c r="BX202" i="1"/>
  <c r="BX210" i="1"/>
  <c r="BX218" i="1"/>
  <c r="BX226" i="1"/>
  <c r="BX234" i="1"/>
  <c r="BX242" i="1"/>
  <c r="BX250" i="1"/>
  <c r="BX258" i="1"/>
  <c r="BX266" i="1"/>
  <c r="BX274" i="1"/>
  <c r="BX282" i="1"/>
  <c r="BX290" i="1"/>
  <c r="BX298" i="1"/>
  <c r="BX306" i="1"/>
  <c r="BX314" i="1"/>
  <c r="BX322" i="1"/>
  <c r="BX330" i="1"/>
  <c r="BX338" i="1"/>
  <c r="BX346" i="1"/>
  <c r="BX354" i="1"/>
  <c r="BX362" i="1"/>
  <c r="BX370" i="1"/>
  <c r="BX378" i="1"/>
  <c r="BX386" i="1"/>
  <c r="BX394" i="1"/>
  <c r="BX402" i="1"/>
  <c r="BX410" i="1"/>
  <c r="BX418" i="1"/>
  <c r="BX426" i="1"/>
  <c r="BX434" i="1"/>
  <c r="BX442" i="1"/>
  <c r="BX450" i="1"/>
  <c r="BX458" i="1"/>
  <c r="BX466" i="1"/>
  <c r="BX474" i="1"/>
  <c r="BX482" i="1"/>
  <c r="BX490" i="1"/>
  <c r="BX498" i="1"/>
  <c r="BX506" i="1"/>
  <c r="BX514" i="1"/>
  <c r="BX522" i="1"/>
  <c r="BX530" i="1"/>
  <c r="BX538" i="1"/>
  <c r="BX546" i="1"/>
  <c r="BX554" i="1"/>
  <c r="BX562" i="1"/>
  <c r="BX570" i="1"/>
  <c r="BX3" i="1"/>
  <c r="BX35" i="1"/>
  <c r="BX67" i="1"/>
  <c r="BX99" i="1"/>
  <c r="BX131" i="1"/>
  <c r="BX163" i="1"/>
  <c r="BX195" i="1"/>
  <c r="BX227" i="1"/>
  <c r="BX259" i="1"/>
  <c r="BX291" i="1"/>
  <c r="BX323" i="1"/>
  <c r="BX355" i="1"/>
  <c r="BX387" i="1"/>
  <c r="BX419" i="1"/>
  <c r="BX451" i="1"/>
  <c r="BX483" i="1"/>
  <c r="BX515" i="1"/>
  <c r="BX547" i="1"/>
  <c r="BX4" i="1"/>
  <c r="BX36" i="1"/>
  <c r="BX68" i="1"/>
  <c r="BX100" i="1"/>
  <c r="BX132" i="1"/>
  <c r="BX164" i="1"/>
  <c r="BX196" i="1"/>
  <c r="BX228" i="1"/>
  <c r="BX260" i="1"/>
  <c r="BX292" i="1"/>
  <c r="BX324" i="1"/>
  <c r="BX356" i="1"/>
  <c r="BX388" i="1"/>
  <c r="BX420" i="1"/>
  <c r="BX452" i="1"/>
  <c r="BX484" i="1"/>
  <c r="BX516" i="1"/>
  <c r="BX548" i="1"/>
  <c r="BX11" i="1"/>
  <c r="BX43" i="1"/>
  <c r="BX75" i="1"/>
  <c r="BX107" i="1"/>
  <c r="BX139" i="1"/>
  <c r="BX171" i="1"/>
  <c r="BX203" i="1"/>
  <c r="BX235" i="1"/>
  <c r="BX267" i="1"/>
  <c r="BX299" i="1"/>
  <c r="BX331" i="1"/>
  <c r="BX363" i="1"/>
  <c r="BX395" i="1"/>
  <c r="BX427" i="1"/>
  <c r="BX459" i="1"/>
  <c r="BX491" i="1"/>
  <c r="BX523" i="1"/>
  <c r="BX555" i="1"/>
  <c r="BX12" i="1"/>
  <c r="BX44" i="1"/>
  <c r="BX76" i="1"/>
  <c r="BX108" i="1"/>
  <c r="BX140" i="1"/>
  <c r="BX172" i="1"/>
  <c r="BX204" i="1"/>
  <c r="BX236" i="1"/>
  <c r="BX268" i="1"/>
  <c r="BX300" i="1"/>
  <c r="BX332" i="1"/>
  <c r="BX364" i="1"/>
  <c r="BX396" i="1"/>
  <c r="BX428" i="1"/>
  <c r="BX460" i="1"/>
  <c r="BX492" i="1"/>
  <c r="BX524" i="1"/>
  <c r="BX556" i="1"/>
  <c r="BX19" i="1"/>
  <c r="BX51" i="1"/>
  <c r="BX83" i="1"/>
  <c r="BX115" i="1"/>
  <c r="BX147" i="1"/>
  <c r="BX179" i="1"/>
  <c r="BX211" i="1"/>
  <c r="BX243" i="1"/>
  <c r="BX275" i="1"/>
  <c r="BX307" i="1"/>
  <c r="BX339" i="1"/>
  <c r="BX371" i="1"/>
  <c r="BX403" i="1"/>
  <c r="BX435" i="1"/>
  <c r="BX467" i="1"/>
  <c r="BX499" i="1"/>
  <c r="BX531" i="1"/>
  <c r="BX563" i="1"/>
  <c r="BX20" i="1"/>
  <c r="BX52" i="1"/>
  <c r="BX84" i="1"/>
  <c r="BX116" i="1"/>
  <c r="BX148" i="1"/>
  <c r="BX180" i="1"/>
  <c r="BX212" i="1"/>
  <c r="BX244" i="1"/>
  <c r="BX276" i="1"/>
  <c r="BX308" i="1"/>
  <c r="BX340" i="1"/>
  <c r="BX372" i="1"/>
  <c r="BX404" i="1"/>
  <c r="BX436" i="1"/>
  <c r="BX468" i="1"/>
  <c r="BX500" i="1"/>
  <c r="BX532" i="1"/>
  <c r="BX564" i="1"/>
  <c r="BX91" i="1"/>
  <c r="BX219" i="1"/>
  <c r="BX347" i="1"/>
  <c r="BX475" i="1"/>
  <c r="BX92" i="1"/>
  <c r="BX220" i="1"/>
  <c r="BX348" i="1"/>
  <c r="BX476" i="1"/>
  <c r="BX123" i="1"/>
  <c r="BX251" i="1"/>
  <c r="BX379" i="1"/>
  <c r="BX507" i="1"/>
  <c r="BX27" i="1"/>
  <c r="BX155" i="1"/>
  <c r="BX283" i="1"/>
  <c r="BX411" i="1"/>
  <c r="BX539" i="1"/>
  <c r="BX28" i="1"/>
  <c r="BX156" i="1"/>
  <c r="BX284" i="1"/>
  <c r="BX412" i="1"/>
  <c r="BX540" i="1"/>
  <c r="BX60" i="1"/>
  <c r="BX443" i="1"/>
  <c r="BX124" i="1"/>
  <c r="BX444" i="1"/>
  <c r="BX187" i="1"/>
  <c r="BX508" i="1"/>
  <c r="BX188" i="1"/>
  <c r="BX571" i="1"/>
  <c r="BX252" i="1"/>
  <c r="BX572" i="1"/>
  <c r="BX315" i="1"/>
  <c r="BX380" i="1"/>
  <c r="BX59" i="1"/>
  <c r="BX316" i="1"/>
  <c r="CF5" i="1"/>
  <c r="CF13" i="1"/>
  <c r="CF21" i="1"/>
  <c r="CF29" i="1"/>
  <c r="CF37" i="1"/>
  <c r="CF45" i="1"/>
  <c r="CF53" i="1"/>
  <c r="CF61" i="1"/>
  <c r="CF69" i="1"/>
  <c r="CF77" i="1"/>
  <c r="CF85" i="1"/>
  <c r="CF93" i="1"/>
  <c r="CF101" i="1"/>
  <c r="CF109" i="1"/>
  <c r="CF117" i="1"/>
  <c r="CF125" i="1"/>
  <c r="CF133" i="1"/>
  <c r="CF141" i="1"/>
  <c r="CF149" i="1"/>
  <c r="CF157" i="1"/>
  <c r="CF165" i="1"/>
  <c r="CF173" i="1"/>
  <c r="CF181" i="1"/>
  <c r="CF189" i="1"/>
  <c r="CF197" i="1"/>
  <c r="CF205" i="1"/>
  <c r="CF213" i="1"/>
  <c r="CF221" i="1"/>
  <c r="CF229" i="1"/>
  <c r="CF237" i="1"/>
  <c r="CF245" i="1"/>
  <c r="CF253" i="1"/>
  <c r="CF261" i="1"/>
  <c r="CF269" i="1"/>
  <c r="CF277" i="1"/>
  <c r="CF285" i="1"/>
  <c r="CF293" i="1"/>
  <c r="CF301" i="1"/>
  <c r="CF309" i="1"/>
  <c r="CF317" i="1"/>
  <c r="CF325" i="1"/>
  <c r="CF333" i="1"/>
  <c r="CF341" i="1"/>
  <c r="CF349" i="1"/>
  <c r="CF357" i="1"/>
  <c r="CF365" i="1"/>
  <c r="CF373" i="1"/>
  <c r="CF381" i="1"/>
  <c r="CF389" i="1"/>
  <c r="CF397" i="1"/>
  <c r="CF405" i="1"/>
  <c r="CF413" i="1"/>
  <c r="CF421" i="1"/>
  <c r="CF429" i="1"/>
  <c r="CF437" i="1"/>
  <c r="CF445" i="1"/>
  <c r="CF453" i="1"/>
  <c r="CF461" i="1"/>
  <c r="CF469" i="1"/>
  <c r="CF477" i="1"/>
  <c r="CF485" i="1"/>
  <c r="CF493" i="1"/>
  <c r="CF501" i="1"/>
  <c r="CF509" i="1"/>
  <c r="CF517" i="1"/>
  <c r="CF525" i="1"/>
  <c r="CF533" i="1"/>
  <c r="CF541" i="1"/>
  <c r="CF549" i="1"/>
  <c r="CF557" i="1"/>
  <c r="CF565" i="1"/>
  <c r="CF573" i="1"/>
  <c r="CF6" i="1"/>
  <c r="CF14" i="1"/>
  <c r="CF22" i="1"/>
  <c r="CF30" i="1"/>
  <c r="CF38" i="1"/>
  <c r="CF46" i="1"/>
  <c r="CF54" i="1"/>
  <c r="CF62" i="1"/>
  <c r="CF70" i="1"/>
  <c r="CF78" i="1"/>
  <c r="CF86" i="1"/>
  <c r="CF94" i="1"/>
  <c r="CF102" i="1"/>
  <c r="CF110" i="1"/>
  <c r="CF118" i="1"/>
  <c r="CF126" i="1"/>
  <c r="CF134" i="1"/>
  <c r="CF142" i="1"/>
  <c r="CF150" i="1"/>
  <c r="CF158" i="1"/>
  <c r="CF166" i="1"/>
  <c r="CF174" i="1"/>
  <c r="CF182" i="1"/>
  <c r="CF190" i="1"/>
  <c r="CF198" i="1"/>
  <c r="CF206" i="1"/>
  <c r="CF214" i="1"/>
  <c r="CF222" i="1"/>
  <c r="CF230" i="1"/>
  <c r="CF238" i="1"/>
  <c r="CF246" i="1"/>
  <c r="CF254" i="1"/>
  <c r="CF262" i="1"/>
  <c r="CF270" i="1"/>
  <c r="CF278" i="1"/>
  <c r="CF286" i="1"/>
  <c r="CF294" i="1"/>
  <c r="CF302" i="1"/>
  <c r="CF310" i="1"/>
  <c r="CF318" i="1"/>
  <c r="CF326" i="1"/>
  <c r="CF334" i="1"/>
  <c r="CF342" i="1"/>
  <c r="CF350" i="1"/>
  <c r="CF358" i="1"/>
  <c r="CF366" i="1"/>
  <c r="CF374" i="1"/>
  <c r="CF382" i="1"/>
  <c r="CF390" i="1"/>
  <c r="CF398" i="1"/>
  <c r="CF406" i="1"/>
  <c r="CF414" i="1"/>
  <c r="CF422" i="1"/>
  <c r="CF430" i="1"/>
  <c r="CF438" i="1"/>
  <c r="CF446" i="1"/>
  <c r="CF454" i="1"/>
  <c r="CF462" i="1"/>
  <c r="CF470" i="1"/>
  <c r="CF478" i="1"/>
  <c r="CF486" i="1"/>
  <c r="CF494" i="1"/>
  <c r="CF502" i="1"/>
  <c r="CF510" i="1"/>
  <c r="CF518" i="1"/>
  <c r="CF526" i="1"/>
  <c r="CF534" i="1"/>
  <c r="CF542" i="1"/>
  <c r="CF550" i="1"/>
  <c r="CF558" i="1"/>
  <c r="CF566" i="1"/>
  <c r="CF574" i="1"/>
  <c r="CF7" i="1"/>
  <c r="CF15" i="1"/>
  <c r="CF23" i="1"/>
  <c r="CF31" i="1"/>
  <c r="CF39" i="1"/>
  <c r="CF47" i="1"/>
  <c r="CF55" i="1"/>
  <c r="CF63" i="1"/>
  <c r="CF71" i="1"/>
  <c r="CF79" i="1"/>
  <c r="CF87" i="1"/>
  <c r="CF95" i="1"/>
  <c r="CF103" i="1"/>
  <c r="CF111" i="1"/>
  <c r="CF119" i="1"/>
  <c r="CF127" i="1"/>
  <c r="CF135" i="1"/>
  <c r="CF143" i="1"/>
  <c r="CF151" i="1"/>
  <c r="CF159" i="1"/>
  <c r="CF167" i="1"/>
  <c r="CF175" i="1"/>
  <c r="CF183" i="1"/>
  <c r="CF191" i="1"/>
  <c r="CF199" i="1"/>
  <c r="CF207" i="1"/>
  <c r="CF215" i="1"/>
  <c r="CF223" i="1"/>
  <c r="CF231" i="1"/>
  <c r="CF239" i="1"/>
  <c r="CF247" i="1"/>
  <c r="CF255" i="1"/>
  <c r="CF263" i="1"/>
  <c r="CF271" i="1"/>
  <c r="CF279" i="1"/>
  <c r="CF287" i="1"/>
  <c r="CF295" i="1"/>
  <c r="CF303" i="1"/>
  <c r="CF311" i="1"/>
  <c r="CF319" i="1"/>
  <c r="CF327" i="1"/>
  <c r="CF335" i="1"/>
  <c r="CF343" i="1"/>
  <c r="CF351" i="1"/>
  <c r="CF359" i="1"/>
  <c r="CF367" i="1"/>
  <c r="CF375" i="1"/>
  <c r="CF383" i="1"/>
  <c r="CF391" i="1"/>
  <c r="CF399" i="1"/>
  <c r="CF407" i="1"/>
  <c r="CF415" i="1"/>
  <c r="CF423" i="1"/>
  <c r="CF431" i="1"/>
  <c r="CF439" i="1"/>
  <c r="CF447" i="1"/>
  <c r="CF455" i="1"/>
  <c r="CF463" i="1"/>
  <c r="CF471" i="1"/>
  <c r="CF479" i="1"/>
  <c r="CF487" i="1"/>
  <c r="CF495" i="1"/>
  <c r="CF503" i="1"/>
  <c r="CF511" i="1"/>
  <c r="CF519" i="1"/>
  <c r="CF527" i="1"/>
  <c r="CF535" i="1"/>
  <c r="CF543" i="1"/>
  <c r="CF551" i="1"/>
  <c r="CF559" i="1"/>
  <c r="CF567" i="1"/>
  <c r="CF575" i="1"/>
  <c r="CF8" i="1"/>
  <c r="CF16" i="1"/>
  <c r="CF24" i="1"/>
  <c r="CF32" i="1"/>
  <c r="CF40" i="1"/>
  <c r="CF48" i="1"/>
  <c r="CF56" i="1"/>
  <c r="CF64" i="1"/>
  <c r="CF72" i="1"/>
  <c r="CF80" i="1"/>
  <c r="CF88" i="1"/>
  <c r="CF96" i="1"/>
  <c r="CF104" i="1"/>
  <c r="CF112" i="1"/>
  <c r="CF120" i="1"/>
  <c r="CF128" i="1"/>
  <c r="CF136" i="1"/>
  <c r="CF144" i="1"/>
  <c r="CF152" i="1"/>
  <c r="CF160" i="1"/>
  <c r="CF168" i="1"/>
  <c r="CF176" i="1"/>
  <c r="CF184" i="1"/>
  <c r="CF192" i="1"/>
  <c r="CF200" i="1"/>
  <c r="CF208" i="1"/>
  <c r="CF216" i="1"/>
  <c r="CF224" i="1"/>
  <c r="CF232" i="1"/>
  <c r="CF240" i="1"/>
  <c r="CF248" i="1"/>
  <c r="CF256" i="1"/>
  <c r="CF264" i="1"/>
  <c r="CF272" i="1"/>
  <c r="CF280" i="1"/>
  <c r="CF288" i="1"/>
  <c r="CF296" i="1"/>
  <c r="CF304" i="1"/>
  <c r="CF312" i="1"/>
  <c r="CF320" i="1"/>
  <c r="CF328" i="1"/>
  <c r="CF336" i="1"/>
  <c r="CF344" i="1"/>
  <c r="CF352" i="1"/>
  <c r="CF360" i="1"/>
  <c r="CF368" i="1"/>
  <c r="CF376" i="1"/>
  <c r="CF384" i="1"/>
  <c r="CF392" i="1"/>
  <c r="CF400" i="1"/>
  <c r="CF408" i="1"/>
  <c r="CF416" i="1"/>
  <c r="CF424" i="1"/>
  <c r="CF432" i="1"/>
  <c r="CF440" i="1"/>
  <c r="CF448" i="1"/>
  <c r="CF456" i="1"/>
  <c r="CF464" i="1"/>
  <c r="CF472" i="1"/>
  <c r="CF480" i="1"/>
  <c r="CF488" i="1"/>
  <c r="CF496" i="1"/>
  <c r="CF504" i="1"/>
  <c r="CF512" i="1"/>
  <c r="CF520" i="1"/>
  <c r="CF528" i="1"/>
  <c r="CF536" i="1"/>
  <c r="CF544" i="1"/>
  <c r="CF552" i="1"/>
  <c r="CF560" i="1"/>
  <c r="CF568" i="1"/>
  <c r="CF576" i="1"/>
  <c r="CF9" i="1"/>
  <c r="CF17" i="1"/>
  <c r="CF25" i="1"/>
  <c r="CF33" i="1"/>
  <c r="CF41" i="1"/>
  <c r="CF49" i="1"/>
  <c r="CF57" i="1"/>
  <c r="CF65" i="1"/>
  <c r="CF73" i="1"/>
  <c r="CF81" i="1"/>
  <c r="CF89" i="1"/>
  <c r="CF97" i="1"/>
  <c r="CF105" i="1"/>
  <c r="CF113" i="1"/>
  <c r="CF121" i="1"/>
  <c r="CF129" i="1"/>
  <c r="CF137" i="1"/>
  <c r="CF145" i="1"/>
  <c r="CF153" i="1"/>
  <c r="CF161" i="1"/>
  <c r="CF169" i="1"/>
  <c r="CF177" i="1"/>
  <c r="CF185" i="1"/>
  <c r="CF193" i="1"/>
  <c r="CF201" i="1"/>
  <c r="CF209" i="1"/>
  <c r="CF217" i="1"/>
  <c r="CF225" i="1"/>
  <c r="CF233" i="1"/>
  <c r="CF241" i="1"/>
  <c r="CF249" i="1"/>
  <c r="CF257" i="1"/>
  <c r="CF265" i="1"/>
  <c r="CF273" i="1"/>
  <c r="CF281" i="1"/>
  <c r="CF289" i="1"/>
  <c r="CF297" i="1"/>
  <c r="CF305" i="1"/>
  <c r="CF313" i="1"/>
  <c r="CF321" i="1"/>
  <c r="CF329" i="1"/>
  <c r="CF337" i="1"/>
  <c r="CF345" i="1"/>
  <c r="CF353" i="1"/>
  <c r="CF361" i="1"/>
  <c r="CF369" i="1"/>
  <c r="CF377" i="1"/>
  <c r="CF385" i="1"/>
  <c r="CF393" i="1"/>
  <c r="CF401" i="1"/>
  <c r="CF409" i="1"/>
  <c r="CF417" i="1"/>
  <c r="CF425" i="1"/>
  <c r="CF433" i="1"/>
  <c r="CF441" i="1"/>
  <c r="CF449" i="1"/>
  <c r="CF457" i="1"/>
  <c r="CF465" i="1"/>
  <c r="CF473" i="1"/>
  <c r="CF481" i="1"/>
  <c r="CF489" i="1"/>
  <c r="CF497" i="1"/>
  <c r="CF505" i="1"/>
  <c r="CF513" i="1"/>
  <c r="CF521" i="1"/>
  <c r="CF529" i="1"/>
  <c r="CF537" i="1"/>
  <c r="CF545" i="1"/>
  <c r="CF553" i="1"/>
  <c r="CF561" i="1"/>
  <c r="CF569" i="1"/>
  <c r="CF577" i="1"/>
  <c r="CF2" i="1"/>
  <c r="CF10" i="1"/>
  <c r="CF18" i="1"/>
  <c r="CF26" i="1"/>
  <c r="CF34" i="1"/>
  <c r="CF42" i="1"/>
  <c r="CF50" i="1"/>
  <c r="CF58" i="1"/>
  <c r="CF66" i="1"/>
  <c r="CF74" i="1"/>
  <c r="CF82" i="1"/>
  <c r="CF90" i="1"/>
  <c r="CF98" i="1"/>
  <c r="CF106" i="1"/>
  <c r="CF114" i="1"/>
  <c r="CF122" i="1"/>
  <c r="CF130" i="1"/>
  <c r="CF138" i="1"/>
  <c r="CF146" i="1"/>
  <c r="CF154" i="1"/>
  <c r="CF162" i="1"/>
  <c r="CF170" i="1"/>
  <c r="CF178" i="1"/>
  <c r="CF186" i="1"/>
  <c r="CF194" i="1"/>
  <c r="CF202" i="1"/>
  <c r="CF210" i="1"/>
  <c r="CF218" i="1"/>
  <c r="CF226" i="1"/>
  <c r="CF234" i="1"/>
  <c r="CF242" i="1"/>
  <c r="CF250" i="1"/>
  <c r="CF258" i="1"/>
  <c r="CF266" i="1"/>
  <c r="CF274" i="1"/>
  <c r="CF282" i="1"/>
  <c r="CF290" i="1"/>
  <c r="CF298" i="1"/>
  <c r="CF306" i="1"/>
  <c r="CF314" i="1"/>
  <c r="CF322" i="1"/>
  <c r="CF330" i="1"/>
  <c r="CF338" i="1"/>
  <c r="CF346" i="1"/>
  <c r="CF354" i="1"/>
  <c r="CF362" i="1"/>
  <c r="CF370" i="1"/>
  <c r="CF378" i="1"/>
  <c r="CF386" i="1"/>
  <c r="CF394" i="1"/>
  <c r="CF402" i="1"/>
  <c r="CF410" i="1"/>
  <c r="CF418" i="1"/>
  <c r="CF426" i="1"/>
  <c r="CF434" i="1"/>
  <c r="CF442" i="1"/>
  <c r="CF450" i="1"/>
  <c r="CF458" i="1"/>
  <c r="CF466" i="1"/>
  <c r="CF474" i="1"/>
  <c r="CF482" i="1"/>
  <c r="CF490" i="1"/>
  <c r="CF498" i="1"/>
  <c r="CF506" i="1"/>
  <c r="CF514" i="1"/>
  <c r="CF522" i="1"/>
  <c r="CF530" i="1"/>
  <c r="CF538" i="1"/>
  <c r="CF546" i="1"/>
  <c r="CF554" i="1"/>
  <c r="CF562" i="1"/>
  <c r="CF570" i="1"/>
  <c r="CF11" i="1"/>
  <c r="CF43" i="1"/>
  <c r="CF75" i="1"/>
  <c r="CF107" i="1"/>
  <c r="CF139" i="1"/>
  <c r="CF171" i="1"/>
  <c r="CF203" i="1"/>
  <c r="CF235" i="1"/>
  <c r="CF267" i="1"/>
  <c r="CF299" i="1"/>
  <c r="CF331" i="1"/>
  <c r="CF363" i="1"/>
  <c r="CF395" i="1"/>
  <c r="CF427" i="1"/>
  <c r="CF459" i="1"/>
  <c r="CF491" i="1"/>
  <c r="CF523" i="1"/>
  <c r="CF555" i="1"/>
  <c r="CF12" i="1"/>
  <c r="CF44" i="1"/>
  <c r="CF76" i="1"/>
  <c r="CF108" i="1"/>
  <c r="CF140" i="1"/>
  <c r="CF172" i="1"/>
  <c r="CF204" i="1"/>
  <c r="CF236" i="1"/>
  <c r="CF268" i="1"/>
  <c r="CF300" i="1"/>
  <c r="CF332" i="1"/>
  <c r="CF364" i="1"/>
  <c r="CF396" i="1"/>
  <c r="CF428" i="1"/>
  <c r="CF460" i="1"/>
  <c r="CF492" i="1"/>
  <c r="CF524" i="1"/>
  <c r="CF556" i="1"/>
  <c r="CF19" i="1"/>
  <c r="CF51" i="1"/>
  <c r="CF83" i="1"/>
  <c r="CF115" i="1"/>
  <c r="CF147" i="1"/>
  <c r="CF179" i="1"/>
  <c r="CF211" i="1"/>
  <c r="CF243" i="1"/>
  <c r="CF275" i="1"/>
  <c r="CF307" i="1"/>
  <c r="CF339" i="1"/>
  <c r="CF371" i="1"/>
  <c r="CF403" i="1"/>
  <c r="CF435" i="1"/>
  <c r="CF467" i="1"/>
  <c r="CF499" i="1"/>
  <c r="CF531" i="1"/>
  <c r="CF563" i="1"/>
  <c r="CF20" i="1"/>
  <c r="CF52" i="1"/>
  <c r="CF84" i="1"/>
  <c r="CF116" i="1"/>
  <c r="CF148" i="1"/>
  <c r="CF180" i="1"/>
  <c r="CF212" i="1"/>
  <c r="CF244" i="1"/>
  <c r="CF276" i="1"/>
  <c r="CF308" i="1"/>
  <c r="CF340" i="1"/>
  <c r="CF372" i="1"/>
  <c r="CF404" i="1"/>
  <c r="CF436" i="1"/>
  <c r="CF468" i="1"/>
  <c r="CF500" i="1"/>
  <c r="CF532" i="1"/>
  <c r="CF564" i="1"/>
  <c r="CF27" i="1"/>
  <c r="CF59" i="1"/>
  <c r="CF91" i="1"/>
  <c r="CF123" i="1"/>
  <c r="CF155" i="1"/>
  <c r="CF187" i="1"/>
  <c r="CF219" i="1"/>
  <c r="CF251" i="1"/>
  <c r="CF283" i="1"/>
  <c r="CF315" i="1"/>
  <c r="CF347" i="1"/>
  <c r="CF379" i="1"/>
  <c r="CF411" i="1"/>
  <c r="CF443" i="1"/>
  <c r="CF475" i="1"/>
  <c r="CF507" i="1"/>
  <c r="CF539" i="1"/>
  <c r="CF571" i="1"/>
  <c r="CF28" i="1"/>
  <c r="CF60" i="1"/>
  <c r="CF92" i="1"/>
  <c r="CF124" i="1"/>
  <c r="CF156" i="1"/>
  <c r="CF188" i="1"/>
  <c r="CF220" i="1"/>
  <c r="CF252" i="1"/>
  <c r="CF284" i="1"/>
  <c r="CF316" i="1"/>
  <c r="CF348" i="1"/>
  <c r="CF380" i="1"/>
  <c r="CF412" i="1"/>
  <c r="CF444" i="1"/>
  <c r="CF476" i="1"/>
  <c r="CF508" i="1"/>
  <c r="CF540" i="1"/>
  <c r="CF572" i="1"/>
  <c r="CF99" i="1"/>
  <c r="CF227" i="1"/>
  <c r="CF355" i="1"/>
  <c r="CF483" i="1"/>
  <c r="CF100" i="1"/>
  <c r="CF228" i="1"/>
  <c r="CF356" i="1"/>
  <c r="CF484" i="1"/>
  <c r="CF3" i="1"/>
  <c r="CF131" i="1"/>
  <c r="CF259" i="1"/>
  <c r="CF387" i="1"/>
  <c r="CF515" i="1"/>
  <c r="CF35" i="1"/>
  <c r="CF163" i="1"/>
  <c r="CF291" i="1"/>
  <c r="CF419" i="1"/>
  <c r="CF547" i="1"/>
  <c r="CF36" i="1"/>
  <c r="CF164" i="1"/>
  <c r="CF292" i="1"/>
  <c r="CF420" i="1"/>
  <c r="CF548" i="1"/>
  <c r="CF260" i="1"/>
  <c r="CF323" i="1"/>
  <c r="CF4" i="1"/>
  <c r="CF324" i="1"/>
  <c r="CF67" i="1"/>
  <c r="CF388" i="1"/>
  <c r="CF68" i="1"/>
  <c r="CF451" i="1"/>
  <c r="CF132" i="1"/>
  <c r="CF452" i="1"/>
  <c r="CF195" i="1"/>
  <c r="CF516" i="1"/>
  <c r="CF196" i="1"/>
  <c r="CS3" i="1"/>
  <c r="CS11" i="1"/>
  <c r="CS19" i="1"/>
  <c r="CS27" i="1"/>
  <c r="CS35" i="1"/>
  <c r="CS43" i="1"/>
  <c r="CS51" i="1"/>
  <c r="CS59" i="1"/>
  <c r="CS67" i="1"/>
  <c r="CS75" i="1"/>
  <c r="CS83" i="1"/>
  <c r="CS91" i="1"/>
  <c r="CS99" i="1"/>
  <c r="CS107" i="1"/>
  <c r="CS115" i="1"/>
  <c r="CS123" i="1"/>
  <c r="CS131" i="1"/>
  <c r="CS139" i="1"/>
  <c r="CS147" i="1"/>
  <c r="CS155" i="1"/>
  <c r="CS163" i="1"/>
  <c r="CS171" i="1"/>
  <c r="CS179" i="1"/>
  <c r="CS187" i="1"/>
  <c r="CS195" i="1"/>
  <c r="CS203" i="1"/>
  <c r="CS211" i="1"/>
  <c r="CS219" i="1"/>
  <c r="CS227" i="1"/>
  <c r="CS235" i="1"/>
  <c r="CS243" i="1"/>
  <c r="CS251" i="1"/>
  <c r="CS259" i="1"/>
  <c r="CS267" i="1"/>
  <c r="CS275" i="1"/>
  <c r="CS283" i="1"/>
  <c r="CS291" i="1"/>
  <c r="CS299" i="1"/>
  <c r="CS307" i="1"/>
  <c r="CS315" i="1"/>
  <c r="CS323" i="1"/>
  <c r="CS331" i="1"/>
  <c r="CS339" i="1"/>
  <c r="CS347" i="1"/>
  <c r="CS355" i="1"/>
  <c r="CS363" i="1"/>
  <c r="CS371" i="1"/>
  <c r="CS379" i="1"/>
  <c r="CS387" i="1"/>
  <c r="CS395" i="1"/>
  <c r="CS403" i="1"/>
  <c r="CS411" i="1"/>
  <c r="CS419" i="1"/>
  <c r="CS427" i="1"/>
  <c r="CS435" i="1"/>
  <c r="CS443" i="1"/>
  <c r="CS451" i="1"/>
  <c r="CS459" i="1"/>
  <c r="CS467" i="1"/>
  <c r="CS475" i="1"/>
  <c r="CS483" i="1"/>
  <c r="CS491" i="1"/>
  <c r="CS499" i="1"/>
  <c r="CS507" i="1"/>
  <c r="CS515" i="1"/>
  <c r="CS523" i="1"/>
  <c r="CS531" i="1"/>
  <c r="CS539" i="1"/>
  <c r="CS547" i="1"/>
  <c r="CS555" i="1"/>
  <c r="CS563" i="1"/>
  <c r="CS571" i="1"/>
  <c r="CS4" i="1"/>
  <c r="CS12" i="1"/>
  <c r="CS20" i="1"/>
  <c r="CS28" i="1"/>
  <c r="CS36" i="1"/>
  <c r="CS44" i="1"/>
  <c r="CS52" i="1"/>
  <c r="CS60" i="1"/>
  <c r="CS68" i="1"/>
  <c r="CS76" i="1"/>
  <c r="CS84" i="1"/>
  <c r="CS92" i="1"/>
  <c r="CS100" i="1"/>
  <c r="CS108" i="1"/>
  <c r="CS116" i="1"/>
  <c r="CS124" i="1"/>
  <c r="CS132" i="1"/>
  <c r="CS140" i="1"/>
  <c r="CS148" i="1"/>
  <c r="CS156" i="1"/>
  <c r="CS164" i="1"/>
  <c r="CS172" i="1"/>
  <c r="CS180" i="1"/>
  <c r="CS188" i="1"/>
  <c r="CS196" i="1"/>
  <c r="CS204" i="1"/>
  <c r="CS212" i="1"/>
  <c r="CS220" i="1"/>
  <c r="CS228" i="1"/>
  <c r="CS236" i="1"/>
  <c r="CS244" i="1"/>
  <c r="CS252" i="1"/>
  <c r="CS260" i="1"/>
  <c r="CS268" i="1"/>
  <c r="CS276" i="1"/>
  <c r="CS284" i="1"/>
  <c r="CS292" i="1"/>
  <c r="CS300" i="1"/>
  <c r="CS308" i="1"/>
  <c r="CS316" i="1"/>
  <c r="CS324" i="1"/>
  <c r="CS332" i="1"/>
  <c r="CS340" i="1"/>
  <c r="CS348" i="1"/>
  <c r="CS356" i="1"/>
  <c r="CS364" i="1"/>
  <c r="CS372" i="1"/>
  <c r="CS380" i="1"/>
  <c r="CS388" i="1"/>
  <c r="CS396" i="1"/>
  <c r="CS404" i="1"/>
  <c r="CS412" i="1"/>
  <c r="CS420" i="1"/>
  <c r="CS428" i="1"/>
  <c r="CS436" i="1"/>
  <c r="CS444" i="1"/>
  <c r="CS452" i="1"/>
  <c r="CS460" i="1"/>
  <c r="CS468" i="1"/>
  <c r="CS476" i="1"/>
  <c r="CS484" i="1"/>
  <c r="CS492" i="1"/>
  <c r="CS500" i="1"/>
  <c r="CS508" i="1"/>
  <c r="CS516" i="1"/>
  <c r="CS524" i="1"/>
  <c r="CS532" i="1"/>
  <c r="CS540" i="1"/>
  <c r="CS548" i="1"/>
  <c r="CS556" i="1"/>
  <c r="CS564" i="1"/>
  <c r="CS572" i="1"/>
  <c r="CS5" i="1"/>
  <c r="CS13" i="1"/>
  <c r="CS21" i="1"/>
  <c r="CS29" i="1"/>
  <c r="CS37" i="1"/>
  <c r="CS45" i="1"/>
  <c r="CS53" i="1"/>
  <c r="CS61" i="1"/>
  <c r="CS69" i="1"/>
  <c r="CS77" i="1"/>
  <c r="CS85" i="1"/>
  <c r="CS93" i="1"/>
  <c r="CS101" i="1"/>
  <c r="CS109" i="1"/>
  <c r="CS117" i="1"/>
  <c r="CS125" i="1"/>
  <c r="CS133" i="1"/>
  <c r="CS141" i="1"/>
  <c r="CS149" i="1"/>
  <c r="CS157" i="1"/>
  <c r="CS165" i="1"/>
  <c r="CS173" i="1"/>
  <c r="CS181" i="1"/>
  <c r="CS189" i="1"/>
  <c r="CS197" i="1"/>
  <c r="CS205" i="1"/>
  <c r="CS213" i="1"/>
  <c r="CS221" i="1"/>
  <c r="CS229" i="1"/>
  <c r="CS237" i="1"/>
  <c r="CS245" i="1"/>
  <c r="CS253" i="1"/>
  <c r="CS261" i="1"/>
  <c r="CS269" i="1"/>
  <c r="CS277" i="1"/>
  <c r="CS285" i="1"/>
  <c r="CS293" i="1"/>
  <c r="CS301" i="1"/>
  <c r="CS309" i="1"/>
  <c r="CS317" i="1"/>
  <c r="CS325" i="1"/>
  <c r="CS333" i="1"/>
  <c r="CS341" i="1"/>
  <c r="CS349" i="1"/>
  <c r="CS357" i="1"/>
  <c r="CS365" i="1"/>
  <c r="CS373" i="1"/>
  <c r="CS381" i="1"/>
  <c r="CS389" i="1"/>
  <c r="CS397" i="1"/>
  <c r="CS405" i="1"/>
  <c r="CS413" i="1"/>
  <c r="CS421" i="1"/>
  <c r="CS429" i="1"/>
  <c r="CS437" i="1"/>
  <c r="CS445" i="1"/>
  <c r="CS453" i="1"/>
  <c r="CS461" i="1"/>
  <c r="CS469" i="1"/>
  <c r="CS477" i="1"/>
  <c r="CS485" i="1"/>
  <c r="CS493" i="1"/>
  <c r="CS501" i="1"/>
  <c r="CS509" i="1"/>
  <c r="CS517" i="1"/>
  <c r="CS525" i="1"/>
  <c r="CS533" i="1"/>
  <c r="CS541" i="1"/>
  <c r="CS549" i="1"/>
  <c r="CS557" i="1"/>
  <c r="CS565" i="1"/>
  <c r="CS573" i="1"/>
  <c r="CS7" i="1"/>
  <c r="CS15" i="1"/>
  <c r="CS23" i="1"/>
  <c r="CS31" i="1"/>
  <c r="CS39" i="1"/>
  <c r="CS47" i="1"/>
  <c r="CS55" i="1"/>
  <c r="CS63" i="1"/>
  <c r="CS71" i="1"/>
  <c r="CS79" i="1"/>
  <c r="CS87" i="1"/>
  <c r="CS95" i="1"/>
  <c r="CS103" i="1"/>
  <c r="CS111" i="1"/>
  <c r="CS119" i="1"/>
  <c r="CS127" i="1"/>
  <c r="CS135" i="1"/>
  <c r="CS143" i="1"/>
  <c r="CS151" i="1"/>
  <c r="CS159" i="1"/>
  <c r="CS167" i="1"/>
  <c r="CS175" i="1"/>
  <c r="CS183" i="1"/>
  <c r="CS191" i="1"/>
  <c r="CS199" i="1"/>
  <c r="CS207" i="1"/>
  <c r="CS215" i="1"/>
  <c r="CS223" i="1"/>
  <c r="CS231" i="1"/>
  <c r="CS239" i="1"/>
  <c r="CS247" i="1"/>
  <c r="CS255" i="1"/>
  <c r="CS263" i="1"/>
  <c r="CS271" i="1"/>
  <c r="CS279" i="1"/>
  <c r="CS287" i="1"/>
  <c r="CS295" i="1"/>
  <c r="CS303" i="1"/>
  <c r="CS311" i="1"/>
  <c r="CS319" i="1"/>
  <c r="CS327" i="1"/>
  <c r="CS335" i="1"/>
  <c r="CS343" i="1"/>
  <c r="CS351" i="1"/>
  <c r="CS359" i="1"/>
  <c r="CS367" i="1"/>
  <c r="CS375" i="1"/>
  <c r="CS383" i="1"/>
  <c r="CS391" i="1"/>
  <c r="CS399" i="1"/>
  <c r="CS407" i="1"/>
  <c r="CS415" i="1"/>
  <c r="CS423" i="1"/>
  <c r="CS431" i="1"/>
  <c r="CS439" i="1"/>
  <c r="CS447" i="1"/>
  <c r="CS455" i="1"/>
  <c r="CS463" i="1"/>
  <c r="CS471" i="1"/>
  <c r="CS479" i="1"/>
  <c r="CS487" i="1"/>
  <c r="CS495" i="1"/>
  <c r="CS503" i="1"/>
  <c r="CS511" i="1"/>
  <c r="CS519" i="1"/>
  <c r="CS527" i="1"/>
  <c r="CS535" i="1"/>
  <c r="CS543" i="1"/>
  <c r="CS551" i="1"/>
  <c r="CS559" i="1"/>
  <c r="CS567" i="1"/>
  <c r="CS575" i="1"/>
  <c r="CS8" i="1"/>
  <c r="CS16" i="1"/>
  <c r="CS24" i="1"/>
  <c r="CS32" i="1"/>
  <c r="CS40" i="1"/>
  <c r="CS48" i="1"/>
  <c r="CS56" i="1"/>
  <c r="CS64" i="1"/>
  <c r="CS72" i="1"/>
  <c r="CS80" i="1"/>
  <c r="CS88" i="1"/>
  <c r="CS96" i="1"/>
  <c r="CS104" i="1"/>
  <c r="CS112" i="1"/>
  <c r="CS120" i="1"/>
  <c r="CS128" i="1"/>
  <c r="CS136" i="1"/>
  <c r="CS144" i="1"/>
  <c r="CS152" i="1"/>
  <c r="CS160" i="1"/>
  <c r="CS168" i="1"/>
  <c r="CS176" i="1"/>
  <c r="CS184" i="1"/>
  <c r="CS192" i="1"/>
  <c r="CS200" i="1"/>
  <c r="CS208" i="1"/>
  <c r="CS216" i="1"/>
  <c r="CS224" i="1"/>
  <c r="CS232" i="1"/>
  <c r="CS240" i="1"/>
  <c r="CS248" i="1"/>
  <c r="CS256" i="1"/>
  <c r="CS264" i="1"/>
  <c r="CS272" i="1"/>
  <c r="CS280" i="1"/>
  <c r="CS288" i="1"/>
  <c r="CS296" i="1"/>
  <c r="CS304" i="1"/>
  <c r="CS312" i="1"/>
  <c r="CS320" i="1"/>
  <c r="CS328" i="1"/>
  <c r="CS336" i="1"/>
  <c r="CS344" i="1"/>
  <c r="CS352" i="1"/>
  <c r="CS360" i="1"/>
  <c r="CS368" i="1"/>
  <c r="CS376" i="1"/>
  <c r="CS384" i="1"/>
  <c r="CS392" i="1"/>
  <c r="CS400" i="1"/>
  <c r="CS408" i="1"/>
  <c r="CS416" i="1"/>
  <c r="CS424" i="1"/>
  <c r="CS432" i="1"/>
  <c r="CS440" i="1"/>
  <c r="CS448" i="1"/>
  <c r="CS456" i="1"/>
  <c r="CS464" i="1"/>
  <c r="CS472" i="1"/>
  <c r="CS480" i="1"/>
  <c r="CS488" i="1"/>
  <c r="CS496" i="1"/>
  <c r="CS504" i="1"/>
  <c r="CS512" i="1"/>
  <c r="CS520" i="1"/>
  <c r="CS528" i="1"/>
  <c r="CS536" i="1"/>
  <c r="CS544" i="1"/>
  <c r="CS552" i="1"/>
  <c r="CS560" i="1"/>
  <c r="CS568" i="1"/>
  <c r="CS576" i="1"/>
  <c r="CS10" i="1"/>
  <c r="CS33" i="1"/>
  <c r="CS54" i="1"/>
  <c r="CS74" i="1"/>
  <c r="CS97" i="1"/>
  <c r="CS118" i="1"/>
  <c r="CS138" i="1"/>
  <c r="CS161" i="1"/>
  <c r="CS182" i="1"/>
  <c r="CS202" i="1"/>
  <c r="CS225" i="1"/>
  <c r="CS246" i="1"/>
  <c r="CS266" i="1"/>
  <c r="CS289" i="1"/>
  <c r="CS310" i="1"/>
  <c r="CS330" i="1"/>
  <c r="CS353" i="1"/>
  <c r="CS374" i="1"/>
  <c r="CS394" i="1"/>
  <c r="CS417" i="1"/>
  <c r="CS438" i="1"/>
  <c r="CS458" i="1"/>
  <c r="CS481" i="1"/>
  <c r="CS502" i="1"/>
  <c r="CS522" i="1"/>
  <c r="CS545" i="1"/>
  <c r="CS566" i="1"/>
  <c r="CS14" i="1"/>
  <c r="CS34" i="1"/>
  <c r="CS57" i="1"/>
  <c r="CS78" i="1"/>
  <c r="CS98" i="1"/>
  <c r="CS121" i="1"/>
  <c r="CS142" i="1"/>
  <c r="CS162" i="1"/>
  <c r="CS185" i="1"/>
  <c r="CS206" i="1"/>
  <c r="CS226" i="1"/>
  <c r="CS249" i="1"/>
  <c r="CS270" i="1"/>
  <c r="CS290" i="1"/>
  <c r="CS313" i="1"/>
  <c r="CS334" i="1"/>
  <c r="CS354" i="1"/>
  <c r="CS377" i="1"/>
  <c r="CS398" i="1"/>
  <c r="CS418" i="1"/>
  <c r="CS441" i="1"/>
  <c r="CS462" i="1"/>
  <c r="CS482" i="1"/>
  <c r="CS505" i="1"/>
  <c r="CS526" i="1"/>
  <c r="CS546" i="1"/>
  <c r="CS569" i="1"/>
  <c r="CS17" i="1"/>
  <c r="CS38" i="1"/>
  <c r="CS58" i="1"/>
  <c r="CS81" i="1"/>
  <c r="CS102" i="1"/>
  <c r="CS122" i="1"/>
  <c r="CS145" i="1"/>
  <c r="CS166" i="1"/>
  <c r="CS186" i="1"/>
  <c r="CS209" i="1"/>
  <c r="CS230" i="1"/>
  <c r="CS250" i="1"/>
  <c r="CS273" i="1"/>
  <c r="CS294" i="1"/>
  <c r="CS314" i="1"/>
  <c r="CS337" i="1"/>
  <c r="CS358" i="1"/>
  <c r="CS378" i="1"/>
  <c r="CS401" i="1"/>
  <c r="CS422" i="1"/>
  <c r="CS442" i="1"/>
  <c r="CS465" i="1"/>
  <c r="CS486" i="1"/>
  <c r="CS506" i="1"/>
  <c r="CS529" i="1"/>
  <c r="CS550" i="1"/>
  <c r="CS570" i="1"/>
  <c r="CS18" i="1"/>
  <c r="CS41" i="1"/>
  <c r="CS62" i="1"/>
  <c r="CS82" i="1"/>
  <c r="CS105" i="1"/>
  <c r="CS126" i="1"/>
  <c r="CS146" i="1"/>
  <c r="CS169" i="1"/>
  <c r="CS190" i="1"/>
  <c r="CS210" i="1"/>
  <c r="CS233" i="1"/>
  <c r="CS254" i="1"/>
  <c r="CS274" i="1"/>
  <c r="CS297" i="1"/>
  <c r="CS318" i="1"/>
  <c r="CS338" i="1"/>
  <c r="CS361" i="1"/>
  <c r="CS382" i="1"/>
  <c r="CS402" i="1"/>
  <c r="CS425" i="1"/>
  <c r="CS446" i="1"/>
  <c r="CS466" i="1"/>
  <c r="CS489" i="1"/>
  <c r="CS510" i="1"/>
  <c r="CS530" i="1"/>
  <c r="CS553" i="1"/>
  <c r="CS574" i="1"/>
  <c r="CS22" i="1"/>
  <c r="CS42" i="1"/>
  <c r="CS65" i="1"/>
  <c r="CS86" i="1"/>
  <c r="CS106" i="1"/>
  <c r="CS129" i="1"/>
  <c r="CS150" i="1"/>
  <c r="CS170" i="1"/>
  <c r="CS193" i="1"/>
  <c r="CS214" i="1"/>
  <c r="CS234" i="1"/>
  <c r="CS257" i="1"/>
  <c r="CS278" i="1"/>
  <c r="CS298" i="1"/>
  <c r="CS321" i="1"/>
  <c r="CS342" i="1"/>
  <c r="CS362" i="1"/>
  <c r="CS385" i="1"/>
  <c r="CS406" i="1"/>
  <c r="CS426" i="1"/>
  <c r="CS449" i="1"/>
  <c r="CS470" i="1"/>
  <c r="CS490" i="1"/>
  <c r="CS513" i="1"/>
  <c r="CS534" i="1"/>
  <c r="CS554" i="1"/>
  <c r="CS577" i="1"/>
  <c r="CS2" i="1"/>
  <c r="CS25" i="1"/>
  <c r="CS46" i="1"/>
  <c r="CS66" i="1"/>
  <c r="CS89" i="1"/>
  <c r="CS110" i="1"/>
  <c r="CS130" i="1"/>
  <c r="CS153" i="1"/>
  <c r="CS174" i="1"/>
  <c r="CS194" i="1"/>
  <c r="CS217" i="1"/>
  <c r="CS238" i="1"/>
  <c r="CS258" i="1"/>
  <c r="CS281" i="1"/>
  <c r="CS302" i="1"/>
  <c r="CS322" i="1"/>
  <c r="CS345" i="1"/>
  <c r="CS366" i="1"/>
  <c r="CS386" i="1"/>
  <c r="CS409" i="1"/>
  <c r="CS430" i="1"/>
  <c r="CS450" i="1"/>
  <c r="CS473" i="1"/>
  <c r="CS494" i="1"/>
  <c r="CS514" i="1"/>
  <c r="CS537" i="1"/>
  <c r="CS558" i="1"/>
  <c r="CS26" i="1"/>
  <c r="CS113" i="1"/>
  <c r="CS198" i="1"/>
  <c r="CS282" i="1"/>
  <c r="CS369" i="1"/>
  <c r="CS454" i="1"/>
  <c r="CS538" i="1"/>
  <c r="CS30" i="1"/>
  <c r="CS114" i="1"/>
  <c r="CS201" i="1"/>
  <c r="CS286" i="1"/>
  <c r="CS370" i="1"/>
  <c r="CS457" i="1"/>
  <c r="CS542" i="1"/>
  <c r="CS49" i="1"/>
  <c r="CS134" i="1"/>
  <c r="CS218" i="1"/>
  <c r="CS305" i="1"/>
  <c r="CS390" i="1"/>
  <c r="CS474" i="1"/>
  <c r="CS561" i="1"/>
  <c r="CS50" i="1"/>
  <c r="CS137" i="1"/>
  <c r="CS222" i="1"/>
  <c r="CS306" i="1"/>
  <c r="CS393" i="1"/>
  <c r="CS478" i="1"/>
  <c r="CS562" i="1"/>
  <c r="CS70" i="1"/>
  <c r="CS154" i="1"/>
  <c r="CS241" i="1"/>
  <c r="CS326" i="1"/>
  <c r="CS410" i="1"/>
  <c r="CS497" i="1"/>
  <c r="CS73" i="1"/>
  <c r="CS158" i="1"/>
  <c r="CS242" i="1"/>
  <c r="CS329" i="1"/>
  <c r="CS414" i="1"/>
  <c r="CS498" i="1"/>
  <c r="CS6" i="1"/>
  <c r="CS346" i="1"/>
  <c r="CS9" i="1"/>
  <c r="CS350" i="1"/>
  <c r="CS90" i="1"/>
  <c r="CS433" i="1"/>
  <c r="CS177" i="1"/>
  <c r="CS518" i="1"/>
  <c r="CS178" i="1"/>
  <c r="CS521" i="1"/>
  <c r="CS94" i="1"/>
  <c r="CS262" i="1"/>
  <c r="CS434" i="1"/>
  <c r="CS265" i="1"/>
  <c r="BY6" i="1"/>
  <c r="BY14" i="1"/>
  <c r="BY22" i="1"/>
  <c r="BY30" i="1"/>
  <c r="BY38" i="1"/>
  <c r="BY46" i="1"/>
  <c r="BY54" i="1"/>
  <c r="BY62" i="1"/>
  <c r="BY70" i="1"/>
  <c r="BY78" i="1"/>
  <c r="BY86" i="1"/>
  <c r="BY94" i="1"/>
  <c r="BY102" i="1"/>
  <c r="BY110" i="1"/>
  <c r="BY118" i="1"/>
  <c r="BY126" i="1"/>
  <c r="BY134" i="1"/>
  <c r="BY142" i="1"/>
  <c r="BY150" i="1"/>
  <c r="BY158" i="1"/>
  <c r="BY166" i="1"/>
  <c r="BY174" i="1"/>
  <c r="BY182" i="1"/>
  <c r="BY190" i="1"/>
  <c r="BY198" i="1"/>
  <c r="BY206" i="1"/>
  <c r="BY214" i="1"/>
  <c r="BY222" i="1"/>
  <c r="BY230" i="1"/>
  <c r="BY238" i="1"/>
  <c r="BY246" i="1"/>
  <c r="BY254" i="1"/>
  <c r="BY262" i="1"/>
  <c r="BY270" i="1"/>
  <c r="BY278" i="1"/>
  <c r="BY286" i="1"/>
  <c r="BY294" i="1"/>
  <c r="BY302" i="1"/>
  <c r="BY310" i="1"/>
  <c r="BY318" i="1"/>
  <c r="BY326" i="1"/>
  <c r="BY334" i="1"/>
  <c r="BY342" i="1"/>
  <c r="BY350" i="1"/>
  <c r="BY358" i="1"/>
  <c r="BY366" i="1"/>
  <c r="BY374" i="1"/>
  <c r="BY382" i="1"/>
  <c r="BY390" i="1"/>
  <c r="BY398" i="1"/>
  <c r="BY406" i="1"/>
  <c r="BY414" i="1"/>
  <c r="BY422" i="1"/>
  <c r="BY430" i="1"/>
  <c r="BY438" i="1"/>
  <c r="BY446" i="1"/>
  <c r="BY454" i="1"/>
  <c r="BY462" i="1"/>
  <c r="BY470" i="1"/>
  <c r="BY478" i="1"/>
  <c r="BY486" i="1"/>
  <c r="BY494" i="1"/>
  <c r="BY502" i="1"/>
  <c r="BY510" i="1"/>
  <c r="BY518" i="1"/>
  <c r="BY526" i="1"/>
  <c r="BY534" i="1"/>
  <c r="BY542" i="1"/>
  <c r="BY550" i="1"/>
  <c r="BY558" i="1"/>
  <c r="BY566" i="1"/>
  <c r="BY574" i="1"/>
  <c r="BY7" i="1"/>
  <c r="BY15" i="1"/>
  <c r="BY23" i="1"/>
  <c r="BY31" i="1"/>
  <c r="BY39" i="1"/>
  <c r="BY47" i="1"/>
  <c r="BY55" i="1"/>
  <c r="BY63" i="1"/>
  <c r="BY71" i="1"/>
  <c r="BY79" i="1"/>
  <c r="BY87" i="1"/>
  <c r="BY95" i="1"/>
  <c r="BY103" i="1"/>
  <c r="BY111" i="1"/>
  <c r="BY119" i="1"/>
  <c r="BY127" i="1"/>
  <c r="BY135" i="1"/>
  <c r="BY143" i="1"/>
  <c r="BY151" i="1"/>
  <c r="BY159" i="1"/>
  <c r="BY167" i="1"/>
  <c r="BY175" i="1"/>
  <c r="BY183" i="1"/>
  <c r="BY191" i="1"/>
  <c r="BY199" i="1"/>
  <c r="BY207" i="1"/>
  <c r="BY215" i="1"/>
  <c r="BY223" i="1"/>
  <c r="BY231" i="1"/>
  <c r="BY239" i="1"/>
  <c r="BY247" i="1"/>
  <c r="BY255" i="1"/>
  <c r="BY263" i="1"/>
  <c r="BY271" i="1"/>
  <c r="BY279" i="1"/>
  <c r="BY287" i="1"/>
  <c r="BY295" i="1"/>
  <c r="BY303" i="1"/>
  <c r="BY311" i="1"/>
  <c r="BY319" i="1"/>
  <c r="BY327" i="1"/>
  <c r="BY335" i="1"/>
  <c r="BY343" i="1"/>
  <c r="BY351" i="1"/>
  <c r="BY359" i="1"/>
  <c r="BY367" i="1"/>
  <c r="BY375" i="1"/>
  <c r="BY383" i="1"/>
  <c r="BY391" i="1"/>
  <c r="BY399" i="1"/>
  <c r="BY407" i="1"/>
  <c r="BY415" i="1"/>
  <c r="BY423" i="1"/>
  <c r="BY431" i="1"/>
  <c r="BY439" i="1"/>
  <c r="BY447" i="1"/>
  <c r="BY455" i="1"/>
  <c r="BY463" i="1"/>
  <c r="BY471" i="1"/>
  <c r="BY479" i="1"/>
  <c r="BY487" i="1"/>
  <c r="BY495" i="1"/>
  <c r="BY503" i="1"/>
  <c r="BY511" i="1"/>
  <c r="BY519" i="1"/>
  <c r="BY527" i="1"/>
  <c r="BY535" i="1"/>
  <c r="BY543" i="1"/>
  <c r="BY551" i="1"/>
  <c r="BY559" i="1"/>
  <c r="BY567" i="1"/>
  <c r="BY575" i="1"/>
  <c r="BY8" i="1"/>
  <c r="BY16" i="1"/>
  <c r="BY24" i="1"/>
  <c r="BY32" i="1"/>
  <c r="BY40" i="1"/>
  <c r="BY48" i="1"/>
  <c r="BY56" i="1"/>
  <c r="BY64" i="1"/>
  <c r="BY72" i="1"/>
  <c r="BY80" i="1"/>
  <c r="BY88" i="1"/>
  <c r="BY96" i="1"/>
  <c r="BY104" i="1"/>
  <c r="BY112" i="1"/>
  <c r="BY120" i="1"/>
  <c r="BY128" i="1"/>
  <c r="BY136" i="1"/>
  <c r="BY144" i="1"/>
  <c r="BY152" i="1"/>
  <c r="BY160" i="1"/>
  <c r="BY168" i="1"/>
  <c r="BY176" i="1"/>
  <c r="BY184" i="1"/>
  <c r="BY192" i="1"/>
  <c r="BY200" i="1"/>
  <c r="BY208" i="1"/>
  <c r="BY216" i="1"/>
  <c r="BY224" i="1"/>
  <c r="BY232" i="1"/>
  <c r="BY240" i="1"/>
  <c r="BY248" i="1"/>
  <c r="BY256" i="1"/>
  <c r="BY264" i="1"/>
  <c r="BY272" i="1"/>
  <c r="BY280" i="1"/>
  <c r="BY288" i="1"/>
  <c r="BY296" i="1"/>
  <c r="BY304" i="1"/>
  <c r="BY312" i="1"/>
  <c r="BY320" i="1"/>
  <c r="BY328" i="1"/>
  <c r="BY336" i="1"/>
  <c r="BY344" i="1"/>
  <c r="BY352" i="1"/>
  <c r="BY360" i="1"/>
  <c r="BY368" i="1"/>
  <c r="BY376" i="1"/>
  <c r="BY384" i="1"/>
  <c r="BY392" i="1"/>
  <c r="BY400" i="1"/>
  <c r="BY408" i="1"/>
  <c r="BY416" i="1"/>
  <c r="BY424" i="1"/>
  <c r="BY432" i="1"/>
  <c r="BY440" i="1"/>
  <c r="BY448" i="1"/>
  <c r="BY456" i="1"/>
  <c r="BY464" i="1"/>
  <c r="BY472" i="1"/>
  <c r="BY480" i="1"/>
  <c r="BY488" i="1"/>
  <c r="BY496" i="1"/>
  <c r="BY504" i="1"/>
  <c r="BY512" i="1"/>
  <c r="BY520" i="1"/>
  <c r="BY528" i="1"/>
  <c r="BY536" i="1"/>
  <c r="BY544" i="1"/>
  <c r="BY552" i="1"/>
  <c r="BY560" i="1"/>
  <c r="BY568" i="1"/>
  <c r="BY576" i="1"/>
  <c r="BY9" i="1"/>
  <c r="BY17" i="1"/>
  <c r="BY25" i="1"/>
  <c r="BY33" i="1"/>
  <c r="BY41" i="1"/>
  <c r="BY49" i="1"/>
  <c r="BY57" i="1"/>
  <c r="BY65" i="1"/>
  <c r="BY73" i="1"/>
  <c r="BY81" i="1"/>
  <c r="BY89" i="1"/>
  <c r="BY97" i="1"/>
  <c r="BY105" i="1"/>
  <c r="BY113" i="1"/>
  <c r="BY121" i="1"/>
  <c r="BY129" i="1"/>
  <c r="BY137" i="1"/>
  <c r="BY145" i="1"/>
  <c r="BY153" i="1"/>
  <c r="BY161" i="1"/>
  <c r="BY169" i="1"/>
  <c r="BY177" i="1"/>
  <c r="BY185" i="1"/>
  <c r="BY193" i="1"/>
  <c r="BY201" i="1"/>
  <c r="BY209" i="1"/>
  <c r="BY217" i="1"/>
  <c r="BY225" i="1"/>
  <c r="BY233" i="1"/>
  <c r="BY241" i="1"/>
  <c r="BY249" i="1"/>
  <c r="BY257" i="1"/>
  <c r="BY265" i="1"/>
  <c r="BY273" i="1"/>
  <c r="BY281" i="1"/>
  <c r="BY289" i="1"/>
  <c r="BY297" i="1"/>
  <c r="BY305" i="1"/>
  <c r="BY313" i="1"/>
  <c r="BY321" i="1"/>
  <c r="BY329" i="1"/>
  <c r="BY337" i="1"/>
  <c r="BY345" i="1"/>
  <c r="BY353" i="1"/>
  <c r="BY361" i="1"/>
  <c r="BY369" i="1"/>
  <c r="BY377" i="1"/>
  <c r="BY385" i="1"/>
  <c r="BY393" i="1"/>
  <c r="BY401" i="1"/>
  <c r="BY409" i="1"/>
  <c r="BY417" i="1"/>
  <c r="BY425" i="1"/>
  <c r="BY433" i="1"/>
  <c r="BY441" i="1"/>
  <c r="BY449" i="1"/>
  <c r="BY457" i="1"/>
  <c r="BY465" i="1"/>
  <c r="BY473" i="1"/>
  <c r="BY481" i="1"/>
  <c r="BY489" i="1"/>
  <c r="BY497" i="1"/>
  <c r="BY505" i="1"/>
  <c r="BY513" i="1"/>
  <c r="BY521" i="1"/>
  <c r="BY529" i="1"/>
  <c r="BY537" i="1"/>
  <c r="BY545" i="1"/>
  <c r="BY553" i="1"/>
  <c r="BY561" i="1"/>
  <c r="BY569" i="1"/>
  <c r="BY577" i="1"/>
  <c r="BY2" i="1"/>
  <c r="BY10" i="1"/>
  <c r="BY18" i="1"/>
  <c r="BY26" i="1"/>
  <c r="BY34" i="1"/>
  <c r="BY42" i="1"/>
  <c r="BY50" i="1"/>
  <c r="BY58" i="1"/>
  <c r="BY66" i="1"/>
  <c r="BY74" i="1"/>
  <c r="BY82" i="1"/>
  <c r="BY90" i="1"/>
  <c r="BY98" i="1"/>
  <c r="BY106" i="1"/>
  <c r="BY114" i="1"/>
  <c r="BY122" i="1"/>
  <c r="BY130" i="1"/>
  <c r="BY138" i="1"/>
  <c r="BY146" i="1"/>
  <c r="BY154" i="1"/>
  <c r="BY162" i="1"/>
  <c r="BY170" i="1"/>
  <c r="BY178" i="1"/>
  <c r="BY186" i="1"/>
  <c r="BY194" i="1"/>
  <c r="BY202" i="1"/>
  <c r="BY210" i="1"/>
  <c r="BY218" i="1"/>
  <c r="BY226" i="1"/>
  <c r="BY234" i="1"/>
  <c r="BY242" i="1"/>
  <c r="BY250" i="1"/>
  <c r="BY258" i="1"/>
  <c r="BY266" i="1"/>
  <c r="BY274" i="1"/>
  <c r="BY282" i="1"/>
  <c r="BY290" i="1"/>
  <c r="BY298" i="1"/>
  <c r="BY306" i="1"/>
  <c r="BY314" i="1"/>
  <c r="BY322" i="1"/>
  <c r="BY330" i="1"/>
  <c r="BY338" i="1"/>
  <c r="BY346" i="1"/>
  <c r="BY354" i="1"/>
  <c r="BY362" i="1"/>
  <c r="BY370" i="1"/>
  <c r="BY378" i="1"/>
  <c r="BY386" i="1"/>
  <c r="BY394" i="1"/>
  <c r="BY402" i="1"/>
  <c r="BY410" i="1"/>
  <c r="BY418" i="1"/>
  <c r="BY426" i="1"/>
  <c r="BY434" i="1"/>
  <c r="BY442" i="1"/>
  <c r="BY450" i="1"/>
  <c r="BY458" i="1"/>
  <c r="BY466" i="1"/>
  <c r="BY474" i="1"/>
  <c r="BY482" i="1"/>
  <c r="BY490" i="1"/>
  <c r="BY498" i="1"/>
  <c r="BY506" i="1"/>
  <c r="BY514" i="1"/>
  <c r="BY522" i="1"/>
  <c r="BY530" i="1"/>
  <c r="BY538" i="1"/>
  <c r="BY546" i="1"/>
  <c r="BY554" i="1"/>
  <c r="BY562" i="1"/>
  <c r="BY570" i="1"/>
  <c r="BY3" i="1"/>
  <c r="BY11" i="1"/>
  <c r="BY19" i="1"/>
  <c r="BY27" i="1"/>
  <c r="BY35" i="1"/>
  <c r="BY43" i="1"/>
  <c r="BY51" i="1"/>
  <c r="BY59" i="1"/>
  <c r="BY67" i="1"/>
  <c r="BY75" i="1"/>
  <c r="BY83" i="1"/>
  <c r="BY91" i="1"/>
  <c r="BY99" i="1"/>
  <c r="BY107" i="1"/>
  <c r="BY115" i="1"/>
  <c r="BY123" i="1"/>
  <c r="BY131" i="1"/>
  <c r="BY139" i="1"/>
  <c r="BY147" i="1"/>
  <c r="BY155" i="1"/>
  <c r="BY163" i="1"/>
  <c r="BY171" i="1"/>
  <c r="BY179" i="1"/>
  <c r="BY187" i="1"/>
  <c r="BY195" i="1"/>
  <c r="BY203" i="1"/>
  <c r="BY211" i="1"/>
  <c r="BY219" i="1"/>
  <c r="BY227" i="1"/>
  <c r="BY235" i="1"/>
  <c r="BY243" i="1"/>
  <c r="BY251" i="1"/>
  <c r="BY259" i="1"/>
  <c r="BY267" i="1"/>
  <c r="BY275" i="1"/>
  <c r="BY283" i="1"/>
  <c r="BY291" i="1"/>
  <c r="BY299" i="1"/>
  <c r="BY307" i="1"/>
  <c r="BY315" i="1"/>
  <c r="BY323" i="1"/>
  <c r="BY331" i="1"/>
  <c r="BY339" i="1"/>
  <c r="BY347" i="1"/>
  <c r="BY355" i="1"/>
  <c r="BY363" i="1"/>
  <c r="BY371" i="1"/>
  <c r="BY379" i="1"/>
  <c r="BY387" i="1"/>
  <c r="BY395" i="1"/>
  <c r="BY403" i="1"/>
  <c r="BY411" i="1"/>
  <c r="BY419" i="1"/>
  <c r="BY427" i="1"/>
  <c r="BY435" i="1"/>
  <c r="BY443" i="1"/>
  <c r="BY451" i="1"/>
  <c r="BY459" i="1"/>
  <c r="BY467" i="1"/>
  <c r="BY475" i="1"/>
  <c r="BY483" i="1"/>
  <c r="BY491" i="1"/>
  <c r="BY499" i="1"/>
  <c r="BY507" i="1"/>
  <c r="BY515" i="1"/>
  <c r="BY523" i="1"/>
  <c r="BY531" i="1"/>
  <c r="BY539" i="1"/>
  <c r="BY547" i="1"/>
  <c r="BY555" i="1"/>
  <c r="BY563" i="1"/>
  <c r="BY571" i="1"/>
  <c r="BY4" i="1"/>
  <c r="BY36" i="1"/>
  <c r="BY68" i="1"/>
  <c r="BY100" i="1"/>
  <c r="BY132" i="1"/>
  <c r="BY164" i="1"/>
  <c r="BY196" i="1"/>
  <c r="BY228" i="1"/>
  <c r="BY260" i="1"/>
  <c r="BY292" i="1"/>
  <c r="BY324" i="1"/>
  <c r="BY356" i="1"/>
  <c r="BY388" i="1"/>
  <c r="BY420" i="1"/>
  <c r="BY452" i="1"/>
  <c r="BY484" i="1"/>
  <c r="BY516" i="1"/>
  <c r="BY548" i="1"/>
  <c r="BY5" i="1"/>
  <c r="BY37" i="1"/>
  <c r="BY69" i="1"/>
  <c r="BY101" i="1"/>
  <c r="BY133" i="1"/>
  <c r="BY165" i="1"/>
  <c r="BY197" i="1"/>
  <c r="BY229" i="1"/>
  <c r="BY261" i="1"/>
  <c r="BY293" i="1"/>
  <c r="BY325" i="1"/>
  <c r="BY357" i="1"/>
  <c r="BY389" i="1"/>
  <c r="BY421" i="1"/>
  <c r="BY453" i="1"/>
  <c r="BY485" i="1"/>
  <c r="BY517" i="1"/>
  <c r="BY549" i="1"/>
  <c r="BY12" i="1"/>
  <c r="BY44" i="1"/>
  <c r="BY76" i="1"/>
  <c r="BY108" i="1"/>
  <c r="BY140" i="1"/>
  <c r="BY172" i="1"/>
  <c r="BY204" i="1"/>
  <c r="BY236" i="1"/>
  <c r="BY268" i="1"/>
  <c r="BY300" i="1"/>
  <c r="BY332" i="1"/>
  <c r="BY364" i="1"/>
  <c r="BY396" i="1"/>
  <c r="BY428" i="1"/>
  <c r="BY460" i="1"/>
  <c r="BY492" i="1"/>
  <c r="BY524" i="1"/>
  <c r="BY556" i="1"/>
  <c r="BY13" i="1"/>
  <c r="BY45" i="1"/>
  <c r="BY77" i="1"/>
  <c r="BY109" i="1"/>
  <c r="BY141" i="1"/>
  <c r="BY173" i="1"/>
  <c r="BY205" i="1"/>
  <c r="BY237" i="1"/>
  <c r="BY269" i="1"/>
  <c r="BY301" i="1"/>
  <c r="BY333" i="1"/>
  <c r="BY365" i="1"/>
  <c r="BY397" i="1"/>
  <c r="BY429" i="1"/>
  <c r="BY461" i="1"/>
  <c r="BY493" i="1"/>
  <c r="BY525" i="1"/>
  <c r="BY557" i="1"/>
  <c r="BY20" i="1"/>
  <c r="BY52" i="1"/>
  <c r="BY84" i="1"/>
  <c r="BY116" i="1"/>
  <c r="BY148" i="1"/>
  <c r="BY180" i="1"/>
  <c r="BY212" i="1"/>
  <c r="BY244" i="1"/>
  <c r="BY276" i="1"/>
  <c r="BY308" i="1"/>
  <c r="BY340" i="1"/>
  <c r="BY372" i="1"/>
  <c r="BY404" i="1"/>
  <c r="BY436" i="1"/>
  <c r="BY468" i="1"/>
  <c r="BY500" i="1"/>
  <c r="BY532" i="1"/>
  <c r="BY564" i="1"/>
  <c r="BY21" i="1"/>
  <c r="BY53" i="1"/>
  <c r="BY85" i="1"/>
  <c r="BY117" i="1"/>
  <c r="BY149" i="1"/>
  <c r="BY181" i="1"/>
  <c r="BY213" i="1"/>
  <c r="BY245" i="1"/>
  <c r="BY277" i="1"/>
  <c r="BY309" i="1"/>
  <c r="BY341" i="1"/>
  <c r="BY373" i="1"/>
  <c r="BY405" i="1"/>
  <c r="BY437" i="1"/>
  <c r="BY469" i="1"/>
  <c r="BY501" i="1"/>
  <c r="BY533" i="1"/>
  <c r="BY565" i="1"/>
  <c r="BY28" i="1"/>
  <c r="BY156" i="1"/>
  <c r="BY284" i="1"/>
  <c r="BY412" i="1"/>
  <c r="BY540" i="1"/>
  <c r="BY29" i="1"/>
  <c r="BY157" i="1"/>
  <c r="BY285" i="1"/>
  <c r="BY413" i="1"/>
  <c r="BY541" i="1"/>
  <c r="BY60" i="1"/>
  <c r="BY188" i="1"/>
  <c r="BY316" i="1"/>
  <c r="BY444" i="1"/>
  <c r="BY572" i="1"/>
  <c r="BY92" i="1"/>
  <c r="BY220" i="1"/>
  <c r="BY348" i="1"/>
  <c r="BY476" i="1"/>
  <c r="BY93" i="1"/>
  <c r="BY221" i="1"/>
  <c r="BY349" i="1"/>
  <c r="BY477" i="1"/>
  <c r="BY317" i="1"/>
  <c r="BY380" i="1"/>
  <c r="BY61" i="1"/>
  <c r="BY381" i="1"/>
  <c r="BY124" i="1"/>
  <c r="BY445" i="1"/>
  <c r="BY125" i="1"/>
  <c r="BY508" i="1"/>
  <c r="BY189" i="1"/>
  <c r="BY509" i="1"/>
  <c r="BY252" i="1"/>
  <c r="BY573" i="1"/>
  <c r="BY253" i="1"/>
  <c r="CG6" i="1"/>
  <c r="CG14" i="1"/>
  <c r="CG22" i="1"/>
  <c r="CG30" i="1"/>
  <c r="CG38" i="1"/>
  <c r="CG46" i="1"/>
  <c r="CG54" i="1"/>
  <c r="CG62" i="1"/>
  <c r="CG70" i="1"/>
  <c r="CG78" i="1"/>
  <c r="CG86" i="1"/>
  <c r="CG94" i="1"/>
  <c r="CG102" i="1"/>
  <c r="CG110" i="1"/>
  <c r="CG118" i="1"/>
  <c r="CG126" i="1"/>
  <c r="CG134" i="1"/>
  <c r="CG142" i="1"/>
  <c r="CG150" i="1"/>
  <c r="CG158" i="1"/>
  <c r="CG166" i="1"/>
  <c r="CG174" i="1"/>
  <c r="CG182" i="1"/>
  <c r="CG190" i="1"/>
  <c r="CG198" i="1"/>
  <c r="CG206" i="1"/>
  <c r="CG214" i="1"/>
  <c r="CG222" i="1"/>
  <c r="CG230" i="1"/>
  <c r="CG238" i="1"/>
  <c r="CG246" i="1"/>
  <c r="CG254" i="1"/>
  <c r="CG262" i="1"/>
  <c r="CG270" i="1"/>
  <c r="CG278" i="1"/>
  <c r="CG286" i="1"/>
  <c r="CG294" i="1"/>
  <c r="CG302" i="1"/>
  <c r="CG310" i="1"/>
  <c r="CG318" i="1"/>
  <c r="CG326" i="1"/>
  <c r="CG334" i="1"/>
  <c r="CG342" i="1"/>
  <c r="CG350" i="1"/>
  <c r="CG358" i="1"/>
  <c r="CG366" i="1"/>
  <c r="CG374" i="1"/>
  <c r="CG382" i="1"/>
  <c r="CG390" i="1"/>
  <c r="CG398" i="1"/>
  <c r="CG406" i="1"/>
  <c r="CG414" i="1"/>
  <c r="CG422" i="1"/>
  <c r="CG430" i="1"/>
  <c r="CG438" i="1"/>
  <c r="CG446" i="1"/>
  <c r="CG454" i="1"/>
  <c r="CG462" i="1"/>
  <c r="CG470" i="1"/>
  <c r="CG478" i="1"/>
  <c r="CG486" i="1"/>
  <c r="CG494" i="1"/>
  <c r="CG502" i="1"/>
  <c r="CG510" i="1"/>
  <c r="CG518" i="1"/>
  <c r="CG526" i="1"/>
  <c r="CG534" i="1"/>
  <c r="CG542" i="1"/>
  <c r="CG550" i="1"/>
  <c r="CG558" i="1"/>
  <c r="CG566" i="1"/>
  <c r="CG574" i="1"/>
  <c r="CG7" i="1"/>
  <c r="CG15" i="1"/>
  <c r="CG23" i="1"/>
  <c r="CG31" i="1"/>
  <c r="CG39" i="1"/>
  <c r="CG47" i="1"/>
  <c r="CG55" i="1"/>
  <c r="CG63" i="1"/>
  <c r="CG71" i="1"/>
  <c r="CG79" i="1"/>
  <c r="CG87" i="1"/>
  <c r="CG95" i="1"/>
  <c r="CG103" i="1"/>
  <c r="CG111" i="1"/>
  <c r="CG119" i="1"/>
  <c r="CG127" i="1"/>
  <c r="CG135" i="1"/>
  <c r="CG143" i="1"/>
  <c r="CG151" i="1"/>
  <c r="CG159" i="1"/>
  <c r="CG167" i="1"/>
  <c r="CG175" i="1"/>
  <c r="CG183" i="1"/>
  <c r="CG191" i="1"/>
  <c r="CG199" i="1"/>
  <c r="CG207" i="1"/>
  <c r="CG215" i="1"/>
  <c r="CG223" i="1"/>
  <c r="CG231" i="1"/>
  <c r="CG239" i="1"/>
  <c r="CG247" i="1"/>
  <c r="CG255" i="1"/>
  <c r="CG263" i="1"/>
  <c r="CG271" i="1"/>
  <c r="CG279" i="1"/>
  <c r="CG287" i="1"/>
  <c r="CG295" i="1"/>
  <c r="CG303" i="1"/>
  <c r="CG311" i="1"/>
  <c r="CG319" i="1"/>
  <c r="CG327" i="1"/>
  <c r="CG335" i="1"/>
  <c r="CG343" i="1"/>
  <c r="CG351" i="1"/>
  <c r="CG359" i="1"/>
  <c r="CG367" i="1"/>
  <c r="CG375" i="1"/>
  <c r="CG383" i="1"/>
  <c r="CG391" i="1"/>
  <c r="CG399" i="1"/>
  <c r="CG407" i="1"/>
  <c r="CG415" i="1"/>
  <c r="CG423" i="1"/>
  <c r="CG431" i="1"/>
  <c r="CG439" i="1"/>
  <c r="CG447" i="1"/>
  <c r="CG455" i="1"/>
  <c r="CG463" i="1"/>
  <c r="CG471" i="1"/>
  <c r="CG479" i="1"/>
  <c r="CG487" i="1"/>
  <c r="CG495" i="1"/>
  <c r="CG503" i="1"/>
  <c r="CG511" i="1"/>
  <c r="CG519" i="1"/>
  <c r="CG527" i="1"/>
  <c r="CG535" i="1"/>
  <c r="CG543" i="1"/>
  <c r="CG551" i="1"/>
  <c r="CG559" i="1"/>
  <c r="CG567" i="1"/>
  <c r="CG575" i="1"/>
  <c r="CG8" i="1"/>
  <c r="CG16" i="1"/>
  <c r="CG24" i="1"/>
  <c r="CG32" i="1"/>
  <c r="CG40" i="1"/>
  <c r="CG48" i="1"/>
  <c r="CG56" i="1"/>
  <c r="CG64" i="1"/>
  <c r="CG72" i="1"/>
  <c r="CG80" i="1"/>
  <c r="CG88" i="1"/>
  <c r="CG96" i="1"/>
  <c r="CG104" i="1"/>
  <c r="CG112" i="1"/>
  <c r="CG120" i="1"/>
  <c r="CG128" i="1"/>
  <c r="CG136" i="1"/>
  <c r="CG144" i="1"/>
  <c r="CG152" i="1"/>
  <c r="CG160" i="1"/>
  <c r="CG168" i="1"/>
  <c r="CG176" i="1"/>
  <c r="CG184" i="1"/>
  <c r="CG192" i="1"/>
  <c r="CG200" i="1"/>
  <c r="CG208" i="1"/>
  <c r="CG216" i="1"/>
  <c r="CG224" i="1"/>
  <c r="CG232" i="1"/>
  <c r="CG240" i="1"/>
  <c r="CG248" i="1"/>
  <c r="CG256" i="1"/>
  <c r="CG264" i="1"/>
  <c r="CG272" i="1"/>
  <c r="CG280" i="1"/>
  <c r="CG288" i="1"/>
  <c r="CG296" i="1"/>
  <c r="CG304" i="1"/>
  <c r="CG312" i="1"/>
  <c r="CG320" i="1"/>
  <c r="CG328" i="1"/>
  <c r="CG336" i="1"/>
  <c r="CG344" i="1"/>
  <c r="CG352" i="1"/>
  <c r="CG360" i="1"/>
  <c r="CG368" i="1"/>
  <c r="CG376" i="1"/>
  <c r="CG384" i="1"/>
  <c r="CG392" i="1"/>
  <c r="CG400" i="1"/>
  <c r="CG408" i="1"/>
  <c r="CG416" i="1"/>
  <c r="CG424" i="1"/>
  <c r="CG432" i="1"/>
  <c r="CG440" i="1"/>
  <c r="CG448" i="1"/>
  <c r="CG456" i="1"/>
  <c r="CG464" i="1"/>
  <c r="CG472" i="1"/>
  <c r="CG480" i="1"/>
  <c r="CG488" i="1"/>
  <c r="CG496" i="1"/>
  <c r="CG504" i="1"/>
  <c r="CG512" i="1"/>
  <c r="CG520" i="1"/>
  <c r="CG528" i="1"/>
  <c r="CG536" i="1"/>
  <c r="CG544" i="1"/>
  <c r="CG552" i="1"/>
  <c r="CG560" i="1"/>
  <c r="CG568" i="1"/>
  <c r="CG576" i="1"/>
  <c r="CG9" i="1"/>
  <c r="CG17" i="1"/>
  <c r="CG25" i="1"/>
  <c r="CG33" i="1"/>
  <c r="CG41" i="1"/>
  <c r="CG49" i="1"/>
  <c r="CG57" i="1"/>
  <c r="CG65" i="1"/>
  <c r="CG73" i="1"/>
  <c r="CG81" i="1"/>
  <c r="CG89" i="1"/>
  <c r="CG97" i="1"/>
  <c r="CG105" i="1"/>
  <c r="CG113" i="1"/>
  <c r="CG121" i="1"/>
  <c r="CG129" i="1"/>
  <c r="CG137" i="1"/>
  <c r="CG145" i="1"/>
  <c r="CG153" i="1"/>
  <c r="CG161" i="1"/>
  <c r="CG169" i="1"/>
  <c r="CG177" i="1"/>
  <c r="CG185" i="1"/>
  <c r="CG193" i="1"/>
  <c r="CG201" i="1"/>
  <c r="CG209" i="1"/>
  <c r="CG217" i="1"/>
  <c r="CG225" i="1"/>
  <c r="CG233" i="1"/>
  <c r="CG241" i="1"/>
  <c r="CG249" i="1"/>
  <c r="CG257" i="1"/>
  <c r="CG265" i="1"/>
  <c r="CG273" i="1"/>
  <c r="CG281" i="1"/>
  <c r="CG289" i="1"/>
  <c r="CG297" i="1"/>
  <c r="CG305" i="1"/>
  <c r="CG313" i="1"/>
  <c r="CG321" i="1"/>
  <c r="CG329" i="1"/>
  <c r="CG337" i="1"/>
  <c r="CG345" i="1"/>
  <c r="CG353" i="1"/>
  <c r="CG361" i="1"/>
  <c r="CG369" i="1"/>
  <c r="CG377" i="1"/>
  <c r="CG385" i="1"/>
  <c r="CG393" i="1"/>
  <c r="CG401" i="1"/>
  <c r="CG409" i="1"/>
  <c r="CG417" i="1"/>
  <c r="CG425" i="1"/>
  <c r="CG433" i="1"/>
  <c r="CG441" i="1"/>
  <c r="CG449" i="1"/>
  <c r="CG457" i="1"/>
  <c r="CG465" i="1"/>
  <c r="CG473" i="1"/>
  <c r="CG481" i="1"/>
  <c r="CG489" i="1"/>
  <c r="CG497" i="1"/>
  <c r="CG505" i="1"/>
  <c r="CG513" i="1"/>
  <c r="CG521" i="1"/>
  <c r="CG529" i="1"/>
  <c r="CG537" i="1"/>
  <c r="CG545" i="1"/>
  <c r="CG553" i="1"/>
  <c r="CG561" i="1"/>
  <c r="CG569" i="1"/>
  <c r="CG577" i="1"/>
  <c r="CG2" i="1"/>
  <c r="CG10" i="1"/>
  <c r="CG18" i="1"/>
  <c r="CG26" i="1"/>
  <c r="CG34" i="1"/>
  <c r="CG42" i="1"/>
  <c r="CG50" i="1"/>
  <c r="CG58" i="1"/>
  <c r="CG66" i="1"/>
  <c r="CG74" i="1"/>
  <c r="CG82" i="1"/>
  <c r="CG90" i="1"/>
  <c r="CG98" i="1"/>
  <c r="CG106" i="1"/>
  <c r="CG114" i="1"/>
  <c r="CG122" i="1"/>
  <c r="CG130" i="1"/>
  <c r="CG138" i="1"/>
  <c r="CG146" i="1"/>
  <c r="CG154" i="1"/>
  <c r="CG162" i="1"/>
  <c r="CG170" i="1"/>
  <c r="CG178" i="1"/>
  <c r="CG186" i="1"/>
  <c r="CG194" i="1"/>
  <c r="CG202" i="1"/>
  <c r="CG210" i="1"/>
  <c r="CG218" i="1"/>
  <c r="CG226" i="1"/>
  <c r="CG234" i="1"/>
  <c r="CG242" i="1"/>
  <c r="CG250" i="1"/>
  <c r="CG258" i="1"/>
  <c r="CG266" i="1"/>
  <c r="CG274" i="1"/>
  <c r="CG282" i="1"/>
  <c r="CG290" i="1"/>
  <c r="CG298" i="1"/>
  <c r="CG306" i="1"/>
  <c r="CG314" i="1"/>
  <c r="CG322" i="1"/>
  <c r="CG330" i="1"/>
  <c r="CG338" i="1"/>
  <c r="CG346" i="1"/>
  <c r="CG354" i="1"/>
  <c r="CG362" i="1"/>
  <c r="CG370" i="1"/>
  <c r="CG378" i="1"/>
  <c r="CG386" i="1"/>
  <c r="CG394" i="1"/>
  <c r="CG402" i="1"/>
  <c r="CG410" i="1"/>
  <c r="CG418" i="1"/>
  <c r="CG426" i="1"/>
  <c r="CG434" i="1"/>
  <c r="CG442" i="1"/>
  <c r="CG450" i="1"/>
  <c r="CG458" i="1"/>
  <c r="CG466" i="1"/>
  <c r="CG474" i="1"/>
  <c r="CG482" i="1"/>
  <c r="CG490" i="1"/>
  <c r="CG498" i="1"/>
  <c r="CG506" i="1"/>
  <c r="CG514" i="1"/>
  <c r="CG522" i="1"/>
  <c r="CG530" i="1"/>
  <c r="CG538" i="1"/>
  <c r="CG546" i="1"/>
  <c r="CG554" i="1"/>
  <c r="CG562" i="1"/>
  <c r="CG570" i="1"/>
  <c r="CG3" i="1"/>
  <c r="CG11" i="1"/>
  <c r="CG19" i="1"/>
  <c r="CG27" i="1"/>
  <c r="CG35" i="1"/>
  <c r="CG43" i="1"/>
  <c r="CG51" i="1"/>
  <c r="CG59" i="1"/>
  <c r="CG67" i="1"/>
  <c r="CG75" i="1"/>
  <c r="CG83" i="1"/>
  <c r="CG91" i="1"/>
  <c r="CG99" i="1"/>
  <c r="CG107" i="1"/>
  <c r="CG115" i="1"/>
  <c r="CG123" i="1"/>
  <c r="CG131" i="1"/>
  <c r="CG139" i="1"/>
  <c r="CG147" i="1"/>
  <c r="CG155" i="1"/>
  <c r="CG163" i="1"/>
  <c r="CG171" i="1"/>
  <c r="CG179" i="1"/>
  <c r="CG187" i="1"/>
  <c r="CG195" i="1"/>
  <c r="CG203" i="1"/>
  <c r="CG211" i="1"/>
  <c r="CG219" i="1"/>
  <c r="CG227" i="1"/>
  <c r="CG235" i="1"/>
  <c r="CG243" i="1"/>
  <c r="CG251" i="1"/>
  <c r="CG259" i="1"/>
  <c r="CG267" i="1"/>
  <c r="CG275" i="1"/>
  <c r="CG283" i="1"/>
  <c r="CG291" i="1"/>
  <c r="CG299" i="1"/>
  <c r="CG307" i="1"/>
  <c r="CG315" i="1"/>
  <c r="CG323" i="1"/>
  <c r="CG331" i="1"/>
  <c r="CG339" i="1"/>
  <c r="CG347" i="1"/>
  <c r="CG355" i="1"/>
  <c r="CG363" i="1"/>
  <c r="CG371" i="1"/>
  <c r="CG379" i="1"/>
  <c r="CG387" i="1"/>
  <c r="CG395" i="1"/>
  <c r="CG403" i="1"/>
  <c r="CG411" i="1"/>
  <c r="CG419" i="1"/>
  <c r="CG427" i="1"/>
  <c r="CG435" i="1"/>
  <c r="CG443" i="1"/>
  <c r="CG451" i="1"/>
  <c r="CG459" i="1"/>
  <c r="CG467" i="1"/>
  <c r="CG475" i="1"/>
  <c r="CG483" i="1"/>
  <c r="CG491" i="1"/>
  <c r="CG499" i="1"/>
  <c r="CG507" i="1"/>
  <c r="CG515" i="1"/>
  <c r="CG523" i="1"/>
  <c r="CG531" i="1"/>
  <c r="CG539" i="1"/>
  <c r="CG547" i="1"/>
  <c r="CG555" i="1"/>
  <c r="CG563" i="1"/>
  <c r="CG571" i="1"/>
  <c r="CG12" i="1"/>
  <c r="CG44" i="1"/>
  <c r="CG76" i="1"/>
  <c r="CG108" i="1"/>
  <c r="CG140" i="1"/>
  <c r="CG172" i="1"/>
  <c r="CG204" i="1"/>
  <c r="CG236" i="1"/>
  <c r="CG268" i="1"/>
  <c r="CG300" i="1"/>
  <c r="CG332" i="1"/>
  <c r="CG364" i="1"/>
  <c r="CG396" i="1"/>
  <c r="CG428" i="1"/>
  <c r="CG460" i="1"/>
  <c r="CG492" i="1"/>
  <c r="CG524" i="1"/>
  <c r="CG556" i="1"/>
  <c r="CG13" i="1"/>
  <c r="CG45" i="1"/>
  <c r="CG77" i="1"/>
  <c r="CG109" i="1"/>
  <c r="CG141" i="1"/>
  <c r="CG173" i="1"/>
  <c r="CG205" i="1"/>
  <c r="CG237" i="1"/>
  <c r="CG269" i="1"/>
  <c r="CG301" i="1"/>
  <c r="CG333" i="1"/>
  <c r="CG365" i="1"/>
  <c r="CG397" i="1"/>
  <c r="CG429" i="1"/>
  <c r="CG461" i="1"/>
  <c r="CG493" i="1"/>
  <c r="CG525" i="1"/>
  <c r="CG557" i="1"/>
  <c r="CG20" i="1"/>
  <c r="CG52" i="1"/>
  <c r="CG84" i="1"/>
  <c r="CG116" i="1"/>
  <c r="CG148" i="1"/>
  <c r="CG180" i="1"/>
  <c r="CG212" i="1"/>
  <c r="CG244" i="1"/>
  <c r="CG276" i="1"/>
  <c r="CG308" i="1"/>
  <c r="CG340" i="1"/>
  <c r="CG372" i="1"/>
  <c r="CG404" i="1"/>
  <c r="CG436" i="1"/>
  <c r="CG468" i="1"/>
  <c r="CG500" i="1"/>
  <c r="CG532" i="1"/>
  <c r="CG564" i="1"/>
  <c r="CG21" i="1"/>
  <c r="CG53" i="1"/>
  <c r="CG85" i="1"/>
  <c r="CG117" i="1"/>
  <c r="CG149" i="1"/>
  <c r="CG181" i="1"/>
  <c r="CG213" i="1"/>
  <c r="CG245" i="1"/>
  <c r="CG277" i="1"/>
  <c r="CG309" i="1"/>
  <c r="CG341" i="1"/>
  <c r="CG373" i="1"/>
  <c r="CG405" i="1"/>
  <c r="CG437" i="1"/>
  <c r="CG469" i="1"/>
  <c r="CG501" i="1"/>
  <c r="CG533" i="1"/>
  <c r="CG565" i="1"/>
  <c r="CG28" i="1"/>
  <c r="CG60" i="1"/>
  <c r="CG92" i="1"/>
  <c r="CG124" i="1"/>
  <c r="CG156" i="1"/>
  <c r="CG188" i="1"/>
  <c r="CG220" i="1"/>
  <c r="CG252" i="1"/>
  <c r="CG284" i="1"/>
  <c r="CG316" i="1"/>
  <c r="CG348" i="1"/>
  <c r="CG380" i="1"/>
  <c r="CG412" i="1"/>
  <c r="CG444" i="1"/>
  <c r="CG476" i="1"/>
  <c r="CG508" i="1"/>
  <c r="CG540" i="1"/>
  <c r="CG572" i="1"/>
  <c r="CG29" i="1"/>
  <c r="CG61" i="1"/>
  <c r="CG93" i="1"/>
  <c r="CG125" i="1"/>
  <c r="CG157" i="1"/>
  <c r="CG189" i="1"/>
  <c r="CG221" i="1"/>
  <c r="CG253" i="1"/>
  <c r="CG285" i="1"/>
  <c r="CG317" i="1"/>
  <c r="CG349" i="1"/>
  <c r="CG381" i="1"/>
  <c r="CG413" i="1"/>
  <c r="CG445" i="1"/>
  <c r="CG477" i="1"/>
  <c r="CG509" i="1"/>
  <c r="CG541" i="1"/>
  <c r="CG573" i="1"/>
  <c r="CG36" i="1"/>
  <c r="CG164" i="1"/>
  <c r="CG292" i="1"/>
  <c r="CG420" i="1"/>
  <c r="CG548" i="1"/>
  <c r="CG37" i="1"/>
  <c r="CG165" i="1"/>
  <c r="CG293" i="1"/>
  <c r="CG421" i="1"/>
  <c r="CG549" i="1"/>
  <c r="CG68" i="1"/>
  <c r="CG196" i="1"/>
  <c r="CG324" i="1"/>
  <c r="CG452" i="1"/>
  <c r="CG100" i="1"/>
  <c r="CG228" i="1"/>
  <c r="CG356" i="1"/>
  <c r="CG484" i="1"/>
  <c r="CG101" i="1"/>
  <c r="CG229" i="1"/>
  <c r="CG357" i="1"/>
  <c r="CG485" i="1"/>
  <c r="CG133" i="1"/>
  <c r="CG516" i="1"/>
  <c r="CG197" i="1"/>
  <c r="CG517" i="1"/>
  <c r="CG260" i="1"/>
  <c r="CG261" i="1"/>
  <c r="CG4" i="1"/>
  <c r="CG325" i="1"/>
  <c r="CG5" i="1"/>
  <c r="CG388" i="1"/>
  <c r="CG132" i="1"/>
  <c r="CG453" i="1"/>
  <c r="CG69" i="1"/>
  <c r="CG389" i="1"/>
  <c r="CV6" i="1"/>
  <c r="CV14" i="1"/>
  <c r="CV22" i="1"/>
  <c r="CV30" i="1"/>
  <c r="CV38" i="1"/>
  <c r="CV46" i="1"/>
  <c r="CV54" i="1"/>
  <c r="CV62" i="1"/>
  <c r="CV70" i="1"/>
  <c r="CV78" i="1"/>
  <c r="CV86" i="1"/>
  <c r="CV94" i="1"/>
  <c r="CV102" i="1"/>
  <c r="CV110" i="1"/>
  <c r="CV118" i="1"/>
  <c r="CV126" i="1"/>
  <c r="CV134" i="1"/>
  <c r="CV142" i="1"/>
  <c r="CV150" i="1"/>
  <c r="CV158" i="1"/>
  <c r="CV166" i="1"/>
  <c r="CV174" i="1"/>
  <c r="CV182" i="1"/>
  <c r="CV190" i="1"/>
  <c r="CV198" i="1"/>
  <c r="CV206" i="1"/>
  <c r="CV214" i="1"/>
  <c r="CV222" i="1"/>
  <c r="CV230" i="1"/>
  <c r="CV238" i="1"/>
  <c r="CV246" i="1"/>
  <c r="CV254" i="1"/>
  <c r="CV262" i="1"/>
  <c r="CV270" i="1"/>
  <c r="CV278" i="1"/>
  <c r="CV286" i="1"/>
  <c r="CV294" i="1"/>
  <c r="CV302" i="1"/>
  <c r="CV310" i="1"/>
  <c r="CV318" i="1"/>
  <c r="CV326" i="1"/>
  <c r="CV334" i="1"/>
  <c r="CV342" i="1"/>
  <c r="CV350" i="1"/>
  <c r="CV358" i="1"/>
  <c r="CV366" i="1"/>
  <c r="CV374" i="1"/>
  <c r="CV382" i="1"/>
  <c r="CV390" i="1"/>
  <c r="CV398" i="1"/>
  <c r="CV406" i="1"/>
  <c r="CV414" i="1"/>
  <c r="CV422" i="1"/>
  <c r="CV430" i="1"/>
  <c r="CV438" i="1"/>
  <c r="CV446" i="1"/>
  <c r="CV454" i="1"/>
  <c r="CV462" i="1"/>
  <c r="CV470" i="1"/>
  <c r="CV478" i="1"/>
  <c r="CV486" i="1"/>
  <c r="CV494" i="1"/>
  <c r="CV502" i="1"/>
  <c r="CV510" i="1"/>
  <c r="CV518" i="1"/>
  <c r="CV526" i="1"/>
  <c r="CV534" i="1"/>
  <c r="CV542" i="1"/>
  <c r="CV550" i="1"/>
  <c r="CV558" i="1"/>
  <c r="CV566" i="1"/>
  <c r="CV574" i="1"/>
  <c r="CV7" i="1"/>
  <c r="CV15" i="1"/>
  <c r="CV23" i="1"/>
  <c r="CV31" i="1"/>
  <c r="CV39" i="1"/>
  <c r="CV47" i="1"/>
  <c r="CV55" i="1"/>
  <c r="CV63" i="1"/>
  <c r="CV71" i="1"/>
  <c r="CV79" i="1"/>
  <c r="CV87" i="1"/>
  <c r="CV95" i="1"/>
  <c r="CV103" i="1"/>
  <c r="CV111" i="1"/>
  <c r="CV119" i="1"/>
  <c r="CV127" i="1"/>
  <c r="CV135" i="1"/>
  <c r="CV143" i="1"/>
  <c r="CV151" i="1"/>
  <c r="CV159" i="1"/>
  <c r="CV167" i="1"/>
  <c r="CV175" i="1"/>
  <c r="CV183" i="1"/>
  <c r="CV191" i="1"/>
  <c r="CV199" i="1"/>
  <c r="CV207" i="1"/>
  <c r="CV215" i="1"/>
  <c r="CV223" i="1"/>
  <c r="CV231" i="1"/>
  <c r="CV239" i="1"/>
  <c r="CV247" i="1"/>
  <c r="CV255" i="1"/>
  <c r="CV263" i="1"/>
  <c r="CV271" i="1"/>
  <c r="CV279" i="1"/>
  <c r="CV287" i="1"/>
  <c r="CV295" i="1"/>
  <c r="CV303" i="1"/>
  <c r="CV311" i="1"/>
  <c r="CV319" i="1"/>
  <c r="CV327" i="1"/>
  <c r="CV335" i="1"/>
  <c r="CV343" i="1"/>
  <c r="CV351" i="1"/>
  <c r="CV359" i="1"/>
  <c r="CV367" i="1"/>
  <c r="CV375" i="1"/>
  <c r="CV383" i="1"/>
  <c r="CV391" i="1"/>
  <c r="CV399" i="1"/>
  <c r="CV407" i="1"/>
  <c r="CV415" i="1"/>
  <c r="CV423" i="1"/>
  <c r="CV431" i="1"/>
  <c r="CV439" i="1"/>
  <c r="CV447" i="1"/>
  <c r="CV455" i="1"/>
  <c r="CV463" i="1"/>
  <c r="CV471" i="1"/>
  <c r="CV479" i="1"/>
  <c r="CV487" i="1"/>
  <c r="CV495" i="1"/>
  <c r="CV503" i="1"/>
  <c r="CV511" i="1"/>
  <c r="CV519" i="1"/>
  <c r="CV527" i="1"/>
  <c r="CV535" i="1"/>
  <c r="CV543" i="1"/>
  <c r="CV551" i="1"/>
  <c r="CV559" i="1"/>
  <c r="CV567" i="1"/>
  <c r="CV575" i="1"/>
  <c r="CV8" i="1"/>
  <c r="CV16" i="1"/>
  <c r="CV24" i="1"/>
  <c r="CV32" i="1"/>
  <c r="CV40" i="1"/>
  <c r="CV48" i="1"/>
  <c r="CV56" i="1"/>
  <c r="CV64" i="1"/>
  <c r="CV72" i="1"/>
  <c r="CV80" i="1"/>
  <c r="CV88" i="1"/>
  <c r="CV96" i="1"/>
  <c r="CV104" i="1"/>
  <c r="CV112" i="1"/>
  <c r="CV120" i="1"/>
  <c r="CV128" i="1"/>
  <c r="CV136" i="1"/>
  <c r="CV144" i="1"/>
  <c r="CV152" i="1"/>
  <c r="CV160" i="1"/>
  <c r="CV168" i="1"/>
  <c r="CV176" i="1"/>
  <c r="CV184" i="1"/>
  <c r="CV192" i="1"/>
  <c r="CV200" i="1"/>
  <c r="CV208" i="1"/>
  <c r="CV216" i="1"/>
  <c r="CV224" i="1"/>
  <c r="CV232" i="1"/>
  <c r="CV240" i="1"/>
  <c r="CV248" i="1"/>
  <c r="CV256" i="1"/>
  <c r="CV264" i="1"/>
  <c r="CV272" i="1"/>
  <c r="CV280" i="1"/>
  <c r="CV288" i="1"/>
  <c r="CV296" i="1"/>
  <c r="CV304" i="1"/>
  <c r="CV312" i="1"/>
  <c r="CV320" i="1"/>
  <c r="CV328" i="1"/>
  <c r="CV336" i="1"/>
  <c r="CV344" i="1"/>
  <c r="CV352" i="1"/>
  <c r="CV360" i="1"/>
  <c r="CV368" i="1"/>
  <c r="CV376" i="1"/>
  <c r="CV384" i="1"/>
  <c r="CV392" i="1"/>
  <c r="CV400" i="1"/>
  <c r="CV408" i="1"/>
  <c r="CV416" i="1"/>
  <c r="CV424" i="1"/>
  <c r="CV432" i="1"/>
  <c r="CV440" i="1"/>
  <c r="CV448" i="1"/>
  <c r="CV456" i="1"/>
  <c r="CV464" i="1"/>
  <c r="CV472" i="1"/>
  <c r="CV480" i="1"/>
  <c r="CV488" i="1"/>
  <c r="CV496" i="1"/>
  <c r="CV504" i="1"/>
  <c r="CV512" i="1"/>
  <c r="CV520" i="1"/>
  <c r="CV528" i="1"/>
  <c r="CV536" i="1"/>
  <c r="CV544" i="1"/>
  <c r="CV552" i="1"/>
  <c r="CV560" i="1"/>
  <c r="CV568" i="1"/>
  <c r="CV576" i="1"/>
  <c r="CV2" i="1"/>
  <c r="CV10" i="1"/>
  <c r="CV18" i="1"/>
  <c r="CV26" i="1"/>
  <c r="CV34" i="1"/>
  <c r="CV42" i="1"/>
  <c r="CV50" i="1"/>
  <c r="CV58" i="1"/>
  <c r="CV66" i="1"/>
  <c r="CV74" i="1"/>
  <c r="CV82" i="1"/>
  <c r="CV90" i="1"/>
  <c r="CV98" i="1"/>
  <c r="CV106" i="1"/>
  <c r="CV114" i="1"/>
  <c r="CV122" i="1"/>
  <c r="CV130" i="1"/>
  <c r="CV138" i="1"/>
  <c r="CV146" i="1"/>
  <c r="CV154" i="1"/>
  <c r="CV162" i="1"/>
  <c r="CV170" i="1"/>
  <c r="CV178" i="1"/>
  <c r="CV186" i="1"/>
  <c r="CV194" i="1"/>
  <c r="CV202" i="1"/>
  <c r="CV210" i="1"/>
  <c r="CV218" i="1"/>
  <c r="CV226" i="1"/>
  <c r="CV234" i="1"/>
  <c r="CV242" i="1"/>
  <c r="CV250" i="1"/>
  <c r="CV258" i="1"/>
  <c r="CV266" i="1"/>
  <c r="CV274" i="1"/>
  <c r="CV282" i="1"/>
  <c r="CV290" i="1"/>
  <c r="CV298" i="1"/>
  <c r="CV306" i="1"/>
  <c r="CV314" i="1"/>
  <c r="CV322" i="1"/>
  <c r="CV330" i="1"/>
  <c r="CV338" i="1"/>
  <c r="CV346" i="1"/>
  <c r="CV354" i="1"/>
  <c r="CV362" i="1"/>
  <c r="CV370" i="1"/>
  <c r="CV378" i="1"/>
  <c r="CV386" i="1"/>
  <c r="CV394" i="1"/>
  <c r="CV402" i="1"/>
  <c r="CV410" i="1"/>
  <c r="CV418" i="1"/>
  <c r="CV426" i="1"/>
  <c r="CV434" i="1"/>
  <c r="CV442" i="1"/>
  <c r="CV450" i="1"/>
  <c r="CV458" i="1"/>
  <c r="CV466" i="1"/>
  <c r="CV474" i="1"/>
  <c r="CV482" i="1"/>
  <c r="CV490" i="1"/>
  <c r="CV498" i="1"/>
  <c r="CV506" i="1"/>
  <c r="CV514" i="1"/>
  <c r="CV522" i="1"/>
  <c r="CV530" i="1"/>
  <c r="CV538" i="1"/>
  <c r="CV546" i="1"/>
  <c r="CV554" i="1"/>
  <c r="CV562" i="1"/>
  <c r="CV570" i="1"/>
  <c r="CV3" i="1"/>
  <c r="CV11" i="1"/>
  <c r="CV19" i="1"/>
  <c r="CV27" i="1"/>
  <c r="CV35" i="1"/>
  <c r="CV43" i="1"/>
  <c r="CV51" i="1"/>
  <c r="CV59" i="1"/>
  <c r="CV67" i="1"/>
  <c r="CV75" i="1"/>
  <c r="CV83" i="1"/>
  <c r="CV91" i="1"/>
  <c r="CV99" i="1"/>
  <c r="CV107" i="1"/>
  <c r="CV115" i="1"/>
  <c r="CV123" i="1"/>
  <c r="CV131" i="1"/>
  <c r="CV139" i="1"/>
  <c r="CV147" i="1"/>
  <c r="CV155" i="1"/>
  <c r="CV163" i="1"/>
  <c r="CV171" i="1"/>
  <c r="CV179" i="1"/>
  <c r="CV187" i="1"/>
  <c r="CV195" i="1"/>
  <c r="CV203" i="1"/>
  <c r="CV211" i="1"/>
  <c r="CV219" i="1"/>
  <c r="CV227" i="1"/>
  <c r="CV235" i="1"/>
  <c r="CV243" i="1"/>
  <c r="CV251" i="1"/>
  <c r="CV259" i="1"/>
  <c r="CV267" i="1"/>
  <c r="CV275" i="1"/>
  <c r="CV283" i="1"/>
  <c r="CV291" i="1"/>
  <c r="CV299" i="1"/>
  <c r="CV307" i="1"/>
  <c r="CV315" i="1"/>
  <c r="CV323" i="1"/>
  <c r="CV331" i="1"/>
  <c r="CV339" i="1"/>
  <c r="CV347" i="1"/>
  <c r="CV355" i="1"/>
  <c r="CV363" i="1"/>
  <c r="CV371" i="1"/>
  <c r="CV379" i="1"/>
  <c r="CV387" i="1"/>
  <c r="CV395" i="1"/>
  <c r="CV403" i="1"/>
  <c r="CV411" i="1"/>
  <c r="CV419" i="1"/>
  <c r="CV427" i="1"/>
  <c r="CV435" i="1"/>
  <c r="CV443" i="1"/>
  <c r="CV451" i="1"/>
  <c r="CV459" i="1"/>
  <c r="CV467" i="1"/>
  <c r="CV475" i="1"/>
  <c r="CV483" i="1"/>
  <c r="CV491" i="1"/>
  <c r="CV499" i="1"/>
  <c r="CV507" i="1"/>
  <c r="CV515" i="1"/>
  <c r="CV523" i="1"/>
  <c r="CV531" i="1"/>
  <c r="CV539" i="1"/>
  <c r="CV547" i="1"/>
  <c r="CV555" i="1"/>
  <c r="CV563" i="1"/>
  <c r="CV571" i="1"/>
  <c r="CV13" i="1"/>
  <c r="CV36" i="1"/>
  <c r="CV57" i="1"/>
  <c r="CV77" i="1"/>
  <c r="CV100" i="1"/>
  <c r="CV121" i="1"/>
  <c r="CV141" i="1"/>
  <c r="CV164" i="1"/>
  <c r="CV185" i="1"/>
  <c r="CV205" i="1"/>
  <c r="CV228" i="1"/>
  <c r="CV249" i="1"/>
  <c r="CV269" i="1"/>
  <c r="CV292" i="1"/>
  <c r="CV313" i="1"/>
  <c r="CV333" i="1"/>
  <c r="CV356" i="1"/>
  <c r="CV377" i="1"/>
  <c r="CV397" i="1"/>
  <c r="CV420" i="1"/>
  <c r="CV441" i="1"/>
  <c r="CV461" i="1"/>
  <c r="CV484" i="1"/>
  <c r="CV505" i="1"/>
  <c r="CV525" i="1"/>
  <c r="CV548" i="1"/>
  <c r="CV569" i="1"/>
  <c r="CV17" i="1"/>
  <c r="CV37" i="1"/>
  <c r="CV60" i="1"/>
  <c r="CV81" i="1"/>
  <c r="CV101" i="1"/>
  <c r="CV124" i="1"/>
  <c r="CV145" i="1"/>
  <c r="CV165" i="1"/>
  <c r="CV188" i="1"/>
  <c r="CV209" i="1"/>
  <c r="CV229" i="1"/>
  <c r="CV252" i="1"/>
  <c r="CV273" i="1"/>
  <c r="CV293" i="1"/>
  <c r="CV316" i="1"/>
  <c r="CV337" i="1"/>
  <c r="CV357" i="1"/>
  <c r="CV380" i="1"/>
  <c r="CV401" i="1"/>
  <c r="CV421" i="1"/>
  <c r="CV444" i="1"/>
  <c r="CV465" i="1"/>
  <c r="CV485" i="1"/>
  <c r="CV508" i="1"/>
  <c r="CV529" i="1"/>
  <c r="CV549" i="1"/>
  <c r="CV572" i="1"/>
  <c r="CV20" i="1"/>
  <c r="CV41" i="1"/>
  <c r="CV61" i="1"/>
  <c r="CV84" i="1"/>
  <c r="CV105" i="1"/>
  <c r="CV125" i="1"/>
  <c r="CV148" i="1"/>
  <c r="CV169" i="1"/>
  <c r="CV189" i="1"/>
  <c r="CV212" i="1"/>
  <c r="CV233" i="1"/>
  <c r="CV253" i="1"/>
  <c r="CV276" i="1"/>
  <c r="CV297" i="1"/>
  <c r="CV317" i="1"/>
  <c r="CV340" i="1"/>
  <c r="CV361" i="1"/>
  <c r="CV381" i="1"/>
  <c r="CV404" i="1"/>
  <c r="CV425" i="1"/>
  <c r="CV445" i="1"/>
  <c r="CV468" i="1"/>
  <c r="CV489" i="1"/>
  <c r="CV509" i="1"/>
  <c r="CV532" i="1"/>
  <c r="CV553" i="1"/>
  <c r="CV573" i="1"/>
  <c r="CV21" i="1"/>
  <c r="CV44" i="1"/>
  <c r="CV65" i="1"/>
  <c r="CV85" i="1"/>
  <c r="CV108" i="1"/>
  <c r="CV129" i="1"/>
  <c r="CV149" i="1"/>
  <c r="CV172" i="1"/>
  <c r="CV193" i="1"/>
  <c r="CV213" i="1"/>
  <c r="CV236" i="1"/>
  <c r="CV257" i="1"/>
  <c r="CV277" i="1"/>
  <c r="CV300" i="1"/>
  <c r="CV321" i="1"/>
  <c r="CV341" i="1"/>
  <c r="CV364" i="1"/>
  <c r="CV385" i="1"/>
  <c r="CV405" i="1"/>
  <c r="CV428" i="1"/>
  <c r="CV449" i="1"/>
  <c r="CV469" i="1"/>
  <c r="CV492" i="1"/>
  <c r="CV513" i="1"/>
  <c r="CV533" i="1"/>
  <c r="CV556" i="1"/>
  <c r="CV577" i="1"/>
  <c r="CV4" i="1"/>
  <c r="CV25" i="1"/>
  <c r="CV45" i="1"/>
  <c r="CV68" i="1"/>
  <c r="CV89" i="1"/>
  <c r="CV109" i="1"/>
  <c r="CV132" i="1"/>
  <c r="CV153" i="1"/>
  <c r="CV173" i="1"/>
  <c r="CV196" i="1"/>
  <c r="CV217" i="1"/>
  <c r="CV237" i="1"/>
  <c r="CV260" i="1"/>
  <c r="CV281" i="1"/>
  <c r="CV301" i="1"/>
  <c r="CV324" i="1"/>
  <c r="CV345" i="1"/>
  <c r="CV365" i="1"/>
  <c r="CV388" i="1"/>
  <c r="CV409" i="1"/>
  <c r="CV429" i="1"/>
  <c r="CV452" i="1"/>
  <c r="CV473" i="1"/>
  <c r="CV493" i="1"/>
  <c r="CV516" i="1"/>
  <c r="CV537" i="1"/>
  <c r="CV557" i="1"/>
  <c r="CV5" i="1"/>
  <c r="CV28" i="1"/>
  <c r="CV49" i="1"/>
  <c r="CV69" i="1"/>
  <c r="CV92" i="1"/>
  <c r="CV113" i="1"/>
  <c r="CV133" i="1"/>
  <c r="CV156" i="1"/>
  <c r="CV177" i="1"/>
  <c r="CV197" i="1"/>
  <c r="CV220" i="1"/>
  <c r="CV241" i="1"/>
  <c r="CV261" i="1"/>
  <c r="CV284" i="1"/>
  <c r="CV305" i="1"/>
  <c r="CV325" i="1"/>
  <c r="CV348" i="1"/>
  <c r="CV369" i="1"/>
  <c r="CV389" i="1"/>
  <c r="CV412" i="1"/>
  <c r="CV433" i="1"/>
  <c r="CV453" i="1"/>
  <c r="CV476" i="1"/>
  <c r="CV497" i="1"/>
  <c r="CV517" i="1"/>
  <c r="CV540" i="1"/>
  <c r="CV561" i="1"/>
  <c r="CV52" i="1"/>
  <c r="CV137" i="1"/>
  <c r="CV221" i="1"/>
  <c r="CV308" i="1"/>
  <c r="CV393" i="1"/>
  <c r="CV477" i="1"/>
  <c r="CV564" i="1"/>
  <c r="CV53" i="1"/>
  <c r="CV140" i="1"/>
  <c r="CV225" i="1"/>
  <c r="CV309" i="1"/>
  <c r="CV396" i="1"/>
  <c r="CV481" i="1"/>
  <c r="CV565" i="1"/>
  <c r="CV73" i="1"/>
  <c r="CV157" i="1"/>
  <c r="CV244" i="1"/>
  <c r="CV329" i="1"/>
  <c r="CV413" i="1"/>
  <c r="CV500" i="1"/>
  <c r="CV76" i="1"/>
  <c r="CV161" i="1"/>
  <c r="CV245" i="1"/>
  <c r="CV332" i="1"/>
  <c r="CV417" i="1"/>
  <c r="CV501" i="1"/>
  <c r="CV9" i="1"/>
  <c r="CV93" i="1"/>
  <c r="CV180" i="1"/>
  <c r="CV265" i="1"/>
  <c r="CV349" i="1"/>
  <c r="CV436" i="1"/>
  <c r="CV521" i="1"/>
  <c r="CV12" i="1"/>
  <c r="CV97" i="1"/>
  <c r="CV181" i="1"/>
  <c r="CV268" i="1"/>
  <c r="CV353" i="1"/>
  <c r="CV437" i="1"/>
  <c r="CV524" i="1"/>
  <c r="CV29" i="1"/>
  <c r="CV372" i="1"/>
  <c r="CV33" i="1"/>
  <c r="CV373" i="1"/>
  <c r="CV116" i="1"/>
  <c r="CV457" i="1"/>
  <c r="CV201" i="1"/>
  <c r="CV541" i="1"/>
  <c r="CV204" i="1"/>
  <c r="CV545" i="1"/>
  <c r="CV460" i="1"/>
  <c r="CV117" i="1"/>
  <c r="CV285" i="1"/>
  <c r="CV289" i="1"/>
  <c r="BZ7" i="1"/>
  <c r="BZ15" i="1"/>
  <c r="BZ23" i="1"/>
  <c r="BZ31" i="1"/>
  <c r="BZ39" i="1"/>
  <c r="BZ47" i="1"/>
  <c r="BZ55" i="1"/>
  <c r="BZ63" i="1"/>
  <c r="BZ71" i="1"/>
  <c r="BZ79" i="1"/>
  <c r="BZ87" i="1"/>
  <c r="BZ95" i="1"/>
  <c r="BZ103" i="1"/>
  <c r="BZ111" i="1"/>
  <c r="BZ119" i="1"/>
  <c r="BZ127" i="1"/>
  <c r="BZ135" i="1"/>
  <c r="BZ143" i="1"/>
  <c r="BZ151" i="1"/>
  <c r="BZ159" i="1"/>
  <c r="BZ167" i="1"/>
  <c r="BZ175" i="1"/>
  <c r="BZ183" i="1"/>
  <c r="BZ191" i="1"/>
  <c r="BZ199" i="1"/>
  <c r="BZ207" i="1"/>
  <c r="BZ215" i="1"/>
  <c r="BZ223" i="1"/>
  <c r="BZ231" i="1"/>
  <c r="BZ239" i="1"/>
  <c r="BZ247" i="1"/>
  <c r="BZ255" i="1"/>
  <c r="BZ263" i="1"/>
  <c r="BZ271" i="1"/>
  <c r="BZ279" i="1"/>
  <c r="BZ287" i="1"/>
  <c r="BZ295" i="1"/>
  <c r="BZ303" i="1"/>
  <c r="BZ311" i="1"/>
  <c r="BZ319" i="1"/>
  <c r="BZ327" i="1"/>
  <c r="BZ335" i="1"/>
  <c r="BZ343" i="1"/>
  <c r="BZ351" i="1"/>
  <c r="BZ359" i="1"/>
  <c r="BZ367" i="1"/>
  <c r="BZ375" i="1"/>
  <c r="BZ383" i="1"/>
  <c r="BZ391" i="1"/>
  <c r="BZ399" i="1"/>
  <c r="BZ407" i="1"/>
  <c r="BZ415" i="1"/>
  <c r="BZ423" i="1"/>
  <c r="BZ431" i="1"/>
  <c r="BZ439" i="1"/>
  <c r="BZ447" i="1"/>
  <c r="BZ455" i="1"/>
  <c r="BZ463" i="1"/>
  <c r="BZ471" i="1"/>
  <c r="BZ479" i="1"/>
  <c r="BZ487" i="1"/>
  <c r="BZ495" i="1"/>
  <c r="BZ503" i="1"/>
  <c r="BZ511" i="1"/>
  <c r="BZ519" i="1"/>
  <c r="BZ527" i="1"/>
  <c r="BZ535" i="1"/>
  <c r="BZ543" i="1"/>
  <c r="BZ551" i="1"/>
  <c r="BZ559" i="1"/>
  <c r="BZ567" i="1"/>
  <c r="BZ575" i="1"/>
  <c r="BZ8" i="1"/>
  <c r="BZ16" i="1"/>
  <c r="BZ24" i="1"/>
  <c r="BZ32" i="1"/>
  <c r="BZ40" i="1"/>
  <c r="BZ48" i="1"/>
  <c r="BZ56" i="1"/>
  <c r="BZ64" i="1"/>
  <c r="BZ72" i="1"/>
  <c r="BZ80" i="1"/>
  <c r="BZ88" i="1"/>
  <c r="BZ96" i="1"/>
  <c r="BZ104" i="1"/>
  <c r="BZ112" i="1"/>
  <c r="BZ120" i="1"/>
  <c r="BZ128" i="1"/>
  <c r="BZ136" i="1"/>
  <c r="BZ144" i="1"/>
  <c r="BZ152" i="1"/>
  <c r="BZ160" i="1"/>
  <c r="BZ168" i="1"/>
  <c r="BZ176" i="1"/>
  <c r="BZ184" i="1"/>
  <c r="BZ192" i="1"/>
  <c r="BZ200" i="1"/>
  <c r="BZ208" i="1"/>
  <c r="BZ216" i="1"/>
  <c r="BZ224" i="1"/>
  <c r="BZ232" i="1"/>
  <c r="BZ240" i="1"/>
  <c r="BZ248" i="1"/>
  <c r="BZ256" i="1"/>
  <c r="BZ264" i="1"/>
  <c r="BZ272" i="1"/>
  <c r="BZ280" i="1"/>
  <c r="BZ288" i="1"/>
  <c r="BZ296" i="1"/>
  <c r="BZ304" i="1"/>
  <c r="BZ312" i="1"/>
  <c r="BZ320" i="1"/>
  <c r="BZ328" i="1"/>
  <c r="BZ336" i="1"/>
  <c r="BZ344" i="1"/>
  <c r="BZ352" i="1"/>
  <c r="BZ360" i="1"/>
  <c r="BZ368" i="1"/>
  <c r="BZ376" i="1"/>
  <c r="BZ384" i="1"/>
  <c r="BZ392" i="1"/>
  <c r="BZ400" i="1"/>
  <c r="BZ408" i="1"/>
  <c r="BZ416" i="1"/>
  <c r="BZ424" i="1"/>
  <c r="BZ432" i="1"/>
  <c r="BZ440" i="1"/>
  <c r="BZ448" i="1"/>
  <c r="BZ456" i="1"/>
  <c r="BZ464" i="1"/>
  <c r="BZ472" i="1"/>
  <c r="BZ480" i="1"/>
  <c r="BZ488" i="1"/>
  <c r="BZ496" i="1"/>
  <c r="BZ504" i="1"/>
  <c r="BZ512" i="1"/>
  <c r="BZ520" i="1"/>
  <c r="BZ528" i="1"/>
  <c r="BZ536" i="1"/>
  <c r="BZ544" i="1"/>
  <c r="BZ552" i="1"/>
  <c r="BZ560" i="1"/>
  <c r="BZ568" i="1"/>
  <c r="BZ576" i="1"/>
  <c r="BZ9" i="1"/>
  <c r="BZ17" i="1"/>
  <c r="BZ25" i="1"/>
  <c r="BZ33" i="1"/>
  <c r="BZ41" i="1"/>
  <c r="BZ49" i="1"/>
  <c r="BZ57" i="1"/>
  <c r="BZ65" i="1"/>
  <c r="BZ73" i="1"/>
  <c r="BZ81" i="1"/>
  <c r="BZ89" i="1"/>
  <c r="BZ97" i="1"/>
  <c r="BZ105" i="1"/>
  <c r="BZ113" i="1"/>
  <c r="BZ121" i="1"/>
  <c r="BZ129" i="1"/>
  <c r="BZ137" i="1"/>
  <c r="BZ145" i="1"/>
  <c r="BZ153" i="1"/>
  <c r="BZ161" i="1"/>
  <c r="BZ169" i="1"/>
  <c r="BZ177" i="1"/>
  <c r="BZ185" i="1"/>
  <c r="BZ193" i="1"/>
  <c r="BZ201" i="1"/>
  <c r="BZ209" i="1"/>
  <c r="BZ217" i="1"/>
  <c r="BZ225" i="1"/>
  <c r="BZ233" i="1"/>
  <c r="BZ241" i="1"/>
  <c r="BZ249" i="1"/>
  <c r="BZ257" i="1"/>
  <c r="BZ265" i="1"/>
  <c r="BZ273" i="1"/>
  <c r="BZ281" i="1"/>
  <c r="BZ289" i="1"/>
  <c r="BZ297" i="1"/>
  <c r="BZ305" i="1"/>
  <c r="BZ313" i="1"/>
  <c r="BZ321" i="1"/>
  <c r="BZ329" i="1"/>
  <c r="BZ337" i="1"/>
  <c r="BZ345" i="1"/>
  <c r="BZ353" i="1"/>
  <c r="BZ361" i="1"/>
  <c r="BZ369" i="1"/>
  <c r="BZ377" i="1"/>
  <c r="BZ385" i="1"/>
  <c r="BZ393" i="1"/>
  <c r="BZ401" i="1"/>
  <c r="BZ409" i="1"/>
  <c r="BZ417" i="1"/>
  <c r="BZ425" i="1"/>
  <c r="BZ433" i="1"/>
  <c r="BZ441" i="1"/>
  <c r="BZ449" i="1"/>
  <c r="BZ457" i="1"/>
  <c r="BZ465" i="1"/>
  <c r="BZ473" i="1"/>
  <c r="BZ481" i="1"/>
  <c r="BZ489" i="1"/>
  <c r="BZ497" i="1"/>
  <c r="BZ505" i="1"/>
  <c r="BZ513" i="1"/>
  <c r="BZ521" i="1"/>
  <c r="BZ529" i="1"/>
  <c r="BZ537" i="1"/>
  <c r="BZ545" i="1"/>
  <c r="BZ553" i="1"/>
  <c r="BZ561" i="1"/>
  <c r="BZ569" i="1"/>
  <c r="BZ577" i="1"/>
  <c r="BZ2" i="1"/>
  <c r="BZ10" i="1"/>
  <c r="BZ18" i="1"/>
  <c r="BZ26" i="1"/>
  <c r="BZ34" i="1"/>
  <c r="BZ42" i="1"/>
  <c r="BZ50" i="1"/>
  <c r="BZ58" i="1"/>
  <c r="BZ66" i="1"/>
  <c r="BZ74" i="1"/>
  <c r="BZ82" i="1"/>
  <c r="BZ90" i="1"/>
  <c r="BZ98" i="1"/>
  <c r="BZ106" i="1"/>
  <c r="BZ114" i="1"/>
  <c r="BZ122" i="1"/>
  <c r="BZ130" i="1"/>
  <c r="BZ138" i="1"/>
  <c r="BZ146" i="1"/>
  <c r="BZ154" i="1"/>
  <c r="BZ162" i="1"/>
  <c r="BZ170" i="1"/>
  <c r="BZ178" i="1"/>
  <c r="BZ186" i="1"/>
  <c r="BZ194" i="1"/>
  <c r="BZ202" i="1"/>
  <c r="BZ210" i="1"/>
  <c r="BZ218" i="1"/>
  <c r="BZ226" i="1"/>
  <c r="BZ234" i="1"/>
  <c r="BZ242" i="1"/>
  <c r="BZ250" i="1"/>
  <c r="BZ258" i="1"/>
  <c r="BZ266" i="1"/>
  <c r="BZ274" i="1"/>
  <c r="BZ282" i="1"/>
  <c r="BZ290" i="1"/>
  <c r="BZ298" i="1"/>
  <c r="BZ306" i="1"/>
  <c r="BZ314" i="1"/>
  <c r="BZ322" i="1"/>
  <c r="BZ330" i="1"/>
  <c r="BZ338" i="1"/>
  <c r="BZ346" i="1"/>
  <c r="BZ354" i="1"/>
  <c r="BZ362" i="1"/>
  <c r="BZ370" i="1"/>
  <c r="BZ378" i="1"/>
  <c r="BZ386" i="1"/>
  <c r="BZ394" i="1"/>
  <c r="BZ402" i="1"/>
  <c r="BZ410" i="1"/>
  <c r="BZ418" i="1"/>
  <c r="BZ426" i="1"/>
  <c r="BZ434" i="1"/>
  <c r="BZ442" i="1"/>
  <c r="BZ450" i="1"/>
  <c r="BZ458" i="1"/>
  <c r="BZ466" i="1"/>
  <c r="BZ474" i="1"/>
  <c r="BZ482" i="1"/>
  <c r="BZ490" i="1"/>
  <c r="BZ498" i="1"/>
  <c r="BZ506" i="1"/>
  <c r="BZ514" i="1"/>
  <c r="BZ522" i="1"/>
  <c r="BZ530" i="1"/>
  <c r="BZ538" i="1"/>
  <c r="BZ546" i="1"/>
  <c r="BZ554" i="1"/>
  <c r="BZ562" i="1"/>
  <c r="BZ570" i="1"/>
  <c r="BZ3" i="1"/>
  <c r="BZ11" i="1"/>
  <c r="BZ19" i="1"/>
  <c r="BZ27" i="1"/>
  <c r="BZ35" i="1"/>
  <c r="BZ43" i="1"/>
  <c r="BZ51" i="1"/>
  <c r="BZ59" i="1"/>
  <c r="BZ67" i="1"/>
  <c r="BZ75" i="1"/>
  <c r="BZ83" i="1"/>
  <c r="BZ91" i="1"/>
  <c r="BZ99" i="1"/>
  <c r="BZ107" i="1"/>
  <c r="BZ115" i="1"/>
  <c r="BZ123" i="1"/>
  <c r="BZ131" i="1"/>
  <c r="BZ139" i="1"/>
  <c r="BZ147" i="1"/>
  <c r="BZ155" i="1"/>
  <c r="BZ163" i="1"/>
  <c r="BZ171" i="1"/>
  <c r="BZ179" i="1"/>
  <c r="BZ187" i="1"/>
  <c r="BZ195" i="1"/>
  <c r="BZ203" i="1"/>
  <c r="BZ211" i="1"/>
  <c r="BZ219" i="1"/>
  <c r="BZ227" i="1"/>
  <c r="BZ235" i="1"/>
  <c r="BZ243" i="1"/>
  <c r="BZ251" i="1"/>
  <c r="BZ259" i="1"/>
  <c r="BZ267" i="1"/>
  <c r="BZ275" i="1"/>
  <c r="BZ283" i="1"/>
  <c r="BZ291" i="1"/>
  <c r="BZ299" i="1"/>
  <c r="BZ307" i="1"/>
  <c r="BZ315" i="1"/>
  <c r="BZ323" i="1"/>
  <c r="BZ331" i="1"/>
  <c r="BZ339" i="1"/>
  <c r="BZ347" i="1"/>
  <c r="BZ355" i="1"/>
  <c r="BZ363" i="1"/>
  <c r="BZ371" i="1"/>
  <c r="BZ379" i="1"/>
  <c r="BZ387" i="1"/>
  <c r="BZ395" i="1"/>
  <c r="BZ403" i="1"/>
  <c r="BZ411" i="1"/>
  <c r="BZ419" i="1"/>
  <c r="BZ427" i="1"/>
  <c r="BZ435" i="1"/>
  <c r="BZ443" i="1"/>
  <c r="BZ451" i="1"/>
  <c r="BZ459" i="1"/>
  <c r="BZ467" i="1"/>
  <c r="BZ475" i="1"/>
  <c r="BZ483" i="1"/>
  <c r="BZ491" i="1"/>
  <c r="BZ499" i="1"/>
  <c r="BZ507" i="1"/>
  <c r="BZ515" i="1"/>
  <c r="BZ523" i="1"/>
  <c r="BZ531" i="1"/>
  <c r="BZ539" i="1"/>
  <c r="BZ547" i="1"/>
  <c r="BZ555" i="1"/>
  <c r="BZ563" i="1"/>
  <c r="BZ571" i="1"/>
  <c r="BZ4" i="1"/>
  <c r="BZ12" i="1"/>
  <c r="BZ20" i="1"/>
  <c r="BZ28" i="1"/>
  <c r="BZ36" i="1"/>
  <c r="BZ44" i="1"/>
  <c r="BZ52" i="1"/>
  <c r="BZ60" i="1"/>
  <c r="BZ68" i="1"/>
  <c r="BZ76" i="1"/>
  <c r="BZ84" i="1"/>
  <c r="BZ92" i="1"/>
  <c r="BZ100" i="1"/>
  <c r="BZ108" i="1"/>
  <c r="BZ116" i="1"/>
  <c r="BZ124" i="1"/>
  <c r="BZ132" i="1"/>
  <c r="BZ140" i="1"/>
  <c r="BZ148" i="1"/>
  <c r="BZ156" i="1"/>
  <c r="BZ164" i="1"/>
  <c r="BZ172" i="1"/>
  <c r="BZ180" i="1"/>
  <c r="BZ188" i="1"/>
  <c r="BZ196" i="1"/>
  <c r="BZ204" i="1"/>
  <c r="BZ212" i="1"/>
  <c r="BZ220" i="1"/>
  <c r="BZ228" i="1"/>
  <c r="BZ236" i="1"/>
  <c r="BZ244" i="1"/>
  <c r="BZ252" i="1"/>
  <c r="BZ260" i="1"/>
  <c r="BZ268" i="1"/>
  <c r="BZ276" i="1"/>
  <c r="BZ284" i="1"/>
  <c r="BZ292" i="1"/>
  <c r="BZ300" i="1"/>
  <c r="BZ308" i="1"/>
  <c r="BZ316" i="1"/>
  <c r="BZ324" i="1"/>
  <c r="BZ332" i="1"/>
  <c r="BZ340" i="1"/>
  <c r="BZ348" i="1"/>
  <c r="BZ356" i="1"/>
  <c r="BZ364" i="1"/>
  <c r="BZ372" i="1"/>
  <c r="BZ380" i="1"/>
  <c r="BZ388" i="1"/>
  <c r="BZ396" i="1"/>
  <c r="BZ404" i="1"/>
  <c r="BZ412" i="1"/>
  <c r="BZ420" i="1"/>
  <c r="BZ428" i="1"/>
  <c r="BZ436" i="1"/>
  <c r="BZ444" i="1"/>
  <c r="BZ452" i="1"/>
  <c r="BZ460" i="1"/>
  <c r="BZ468" i="1"/>
  <c r="BZ476" i="1"/>
  <c r="BZ484" i="1"/>
  <c r="BZ492" i="1"/>
  <c r="BZ500" i="1"/>
  <c r="BZ508" i="1"/>
  <c r="BZ516" i="1"/>
  <c r="BZ524" i="1"/>
  <c r="BZ532" i="1"/>
  <c r="BZ540" i="1"/>
  <c r="BZ548" i="1"/>
  <c r="BZ556" i="1"/>
  <c r="BZ564" i="1"/>
  <c r="BZ572" i="1"/>
  <c r="BZ5" i="1"/>
  <c r="BZ37" i="1"/>
  <c r="BZ69" i="1"/>
  <c r="BZ101" i="1"/>
  <c r="BZ133" i="1"/>
  <c r="BZ165" i="1"/>
  <c r="BZ197" i="1"/>
  <c r="BZ229" i="1"/>
  <c r="BZ261" i="1"/>
  <c r="BZ293" i="1"/>
  <c r="BZ325" i="1"/>
  <c r="BZ357" i="1"/>
  <c r="BZ389" i="1"/>
  <c r="BZ421" i="1"/>
  <c r="BZ453" i="1"/>
  <c r="BZ485" i="1"/>
  <c r="BZ517" i="1"/>
  <c r="BZ549" i="1"/>
  <c r="BZ6" i="1"/>
  <c r="BZ38" i="1"/>
  <c r="BZ70" i="1"/>
  <c r="BZ102" i="1"/>
  <c r="BZ134" i="1"/>
  <c r="BZ166" i="1"/>
  <c r="BZ198" i="1"/>
  <c r="BZ230" i="1"/>
  <c r="BZ262" i="1"/>
  <c r="BZ294" i="1"/>
  <c r="BZ326" i="1"/>
  <c r="BZ358" i="1"/>
  <c r="BZ390" i="1"/>
  <c r="BZ422" i="1"/>
  <c r="BZ454" i="1"/>
  <c r="BZ486" i="1"/>
  <c r="BZ518" i="1"/>
  <c r="BZ550" i="1"/>
  <c r="BZ13" i="1"/>
  <c r="BZ45" i="1"/>
  <c r="BZ77" i="1"/>
  <c r="BZ109" i="1"/>
  <c r="BZ141" i="1"/>
  <c r="BZ173" i="1"/>
  <c r="BZ205" i="1"/>
  <c r="BZ237" i="1"/>
  <c r="BZ269" i="1"/>
  <c r="BZ301" i="1"/>
  <c r="BZ333" i="1"/>
  <c r="BZ365" i="1"/>
  <c r="BZ397" i="1"/>
  <c r="BZ429" i="1"/>
  <c r="BZ461" i="1"/>
  <c r="BZ493" i="1"/>
  <c r="BZ525" i="1"/>
  <c r="BZ557" i="1"/>
  <c r="BZ14" i="1"/>
  <c r="BZ46" i="1"/>
  <c r="BZ78" i="1"/>
  <c r="BZ110" i="1"/>
  <c r="BZ142" i="1"/>
  <c r="BZ174" i="1"/>
  <c r="BZ206" i="1"/>
  <c r="BZ238" i="1"/>
  <c r="BZ270" i="1"/>
  <c r="BZ302" i="1"/>
  <c r="BZ334" i="1"/>
  <c r="BZ366" i="1"/>
  <c r="BZ398" i="1"/>
  <c r="BZ430" i="1"/>
  <c r="BZ462" i="1"/>
  <c r="BZ494" i="1"/>
  <c r="BZ526" i="1"/>
  <c r="BZ558" i="1"/>
  <c r="BZ21" i="1"/>
  <c r="BZ53" i="1"/>
  <c r="BZ85" i="1"/>
  <c r="BZ117" i="1"/>
  <c r="BZ149" i="1"/>
  <c r="BZ181" i="1"/>
  <c r="BZ213" i="1"/>
  <c r="BZ245" i="1"/>
  <c r="BZ277" i="1"/>
  <c r="BZ309" i="1"/>
  <c r="BZ341" i="1"/>
  <c r="BZ373" i="1"/>
  <c r="BZ405" i="1"/>
  <c r="BZ437" i="1"/>
  <c r="BZ469" i="1"/>
  <c r="BZ501" i="1"/>
  <c r="BZ533" i="1"/>
  <c r="BZ565" i="1"/>
  <c r="BZ22" i="1"/>
  <c r="BZ54" i="1"/>
  <c r="BZ86" i="1"/>
  <c r="BZ118" i="1"/>
  <c r="BZ150" i="1"/>
  <c r="BZ182" i="1"/>
  <c r="BZ214" i="1"/>
  <c r="BZ246" i="1"/>
  <c r="BZ278" i="1"/>
  <c r="BZ310" i="1"/>
  <c r="BZ342" i="1"/>
  <c r="BZ374" i="1"/>
  <c r="BZ406" i="1"/>
  <c r="BZ438" i="1"/>
  <c r="BZ470" i="1"/>
  <c r="BZ502" i="1"/>
  <c r="BZ534" i="1"/>
  <c r="BZ566" i="1"/>
  <c r="BZ93" i="1"/>
  <c r="BZ221" i="1"/>
  <c r="BZ349" i="1"/>
  <c r="BZ477" i="1"/>
  <c r="BZ94" i="1"/>
  <c r="BZ222" i="1"/>
  <c r="BZ350" i="1"/>
  <c r="BZ478" i="1"/>
  <c r="BZ125" i="1"/>
  <c r="BZ253" i="1"/>
  <c r="BZ381" i="1"/>
  <c r="BZ509" i="1"/>
  <c r="BZ29" i="1"/>
  <c r="BZ157" i="1"/>
  <c r="BZ285" i="1"/>
  <c r="BZ413" i="1"/>
  <c r="BZ541" i="1"/>
  <c r="BZ30" i="1"/>
  <c r="BZ158" i="1"/>
  <c r="BZ286" i="1"/>
  <c r="BZ414" i="1"/>
  <c r="BZ542" i="1"/>
  <c r="BZ190" i="1"/>
  <c r="BZ573" i="1"/>
  <c r="BZ254" i="1"/>
  <c r="BZ574" i="1"/>
  <c r="BZ317" i="1"/>
  <c r="BZ318" i="1"/>
  <c r="BZ61" i="1"/>
  <c r="BZ382" i="1"/>
  <c r="BZ62" i="1"/>
  <c r="BZ445" i="1"/>
  <c r="BZ189" i="1"/>
  <c r="BZ510" i="1"/>
  <c r="BZ126" i="1"/>
  <c r="BZ446" i="1"/>
  <c r="CY2" i="1"/>
  <c r="CY10" i="1"/>
  <c r="CY18" i="1"/>
  <c r="CY26" i="1"/>
  <c r="CY34" i="1"/>
  <c r="CY42" i="1"/>
  <c r="CY50" i="1"/>
  <c r="CY58" i="1"/>
  <c r="CY66" i="1"/>
  <c r="CY74" i="1"/>
  <c r="CY82" i="1"/>
  <c r="CY90" i="1"/>
  <c r="CY98" i="1"/>
  <c r="CY106" i="1"/>
  <c r="CY114" i="1"/>
  <c r="CY122" i="1"/>
  <c r="CY130" i="1"/>
  <c r="CY138" i="1"/>
  <c r="CY146" i="1"/>
  <c r="CY154" i="1"/>
  <c r="CY162" i="1"/>
  <c r="CY170" i="1"/>
  <c r="CY178" i="1"/>
  <c r="CY186" i="1"/>
  <c r="CY194" i="1"/>
  <c r="CY202" i="1"/>
  <c r="CY210" i="1"/>
  <c r="CY218" i="1"/>
  <c r="CY226" i="1"/>
  <c r="CY234" i="1"/>
  <c r="CY242" i="1"/>
  <c r="CY250" i="1"/>
  <c r="CY258" i="1"/>
  <c r="CY266" i="1"/>
  <c r="CY274" i="1"/>
  <c r="CY282" i="1"/>
  <c r="CY290" i="1"/>
  <c r="CY298" i="1"/>
  <c r="CY306" i="1"/>
  <c r="CY314" i="1"/>
  <c r="CY322" i="1"/>
  <c r="CY330" i="1"/>
  <c r="CY338" i="1"/>
  <c r="CY346" i="1"/>
  <c r="CY354" i="1"/>
  <c r="CY362" i="1"/>
  <c r="CY370" i="1"/>
  <c r="CY378" i="1"/>
  <c r="CY386" i="1"/>
  <c r="CY394" i="1"/>
  <c r="CY402" i="1"/>
  <c r="CY410" i="1"/>
  <c r="CY418" i="1"/>
  <c r="CY426" i="1"/>
  <c r="CY434" i="1"/>
  <c r="CY442" i="1"/>
  <c r="CY450" i="1"/>
  <c r="CY458" i="1"/>
  <c r="CY466" i="1"/>
  <c r="CY474" i="1"/>
  <c r="CY482" i="1"/>
  <c r="CY490" i="1"/>
  <c r="CY498" i="1"/>
  <c r="CY506" i="1"/>
  <c r="CY514" i="1"/>
  <c r="CY522" i="1"/>
  <c r="CY530" i="1"/>
  <c r="CY538" i="1"/>
  <c r="CY546" i="1"/>
  <c r="CY554" i="1"/>
  <c r="CY562" i="1"/>
  <c r="CY570" i="1"/>
  <c r="CY3" i="1"/>
  <c r="CY11" i="1"/>
  <c r="CY19" i="1"/>
  <c r="CY27" i="1"/>
  <c r="CY35" i="1"/>
  <c r="CY43" i="1"/>
  <c r="CY51" i="1"/>
  <c r="CY59" i="1"/>
  <c r="CY67" i="1"/>
  <c r="CY75" i="1"/>
  <c r="CY83" i="1"/>
  <c r="CY91" i="1"/>
  <c r="CY99" i="1"/>
  <c r="CY107" i="1"/>
  <c r="CY115" i="1"/>
  <c r="CY123" i="1"/>
  <c r="CY131" i="1"/>
  <c r="CY139" i="1"/>
  <c r="CY147" i="1"/>
  <c r="CY155" i="1"/>
  <c r="CY163" i="1"/>
  <c r="CY171" i="1"/>
  <c r="CY179" i="1"/>
  <c r="CY187" i="1"/>
  <c r="CY195" i="1"/>
  <c r="CY203" i="1"/>
  <c r="CY211" i="1"/>
  <c r="CY219" i="1"/>
  <c r="CY227" i="1"/>
  <c r="CY235" i="1"/>
  <c r="CY243" i="1"/>
  <c r="CY251" i="1"/>
  <c r="CY259" i="1"/>
  <c r="CY267" i="1"/>
  <c r="CY275" i="1"/>
  <c r="CY283" i="1"/>
  <c r="CY291" i="1"/>
  <c r="CY299" i="1"/>
  <c r="CY307" i="1"/>
  <c r="CY315" i="1"/>
  <c r="CY323" i="1"/>
  <c r="CY331" i="1"/>
  <c r="CY339" i="1"/>
  <c r="CY347" i="1"/>
  <c r="CY355" i="1"/>
  <c r="CY363" i="1"/>
  <c r="CY371" i="1"/>
  <c r="CY379" i="1"/>
  <c r="CY387" i="1"/>
  <c r="CY395" i="1"/>
  <c r="CY403" i="1"/>
  <c r="CY411" i="1"/>
  <c r="CY419" i="1"/>
  <c r="CY427" i="1"/>
  <c r="CY435" i="1"/>
  <c r="CY443" i="1"/>
  <c r="CY451" i="1"/>
  <c r="CY459" i="1"/>
  <c r="CY467" i="1"/>
  <c r="CY475" i="1"/>
  <c r="CY483" i="1"/>
  <c r="CY491" i="1"/>
  <c r="CY499" i="1"/>
  <c r="CY507" i="1"/>
  <c r="CY515" i="1"/>
  <c r="CY523" i="1"/>
  <c r="CY531" i="1"/>
  <c r="CY539" i="1"/>
  <c r="CY547" i="1"/>
  <c r="CY555" i="1"/>
  <c r="CY563" i="1"/>
  <c r="CY571" i="1"/>
  <c r="CY4" i="1"/>
  <c r="CY12" i="1"/>
  <c r="CY20" i="1"/>
  <c r="CY28" i="1"/>
  <c r="CY36" i="1"/>
  <c r="CY44" i="1"/>
  <c r="CY52" i="1"/>
  <c r="CY60" i="1"/>
  <c r="CY68" i="1"/>
  <c r="CY76" i="1"/>
  <c r="CY84" i="1"/>
  <c r="CY92" i="1"/>
  <c r="CY100" i="1"/>
  <c r="CY108" i="1"/>
  <c r="CY116" i="1"/>
  <c r="CY124" i="1"/>
  <c r="CY132" i="1"/>
  <c r="CY140" i="1"/>
  <c r="CY148" i="1"/>
  <c r="CY156" i="1"/>
  <c r="CY164" i="1"/>
  <c r="CY172" i="1"/>
  <c r="CY180" i="1"/>
  <c r="CY188" i="1"/>
  <c r="CY196" i="1"/>
  <c r="CY204" i="1"/>
  <c r="CY212" i="1"/>
  <c r="CY220" i="1"/>
  <c r="CY228" i="1"/>
  <c r="CY236" i="1"/>
  <c r="CY244" i="1"/>
  <c r="CY252" i="1"/>
  <c r="CY260" i="1"/>
  <c r="CY268" i="1"/>
  <c r="CY276" i="1"/>
  <c r="CY284" i="1"/>
  <c r="CY292" i="1"/>
  <c r="CY300" i="1"/>
  <c r="CY308" i="1"/>
  <c r="CY316" i="1"/>
  <c r="CY324" i="1"/>
  <c r="CY332" i="1"/>
  <c r="CY340" i="1"/>
  <c r="CY348" i="1"/>
  <c r="CY356" i="1"/>
  <c r="CY364" i="1"/>
  <c r="CY372" i="1"/>
  <c r="CY380" i="1"/>
  <c r="CY388" i="1"/>
  <c r="CY396" i="1"/>
  <c r="CY404" i="1"/>
  <c r="CY412" i="1"/>
  <c r="CY420" i="1"/>
  <c r="CY428" i="1"/>
  <c r="CY436" i="1"/>
  <c r="CY444" i="1"/>
  <c r="CY5" i="1"/>
  <c r="CY13" i="1"/>
  <c r="CY21" i="1"/>
  <c r="CY29" i="1"/>
  <c r="CY37" i="1"/>
  <c r="CY45" i="1"/>
  <c r="CY53" i="1"/>
  <c r="CY61" i="1"/>
  <c r="CY69" i="1"/>
  <c r="CY77" i="1"/>
  <c r="CY85" i="1"/>
  <c r="CY93" i="1"/>
  <c r="CY101" i="1"/>
  <c r="CY109" i="1"/>
  <c r="CY117" i="1"/>
  <c r="CY125" i="1"/>
  <c r="CY133" i="1"/>
  <c r="CY141" i="1"/>
  <c r="CY149" i="1"/>
  <c r="CY157" i="1"/>
  <c r="CY165" i="1"/>
  <c r="CY173" i="1"/>
  <c r="CY181" i="1"/>
  <c r="CY189" i="1"/>
  <c r="CY197" i="1"/>
  <c r="CY205" i="1"/>
  <c r="CY213" i="1"/>
  <c r="CY221" i="1"/>
  <c r="CY229" i="1"/>
  <c r="CY237" i="1"/>
  <c r="CY245" i="1"/>
  <c r="CY253" i="1"/>
  <c r="CY261" i="1"/>
  <c r="CY269" i="1"/>
  <c r="CY277" i="1"/>
  <c r="CY285" i="1"/>
  <c r="CY293" i="1"/>
  <c r="CY301" i="1"/>
  <c r="CY309" i="1"/>
  <c r="CY317" i="1"/>
  <c r="CY325" i="1"/>
  <c r="CY333" i="1"/>
  <c r="CY341" i="1"/>
  <c r="CY349" i="1"/>
  <c r="CY357" i="1"/>
  <c r="CY365" i="1"/>
  <c r="CY373" i="1"/>
  <c r="CY381" i="1"/>
  <c r="CY389" i="1"/>
  <c r="CY6" i="1"/>
  <c r="CY14" i="1"/>
  <c r="CY22" i="1"/>
  <c r="CY30" i="1"/>
  <c r="CY38" i="1"/>
  <c r="CY46" i="1"/>
  <c r="CY54" i="1"/>
  <c r="CY62" i="1"/>
  <c r="CY70" i="1"/>
  <c r="CY78" i="1"/>
  <c r="CY86" i="1"/>
  <c r="CY94" i="1"/>
  <c r="CY102" i="1"/>
  <c r="CY110" i="1"/>
  <c r="CY118" i="1"/>
  <c r="CY126" i="1"/>
  <c r="CY134" i="1"/>
  <c r="CY142" i="1"/>
  <c r="CY150" i="1"/>
  <c r="CY158" i="1"/>
  <c r="CY166" i="1"/>
  <c r="CY174" i="1"/>
  <c r="CY182" i="1"/>
  <c r="CY190" i="1"/>
  <c r="CY198" i="1"/>
  <c r="CY206" i="1"/>
  <c r="CY214" i="1"/>
  <c r="CY222" i="1"/>
  <c r="CY230" i="1"/>
  <c r="CY238" i="1"/>
  <c r="CY246" i="1"/>
  <c r="CY254" i="1"/>
  <c r="CY262" i="1"/>
  <c r="CY270" i="1"/>
  <c r="CY278" i="1"/>
  <c r="CY286" i="1"/>
  <c r="CY294" i="1"/>
  <c r="CY302" i="1"/>
  <c r="CY310" i="1"/>
  <c r="CY318" i="1"/>
  <c r="CY326" i="1"/>
  <c r="CY334" i="1"/>
  <c r="CY342" i="1"/>
  <c r="CY350" i="1"/>
  <c r="CY358" i="1"/>
  <c r="CY366" i="1"/>
  <c r="CY374" i="1"/>
  <c r="CY382" i="1"/>
  <c r="CY390" i="1"/>
  <c r="CY398" i="1"/>
  <c r="CY406" i="1"/>
  <c r="CY414" i="1"/>
  <c r="CY422" i="1"/>
  <c r="CY430" i="1"/>
  <c r="CY438" i="1"/>
  <c r="CY446" i="1"/>
  <c r="CY454" i="1"/>
  <c r="CY462" i="1"/>
  <c r="CY7" i="1"/>
  <c r="CY15" i="1"/>
  <c r="CY23" i="1"/>
  <c r="CY31" i="1"/>
  <c r="CY39" i="1"/>
  <c r="CY47" i="1"/>
  <c r="CY55" i="1"/>
  <c r="CY63" i="1"/>
  <c r="CY71" i="1"/>
  <c r="CY79" i="1"/>
  <c r="CY87" i="1"/>
  <c r="CY95" i="1"/>
  <c r="CY103" i="1"/>
  <c r="CY111" i="1"/>
  <c r="CY119" i="1"/>
  <c r="CY127" i="1"/>
  <c r="CY135" i="1"/>
  <c r="CY143" i="1"/>
  <c r="CY151" i="1"/>
  <c r="CY159" i="1"/>
  <c r="CY167" i="1"/>
  <c r="CY175" i="1"/>
  <c r="CY183" i="1"/>
  <c r="CY191" i="1"/>
  <c r="CY199" i="1"/>
  <c r="CY207" i="1"/>
  <c r="CY215" i="1"/>
  <c r="CY223" i="1"/>
  <c r="CY231" i="1"/>
  <c r="CY239" i="1"/>
  <c r="CY247" i="1"/>
  <c r="CY255" i="1"/>
  <c r="CY263" i="1"/>
  <c r="CY271" i="1"/>
  <c r="CY279" i="1"/>
  <c r="CY287" i="1"/>
  <c r="CY295" i="1"/>
  <c r="CY303" i="1"/>
  <c r="CY311" i="1"/>
  <c r="CY319" i="1"/>
  <c r="CY327" i="1"/>
  <c r="CY335" i="1"/>
  <c r="CY343" i="1"/>
  <c r="CY351" i="1"/>
  <c r="CY359" i="1"/>
  <c r="CY367" i="1"/>
  <c r="CY375" i="1"/>
  <c r="CY24" i="1"/>
  <c r="CY56" i="1"/>
  <c r="CY88" i="1"/>
  <c r="CY120" i="1"/>
  <c r="CY152" i="1"/>
  <c r="CY184" i="1"/>
  <c r="CY216" i="1"/>
  <c r="CY248" i="1"/>
  <c r="CY280" i="1"/>
  <c r="CY312" i="1"/>
  <c r="CY344" i="1"/>
  <c r="CY376" i="1"/>
  <c r="CY397" i="1"/>
  <c r="CY413" i="1"/>
  <c r="CY429" i="1"/>
  <c r="CY445" i="1"/>
  <c r="CY457" i="1"/>
  <c r="CY470" i="1"/>
  <c r="CY480" i="1"/>
  <c r="CY492" i="1"/>
  <c r="CY502" i="1"/>
  <c r="CY512" i="1"/>
  <c r="CY524" i="1"/>
  <c r="CY534" i="1"/>
  <c r="CY544" i="1"/>
  <c r="CY556" i="1"/>
  <c r="CY566" i="1"/>
  <c r="CY576" i="1"/>
  <c r="CY25" i="1"/>
  <c r="CY57" i="1"/>
  <c r="CY89" i="1"/>
  <c r="CY121" i="1"/>
  <c r="CY153" i="1"/>
  <c r="CY185" i="1"/>
  <c r="CY217" i="1"/>
  <c r="CY249" i="1"/>
  <c r="CY281" i="1"/>
  <c r="CY313" i="1"/>
  <c r="CY345" i="1"/>
  <c r="CY377" i="1"/>
  <c r="CY399" i="1"/>
  <c r="CY415" i="1"/>
  <c r="CY431" i="1"/>
  <c r="CY447" i="1"/>
  <c r="CY460" i="1"/>
  <c r="CY471" i="1"/>
  <c r="CY481" i="1"/>
  <c r="CY493" i="1"/>
  <c r="CY503" i="1"/>
  <c r="CY513" i="1"/>
  <c r="CY525" i="1"/>
  <c r="CY535" i="1"/>
  <c r="CY545" i="1"/>
  <c r="CY557" i="1"/>
  <c r="CY567" i="1"/>
  <c r="CY577" i="1"/>
  <c r="CY32" i="1"/>
  <c r="CY64" i="1"/>
  <c r="CY96" i="1"/>
  <c r="CY128" i="1"/>
  <c r="CY160" i="1"/>
  <c r="CY192" i="1"/>
  <c r="CY224" i="1"/>
  <c r="CY256" i="1"/>
  <c r="CY288" i="1"/>
  <c r="CY320" i="1"/>
  <c r="CY352" i="1"/>
  <c r="CY383" i="1"/>
  <c r="CY400" i="1"/>
  <c r="CY416" i="1"/>
  <c r="CY432" i="1"/>
  <c r="CY448" i="1"/>
  <c r="CY461" i="1"/>
  <c r="CY472" i="1"/>
  <c r="CY484" i="1"/>
  <c r="CY494" i="1"/>
  <c r="CY504" i="1"/>
  <c r="CY516" i="1"/>
  <c r="CY526" i="1"/>
  <c r="CY536" i="1"/>
  <c r="CY548" i="1"/>
  <c r="CY558" i="1"/>
  <c r="CY568" i="1"/>
  <c r="CY8" i="1"/>
  <c r="CY40" i="1"/>
  <c r="CY72" i="1"/>
  <c r="CY104" i="1"/>
  <c r="CY136" i="1"/>
  <c r="CY168" i="1"/>
  <c r="CY200" i="1"/>
  <c r="CY232" i="1"/>
  <c r="CY264" i="1"/>
  <c r="CY296" i="1"/>
  <c r="CY328" i="1"/>
  <c r="CY360" i="1"/>
  <c r="CY385" i="1"/>
  <c r="CY405" i="1"/>
  <c r="CY421" i="1"/>
  <c r="CY437" i="1"/>
  <c r="CY452" i="1"/>
  <c r="CY464" i="1"/>
  <c r="CY476" i="1"/>
  <c r="CY486" i="1"/>
  <c r="CY496" i="1"/>
  <c r="CY508" i="1"/>
  <c r="CY518" i="1"/>
  <c r="CY528" i="1"/>
  <c r="CY540" i="1"/>
  <c r="CY550" i="1"/>
  <c r="CY560" i="1"/>
  <c r="CY572" i="1"/>
  <c r="CY9" i="1"/>
  <c r="CY41" i="1"/>
  <c r="CY73" i="1"/>
  <c r="CY105" i="1"/>
  <c r="CY137" i="1"/>
  <c r="CY169" i="1"/>
  <c r="CY201" i="1"/>
  <c r="CY233" i="1"/>
  <c r="CY265" i="1"/>
  <c r="CY297" i="1"/>
  <c r="CY329" i="1"/>
  <c r="CY361" i="1"/>
  <c r="CY391" i="1"/>
  <c r="CY407" i="1"/>
  <c r="CY423" i="1"/>
  <c r="CY439" i="1"/>
  <c r="CY453" i="1"/>
  <c r="CY465" i="1"/>
  <c r="CY477" i="1"/>
  <c r="CY487" i="1"/>
  <c r="CY497" i="1"/>
  <c r="CY509" i="1"/>
  <c r="CY519" i="1"/>
  <c r="CY529" i="1"/>
  <c r="CY541" i="1"/>
  <c r="CY551" i="1"/>
  <c r="CY561" i="1"/>
  <c r="CY573" i="1"/>
  <c r="CY65" i="1"/>
  <c r="CY145" i="1"/>
  <c r="CY240" i="1"/>
  <c r="CY321" i="1"/>
  <c r="CY393" i="1"/>
  <c r="CY440" i="1"/>
  <c r="CY473" i="1"/>
  <c r="CY501" i="1"/>
  <c r="CY532" i="1"/>
  <c r="CY559" i="1"/>
  <c r="CY80" i="1"/>
  <c r="CY161" i="1"/>
  <c r="CY241" i="1"/>
  <c r="CY336" i="1"/>
  <c r="CY401" i="1"/>
  <c r="CY441" i="1"/>
  <c r="CY478" i="1"/>
  <c r="CY505" i="1"/>
  <c r="CY533" i="1"/>
  <c r="CY564" i="1"/>
  <c r="CY81" i="1"/>
  <c r="CY176" i="1"/>
  <c r="CY257" i="1"/>
  <c r="CY337" i="1"/>
  <c r="CY408" i="1"/>
  <c r="CY449" i="1"/>
  <c r="CY479" i="1"/>
  <c r="CY510" i="1"/>
  <c r="CY537" i="1"/>
  <c r="CY565" i="1"/>
  <c r="CY16" i="1"/>
  <c r="CY97" i="1"/>
  <c r="CY177" i="1"/>
  <c r="CY272" i="1"/>
  <c r="CY353" i="1"/>
  <c r="CY409" i="1"/>
  <c r="CY455" i="1"/>
  <c r="CY485" i="1"/>
  <c r="CY511" i="1"/>
  <c r="CY542" i="1"/>
  <c r="CY569" i="1"/>
  <c r="CY17" i="1"/>
  <c r="CY112" i="1"/>
  <c r="CY193" i="1"/>
  <c r="CY273" i="1"/>
  <c r="CY368" i="1"/>
  <c r="CY417" i="1"/>
  <c r="CY456" i="1"/>
  <c r="CY488" i="1"/>
  <c r="CY517" i="1"/>
  <c r="CY543" i="1"/>
  <c r="CY574" i="1"/>
  <c r="CY33" i="1"/>
  <c r="CY113" i="1"/>
  <c r="CY208" i="1"/>
  <c r="CY289" i="1"/>
  <c r="CY369" i="1"/>
  <c r="CY424" i="1"/>
  <c r="CY463" i="1"/>
  <c r="CY489" i="1"/>
  <c r="CY520" i="1"/>
  <c r="CY549" i="1"/>
  <c r="CY575" i="1"/>
  <c r="CY129" i="1"/>
  <c r="CY425" i="1"/>
  <c r="CY552" i="1"/>
  <c r="CY144" i="1"/>
  <c r="CY433" i="1"/>
  <c r="CY553" i="1"/>
  <c r="CY209" i="1"/>
  <c r="CY468" i="1"/>
  <c r="CY225" i="1"/>
  <c r="CY469" i="1"/>
  <c r="CY304" i="1"/>
  <c r="CY495" i="1"/>
  <c r="CY305" i="1"/>
  <c r="CY500" i="1"/>
  <c r="CY521" i="1"/>
  <c r="CY527" i="1"/>
  <c r="CY48" i="1"/>
  <c r="CY49" i="1"/>
  <c r="CY384" i="1"/>
  <c r="CY392" i="1"/>
  <c r="DK6" i="1"/>
  <c r="DK14" i="1"/>
  <c r="DK22" i="1"/>
  <c r="DK30" i="1"/>
  <c r="DK38" i="1"/>
  <c r="DK46" i="1"/>
  <c r="DK54" i="1"/>
  <c r="DK62" i="1"/>
  <c r="DK70" i="1"/>
  <c r="DK78" i="1"/>
  <c r="DK86" i="1"/>
  <c r="DK94" i="1"/>
  <c r="DK102" i="1"/>
  <c r="DK110" i="1"/>
  <c r="DK118" i="1"/>
  <c r="DK126" i="1"/>
  <c r="DK134" i="1"/>
  <c r="DK142" i="1"/>
  <c r="DK150" i="1"/>
  <c r="DK158" i="1"/>
  <c r="DK166" i="1"/>
  <c r="DK174" i="1"/>
  <c r="DK182" i="1"/>
  <c r="DK190" i="1"/>
  <c r="DK198" i="1"/>
  <c r="DK206" i="1"/>
  <c r="DK214" i="1"/>
  <c r="DK222" i="1"/>
  <c r="DK230" i="1"/>
  <c r="DK238" i="1"/>
  <c r="DK246" i="1"/>
  <c r="DK254" i="1"/>
  <c r="DK262" i="1"/>
  <c r="DK270" i="1"/>
  <c r="DK278" i="1"/>
  <c r="DK286" i="1"/>
  <c r="DK294" i="1"/>
  <c r="DK302" i="1"/>
  <c r="DK310" i="1"/>
  <c r="DK318" i="1"/>
  <c r="DK326" i="1"/>
  <c r="DK334" i="1"/>
  <c r="DK342" i="1"/>
  <c r="DK350" i="1"/>
  <c r="DK358" i="1"/>
  <c r="DK366" i="1"/>
  <c r="DK374" i="1"/>
  <c r="DK382" i="1"/>
  <c r="DK390" i="1"/>
  <c r="DK398" i="1"/>
  <c r="DK406" i="1"/>
  <c r="DK414" i="1"/>
  <c r="DK422" i="1"/>
  <c r="DK430" i="1"/>
  <c r="DK438" i="1"/>
  <c r="DK446" i="1"/>
  <c r="DK454" i="1"/>
  <c r="DK462" i="1"/>
  <c r="DK470" i="1"/>
  <c r="DK478" i="1"/>
  <c r="DK486" i="1"/>
  <c r="DK494" i="1"/>
  <c r="DK502" i="1"/>
  <c r="DK510" i="1"/>
  <c r="DK518" i="1"/>
  <c r="DK526" i="1"/>
  <c r="DK534" i="1"/>
  <c r="DK542" i="1"/>
  <c r="DK550" i="1"/>
  <c r="DK558" i="1"/>
  <c r="DK566" i="1"/>
  <c r="DK574" i="1"/>
  <c r="DK7" i="1"/>
  <c r="DK15" i="1"/>
  <c r="DK23" i="1"/>
  <c r="DK31" i="1"/>
  <c r="DK39" i="1"/>
  <c r="DK47" i="1"/>
  <c r="DK55" i="1"/>
  <c r="DK63" i="1"/>
  <c r="DK71" i="1"/>
  <c r="DK79" i="1"/>
  <c r="DK87" i="1"/>
  <c r="DK95" i="1"/>
  <c r="DK103" i="1"/>
  <c r="DK111" i="1"/>
  <c r="DK119" i="1"/>
  <c r="DK127" i="1"/>
  <c r="DK135" i="1"/>
  <c r="DK143" i="1"/>
  <c r="DK151" i="1"/>
  <c r="DK159" i="1"/>
  <c r="DK167" i="1"/>
  <c r="DK175" i="1"/>
  <c r="DK183" i="1"/>
  <c r="DK191" i="1"/>
  <c r="DK199" i="1"/>
  <c r="DK207" i="1"/>
  <c r="DK215" i="1"/>
  <c r="DK223" i="1"/>
  <c r="DK231" i="1"/>
  <c r="DK239" i="1"/>
  <c r="DK247" i="1"/>
  <c r="DK255" i="1"/>
  <c r="DK263" i="1"/>
  <c r="DK271" i="1"/>
  <c r="DK279" i="1"/>
  <c r="DK287" i="1"/>
  <c r="DK295" i="1"/>
  <c r="DK303" i="1"/>
  <c r="DK311" i="1"/>
  <c r="DK319" i="1"/>
  <c r="DK327" i="1"/>
  <c r="DK335" i="1"/>
  <c r="DK343" i="1"/>
  <c r="DK351" i="1"/>
  <c r="DK359" i="1"/>
  <c r="DK367" i="1"/>
  <c r="DK375" i="1"/>
  <c r="DK383" i="1"/>
  <c r="DK391" i="1"/>
  <c r="DK399" i="1"/>
  <c r="DK407" i="1"/>
  <c r="DK415" i="1"/>
  <c r="DK423" i="1"/>
  <c r="DK431" i="1"/>
  <c r="DK439" i="1"/>
  <c r="DK447" i="1"/>
  <c r="DK455" i="1"/>
  <c r="DK463" i="1"/>
  <c r="DK471" i="1"/>
  <c r="DK479" i="1"/>
  <c r="DK487" i="1"/>
  <c r="DK495" i="1"/>
  <c r="DK503" i="1"/>
  <c r="DK511" i="1"/>
  <c r="DK519" i="1"/>
  <c r="DK527" i="1"/>
  <c r="DK535" i="1"/>
  <c r="DK543" i="1"/>
  <c r="DK551" i="1"/>
  <c r="DK559" i="1"/>
  <c r="DK567" i="1"/>
  <c r="DK575" i="1"/>
  <c r="DK8" i="1"/>
  <c r="DK16" i="1"/>
  <c r="DK24" i="1"/>
  <c r="DK32" i="1"/>
  <c r="DK40" i="1"/>
  <c r="DK48" i="1"/>
  <c r="DK56" i="1"/>
  <c r="DK64" i="1"/>
  <c r="DK72" i="1"/>
  <c r="DK80" i="1"/>
  <c r="DK88" i="1"/>
  <c r="DK96" i="1"/>
  <c r="DK104" i="1"/>
  <c r="DK112" i="1"/>
  <c r="DK120" i="1"/>
  <c r="DK128" i="1"/>
  <c r="DK136" i="1"/>
  <c r="DK144" i="1"/>
  <c r="DK152" i="1"/>
  <c r="DK160" i="1"/>
  <c r="DK168" i="1"/>
  <c r="DK176" i="1"/>
  <c r="DK184" i="1"/>
  <c r="DK192" i="1"/>
  <c r="DK200" i="1"/>
  <c r="DK208" i="1"/>
  <c r="DK216" i="1"/>
  <c r="DK224" i="1"/>
  <c r="DK232" i="1"/>
  <c r="DK240" i="1"/>
  <c r="DK248" i="1"/>
  <c r="DK256" i="1"/>
  <c r="DK264" i="1"/>
  <c r="DK272" i="1"/>
  <c r="DK280" i="1"/>
  <c r="DK288" i="1"/>
  <c r="DK296" i="1"/>
  <c r="DK304" i="1"/>
  <c r="DK312" i="1"/>
  <c r="DK320" i="1"/>
  <c r="DK328" i="1"/>
  <c r="DK336" i="1"/>
  <c r="DK344" i="1"/>
  <c r="DK352" i="1"/>
  <c r="DK360" i="1"/>
  <c r="DK368" i="1"/>
  <c r="DK376" i="1"/>
  <c r="DK384" i="1"/>
  <c r="DK392" i="1"/>
  <c r="DK400" i="1"/>
  <c r="DK408" i="1"/>
  <c r="DK416" i="1"/>
  <c r="DK424" i="1"/>
  <c r="DK432" i="1"/>
  <c r="DK440" i="1"/>
  <c r="DK448" i="1"/>
  <c r="DK456" i="1"/>
  <c r="DK464" i="1"/>
  <c r="DK472" i="1"/>
  <c r="DK480" i="1"/>
  <c r="DK488" i="1"/>
  <c r="DK496" i="1"/>
  <c r="DK504" i="1"/>
  <c r="DK512" i="1"/>
  <c r="DK520" i="1"/>
  <c r="DK528" i="1"/>
  <c r="DK536" i="1"/>
  <c r="DK544" i="1"/>
  <c r="DK552" i="1"/>
  <c r="DK560" i="1"/>
  <c r="DK568" i="1"/>
  <c r="DK576" i="1"/>
  <c r="DK2" i="1"/>
  <c r="DK10" i="1"/>
  <c r="DK18" i="1"/>
  <c r="DK26" i="1"/>
  <c r="DK34" i="1"/>
  <c r="DK42" i="1"/>
  <c r="DK50" i="1"/>
  <c r="DK58" i="1"/>
  <c r="DK66" i="1"/>
  <c r="DK74" i="1"/>
  <c r="DK82" i="1"/>
  <c r="DK90" i="1"/>
  <c r="DK98" i="1"/>
  <c r="DK106" i="1"/>
  <c r="DK114" i="1"/>
  <c r="DK122" i="1"/>
  <c r="DK130" i="1"/>
  <c r="DK138" i="1"/>
  <c r="DK146" i="1"/>
  <c r="DK154" i="1"/>
  <c r="DK162" i="1"/>
  <c r="DK170" i="1"/>
  <c r="DK178" i="1"/>
  <c r="DK186" i="1"/>
  <c r="DK194" i="1"/>
  <c r="DK202" i="1"/>
  <c r="DK210" i="1"/>
  <c r="DK218" i="1"/>
  <c r="DK226" i="1"/>
  <c r="DK234" i="1"/>
  <c r="DK242" i="1"/>
  <c r="DK250" i="1"/>
  <c r="DK258" i="1"/>
  <c r="DK266" i="1"/>
  <c r="DK274" i="1"/>
  <c r="DK282" i="1"/>
  <c r="DK290" i="1"/>
  <c r="DK298" i="1"/>
  <c r="DK306" i="1"/>
  <c r="DK314" i="1"/>
  <c r="DK322" i="1"/>
  <c r="DK330" i="1"/>
  <c r="DK338" i="1"/>
  <c r="DK346" i="1"/>
  <c r="DK354" i="1"/>
  <c r="DK362" i="1"/>
  <c r="DK370" i="1"/>
  <c r="DK378" i="1"/>
  <c r="DK386" i="1"/>
  <c r="DK394" i="1"/>
  <c r="DK402" i="1"/>
  <c r="DK410" i="1"/>
  <c r="DK418" i="1"/>
  <c r="DK426" i="1"/>
  <c r="DK434" i="1"/>
  <c r="DK442" i="1"/>
  <c r="DK450" i="1"/>
  <c r="DK458" i="1"/>
  <c r="DK466" i="1"/>
  <c r="DK474" i="1"/>
  <c r="DK482" i="1"/>
  <c r="DK490" i="1"/>
  <c r="DK498" i="1"/>
  <c r="DK506" i="1"/>
  <c r="DK514" i="1"/>
  <c r="DK522" i="1"/>
  <c r="DK530" i="1"/>
  <c r="DK538" i="1"/>
  <c r="DK546" i="1"/>
  <c r="DK554" i="1"/>
  <c r="DK562" i="1"/>
  <c r="DK570" i="1"/>
  <c r="DK3" i="1"/>
  <c r="DK11" i="1"/>
  <c r="DK19" i="1"/>
  <c r="DK27" i="1"/>
  <c r="DK35" i="1"/>
  <c r="DK43" i="1"/>
  <c r="DK51" i="1"/>
  <c r="DK59" i="1"/>
  <c r="DK67" i="1"/>
  <c r="DK75" i="1"/>
  <c r="DK83" i="1"/>
  <c r="DK91" i="1"/>
  <c r="DK99" i="1"/>
  <c r="DK107" i="1"/>
  <c r="DK115" i="1"/>
  <c r="DK123" i="1"/>
  <c r="DK131" i="1"/>
  <c r="DK139" i="1"/>
  <c r="DK147" i="1"/>
  <c r="DK155" i="1"/>
  <c r="DK163" i="1"/>
  <c r="DK171" i="1"/>
  <c r="DK179" i="1"/>
  <c r="DK187" i="1"/>
  <c r="DK195" i="1"/>
  <c r="DK203" i="1"/>
  <c r="DK211" i="1"/>
  <c r="DK219" i="1"/>
  <c r="DK227" i="1"/>
  <c r="DK235" i="1"/>
  <c r="DK243" i="1"/>
  <c r="DK251" i="1"/>
  <c r="DK259" i="1"/>
  <c r="DK267" i="1"/>
  <c r="DK275" i="1"/>
  <c r="DK283" i="1"/>
  <c r="DK291" i="1"/>
  <c r="DK299" i="1"/>
  <c r="DK307" i="1"/>
  <c r="DK315" i="1"/>
  <c r="DK323" i="1"/>
  <c r="DK331" i="1"/>
  <c r="DK339" i="1"/>
  <c r="DK347" i="1"/>
  <c r="DK355" i="1"/>
  <c r="DK363" i="1"/>
  <c r="DK371" i="1"/>
  <c r="DK379" i="1"/>
  <c r="DK387" i="1"/>
  <c r="DK395" i="1"/>
  <c r="DK403" i="1"/>
  <c r="DK411" i="1"/>
  <c r="DK419" i="1"/>
  <c r="DK427" i="1"/>
  <c r="DK435" i="1"/>
  <c r="DK443" i="1"/>
  <c r="DK451" i="1"/>
  <c r="DK459" i="1"/>
  <c r="DK467" i="1"/>
  <c r="DK475" i="1"/>
  <c r="DK483" i="1"/>
  <c r="DK491" i="1"/>
  <c r="DK499" i="1"/>
  <c r="DK507" i="1"/>
  <c r="DK515" i="1"/>
  <c r="DK523" i="1"/>
  <c r="DK531" i="1"/>
  <c r="DK539" i="1"/>
  <c r="DK547" i="1"/>
  <c r="DK555" i="1"/>
  <c r="DK563" i="1"/>
  <c r="DK571" i="1"/>
  <c r="DK4" i="1"/>
  <c r="DK25" i="1"/>
  <c r="DK45" i="1"/>
  <c r="DK68" i="1"/>
  <c r="DK89" i="1"/>
  <c r="DK109" i="1"/>
  <c r="DK132" i="1"/>
  <c r="DK153" i="1"/>
  <c r="DK173" i="1"/>
  <c r="DK196" i="1"/>
  <c r="DK217" i="1"/>
  <c r="DK237" i="1"/>
  <c r="DK260" i="1"/>
  <c r="DK281" i="1"/>
  <c r="DK301" i="1"/>
  <c r="DK324" i="1"/>
  <c r="DK345" i="1"/>
  <c r="DK365" i="1"/>
  <c r="DK388" i="1"/>
  <c r="DK409" i="1"/>
  <c r="DK429" i="1"/>
  <c r="DK452" i="1"/>
  <c r="DK473" i="1"/>
  <c r="DK493" i="1"/>
  <c r="DK516" i="1"/>
  <c r="DK537" i="1"/>
  <c r="DK557" i="1"/>
  <c r="DK5" i="1"/>
  <c r="DK28" i="1"/>
  <c r="DK49" i="1"/>
  <c r="DK69" i="1"/>
  <c r="DK92" i="1"/>
  <c r="DK113" i="1"/>
  <c r="DK133" i="1"/>
  <c r="DK156" i="1"/>
  <c r="DK177" i="1"/>
  <c r="DK197" i="1"/>
  <c r="DK220" i="1"/>
  <c r="DK241" i="1"/>
  <c r="DK261" i="1"/>
  <c r="DK284" i="1"/>
  <c r="DK305" i="1"/>
  <c r="DK325" i="1"/>
  <c r="DK348" i="1"/>
  <c r="DK369" i="1"/>
  <c r="DK389" i="1"/>
  <c r="DK412" i="1"/>
  <c r="DK433" i="1"/>
  <c r="DK453" i="1"/>
  <c r="DK476" i="1"/>
  <c r="DK497" i="1"/>
  <c r="DK517" i="1"/>
  <c r="DK540" i="1"/>
  <c r="DK561" i="1"/>
  <c r="DK13" i="1"/>
  <c r="DK36" i="1"/>
  <c r="DK57" i="1"/>
  <c r="DK77" i="1"/>
  <c r="DK100" i="1"/>
  <c r="DK121" i="1"/>
  <c r="DK141" i="1"/>
  <c r="DK164" i="1"/>
  <c r="DK185" i="1"/>
  <c r="DK205" i="1"/>
  <c r="DK228" i="1"/>
  <c r="DK249" i="1"/>
  <c r="DK269" i="1"/>
  <c r="DK292" i="1"/>
  <c r="DK313" i="1"/>
  <c r="DK333" i="1"/>
  <c r="DK356" i="1"/>
  <c r="DK377" i="1"/>
  <c r="DK397" i="1"/>
  <c r="DK420" i="1"/>
  <c r="DK441" i="1"/>
  <c r="DK461" i="1"/>
  <c r="DK484" i="1"/>
  <c r="DK505" i="1"/>
  <c r="DK525" i="1"/>
  <c r="DK548" i="1"/>
  <c r="DK569" i="1"/>
  <c r="DK17" i="1"/>
  <c r="DK37" i="1"/>
  <c r="DK60" i="1"/>
  <c r="DK81" i="1"/>
  <c r="DK101" i="1"/>
  <c r="DK124" i="1"/>
  <c r="DK145" i="1"/>
  <c r="DK165" i="1"/>
  <c r="DK188" i="1"/>
  <c r="DK209" i="1"/>
  <c r="DK229" i="1"/>
  <c r="DK252" i="1"/>
  <c r="DK273" i="1"/>
  <c r="DK293" i="1"/>
  <c r="DK316" i="1"/>
  <c r="DK337" i="1"/>
  <c r="DK357" i="1"/>
  <c r="DK380" i="1"/>
  <c r="DK401" i="1"/>
  <c r="DK421" i="1"/>
  <c r="DK444" i="1"/>
  <c r="DK465" i="1"/>
  <c r="DK485" i="1"/>
  <c r="DK508" i="1"/>
  <c r="DK529" i="1"/>
  <c r="DK549" i="1"/>
  <c r="DK572" i="1"/>
  <c r="DK9" i="1"/>
  <c r="DK52" i="1"/>
  <c r="DK93" i="1"/>
  <c r="DK137" i="1"/>
  <c r="DK180" i="1"/>
  <c r="DK221" i="1"/>
  <c r="DK265" i="1"/>
  <c r="DK308" i="1"/>
  <c r="DK349" i="1"/>
  <c r="DK393" i="1"/>
  <c r="DK436" i="1"/>
  <c r="DK477" i="1"/>
  <c r="DK521" i="1"/>
  <c r="DK564" i="1"/>
  <c r="DK12" i="1"/>
  <c r="DK53" i="1"/>
  <c r="DK97" i="1"/>
  <c r="DK140" i="1"/>
  <c r="DK181" i="1"/>
  <c r="DK225" i="1"/>
  <c r="DK268" i="1"/>
  <c r="DK309" i="1"/>
  <c r="DK353" i="1"/>
  <c r="DK396" i="1"/>
  <c r="DK437" i="1"/>
  <c r="DK481" i="1"/>
  <c r="DK524" i="1"/>
  <c r="DK565" i="1"/>
  <c r="DK20" i="1"/>
  <c r="DK61" i="1"/>
  <c r="DK105" i="1"/>
  <c r="DK148" i="1"/>
  <c r="DK189" i="1"/>
  <c r="DK233" i="1"/>
  <c r="DK276" i="1"/>
  <c r="DK317" i="1"/>
  <c r="DK361" i="1"/>
  <c r="DK404" i="1"/>
  <c r="DK445" i="1"/>
  <c r="DK489" i="1"/>
  <c r="DK532" i="1"/>
  <c r="DK573" i="1"/>
  <c r="DK21" i="1"/>
  <c r="DK65" i="1"/>
  <c r="DK108" i="1"/>
  <c r="DK149" i="1"/>
  <c r="DK193" i="1"/>
  <c r="DK236" i="1"/>
  <c r="DK277" i="1"/>
  <c r="DK321" i="1"/>
  <c r="DK364" i="1"/>
  <c r="DK405" i="1"/>
  <c r="DK449" i="1"/>
  <c r="DK492" i="1"/>
  <c r="DK533" i="1"/>
  <c r="DK577" i="1"/>
  <c r="DK29" i="1"/>
  <c r="DK73" i="1"/>
  <c r="DK116" i="1"/>
  <c r="DK157" i="1"/>
  <c r="DK201" i="1"/>
  <c r="DK244" i="1"/>
  <c r="DK285" i="1"/>
  <c r="DK329" i="1"/>
  <c r="DK372" i="1"/>
  <c r="DK413" i="1"/>
  <c r="DK457" i="1"/>
  <c r="DK500" i="1"/>
  <c r="DK541" i="1"/>
  <c r="DK33" i="1"/>
  <c r="DK76" i="1"/>
  <c r="DK117" i="1"/>
  <c r="DK161" i="1"/>
  <c r="DK204" i="1"/>
  <c r="DK245" i="1"/>
  <c r="DK289" i="1"/>
  <c r="DK332" i="1"/>
  <c r="DK373" i="1"/>
  <c r="DK417" i="1"/>
  <c r="DK460" i="1"/>
  <c r="DK501" i="1"/>
  <c r="DK545" i="1"/>
  <c r="DK41" i="1"/>
  <c r="DK212" i="1"/>
  <c r="DK381" i="1"/>
  <c r="DK553" i="1"/>
  <c r="DK44" i="1"/>
  <c r="DK213" i="1"/>
  <c r="DK385" i="1"/>
  <c r="DK556" i="1"/>
  <c r="DK84" i="1"/>
  <c r="DK253" i="1"/>
  <c r="DK425" i="1"/>
  <c r="DK125" i="1"/>
  <c r="DK297" i="1"/>
  <c r="DK468" i="1"/>
  <c r="DK129" i="1"/>
  <c r="DK300" i="1"/>
  <c r="DK469" i="1"/>
  <c r="DK341" i="1"/>
  <c r="DK428" i="1"/>
  <c r="DK509" i="1"/>
  <c r="DK85" i="1"/>
  <c r="DK513" i="1"/>
  <c r="DK169" i="1"/>
  <c r="DK172" i="1"/>
  <c r="DK257" i="1"/>
  <c r="DK340" i="1"/>
  <c r="CA8" i="1"/>
  <c r="CA16" i="1"/>
  <c r="CA24" i="1"/>
  <c r="CA32" i="1"/>
  <c r="CA40" i="1"/>
  <c r="CA48" i="1"/>
  <c r="CA56" i="1"/>
  <c r="CA64" i="1"/>
  <c r="CA72" i="1"/>
  <c r="CA80" i="1"/>
  <c r="CA88" i="1"/>
  <c r="CA96" i="1"/>
  <c r="CA104" i="1"/>
  <c r="CA112" i="1"/>
  <c r="CA120" i="1"/>
  <c r="CA128" i="1"/>
  <c r="CA136" i="1"/>
  <c r="CA144" i="1"/>
  <c r="CA152" i="1"/>
  <c r="CA160" i="1"/>
  <c r="CA168" i="1"/>
  <c r="CA176" i="1"/>
  <c r="CA184" i="1"/>
  <c r="CA192" i="1"/>
  <c r="CA200" i="1"/>
  <c r="CA208" i="1"/>
  <c r="CA216" i="1"/>
  <c r="CA224" i="1"/>
  <c r="CA232" i="1"/>
  <c r="CA240" i="1"/>
  <c r="CA248" i="1"/>
  <c r="CA256" i="1"/>
  <c r="CA264" i="1"/>
  <c r="CA272" i="1"/>
  <c r="CA280" i="1"/>
  <c r="CA288" i="1"/>
  <c r="CA296" i="1"/>
  <c r="CA304" i="1"/>
  <c r="CA312" i="1"/>
  <c r="CA320" i="1"/>
  <c r="CA328" i="1"/>
  <c r="CA336" i="1"/>
  <c r="CA344" i="1"/>
  <c r="CA352" i="1"/>
  <c r="CA360" i="1"/>
  <c r="CA368" i="1"/>
  <c r="CA376" i="1"/>
  <c r="CA384" i="1"/>
  <c r="CA392" i="1"/>
  <c r="CA400" i="1"/>
  <c r="CA408" i="1"/>
  <c r="CA416" i="1"/>
  <c r="CA424" i="1"/>
  <c r="CA432" i="1"/>
  <c r="CA440" i="1"/>
  <c r="CA448" i="1"/>
  <c r="CA456" i="1"/>
  <c r="CA464" i="1"/>
  <c r="CA472" i="1"/>
  <c r="CA480" i="1"/>
  <c r="CA488" i="1"/>
  <c r="CA496" i="1"/>
  <c r="CA504" i="1"/>
  <c r="CA512" i="1"/>
  <c r="CA520" i="1"/>
  <c r="CA528" i="1"/>
  <c r="CA536" i="1"/>
  <c r="CA544" i="1"/>
  <c r="CA552" i="1"/>
  <c r="CA560" i="1"/>
  <c r="CA568" i="1"/>
  <c r="CA576" i="1"/>
  <c r="CA9" i="1"/>
  <c r="CA17" i="1"/>
  <c r="CA25" i="1"/>
  <c r="CA33" i="1"/>
  <c r="CA41" i="1"/>
  <c r="CA49" i="1"/>
  <c r="CA57" i="1"/>
  <c r="CA65" i="1"/>
  <c r="CA73" i="1"/>
  <c r="CA81" i="1"/>
  <c r="CA89" i="1"/>
  <c r="CA97" i="1"/>
  <c r="CA105" i="1"/>
  <c r="CA113" i="1"/>
  <c r="CA121" i="1"/>
  <c r="CA129" i="1"/>
  <c r="CA137" i="1"/>
  <c r="CA145" i="1"/>
  <c r="CA153" i="1"/>
  <c r="CA161" i="1"/>
  <c r="CA169" i="1"/>
  <c r="CA177" i="1"/>
  <c r="CA185" i="1"/>
  <c r="CA193" i="1"/>
  <c r="CA201" i="1"/>
  <c r="CA209" i="1"/>
  <c r="CA217" i="1"/>
  <c r="CA225" i="1"/>
  <c r="CA233" i="1"/>
  <c r="CA241" i="1"/>
  <c r="CA249" i="1"/>
  <c r="CA257" i="1"/>
  <c r="CA265" i="1"/>
  <c r="CA273" i="1"/>
  <c r="CA281" i="1"/>
  <c r="CA289" i="1"/>
  <c r="CA297" i="1"/>
  <c r="CA305" i="1"/>
  <c r="CA313" i="1"/>
  <c r="CA321" i="1"/>
  <c r="CA329" i="1"/>
  <c r="CA337" i="1"/>
  <c r="CA345" i="1"/>
  <c r="CA353" i="1"/>
  <c r="CA361" i="1"/>
  <c r="CA369" i="1"/>
  <c r="CA377" i="1"/>
  <c r="CA385" i="1"/>
  <c r="CA393" i="1"/>
  <c r="CA401" i="1"/>
  <c r="CA409" i="1"/>
  <c r="CA417" i="1"/>
  <c r="CA425" i="1"/>
  <c r="CA433" i="1"/>
  <c r="CA441" i="1"/>
  <c r="CA449" i="1"/>
  <c r="CA457" i="1"/>
  <c r="CA465" i="1"/>
  <c r="CA473" i="1"/>
  <c r="CA481" i="1"/>
  <c r="CA489" i="1"/>
  <c r="CA497" i="1"/>
  <c r="CA505" i="1"/>
  <c r="CA513" i="1"/>
  <c r="CA521" i="1"/>
  <c r="CA529" i="1"/>
  <c r="CA537" i="1"/>
  <c r="CA545" i="1"/>
  <c r="CA553" i="1"/>
  <c r="CA561" i="1"/>
  <c r="CA569" i="1"/>
  <c r="CA577" i="1"/>
  <c r="CA2" i="1"/>
  <c r="CA10" i="1"/>
  <c r="CA18" i="1"/>
  <c r="CA26" i="1"/>
  <c r="CA34" i="1"/>
  <c r="CA42" i="1"/>
  <c r="CA50" i="1"/>
  <c r="CA58" i="1"/>
  <c r="CA66" i="1"/>
  <c r="CA74" i="1"/>
  <c r="CA82" i="1"/>
  <c r="CA90" i="1"/>
  <c r="CA98" i="1"/>
  <c r="CA106" i="1"/>
  <c r="CA114" i="1"/>
  <c r="CA122" i="1"/>
  <c r="CA130" i="1"/>
  <c r="CA138" i="1"/>
  <c r="CA146" i="1"/>
  <c r="CA154" i="1"/>
  <c r="CA162" i="1"/>
  <c r="CA170" i="1"/>
  <c r="CA178" i="1"/>
  <c r="CA186" i="1"/>
  <c r="CA194" i="1"/>
  <c r="CA202" i="1"/>
  <c r="CA210" i="1"/>
  <c r="CA218" i="1"/>
  <c r="CA226" i="1"/>
  <c r="CA234" i="1"/>
  <c r="CA242" i="1"/>
  <c r="CA250" i="1"/>
  <c r="CA258" i="1"/>
  <c r="CA266" i="1"/>
  <c r="CA274" i="1"/>
  <c r="CA282" i="1"/>
  <c r="CA290" i="1"/>
  <c r="CA298" i="1"/>
  <c r="CA306" i="1"/>
  <c r="CA314" i="1"/>
  <c r="CA322" i="1"/>
  <c r="CA330" i="1"/>
  <c r="CA338" i="1"/>
  <c r="CA346" i="1"/>
  <c r="CA354" i="1"/>
  <c r="CA362" i="1"/>
  <c r="CA370" i="1"/>
  <c r="CA378" i="1"/>
  <c r="CA386" i="1"/>
  <c r="CA394" i="1"/>
  <c r="CA402" i="1"/>
  <c r="CA410" i="1"/>
  <c r="CA418" i="1"/>
  <c r="CA426" i="1"/>
  <c r="CA434" i="1"/>
  <c r="CA442" i="1"/>
  <c r="CA450" i="1"/>
  <c r="CA458" i="1"/>
  <c r="CA466" i="1"/>
  <c r="CA474" i="1"/>
  <c r="CA482" i="1"/>
  <c r="CA490" i="1"/>
  <c r="CA498" i="1"/>
  <c r="CA506" i="1"/>
  <c r="CA514" i="1"/>
  <c r="CA522" i="1"/>
  <c r="CA530" i="1"/>
  <c r="CA538" i="1"/>
  <c r="CA546" i="1"/>
  <c r="CA554" i="1"/>
  <c r="CA562" i="1"/>
  <c r="CA570" i="1"/>
  <c r="CA3" i="1"/>
  <c r="CA11" i="1"/>
  <c r="CA19" i="1"/>
  <c r="CA27" i="1"/>
  <c r="CA35" i="1"/>
  <c r="CA43" i="1"/>
  <c r="CA51" i="1"/>
  <c r="CA59" i="1"/>
  <c r="CA67" i="1"/>
  <c r="CA75" i="1"/>
  <c r="CA83" i="1"/>
  <c r="CA91" i="1"/>
  <c r="CA99" i="1"/>
  <c r="CA107" i="1"/>
  <c r="CA115" i="1"/>
  <c r="CA123" i="1"/>
  <c r="CA131" i="1"/>
  <c r="CA139" i="1"/>
  <c r="CA147" i="1"/>
  <c r="CA155" i="1"/>
  <c r="CA163" i="1"/>
  <c r="CA171" i="1"/>
  <c r="CA179" i="1"/>
  <c r="CA187" i="1"/>
  <c r="CA195" i="1"/>
  <c r="CA203" i="1"/>
  <c r="CA211" i="1"/>
  <c r="CA219" i="1"/>
  <c r="CA227" i="1"/>
  <c r="CA235" i="1"/>
  <c r="CA243" i="1"/>
  <c r="CA251" i="1"/>
  <c r="CA259" i="1"/>
  <c r="CA267" i="1"/>
  <c r="CA275" i="1"/>
  <c r="CA283" i="1"/>
  <c r="CA291" i="1"/>
  <c r="CA299" i="1"/>
  <c r="CA307" i="1"/>
  <c r="CA315" i="1"/>
  <c r="CA323" i="1"/>
  <c r="CA331" i="1"/>
  <c r="CA339" i="1"/>
  <c r="CA347" i="1"/>
  <c r="CA355" i="1"/>
  <c r="CA363" i="1"/>
  <c r="CA371" i="1"/>
  <c r="CA379" i="1"/>
  <c r="CA387" i="1"/>
  <c r="CA395" i="1"/>
  <c r="CA403" i="1"/>
  <c r="CA411" i="1"/>
  <c r="CA419" i="1"/>
  <c r="CA427" i="1"/>
  <c r="CA435" i="1"/>
  <c r="CA443" i="1"/>
  <c r="CA451" i="1"/>
  <c r="CA459" i="1"/>
  <c r="CA467" i="1"/>
  <c r="CA475" i="1"/>
  <c r="CA483" i="1"/>
  <c r="CA491" i="1"/>
  <c r="CA499" i="1"/>
  <c r="CA507" i="1"/>
  <c r="CA515" i="1"/>
  <c r="CA523" i="1"/>
  <c r="CA531" i="1"/>
  <c r="CA539" i="1"/>
  <c r="CA547" i="1"/>
  <c r="CA555" i="1"/>
  <c r="CA563" i="1"/>
  <c r="CA571" i="1"/>
  <c r="CA4" i="1"/>
  <c r="CA12" i="1"/>
  <c r="CA20" i="1"/>
  <c r="CA28" i="1"/>
  <c r="CA36" i="1"/>
  <c r="CA44" i="1"/>
  <c r="CA52" i="1"/>
  <c r="CA60" i="1"/>
  <c r="CA68" i="1"/>
  <c r="CA76" i="1"/>
  <c r="CA84" i="1"/>
  <c r="CA92" i="1"/>
  <c r="CA100" i="1"/>
  <c r="CA108" i="1"/>
  <c r="CA116" i="1"/>
  <c r="CA124" i="1"/>
  <c r="CA132" i="1"/>
  <c r="CA140" i="1"/>
  <c r="CA148" i="1"/>
  <c r="CA156" i="1"/>
  <c r="CA164" i="1"/>
  <c r="CA172" i="1"/>
  <c r="CA180" i="1"/>
  <c r="CA188" i="1"/>
  <c r="CA196" i="1"/>
  <c r="CA204" i="1"/>
  <c r="CA212" i="1"/>
  <c r="CA220" i="1"/>
  <c r="CA228" i="1"/>
  <c r="CA236" i="1"/>
  <c r="CA244" i="1"/>
  <c r="CA252" i="1"/>
  <c r="CA260" i="1"/>
  <c r="CA268" i="1"/>
  <c r="CA276" i="1"/>
  <c r="CA284" i="1"/>
  <c r="CA292" i="1"/>
  <c r="CA300" i="1"/>
  <c r="CA308" i="1"/>
  <c r="CA316" i="1"/>
  <c r="CA324" i="1"/>
  <c r="CA332" i="1"/>
  <c r="CA340" i="1"/>
  <c r="CA348" i="1"/>
  <c r="CA356" i="1"/>
  <c r="CA364" i="1"/>
  <c r="CA372" i="1"/>
  <c r="CA380" i="1"/>
  <c r="CA388" i="1"/>
  <c r="CA396" i="1"/>
  <c r="CA404" i="1"/>
  <c r="CA412" i="1"/>
  <c r="CA420" i="1"/>
  <c r="CA428" i="1"/>
  <c r="CA436" i="1"/>
  <c r="CA444" i="1"/>
  <c r="CA452" i="1"/>
  <c r="CA460" i="1"/>
  <c r="CA468" i="1"/>
  <c r="CA476" i="1"/>
  <c r="CA484" i="1"/>
  <c r="CA492" i="1"/>
  <c r="CA500" i="1"/>
  <c r="CA508" i="1"/>
  <c r="CA516" i="1"/>
  <c r="CA524" i="1"/>
  <c r="CA532" i="1"/>
  <c r="CA540" i="1"/>
  <c r="CA548" i="1"/>
  <c r="CA556" i="1"/>
  <c r="CA564" i="1"/>
  <c r="CA572" i="1"/>
  <c r="CA5" i="1"/>
  <c r="CA13" i="1"/>
  <c r="CA21" i="1"/>
  <c r="CA29" i="1"/>
  <c r="CA37" i="1"/>
  <c r="CA45" i="1"/>
  <c r="CA53" i="1"/>
  <c r="CA61" i="1"/>
  <c r="CA69" i="1"/>
  <c r="CA77" i="1"/>
  <c r="CA85" i="1"/>
  <c r="CA93" i="1"/>
  <c r="CA101" i="1"/>
  <c r="CA109" i="1"/>
  <c r="CA117" i="1"/>
  <c r="CA125" i="1"/>
  <c r="CA133" i="1"/>
  <c r="CA141" i="1"/>
  <c r="CA149" i="1"/>
  <c r="CA157" i="1"/>
  <c r="CA165" i="1"/>
  <c r="CA173" i="1"/>
  <c r="CA181" i="1"/>
  <c r="CA189" i="1"/>
  <c r="CA197" i="1"/>
  <c r="CA205" i="1"/>
  <c r="CA213" i="1"/>
  <c r="CA221" i="1"/>
  <c r="CA229" i="1"/>
  <c r="CA237" i="1"/>
  <c r="CA245" i="1"/>
  <c r="CA253" i="1"/>
  <c r="CA261" i="1"/>
  <c r="CA269" i="1"/>
  <c r="CA277" i="1"/>
  <c r="CA285" i="1"/>
  <c r="CA293" i="1"/>
  <c r="CA301" i="1"/>
  <c r="CA309" i="1"/>
  <c r="CA317" i="1"/>
  <c r="CA325" i="1"/>
  <c r="CA333" i="1"/>
  <c r="CA341" i="1"/>
  <c r="CA349" i="1"/>
  <c r="CA357" i="1"/>
  <c r="CA365" i="1"/>
  <c r="CA373" i="1"/>
  <c r="CA381" i="1"/>
  <c r="CA389" i="1"/>
  <c r="CA397" i="1"/>
  <c r="CA405" i="1"/>
  <c r="CA413" i="1"/>
  <c r="CA421" i="1"/>
  <c r="CA429" i="1"/>
  <c r="CA437" i="1"/>
  <c r="CA445" i="1"/>
  <c r="CA453" i="1"/>
  <c r="CA461" i="1"/>
  <c r="CA469" i="1"/>
  <c r="CA477" i="1"/>
  <c r="CA485" i="1"/>
  <c r="CA493" i="1"/>
  <c r="CA501" i="1"/>
  <c r="CA509" i="1"/>
  <c r="CA517" i="1"/>
  <c r="CA525" i="1"/>
  <c r="CA533" i="1"/>
  <c r="CA541" i="1"/>
  <c r="CA549" i="1"/>
  <c r="CA557" i="1"/>
  <c r="CA565" i="1"/>
  <c r="CA573" i="1"/>
  <c r="CA6" i="1"/>
  <c r="CA38" i="1"/>
  <c r="CA70" i="1"/>
  <c r="CA102" i="1"/>
  <c r="CA134" i="1"/>
  <c r="CA166" i="1"/>
  <c r="CA198" i="1"/>
  <c r="CA230" i="1"/>
  <c r="CA262" i="1"/>
  <c r="CA294" i="1"/>
  <c r="CA326" i="1"/>
  <c r="CA358" i="1"/>
  <c r="CA390" i="1"/>
  <c r="CA422" i="1"/>
  <c r="CA454" i="1"/>
  <c r="CA486" i="1"/>
  <c r="CA518" i="1"/>
  <c r="CA550" i="1"/>
  <c r="CA7" i="1"/>
  <c r="CA39" i="1"/>
  <c r="CA71" i="1"/>
  <c r="CA103" i="1"/>
  <c r="CA135" i="1"/>
  <c r="CA167" i="1"/>
  <c r="CA199" i="1"/>
  <c r="CA231" i="1"/>
  <c r="CA263" i="1"/>
  <c r="CA295" i="1"/>
  <c r="CA327" i="1"/>
  <c r="CA359" i="1"/>
  <c r="CA391" i="1"/>
  <c r="CA423" i="1"/>
  <c r="CA455" i="1"/>
  <c r="CA487" i="1"/>
  <c r="CA519" i="1"/>
  <c r="CA551" i="1"/>
  <c r="CA14" i="1"/>
  <c r="CA46" i="1"/>
  <c r="CA78" i="1"/>
  <c r="CA110" i="1"/>
  <c r="CA142" i="1"/>
  <c r="CA174" i="1"/>
  <c r="CA206" i="1"/>
  <c r="CA238" i="1"/>
  <c r="CA270" i="1"/>
  <c r="CA302" i="1"/>
  <c r="CA334" i="1"/>
  <c r="CA366" i="1"/>
  <c r="CA398" i="1"/>
  <c r="CA430" i="1"/>
  <c r="CA462" i="1"/>
  <c r="CA494" i="1"/>
  <c r="CA526" i="1"/>
  <c r="CA558" i="1"/>
  <c r="CA15" i="1"/>
  <c r="CA47" i="1"/>
  <c r="CA79" i="1"/>
  <c r="CA111" i="1"/>
  <c r="CA143" i="1"/>
  <c r="CA175" i="1"/>
  <c r="CA207" i="1"/>
  <c r="CA239" i="1"/>
  <c r="CA271" i="1"/>
  <c r="CA303" i="1"/>
  <c r="CA335" i="1"/>
  <c r="CA367" i="1"/>
  <c r="CA399" i="1"/>
  <c r="CA431" i="1"/>
  <c r="CA463" i="1"/>
  <c r="CA495" i="1"/>
  <c r="CA527" i="1"/>
  <c r="CA559" i="1"/>
  <c r="CA22" i="1"/>
  <c r="CA54" i="1"/>
  <c r="CA86" i="1"/>
  <c r="CA118" i="1"/>
  <c r="CA150" i="1"/>
  <c r="CA182" i="1"/>
  <c r="CA214" i="1"/>
  <c r="CA246" i="1"/>
  <c r="CA278" i="1"/>
  <c r="CA310" i="1"/>
  <c r="CA342" i="1"/>
  <c r="CA374" i="1"/>
  <c r="CA406" i="1"/>
  <c r="CA438" i="1"/>
  <c r="CA470" i="1"/>
  <c r="CA502" i="1"/>
  <c r="CA534" i="1"/>
  <c r="CA566" i="1"/>
  <c r="CA23" i="1"/>
  <c r="CA55" i="1"/>
  <c r="CA87" i="1"/>
  <c r="CA119" i="1"/>
  <c r="CA151" i="1"/>
  <c r="CA183" i="1"/>
  <c r="CA215" i="1"/>
  <c r="CA247" i="1"/>
  <c r="CA279" i="1"/>
  <c r="CA311" i="1"/>
  <c r="CA343" i="1"/>
  <c r="CA375" i="1"/>
  <c r="CA407" i="1"/>
  <c r="CA439" i="1"/>
  <c r="CA471" i="1"/>
  <c r="CA503" i="1"/>
  <c r="CA535" i="1"/>
  <c r="CA567" i="1"/>
  <c r="CA30" i="1"/>
  <c r="CA158" i="1"/>
  <c r="CA286" i="1"/>
  <c r="CA414" i="1"/>
  <c r="CA542" i="1"/>
  <c r="CA31" i="1"/>
  <c r="CA159" i="1"/>
  <c r="CA287" i="1"/>
  <c r="CA415" i="1"/>
  <c r="CA543" i="1"/>
  <c r="CA62" i="1"/>
  <c r="CA190" i="1"/>
  <c r="CA318" i="1"/>
  <c r="CA446" i="1"/>
  <c r="CA574" i="1"/>
  <c r="CA94" i="1"/>
  <c r="CA222" i="1"/>
  <c r="CA350" i="1"/>
  <c r="CA478" i="1"/>
  <c r="CA95" i="1"/>
  <c r="CA223" i="1"/>
  <c r="CA351" i="1"/>
  <c r="CA479" i="1"/>
  <c r="CA126" i="1"/>
  <c r="CA447" i="1"/>
  <c r="CA127" i="1"/>
  <c r="CA510" i="1"/>
  <c r="CA191" i="1"/>
  <c r="CA511" i="1"/>
  <c r="CA254" i="1"/>
  <c r="CA575" i="1"/>
  <c r="CA255" i="1"/>
  <c r="CA319" i="1"/>
  <c r="CA382" i="1"/>
  <c r="CA383" i="1"/>
  <c r="CA63" i="1"/>
  <c r="CB9" i="1"/>
  <c r="CB17" i="1"/>
  <c r="CB25" i="1"/>
  <c r="CB33" i="1"/>
  <c r="CB41" i="1"/>
  <c r="CB49" i="1"/>
  <c r="CB57" i="1"/>
  <c r="CB65" i="1"/>
  <c r="CB73" i="1"/>
  <c r="CB81" i="1"/>
  <c r="CB89" i="1"/>
  <c r="CB97" i="1"/>
  <c r="CB105" i="1"/>
  <c r="CB113" i="1"/>
  <c r="CB121" i="1"/>
  <c r="CB129" i="1"/>
  <c r="CB137" i="1"/>
  <c r="CB145" i="1"/>
  <c r="CB153" i="1"/>
  <c r="CB161" i="1"/>
  <c r="CB169" i="1"/>
  <c r="CB177" i="1"/>
  <c r="CB185" i="1"/>
  <c r="CB193" i="1"/>
  <c r="CB201" i="1"/>
  <c r="CB209" i="1"/>
  <c r="CB217" i="1"/>
  <c r="CB225" i="1"/>
  <c r="CB233" i="1"/>
  <c r="CB241" i="1"/>
  <c r="CB249" i="1"/>
  <c r="CB257" i="1"/>
  <c r="CB265" i="1"/>
  <c r="CB273" i="1"/>
  <c r="CB281" i="1"/>
  <c r="CB289" i="1"/>
  <c r="CB297" i="1"/>
  <c r="CB305" i="1"/>
  <c r="CB313" i="1"/>
  <c r="CB321" i="1"/>
  <c r="CB329" i="1"/>
  <c r="CB337" i="1"/>
  <c r="CB345" i="1"/>
  <c r="CB353" i="1"/>
  <c r="CB361" i="1"/>
  <c r="CB369" i="1"/>
  <c r="CB377" i="1"/>
  <c r="CB385" i="1"/>
  <c r="CB393" i="1"/>
  <c r="CB401" i="1"/>
  <c r="CB409" i="1"/>
  <c r="CB417" i="1"/>
  <c r="CB425" i="1"/>
  <c r="CB433" i="1"/>
  <c r="CB441" i="1"/>
  <c r="CB449" i="1"/>
  <c r="CB457" i="1"/>
  <c r="CB465" i="1"/>
  <c r="CB473" i="1"/>
  <c r="CB481" i="1"/>
  <c r="CB489" i="1"/>
  <c r="CB497" i="1"/>
  <c r="CB505" i="1"/>
  <c r="CB513" i="1"/>
  <c r="CB521" i="1"/>
  <c r="CB529" i="1"/>
  <c r="CB537" i="1"/>
  <c r="CB545" i="1"/>
  <c r="CB553" i="1"/>
  <c r="CB561" i="1"/>
  <c r="CB569" i="1"/>
  <c r="CB577" i="1"/>
  <c r="CB2" i="1"/>
  <c r="CB10" i="1"/>
  <c r="CB18" i="1"/>
  <c r="CB26" i="1"/>
  <c r="CB34" i="1"/>
  <c r="CB42" i="1"/>
  <c r="CB50" i="1"/>
  <c r="CB58" i="1"/>
  <c r="CB66" i="1"/>
  <c r="CB74" i="1"/>
  <c r="CB82" i="1"/>
  <c r="CB90" i="1"/>
  <c r="CB98" i="1"/>
  <c r="CB106" i="1"/>
  <c r="CB114" i="1"/>
  <c r="CB122" i="1"/>
  <c r="CB130" i="1"/>
  <c r="CB138" i="1"/>
  <c r="CB146" i="1"/>
  <c r="CB154" i="1"/>
  <c r="CB162" i="1"/>
  <c r="CB170" i="1"/>
  <c r="CB178" i="1"/>
  <c r="CB186" i="1"/>
  <c r="CB194" i="1"/>
  <c r="CB202" i="1"/>
  <c r="CB210" i="1"/>
  <c r="CB218" i="1"/>
  <c r="CB226" i="1"/>
  <c r="CB234" i="1"/>
  <c r="CB242" i="1"/>
  <c r="CB250" i="1"/>
  <c r="CB258" i="1"/>
  <c r="CB266" i="1"/>
  <c r="CB274" i="1"/>
  <c r="CB282" i="1"/>
  <c r="CB290" i="1"/>
  <c r="CB298" i="1"/>
  <c r="CB306" i="1"/>
  <c r="CB314" i="1"/>
  <c r="CB322" i="1"/>
  <c r="CB330" i="1"/>
  <c r="CB338" i="1"/>
  <c r="CB346" i="1"/>
  <c r="CB354" i="1"/>
  <c r="CB362" i="1"/>
  <c r="CB370" i="1"/>
  <c r="CB378" i="1"/>
  <c r="CB386" i="1"/>
  <c r="CB394" i="1"/>
  <c r="CB402" i="1"/>
  <c r="CB410" i="1"/>
  <c r="CB418" i="1"/>
  <c r="CB426" i="1"/>
  <c r="CB434" i="1"/>
  <c r="CB442" i="1"/>
  <c r="CB450" i="1"/>
  <c r="CB458" i="1"/>
  <c r="CB466" i="1"/>
  <c r="CB474" i="1"/>
  <c r="CB482" i="1"/>
  <c r="CB490" i="1"/>
  <c r="CB498" i="1"/>
  <c r="CB506" i="1"/>
  <c r="CB514" i="1"/>
  <c r="CB522" i="1"/>
  <c r="CB530" i="1"/>
  <c r="CB538" i="1"/>
  <c r="CB546" i="1"/>
  <c r="CB554" i="1"/>
  <c r="CB562" i="1"/>
  <c r="CB570" i="1"/>
  <c r="CB3" i="1"/>
  <c r="CB11" i="1"/>
  <c r="CB19" i="1"/>
  <c r="CB27" i="1"/>
  <c r="CB35" i="1"/>
  <c r="CB43" i="1"/>
  <c r="CB51" i="1"/>
  <c r="CB59" i="1"/>
  <c r="CB67" i="1"/>
  <c r="CB75" i="1"/>
  <c r="CB83" i="1"/>
  <c r="CB91" i="1"/>
  <c r="CB99" i="1"/>
  <c r="CB107" i="1"/>
  <c r="CB115" i="1"/>
  <c r="CB123" i="1"/>
  <c r="CB131" i="1"/>
  <c r="CB139" i="1"/>
  <c r="CB147" i="1"/>
  <c r="CB155" i="1"/>
  <c r="CB163" i="1"/>
  <c r="CB171" i="1"/>
  <c r="CB179" i="1"/>
  <c r="CB187" i="1"/>
  <c r="CB195" i="1"/>
  <c r="CB203" i="1"/>
  <c r="CB211" i="1"/>
  <c r="CB219" i="1"/>
  <c r="CB227" i="1"/>
  <c r="CB235" i="1"/>
  <c r="CB243" i="1"/>
  <c r="CB251" i="1"/>
  <c r="CB259" i="1"/>
  <c r="CB267" i="1"/>
  <c r="CB275" i="1"/>
  <c r="CB283" i="1"/>
  <c r="CB291" i="1"/>
  <c r="CB299" i="1"/>
  <c r="CB307" i="1"/>
  <c r="CB315" i="1"/>
  <c r="CB323" i="1"/>
  <c r="CB331" i="1"/>
  <c r="CB339" i="1"/>
  <c r="CB347" i="1"/>
  <c r="CB355" i="1"/>
  <c r="CB363" i="1"/>
  <c r="CB371" i="1"/>
  <c r="CB379" i="1"/>
  <c r="CB387" i="1"/>
  <c r="CB395" i="1"/>
  <c r="CB403" i="1"/>
  <c r="CB411" i="1"/>
  <c r="CB419" i="1"/>
  <c r="CB427" i="1"/>
  <c r="CB435" i="1"/>
  <c r="CB443" i="1"/>
  <c r="CB451" i="1"/>
  <c r="CB459" i="1"/>
  <c r="CB467" i="1"/>
  <c r="CB475" i="1"/>
  <c r="CB483" i="1"/>
  <c r="CB491" i="1"/>
  <c r="CB499" i="1"/>
  <c r="CB507" i="1"/>
  <c r="CB515" i="1"/>
  <c r="CB523" i="1"/>
  <c r="CB531" i="1"/>
  <c r="CB539" i="1"/>
  <c r="CB547" i="1"/>
  <c r="CB555" i="1"/>
  <c r="CB563" i="1"/>
  <c r="CB571" i="1"/>
  <c r="CB4" i="1"/>
  <c r="CB12" i="1"/>
  <c r="CB20" i="1"/>
  <c r="CB28" i="1"/>
  <c r="CB36" i="1"/>
  <c r="CB44" i="1"/>
  <c r="CB52" i="1"/>
  <c r="CB60" i="1"/>
  <c r="CB68" i="1"/>
  <c r="CB76" i="1"/>
  <c r="CB84" i="1"/>
  <c r="CB92" i="1"/>
  <c r="CB100" i="1"/>
  <c r="CB108" i="1"/>
  <c r="CB116" i="1"/>
  <c r="CB124" i="1"/>
  <c r="CB132" i="1"/>
  <c r="CB140" i="1"/>
  <c r="CB148" i="1"/>
  <c r="CB156" i="1"/>
  <c r="CB164" i="1"/>
  <c r="CB172" i="1"/>
  <c r="CB180" i="1"/>
  <c r="CB188" i="1"/>
  <c r="CB196" i="1"/>
  <c r="CB204" i="1"/>
  <c r="CB212" i="1"/>
  <c r="CB220" i="1"/>
  <c r="CB228" i="1"/>
  <c r="CB236" i="1"/>
  <c r="CB244" i="1"/>
  <c r="CB252" i="1"/>
  <c r="CB260" i="1"/>
  <c r="CB268" i="1"/>
  <c r="CB276" i="1"/>
  <c r="CB284" i="1"/>
  <c r="CB292" i="1"/>
  <c r="CB300" i="1"/>
  <c r="CB308" i="1"/>
  <c r="CB316" i="1"/>
  <c r="CB324" i="1"/>
  <c r="CB332" i="1"/>
  <c r="CB340" i="1"/>
  <c r="CB348" i="1"/>
  <c r="CB356" i="1"/>
  <c r="CB364" i="1"/>
  <c r="CB372" i="1"/>
  <c r="CB380" i="1"/>
  <c r="CB388" i="1"/>
  <c r="CB396" i="1"/>
  <c r="CB404" i="1"/>
  <c r="CB412" i="1"/>
  <c r="CB420" i="1"/>
  <c r="CB428" i="1"/>
  <c r="CB436" i="1"/>
  <c r="CB444" i="1"/>
  <c r="CB452" i="1"/>
  <c r="CB460" i="1"/>
  <c r="CB468" i="1"/>
  <c r="CB476" i="1"/>
  <c r="CB484" i="1"/>
  <c r="CB492" i="1"/>
  <c r="CB500" i="1"/>
  <c r="CB508" i="1"/>
  <c r="CB516" i="1"/>
  <c r="CB524" i="1"/>
  <c r="CB532" i="1"/>
  <c r="CB540" i="1"/>
  <c r="CB548" i="1"/>
  <c r="CB556" i="1"/>
  <c r="CB564" i="1"/>
  <c r="CB572" i="1"/>
  <c r="CB5" i="1"/>
  <c r="CB13" i="1"/>
  <c r="CB21" i="1"/>
  <c r="CB29" i="1"/>
  <c r="CB37" i="1"/>
  <c r="CB45" i="1"/>
  <c r="CB53" i="1"/>
  <c r="CB61" i="1"/>
  <c r="CB69" i="1"/>
  <c r="CB77" i="1"/>
  <c r="CB85" i="1"/>
  <c r="CB93" i="1"/>
  <c r="CB101" i="1"/>
  <c r="CB109" i="1"/>
  <c r="CB117" i="1"/>
  <c r="CB125" i="1"/>
  <c r="CB133" i="1"/>
  <c r="CB141" i="1"/>
  <c r="CB149" i="1"/>
  <c r="CB157" i="1"/>
  <c r="CB165" i="1"/>
  <c r="CB173" i="1"/>
  <c r="CB181" i="1"/>
  <c r="CB189" i="1"/>
  <c r="CB197" i="1"/>
  <c r="CB205" i="1"/>
  <c r="CB213" i="1"/>
  <c r="CB221" i="1"/>
  <c r="CB229" i="1"/>
  <c r="CB237" i="1"/>
  <c r="CB245" i="1"/>
  <c r="CB253" i="1"/>
  <c r="CB261" i="1"/>
  <c r="CB269" i="1"/>
  <c r="CB277" i="1"/>
  <c r="CB285" i="1"/>
  <c r="CB293" i="1"/>
  <c r="CB301" i="1"/>
  <c r="CB309" i="1"/>
  <c r="CB317" i="1"/>
  <c r="CB325" i="1"/>
  <c r="CB333" i="1"/>
  <c r="CB341" i="1"/>
  <c r="CB349" i="1"/>
  <c r="CB357" i="1"/>
  <c r="CB365" i="1"/>
  <c r="CB373" i="1"/>
  <c r="CB381" i="1"/>
  <c r="CB389" i="1"/>
  <c r="CB397" i="1"/>
  <c r="CB405" i="1"/>
  <c r="CB413" i="1"/>
  <c r="CB421" i="1"/>
  <c r="CB429" i="1"/>
  <c r="CB437" i="1"/>
  <c r="CB445" i="1"/>
  <c r="CB453" i="1"/>
  <c r="CB461" i="1"/>
  <c r="CB469" i="1"/>
  <c r="CB477" i="1"/>
  <c r="CB485" i="1"/>
  <c r="CB493" i="1"/>
  <c r="CB501" i="1"/>
  <c r="CB509" i="1"/>
  <c r="CB517" i="1"/>
  <c r="CB525" i="1"/>
  <c r="CB533" i="1"/>
  <c r="CB541" i="1"/>
  <c r="CB549" i="1"/>
  <c r="CB557" i="1"/>
  <c r="CB565" i="1"/>
  <c r="CB573" i="1"/>
  <c r="CB6" i="1"/>
  <c r="CB14" i="1"/>
  <c r="CB22" i="1"/>
  <c r="CB30" i="1"/>
  <c r="CB38" i="1"/>
  <c r="CB46" i="1"/>
  <c r="CB54" i="1"/>
  <c r="CB62" i="1"/>
  <c r="CB70" i="1"/>
  <c r="CB78" i="1"/>
  <c r="CB86" i="1"/>
  <c r="CB94" i="1"/>
  <c r="CB102" i="1"/>
  <c r="CB110" i="1"/>
  <c r="CB118" i="1"/>
  <c r="CB126" i="1"/>
  <c r="CB134" i="1"/>
  <c r="CB142" i="1"/>
  <c r="CB150" i="1"/>
  <c r="CB158" i="1"/>
  <c r="CB166" i="1"/>
  <c r="CB174" i="1"/>
  <c r="CB182" i="1"/>
  <c r="CB190" i="1"/>
  <c r="CB198" i="1"/>
  <c r="CB206" i="1"/>
  <c r="CB214" i="1"/>
  <c r="CB222" i="1"/>
  <c r="CB230" i="1"/>
  <c r="CB238" i="1"/>
  <c r="CB246" i="1"/>
  <c r="CB254" i="1"/>
  <c r="CB262" i="1"/>
  <c r="CB270" i="1"/>
  <c r="CB278" i="1"/>
  <c r="CB286" i="1"/>
  <c r="CB294" i="1"/>
  <c r="CB302" i="1"/>
  <c r="CB310" i="1"/>
  <c r="CB318" i="1"/>
  <c r="CB326" i="1"/>
  <c r="CB334" i="1"/>
  <c r="CB342" i="1"/>
  <c r="CB350" i="1"/>
  <c r="CB358" i="1"/>
  <c r="CB366" i="1"/>
  <c r="CB374" i="1"/>
  <c r="CB382" i="1"/>
  <c r="CB390" i="1"/>
  <c r="CB398" i="1"/>
  <c r="CB406" i="1"/>
  <c r="CB414" i="1"/>
  <c r="CB422" i="1"/>
  <c r="CB430" i="1"/>
  <c r="CB438" i="1"/>
  <c r="CB446" i="1"/>
  <c r="CB454" i="1"/>
  <c r="CB462" i="1"/>
  <c r="CB470" i="1"/>
  <c r="CB478" i="1"/>
  <c r="CB486" i="1"/>
  <c r="CB494" i="1"/>
  <c r="CB502" i="1"/>
  <c r="CB510" i="1"/>
  <c r="CB518" i="1"/>
  <c r="CB526" i="1"/>
  <c r="CB534" i="1"/>
  <c r="CB542" i="1"/>
  <c r="CB550" i="1"/>
  <c r="CB558" i="1"/>
  <c r="CB566" i="1"/>
  <c r="CB574" i="1"/>
  <c r="CB7" i="1"/>
  <c r="CB39" i="1"/>
  <c r="CB71" i="1"/>
  <c r="CB103" i="1"/>
  <c r="CB135" i="1"/>
  <c r="CB167" i="1"/>
  <c r="CB199" i="1"/>
  <c r="CB231" i="1"/>
  <c r="CB263" i="1"/>
  <c r="CB295" i="1"/>
  <c r="CB327" i="1"/>
  <c r="CB359" i="1"/>
  <c r="CB391" i="1"/>
  <c r="CB423" i="1"/>
  <c r="CB455" i="1"/>
  <c r="CB487" i="1"/>
  <c r="CB519" i="1"/>
  <c r="CB551" i="1"/>
  <c r="CB8" i="1"/>
  <c r="CB40" i="1"/>
  <c r="CB72" i="1"/>
  <c r="CB104" i="1"/>
  <c r="CB136" i="1"/>
  <c r="CB168" i="1"/>
  <c r="CB200" i="1"/>
  <c r="CB232" i="1"/>
  <c r="CB264" i="1"/>
  <c r="CB296" i="1"/>
  <c r="CB328" i="1"/>
  <c r="CB360" i="1"/>
  <c r="CB392" i="1"/>
  <c r="CB424" i="1"/>
  <c r="CB456" i="1"/>
  <c r="CB488" i="1"/>
  <c r="CB520" i="1"/>
  <c r="CB552" i="1"/>
  <c r="CB15" i="1"/>
  <c r="CB47" i="1"/>
  <c r="CB79" i="1"/>
  <c r="CB111" i="1"/>
  <c r="CB143" i="1"/>
  <c r="CB175" i="1"/>
  <c r="CB207" i="1"/>
  <c r="CB239" i="1"/>
  <c r="CB271" i="1"/>
  <c r="CB303" i="1"/>
  <c r="CB335" i="1"/>
  <c r="CB367" i="1"/>
  <c r="CB399" i="1"/>
  <c r="CB431" i="1"/>
  <c r="CB463" i="1"/>
  <c r="CB495" i="1"/>
  <c r="CB527" i="1"/>
  <c r="CB559" i="1"/>
  <c r="CB16" i="1"/>
  <c r="CB48" i="1"/>
  <c r="CB80" i="1"/>
  <c r="CB112" i="1"/>
  <c r="CB144" i="1"/>
  <c r="CB176" i="1"/>
  <c r="CB208" i="1"/>
  <c r="CB240" i="1"/>
  <c r="CB272" i="1"/>
  <c r="CB304" i="1"/>
  <c r="CB336" i="1"/>
  <c r="CB368" i="1"/>
  <c r="CB400" i="1"/>
  <c r="CB432" i="1"/>
  <c r="CB464" i="1"/>
  <c r="CB496" i="1"/>
  <c r="CB528" i="1"/>
  <c r="CB560" i="1"/>
  <c r="CB23" i="1"/>
  <c r="CB55" i="1"/>
  <c r="CB87" i="1"/>
  <c r="CB119" i="1"/>
  <c r="CB151" i="1"/>
  <c r="CB183" i="1"/>
  <c r="CB215" i="1"/>
  <c r="CB247" i="1"/>
  <c r="CB279" i="1"/>
  <c r="CB311" i="1"/>
  <c r="CB343" i="1"/>
  <c r="CB375" i="1"/>
  <c r="CB407" i="1"/>
  <c r="CB439" i="1"/>
  <c r="CB471" i="1"/>
  <c r="CB503" i="1"/>
  <c r="CB535" i="1"/>
  <c r="CB567" i="1"/>
  <c r="CB24" i="1"/>
  <c r="CB56" i="1"/>
  <c r="CB88" i="1"/>
  <c r="CB120" i="1"/>
  <c r="CB152" i="1"/>
  <c r="CB184" i="1"/>
  <c r="CB216" i="1"/>
  <c r="CB248" i="1"/>
  <c r="CB280" i="1"/>
  <c r="CB312" i="1"/>
  <c r="CB344" i="1"/>
  <c r="CB376" i="1"/>
  <c r="CB408" i="1"/>
  <c r="CB440" i="1"/>
  <c r="CB472" i="1"/>
  <c r="CB504" i="1"/>
  <c r="CB536" i="1"/>
  <c r="CB568" i="1"/>
  <c r="CB95" i="1"/>
  <c r="CB223" i="1"/>
  <c r="CB351" i="1"/>
  <c r="CB479" i="1"/>
  <c r="CB96" i="1"/>
  <c r="CB224" i="1"/>
  <c r="CB352" i="1"/>
  <c r="CB480" i="1"/>
  <c r="CB127" i="1"/>
  <c r="CB255" i="1"/>
  <c r="CB383" i="1"/>
  <c r="CB511" i="1"/>
  <c r="CB31" i="1"/>
  <c r="CB159" i="1"/>
  <c r="CB287" i="1"/>
  <c r="CB415" i="1"/>
  <c r="CB543" i="1"/>
  <c r="CB32" i="1"/>
  <c r="CB160" i="1"/>
  <c r="CB288" i="1"/>
  <c r="CB416" i="1"/>
  <c r="CB544" i="1"/>
  <c r="CB320" i="1"/>
  <c r="CB63" i="1"/>
  <c r="CB384" i="1"/>
  <c r="CB64" i="1"/>
  <c r="CB447" i="1"/>
  <c r="CB128" i="1"/>
  <c r="CB448" i="1"/>
  <c r="CB191" i="1"/>
  <c r="CB512" i="1"/>
  <c r="CB192" i="1"/>
  <c r="CB575" i="1"/>
  <c r="CB319" i="1"/>
  <c r="CB576" i="1"/>
  <c r="CB256" i="1"/>
  <c r="CJ2" i="1"/>
  <c r="CJ10" i="1"/>
  <c r="CJ18" i="1"/>
  <c r="CJ26" i="1"/>
  <c r="CJ34" i="1"/>
  <c r="CJ42" i="1"/>
  <c r="CJ50" i="1"/>
  <c r="CJ58" i="1"/>
  <c r="CJ66" i="1"/>
  <c r="CJ74" i="1"/>
  <c r="CJ82" i="1"/>
  <c r="CJ90" i="1"/>
  <c r="CJ98" i="1"/>
  <c r="CJ106" i="1"/>
  <c r="CJ114" i="1"/>
  <c r="CJ122" i="1"/>
  <c r="CJ130" i="1"/>
  <c r="CJ138" i="1"/>
  <c r="CJ146" i="1"/>
  <c r="CJ154" i="1"/>
  <c r="CJ162" i="1"/>
  <c r="CJ170" i="1"/>
  <c r="CJ178" i="1"/>
  <c r="CJ186" i="1"/>
  <c r="CJ194" i="1"/>
  <c r="CJ202" i="1"/>
  <c r="CJ210" i="1"/>
  <c r="CJ218" i="1"/>
  <c r="CJ226" i="1"/>
  <c r="CJ234" i="1"/>
  <c r="CJ242" i="1"/>
  <c r="CJ250" i="1"/>
  <c r="CJ258" i="1"/>
  <c r="CJ266" i="1"/>
  <c r="CJ274" i="1"/>
  <c r="CJ282" i="1"/>
  <c r="CJ290" i="1"/>
  <c r="CJ298" i="1"/>
  <c r="CJ306" i="1"/>
  <c r="CJ314" i="1"/>
  <c r="CJ322" i="1"/>
  <c r="CJ330" i="1"/>
  <c r="CJ338" i="1"/>
  <c r="CJ346" i="1"/>
  <c r="CJ354" i="1"/>
  <c r="CJ362" i="1"/>
  <c r="CJ370" i="1"/>
  <c r="CJ378" i="1"/>
  <c r="CJ386" i="1"/>
  <c r="CJ394" i="1"/>
  <c r="CJ402" i="1"/>
  <c r="CJ410" i="1"/>
  <c r="CJ418" i="1"/>
  <c r="CJ426" i="1"/>
  <c r="CJ434" i="1"/>
  <c r="CJ442" i="1"/>
  <c r="CJ450" i="1"/>
  <c r="CJ458" i="1"/>
  <c r="CJ466" i="1"/>
  <c r="CJ474" i="1"/>
  <c r="CJ482" i="1"/>
  <c r="CJ490" i="1"/>
  <c r="CJ498" i="1"/>
  <c r="CJ506" i="1"/>
  <c r="CJ514" i="1"/>
  <c r="CJ522" i="1"/>
  <c r="CJ530" i="1"/>
  <c r="CJ538" i="1"/>
  <c r="CJ546" i="1"/>
  <c r="CJ554" i="1"/>
  <c r="CJ562" i="1"/>
  <c r="CJ570" i="1"/>
  <c r="CJ3" i="1"/>
  <c r="CJ11" i="1"/>
  <c r="CJ19" i="1"/>
  <c r="CJ27" i="1"/>
  <c r="CJ35" i="1"/>
  <c r="CJ43" i="1"/>
  <c r="CJ51" i="1"/>
  <c r="CJ59" i="1"/>
  <c r="CJ67" i="1"/>
  <c r="CJ75" i="1"/>
  <c r="CJ83" i="1"/>
  <c r="CJ91" i="1"/>
  <c r="CJ99" i="1"/>
  <c r="CJ107" i="1"/>
  <c r="CJ115" i="1"/>
  <c r="CJ123" i="1"/>
  <c r="CJ131" i="1"/>
  <c r="CJ139" i="1"/>
  <c r="CJ147" i="1"/>
  <c r="CJ155" i="1"/>
  <c r="CJ163" i="1"/>
  <c r="CJ171" i="1"/>
  <c r="CJ179" i="1"/>
  <c r="CJ187" i="1"/>
  <c r="CJ195" i="1"/>
  <c r="CJ203" i="1"/>
  <c r="CJ211" i="1"/>
  <c r="CJ219" i="1"/>
  <c r="CJ227" i="1"/>
  <c r="CJ235" i="1"/>
  <c r="CJ243" i="1"/>
  <c r="CJ251" i="1"/>
  <c r="CJ259" i="1"/>
  <c r="CJ267" i="1"/>
  <c r="CJ275" i="1"/>
  <c r="CJ283" i="1"/>
  <c r="CJ291" i="1"/>
  <c r="CJ299" i="1"/>
  <c r="CJ307" i="1"/>
  <c r="CJ315" i="1"/>
  <c r="CJ323" i="1"/>
  <c r="CJ331" i="1"/>
  <c r="CJ339" i="1"/>
  <c r="CJ347" i="1"/>
  <c r="CJ355" i="1"/>
  <c r="CJ363" i="1"/>
  <c r="CJ371" i="1"/>
  <c r="CJ379" i="1"/>
  <c r="CJ387" i="1"/>
  <c r="CJ395" i="1"/>
  <c r="CJ403" i="1"/>
  <c r="CJ411" i="1"/>
  <c r="CJ419" i="1"/>
  <c r="CJ427" i="1"/>
  <c r="CJ435" i="1"/>
  <c r="CJ443" i="1"/>
  <c r="CJ451" i="1"/>
  <c r="CJ459" i="1"/>
  <c r="CJ467" i="1"/>
  <c r="CJ475" i="1"/>
  <c r="CJ483" i="1"/>
  <c r="CJ491" i="1"/>
  <c r="CJ499" i="1"/>
  <c r="CJ507" i="1"/>
  <c r="CJ515" i="1"/>
  <c r="CJ523" i="1"/>
  <c r="CJ531" i="1"/>
  <c r="CJ539" i="1"/>
  <c r="CJ547" i="1"/>
  <c r="CJ555" i="1"/>
  <c r="CJ563" i="1"/>
  <c r="CJ571" i="1"/>
  <c r="CJ4" i="1"/>
  <c r="CJ12" i="1"/>
  <c r="CJ20" i="1"/>
  <c r="CJ28" i="1"/>
  <c r="CJ36" i="1"/>
  <c r="CJ44" i="1"/>
  <c r="CJ52" i="1"/>
  <c r="CJ60" i="1"/>
  <c r="CJ68" i="1"/>
  <c r="CJ76" i="1"/>
  <c r="CJ84" i="1"/>
  <c r="CJ92" i="1"/>
  <c r="CJ100" i="1"/>
  <c r="CJ108" i="1"/>
  <c r="CJ116" i="1"/>
  <c r="CJ124" i="1"/>
  <c r="CJ132" i="1"/>
  <c r="CJ140" i="1"/>
  <c r="CJ148" i="1"/>
  <c r="CJ156" i="1"/>
  <c r="CJ164" i="1"/>
  <c r="CJ172" i="1"/>
  <c r="CJ180" i="1"/>
  <c r="CJ188" i="1"/>
  <c r="CJ196" i="1"/>
  <c r="CJ204" i="1"/>
  <c r="CJ212" i="1"/>
  <c r="CJ220" i="1"/>
  <c r="CJ228" i="1"/>
  <c r="CJ236" i="1"/>
  <c r="CJ244" i="1"/>
  <c r="CJ252" i="1"/>
  <c r="CJ260" i="1"/>
  <c r="CJ268" i="1"/>
  <c r="CJ276" i="1"/>
  <c r="CJ284" i="1"/>
  <c r="CJ292" i="1"/>
  <c r="CJ300" i="1"/>
  <c r="CJ308" i="1"/>
  <c r="CJ316" i="1"/>
  <c r="CJ324" i="1"/>
  <c r="CJ332" i="1"/>
  <c r="CJ340" i="1"/>
  <c r="CJ348" i="1"/>
  <c r="CJ356" i="1"/>
  <c r="CJ364" i="1"/>
  <c r="CJ372" i="1"/>
  <c r="CJ380" i="1"/>
  <c r="CJ388" i="1"/>
  <c r="CJ396" i="1"/>
  <c r="CJ404" i="1"/>
  <c r="CJ412" i="1"/>
  <c r="CJ420" i="1"/>
  <c r="CJ428" i="1"/>
  <c r="CJ436" i="1"/>
  <c r="CJ444" i="1"/>
  <c r="CJ452" i="1"/>
  <c r="CJ460" i="1"/>
  <c r="CJ468" i="1"/>
  <c r="CJ476" i="1"/>
  <c r="CJ484" i="1"/>
  <c r="CJ492" i="1"/>
  <c r="CJ500" i="1"/>
  <c r="CJ508" i="1"/>
  <c r="CJ516" i="1"/>
  <c r="CJ524" i="1"/>
  <c r="CJ532" i="1"/>
  <c r="CJ540" i="1"/>
  <c r="CJ548" i="1"/>
  <c r="CJ556" i="1"/>
  <c r="CJ564" i="1"/>
  <c r="CJ572" i="1"/>
  <c r="CJ6" i="1"/>
  <c r="CJ14" i="1"/>
  <c r="CJ22" i="1"/>
  <c r="CJ30" i="1"/>
  <c r="CJ38" i="1"/>
  <c r="CJ46" i="1"/>
  <c r="CJ54" i="1"/>
  <c r="CJ62" i="1"/>
  <c r="CJ70" i="1"/>
  <c r="CJ78" i="1"/>
  <c r="CJ86" i="1"/>
  <c r="CJ94" i="1"/>
  <c r="CJ102" i="1"/>
  <c r="CJ110" i="1"/>
  <c r="CJ118" i="1"/>
  <c r="CJ126" i="1"/>
  <c r="CJ134" i="1"/>
  <c r="CJ142" i="1"/>
  <c r="CJ150" i="1"/>
  <c r="CJ158" i="1"/>
  <c r="CJ166" i="1"/>
  <c r="CJ174" i="1"/>
  <c r="CJ182" i="1"/>
  <c r="CJ190" i="1"/>
  <c r="CJ198" i="1"/>
  <c r="CJ206" i="1"/>
  <c r="CJ214" i="1"/>
  <c r="CJ222" i="1"/>
  <c r="CJ230" i="1"/>
  <c r="CJ238" i="1"/>
  <c r="CJ246" i="1"/>
  <c r="CJ254" i="1"/>
  <c r="CJ262" i="1"/>
  <c r="CJ270" i="1"/>
  <c r="CJ278" i="1"/>
  <c r="CJ286" i="1"/>
  <c r="CJ294" i="1"/>
  <c r="CJ302" i="1"/>
  <c r="CJ310" i="1"/>
  <c r="CJ318" i="1"/>
  <c r="CJ326" i="1"/>
  <c r="CJ334" i="1"/>
  <c r="CJ342" i="1"/>
  <c r="CJ350" i="1"/>
  <c r="CJ358" i="1"/>
  <c r="CJ366" i="1"/>
  <c r="CJ374" i="1"/>
  <c r="CJ382" i="1"/>
  <c r="CJ390" i="1"/>
  <c r="CJ398" i="1"/>
  <c r="CJ406" i="1"/>
  <c r="CJ414" i="1"/>
  <c r="CJ422" i="1"/>
  <c r="CJ430" i="1"/>
  <c r="CJ438" i="1"/>
  <c r="CJ446" i="1"/>
  <c r="CJ454" i="1"/>
  <c r="CJ462" i="1"/>
  <c r="CJ470" i="1"/>
  <c r="CJ478" i="1"/>
  <c r="CJ486" i="1"/>
  <c r="CJ494" i="1"/>
  <c r="CJ502" i="1"/>
  <c r="CJ510" i="1"/>
  <c r="CJ518" i="1"/>
  <c r="CJ526" i="1"/>
  <c r="CJ534" i="1"/>
  <c r="CJ542" i="1"/>
  <c r="CJ550" i="1"/>
  <c r="CJ558" i="1"/>
  <c r="CJ566" i="1"/>
  <c r="CJ574" i="1"/>
  <c r="CJ7" i="1"/>
  <c r="CJ15" i="1"/>
  <c r="CJ23" i="1"/>
  <c r="CJ31" i="1"/>
  <c r="CJ39" i="1"/>
  <c r="CJ47" i="1"/>
  <c r="CJ55" i="1"/>
  <c r="CJ63" i="1"/>
  <c r="CJ71" i="1"/>
  <c r="CJ79" i="1"/>
  <c r="CJ87" i="1"/>
  <c r="CJ95" i="1"/>
  <c r="CJ103" i="1"/>
  <c r="CJ111" i="1"/>
  <c r="CJ119" i="1"/>
  <c r="CJ127" i="1"/>
  <c r="CJ135" i="1"/>
  <c r="CJ143" i="1"/>
  <c r="CJ151" i="1"/>
  <c r="CJ159" i="1"/>
  <c r="CJ167" i="1"/>
  <c r="CJ175" i="1"/>
  <c r="CJ183" i="1"/>
  <c r="CJ191" i="1"/>
  <c r="CJ199" i="1"/>
  <c r="CJ207" i="1"/>
  <c r="CJ215" i="1"/>
  <c r="CJ223" i="1"/>
  <c r="CJ231" i="1"/>
  <c r="CJ239" i="1"/>
  <c r="CJ247" i="1"/>
  <c r="CJ255" i="1"/>
  <c r="CJ263" i="1"/>
  <c r="CJ271" i="1"/>
  <c r="CJ279" i="1"/>
  <c r="CJ287" i="1"/>
  <c r="CJ295" i="1"/>
  <c r="CJ303" i="1"/>
  <c r="CJ311" i="1"/>
  <c r="CJ319" i="1"/>
  <c r="CJ327" i="1"/>
  <c r="CJ335" i="1"/>
  <c r="CJ343" i="1"/>
  <c r="CJ351" i="1"/>
  <c r="CJ359" i="1"/>
  <c r="CJ367" i="1"/>
  <c r="CJ375" i="1"/>
  <c r="CJ383" i="1"/>
  <c r="CJ391" i="1"/>
  <c r="CJ399" i="1"/>
  <c r="CJ407" i="1"/>
  <c r="CJ415" i="1"/>
  <c r="CJ423" i="1"/>
  <c r="CJ431" i="1"/>
  <c r="CJ439" i="1"/>
  <c r="CJ447" i="1"/>
  <c r="CJ455" i="1"/>
  <c r="CJ463" i="1"/>
  <c r="CJ471" i="1"/>
  <c r="CJ479" i="1"/>
  <c r="CJ487" i="1"/>
  <c r="CJ495" i="1"/>
  <c r="CJ503" i="1"/>
  <c r="CJ511" i="1"/>
  <c r="CJ519" i="1"/>
  <c r="CJ527" i="1"/>
  <c r="CJ535" i="1"/>
  <c r="CJ543" i="1"/>
  <c r="CJ551" i="1"/>
  <c r="CJ559" i="1"/>
  <c r="CJ567" i="1"/>
  <c r="CJ575" i="1"/>
  <c r="CJ24" i="1"/>
  <c r="CJ45" i="1"/>
  <c r="CJ65" i="1"/>
  <c r="CJ88" i="1"/>
  <c r="CJ109" i="1"/>
  <c r="CJ129" i="1"/>
  <c r="CJ152" i="1"/>
  <c r="CJ173" i="1"/>
  <c r="CJ193" i="1"/>
  <c r="CJ216" i="1"/>
  <c r="CJ237" i="1"/>
  <c r="CJ257" i="1"/>
  <c r="CJ280" i="1"/>
  <c r="CJ301" i="1"/>
  <c r="CJ321" i="1"/>
  <c r="CJ344" i="1"/>
  <c r="CJ365" i="1"/>
  <c r="CJ385" i="1"/>
  <c r="CJ408" i="1"/>
  <c r="CJ429" i="1"/>
  <c r="CJ449" i="1"/>
  <c r="CJ472" i="1"/>
  <c r="CJ493" i="1"/>
  <c r="CJ513" i="1"/>
  <c r="CJ536" i="1"/>
  <c r="CJ557" i="1"/>
  <c r="CJ577" i="1"/>
  <c r="CJ5" i="1"/>
  <c r="CJ25" i="1"/>
  <c r="CJ48" i="1"/>
  <c r="CJ69" i="1"/>
  <c r="CJ89" i="1"/>
  <c r="CJ112" i="1"/>
  <c r="CJ133" i="1"/>
  <c r="CJ153" i="1"/>
  <c r="CJ176" i="1"/>
  <c r="CJ197" i="1"/>
  <c r="CJ217" i="1"/>
  <c r="CJ240" i="1"/>
  <c r="CJ261" i="1"/>
  <c r="CJ281" i="1"/>
  <c r="CJ304" i="1"/>
  <c r="CJ325" i="1"/>
  <c r="CJ345" i="1"/>
  <c r="CJ368" i="1"/>
  <c r="CJ389" i="1"/>
  <c r="CJ409" i="1"/>
  <c r="CJ432" i="1"/>
  <c r="CJ453" i="1"/>
  <c r="CJ473" i="1"/>
  <c r="CJ496" i="1"/>
  <c r="CJ517" i="1"/>
  <c r="CJ537" i="1"/>
  <c r="CJ560" i="1"/>
  <c r="CJ8" i="1"/>
  <c r="CJ29" i="1"/>
  <c r="CJ49" i="1"/>
  <c r="CJ72" i="1"/>
  <c r="CJ93" i="1"/>
  <c r="CJ113" i="1"/>
  <c r="CJ136" i="1"/>
  <c r="CJ157" i="1"/>
  <c r="CJ177" i="1"/>
  <c r="CJ200" i="1"/>
  <c r="CJ221" i="1"/>
  <c r="CJ241" i="1"/>
  <c r="CJ264" i="1"/>
  <c r="CJ285" i="1"/>
  <c r="CJ305" i="1"/>
  <c r="CJ328" i="1"/>
  <c r="CJ349" i="1"/>
  <c r="CJ369" i="1"/>
  <c r="CJ392" i="1"/>
  <c r="CJ413" i="1"/>
  <c r="CJ433" i="1"/>
  <c r="CJ456" i="1"/>
  <c r="CJ477" i="1"/>
  <c r="CJ497" i="1"/>
  <c r="CJ520" i="1"/>
  <c r="CJ541" i="1"/>
  <c r="CJ561" i="1"/>
  <c r="CJ9" i="1"/>
  <c r="CJ32" i="1"/>
  <c r="CJ53" i="1"/>
  <c r="CJ73" i="1"/>
  <c r="CJ96" i="1"/>
  <c r="CJ117" i="1"/>
  <c r="CJ137" i="1"/>
  <c r="CJ160" i="1"/>
  <c r="CJ181" i="1"/>
  <c r="CJ201" i="1"/>
  <c r="CJ224" i="1"/>
  <c r="CJ245" i="1"/>
  <c r="CJ265" i="1"/>
  <c r="CJ288" i="1"/>
  <c r="CJ309" i="1"/>
  <c r="CJ329" i="1"/>
  <c r="CJ352" i="1"/>
  <c r="CJ373" i="1"/>
  <c r="CJ393" i="1"/>
  <c r="CJ416" i="1"/>
  <c r="CJ437" i="1"/>
  <c r="CJ457" i="1"/>
  <c r="CJ480" i="1"/>
  <c r="CJ501" i="1"/>
  <c r="CJ521" i="1"/>
  <c r="CJ544" i="1"/>
  <c r="CJ565" i="1"/>
  <c r="CJ13" i="1"/>
  <c r="CJ33" i="1"/>
  <c r="CJ56" i="1"/>
  <c r="CJ77" i="1"/>
  <c r="CJ97" i="1"/>
  <c r="CJ120" i="1"/>
  <c r="CJ141" i="1"/>
  <c r="CJ161" i="1"/>
  <c r="CJ184" i="1"/>
  <c r="CJ205" i="1"/>
  <c r="CJ225" i="1"/>
  <c r="CJ248" i="1"/>
  <c r="CJ269" i="1"/>
  <c r="CJ289" i="1"/>
  <c r="CJ312" i="1"/>
  <c r="CJ333" i="1"/>
  <c r="CJ353" i="1"/>
  <c r="CJ376" i="1"/>
  <c r="CJ397" i="1"/>
  <c r="CJ417" i="1"/>
  <c r="CJ440" i="1"/>
  <c r="CJ461" i="1"/>
  <c r="CJ481" i="1"/>
  <c r="CJ504" i="1"/>
  <c r="CJ525" i="1"/>
  <c r="CJ545" i="1"/>
  <c r="CJ568" i="1"/>
  <c r="CJ16" i="1"/>
  <c r="CJ37" i="1"/>
  <c r="CJ57" i="1"/>
  <c r="CJ80" i="1"/>
  <c r="CJ101" i="1"/>
  <c r="CJ121" i="1"/>
  <c r="CJ144" i="1"/>
  <c r="CJ165" i="1"/>
  <c r="CJ185" i="1"/>
  <c r="CJ208" i="1"/>
  <c r="CJ229" i="1"/>
  <c r="CJ249" i="1"/>
  <c r="CJ272" i="1"/>
  <c r="CJ293" i="1"/>
  <c r="CJ313" i="1"/>
  <c r="CJ336" i="1"/>
  <c r="CJ357" i="1"/>
  <c r="CJ377" i="1"/>
  <c r="CJ400" i="1"/>
  <c r="CJ421" i="1"/>
  <c r="CJ441" i="1"/>
  <c r="CJ464" i="1"/>
  <c r="CJ485" i="1"/>
  <c r="CJ505" i="1"/>
  <c r="CJ528" i="1"/>
  <c r="CJ549" i="1"/>
  <c r="CJ569" i="1"/>
  <c r="CJ40" i="1"/>
  <c r="CJ125" i="1"/>
  <c r="CJ209" i="1"/>
  <c r="CJ296" i="1"/>
  <c r="CJ381" i="1"/>
  <c r="CJ465" i="1"/>
  <c r="CJ552" i="1"/>
  <c r="CJ41" i="1"/>
  <c r="CJ128" i="1"/>
  <c r="CJ213" i="1"/>
  <c r="CJ297" i="1"/>
  <c r="CJ384" i="1"/>
  <c r="CJ469" i="1"/>
  <c r="CJ553" i="1"/>
  <c r="CJ61" i="1"/>
  <c r="CJ145" i="1"/>
  <c r="CJ232" i="1"/>
  <c r="CJ317" i="1"/>
  <c r="CJ401" i="1"/>
  <c r="CJ488" i="1"/>
  <c r="CJ573" i="1"/>
  <c r="CJ64" i="1"/>
  <c r="CJ149" i="1"/>
  <c r="CJ233" i="1"/>
  <c r="CJ320" i="1"/>
  <c r="CJ405" i="1"/>
  <c r="CJ489" i="1"/>
  <c r="CJ576" i="1"/>
  <c r="CJ81" i="1"/>
  <c r="CJ168" i="1"/>
  <c r="CJ253" i="1"/>
  <c r="CJ337" i="1"/>
  <c r="CJ424" i="1"/>
  <c r="CJ509" i="1"/>
  <c r="CJ85" i="1"/>
  <c r="CJ169" i="1"/>
  <c r="CJ256" i="1"/>
  <c r="CJ341" i="1"/>
  <c r="CJ425" i="1"/>
  <c r="CJ512" i="1"/>
  <c r="CJ273" i="1"/>
  <c r="CJ277" i="1"/>
  <c r="CJ17" i="1"/>
  <c r="CJ360" i="1"/>
  <c r="CJ104" i="1"/>
  <c r="CJ445" i="1"/>
  <c r="CJ105" i="1"/>
  <c r="CJ448" i="1"/>
  <c r="CJ21" i="1"/>
  <c r="CJ189" i="1"/>
  <c r="CJ192" i="1"/>
  <c r="CJ361" i="1"/>
  <c r="CJ529" i="1"/>
  <c r="CJ533" i="1"/>
  <c r="CL4" i="1"/>
  <c r="CL12" i="1"/>
  <c r="CL20" i="1"/>
  <c r="CL28" i="1"/>
  <c r="CL36" i="1"/>
  <c r="CL44" i="1"/>
  <c r="CL52" i="1"/>
  <c r="CL60" i="1"/>
  <c r="CL68" i="1"/>
  <c r="CL76" i="1"/>
  <c r="CL84" i="1"/>
  <c r="CL92" i="1"/>
  <c r="CL100" i="1"/>
  <c r="CL108" i="1"/>
  <c r="CL116" i="1"/>
  <c r="CL124" i="1"/>
  <c r="CL132" i="1"/>
  <c r="CL140" i="1"/>
  <c r="CL148" i="1"/>
  <c r="CL156" i="1"/>
  <c r="CL164" i="1"/>
  <c r="CL172" i="1"/>
  <c r="CL180" i="1"/>
  <c r="CL188" i="1"/>
  <c r="CL196" i="1"/>
  <c r="CL204" i="1"/>
  <c r="CL212" i="1"/>
  <c r="CL220" i="1"/>
  <c r="CL228" i="1"/>
  <c r="CL236" i="1"/>
  <c r="CL244" i="1"/>
  <c r="CL252" i="1"/>
  <c r="CL260" i="1"/>
  <c r="CL268" i="1"/>
  <c r="CL276" i="1"/>
  <c r="CL284" i="1"/>
  <c r="CL292" i="1"/>
  <c r="CL300" i="1"/>
  <c r="CL308" i="1"/>
  <c r="CL316" i="1"/>
  <c r="CL324" i="1"/>
  <c r="CL332" i="1"/>
  <c r="CL340" i="1"/>
  <c r="CL348" i="1"/>
  <c r="CL356" i="1"/>
  <c r="CL364" i="1"/>
  <c r="CL372" i="1"/>
  <c r="CL380" i="1"/>
  <c r="CL388" i="1"/>
  <c r="CL396" i="1"/>
  <c r="CL404" i="1"/>
  <c r="CL412" i="1"/>
  <c r="CL420" i="1"/>
  <c r="CL428" i="1"/>
  <c r="CL436" i="1"/>
  <c r="CL444" i="1"/>
  <c r="CL452" i="1"/>
  <c r="CL460" i="1"/>
  <c r="CL468" i="1"/>
  <c r="CL476" i="1"/>
  <c r="CL484" i="1"/>
  <c r="CL492" i="1"/>
  <c r="CL500" i="1"/>
  <c r="CL508" i="1"/>
  <c r="CL516" i="1"/>
  <c r="CL524" i="1"/>
  <c r="CL532" i="1"/>
  <c r="CL540" i="1"/>
  <c r="CL548" i="1"/>
  <c r="CL556" i="1"/>
  <c r="CL564" i="1"/>
  <c r="CL572" i="1"/>
  <c r="CL5" i="1"/>
  <c r="CL13" i="1"/>
  <c r="CL21" i="1"/>
  <c r="CL29" i="1"/>
  <c r="CL37" i="1"/>
  <c r="CL45" i="1"/>
  <c r="CL53" i="1"/>
  <c r="CL61" i="1"/>
  <c r="CL69" i="1"/>
  <c r="CL77" i="1"/>
  <c r="CL85" i="1"/>
  <c r="CL93" i="1"/>
  <c r="CL101" i="1"/>
  <c r="CL109" i="1"/>
  <c r="CL117" i="1"/>
  <c r="CL125" i="1"/>
  <c r="CL133" i="1"/>
  <c r="CL141" i="1"/>
  <c r="CL149" i="1"/>
  <c r="CL157" i="1"/>
  <c r="CL165" i="1"/>
  <c r="CL173" i="1"/>
  <c r="CL181" i="1"/>
  <c r="CL189" i="1"/>
  <c r="CL197" i="1"/>
  <c r="CL205" i="1"/>
  <c r="CL213" i="1"/>
  <c r="CL221" i="1"/>
  <c r="CL229" i="1"/>
  <c r="CL237" i="1"/>
  <c r="CL245" i="1"/>
  <c r="CL253" i="1"/>
  <c r="CL261" i="1"/>
  <c r="CL269" i="1"/>
  <c r="CL277" i="1"/>
  <c r="CL285" i="1"/>
  <c r="CL293" i="1"/>
  <c r="CL301" i="1"/>
  <c r="CL309" i="1"/>
  <c r="CL317" i="1"/>
  <c r="CL325" i="1"/>
  <c r="CL333" i="1"/>
  <c r="CL341" i="1"/>
  <c r="CL349" i="1"/>
  <c r="CL357" i="1"/>
  <c r="CL365" i="1"/>
  <c r="CL373" i="1"/>
  <c r="CL381" i="1"/>
  <c r="CL389" i="1"/>
  <c r="CL397" i="1"/>
  <c r="CL405" i="1"/>
  <c r="CL413" i="1"/>
  <c r="CL421" i="1"/>
  <c r="CL429" i="1"/>
  <c r="CL437" i="1"/>
  <c r="CL445" i="1"/>
  <c r="CL453" i="1"/>
  <c r="CL461" i="1"/>
  <c r="CL469" i="1"/>
  <c r="CL477" i="1"/>
  <c r="CL485" i="1"/>
  <c r="CL493" i="1"/>
  <c r="CL501" i="1"/>
  <c r="CL509" i="1"/>
  <c r="CL517" i="1"/>
  <c r="CL525" i="1"/>
  <c r="CL533" i="1"/>
  <c r="CL541" i="1"/>
  <c r="CL549" i="1"/>
  <c r="CL557" i="1"/>
  <c r="CL565" i="1"/>
  <c r="CL573" i="1"/>
  <c r="CL6" i="1"/>
  <c r="CL14" i="1"/>
  <c r="CL22" i="1"/>
  <c r="CL30" i="1"/>
  <c r="CL38" i="1"/>
  <c r="CL46" i="1"/>
  <c r="CL54" i="1"/>
  <c r="CL62" i="1"/>
  <c r="CL70" i="1"/>
  <c r="CL78" i="1"/>
  <c r="CL86" i="1"/>
  <c r="CL94" i="1"/>
  <c r="CL102" i="1"/>
  <c r="CL110" i="1"/>
  <c r="CL118" i="1"/>
  <c r="CL126" i="1"/>
  <c r="CL134" i="1"/>
  <c r="CL142" i="1"/>
  <c r="CL150" i="1"/>
  <c r="CL158" i="1"/>
  <c r="CL166" i="1"/>
  <c r="CL174" i="1"/>
  <c r="CL182" i="1"/>
  <c r="CL190" i="1"/>
  <c r="CL198" i="1"/>
  <c r="CL206" i="1"/>
  <c r="CL214" i="1"/>
  <c r="CL222" i="1"/>
  <c r="CL230" i="1"/>
  <c r="CL238" i="1"/>
  <c r="CL246" i="1"/>
  <c r="CL254" i="1"/>
  <c r="CL262" i="1"/>
  <c r="CL270" i="1"/>
  <c r="CL278" i="1"/>
  <c r="CL286" i="1"/>
  <c r="CL294" i="1"/>
  <c r="CL302" i="1"/>
  <c r="CL310" i="1"/>
  <c r="CL318" i="1"/>
  <c r="CL326" i="1"/>
  <c r="CL334" i="1"/>
  <c r="CL342" i="1"/>
  <c r="CL350" i="1"/>
  <c r="CL358" i="1"/>
  <c r="CL366" i="1"/>
  <c r="CL374" i="1"/>
  <c r="CL382" i="1"/>
  <c r="CL390" i="1"/>
  <c r="CL398" i="1"/>
  <c r="CL406" i="1"/>
  <c r="CL414" i="1"/>
  <c r="CL422" i="1"/>
  <c r="CL430" i="1"/>
  <c r="CL438" i="1"/>
  <c r="CL446" i="1"/>
  <c r="CL454" i="1"/>
  <c r="CL462" i="1"/>
  <c r="CL470" i="1"/>
  <c r="CL478" i="1"/>
  <c r="CL486" i="1"/>
  <c r="CL494" i="1"/>
  <c r="CL502" i="1"/>
  <c r="CL510" i="1"/>
  <c r="CL518" i="1"/>
  <c r="CL526" i="1"/>
  <c r="CL534" i="1"/>
  <c r="CL542" i="1"/>
  <c r="CL550" i="1"/>
  <c r="CL558" i="1"/>
  <c r="CL566" i="1"/>
  <c r="CL574" i="1"/>
  <c r="CL8" i="1"/>
  <c r="CL16" i="1"/>
  <c r="CL24" i="1"/>
  <c r="CL32" i="1"/>
  <c r="CL40" i="1"/>
  <c r="CL48" i="1"/>
  <c r="CL56" i="1"/>
  <c r="CL64" i="1"/>
  <c r="CL72" i="1"/>
  <c r="CL80" i="1"/>
  <c r="CL88" i="1"/>
  <c r="CL96" i="1"/>
  <c r="CL104" i="1"/>
  <c r="CL112" i="1"/>
  <c r="CL120" i="1"/>
  <c r="CL128" i="1"/>
  <c r="CL136" i="1"/>
  <c r="CL144" i="1"/>
  <c r="CL152" i="1"/>
  <c r="CL160" i="1"/>
  <c r="CL168" i="1"/>
  <c r="CL176" i="1"/>
  <c r="CL184" i="1"/>
  <c r="CL192" i="1"/>
  <c r="CL200" i="1"/>
  <c r="CL208" i="1"/>
  <c r="CL216" i="1"/>
  <c r="CL224" i="1"/>
  <c r="CL232" i="1"/>
  <c r="CL240" i="1"/>
  <c r="CL248" i="1"/>
  <c r="CL256" i="1"/>
  <c r="CL264" i="1"/>
  <c r="CL272" i="1"/>
  <c r="CL280" i="1"/>
  <c r="CL288" i="1"/>
  <c r="CL296" i="1"/>
  <c r="CL304" i="1"/>
  <c r="CL312" i="1"/>
  <c r="CL320" i="1"/>
  <c r="CL328" i="1"/>
  <c r="CL336" i="1"/>
  <c r="CL344" i="1"/>
  <c r="CL352" i="1"/>
  <c r="CL360" i="1"/>
  <c r="CL368" i="1"/>
  <c r="CL376" i="1"/>
  <c r="CL384" i="1"/>
  <c r="CL392" i="1"/>
  <c r="CL400" i="1"/>
  <c r="CL408" i="1"/>
  <c r="CL416" i="1"/>
  <c r="CL424" i="1"/>
  <c r="CL432" i="1"/>
  <c r="CL440" i="1"/>
  <c r="CL448" i="1"/>
  <c r="CL456" i="1"/>
  <c r="CL464" i="1"/>
  <c r="CL472" i="1"/>
  <c r="CL480" i="1"/>
  <c r="CL488" i="1"/>
  <c r="CL496" i="1"/>
  <c r="CL504" i="1"/>
  <c r="CL512" i="1"/>
  <c r="CL520" i="1"/>
  <c r="CL528" i="1"/>
  <c r="CL536" i="1"/>
  <c r="CL544" i="1"/>
  <c r="CL552" i="1"/>
  <c r="CL560" i="1"/>
  <c r="CL568" i="1"/>
  <c r="CL576" i="1"/>
  <c r="CL9" i="1"/>
  <c r="CL17" i="1"/>
  <c r="CL25" i="1"/>
  <c r="CL33" i="1"/>
  <c r="CL41" i="1"/>
  <c r="CL49" i="1"/>
  <c r="CL57" i="1"/>
  <c r="CL65" i="1"/>
  <c r="CL73" i="1"/>
  <c r="CL81" i="1"/>
  <c r="CL89" i="1"/>
  <c r="CL97" i="1"/>
  <c r="CL105" i="1"/>
  <c r="CL113" i="1"/>
  <c r="CL121" i="1"/>
  <c r="CL129" i="1"/>
  <c r="CL137" i="1"/>
  <c r="CL145" i="1"/>
  <c r="CL153" i="1"/>
  <c r="CL161" i="1"/>
  <c r="CL169" i="1"/>
  <c r="CL177" i="1"/>
  <c r="CL185" i="1"/>
  <c r="CL193" i="1"/>
  <c r="CL201" i="1"/>
  <c r="CL209" i="1"/>
  <c r="CL217" i="1"/>
  <c r="CL225" i="1"/>
  <c r="CL233" i="1"/>
  <c r="CL241" i="1"/>
  <c r="CL249" i="1"/>
  <c r="CL257" i="1"/>
  <c r="CL265" i="1"/>
  <c r="CL273" i="1"/>
  <c r="CL281" i="1"/>
  <c r="CL289" i="1"/>
  <c r="CL297" i="1"/>
  <c r="CL305" i="1"/>
  <c r="CL313" i="1"/>
  <c r="CL321" i="1"/>
  <c r="CL329" i="1"/>
  <c r="CL337" i="1"/>
  <c r="CL345" i="1"/>
  <c r="CL353" i="1"/>
  <c r="CL361" i="1"/>
  <c r="CL369" i="1"/>
  <c r="CL377" i="1"/>
  <c r="CL385" i="1"/>
  <c r="CL393" i="1"/>
  <c r="CL401" i="1"/>
  <c r="CL409" i="1"/>
  <c r="CL417" i="1"/>
  <c r="CL425" i="1"/>
  <c r="CL433" i="1"/>
  <c r="CL441" i="1"/>
  <c r="CL449" i="1"/>
  <c r="CL457" i="1"/>
  <c r="CL465" i="1"/>
  <c r="CL473" i="1"/>
  <c r="CL481" i="1"/>
  <c r="CL489" i="1"/>
  <c r="CL497" i="1"/>
  <c r="CL505" i="1"/>
  <c r="CL513" i="1"/>
  <c r="CL521" i="1"/>
  <c r="CL529" i="1"/>
  <c r="CL537" i="1"/>
  <c r="CL545" i="1"/>
  <c r="CL553" i="1"/>
  <c r="CL561" i="1"/>
  <c r="CL569" i="1"/>
  <c r="CL577" i="1"/>
  <c r="CL3" i="1"/>
  <c r="CL26" i="1"/>
  <c r="CL47" i="1"/>
  <c r="CL67" i="1"/>
  <c r="CL90" i="1"/>
  <c r="CL111" i="1"/>
  <c r="CL131" i="1"/>
  <c r="CL154" i="1"/>
  <c r="CL175" i="1"/>
  <c r="CL195" i="1"/>
  <c r="CL218" i="1"/>
  <c r="CL239" i="1"/>
  <c r="CL259" i="1"/>
  <c r="CL282" i="1"/>
  <c r="CL303" i="1"/>
  <c r="CL323" i="1"/>
  <c r="CL346" i="1"/>
  <c r="CL367" i="1"/>
  <c r="CL387" i="1"/>
  <c r="CL410" i="1"/>
  <c r="CL431" i="1"/>
  <c r="CL451" i="1"/>
  <c r="CL474" i="1"/>
  <c r="CL495" i="1"/>
  <c r="CL515" i="1"/>
  <c r="CL538" i="1"/>
  <c r="CL559" i="1"/>
  <c r="CL7" i="1"/>
  <c r="CL27" i="1"/>
  <c r="CL50" i="1"/>
  <c r="CL71" i="1"/>
  <c r="CL91" i="1"/>
  <c r="CL114" i="1"/>
  <c r="CL135" i="1"/>
  <c r="CL155" i="1"/>
  <c r="CL178" i="1"/>
  <c r="CL199" i="1"/>
  <c r="CL219" i="1"/>
  <c r="CL242" i="1"/>
  <c r="CL263" i="1"/>
  <c r="CL283" i="1"/>
  <c r="CL306" i="1"/>
  <c r="CL327" i="1"/>
  <c r="CL347" i="1"/>
  <c r="CL370" i="1"/>
  <c r="CL391" i="1"/>
  <c r="CL411" i="1"/>
  <c r="CL434" i="1"/>
  <c r="CL455" i="1"/>
  <c r="CL475" i="1"/>
  <c r="CL498" i="1"/>
  <c r="CL519" i="1"/>
  <c r="CL539" i="1"/>
  <c r="CL562" i="1"/>
  <c r="CL10" i="1"/>
  <c r="CL31" i="1"/>
  <c r="CL51" i="1"/>
  <c r="CL74" i="1"/>
  <c r="CL95" i="1"/>
  <c r="CL115" i="1"/>
  <c r="CL138" i="1"/>
  <c r="CL159" i="1"/>
  <c r="CL179" i="1"/>
  <c r="CL202" i="1"/>
  <c r="CL223" i="1"/>
  <c r="CL243" i="1"/>
  <c r="CL266" i="1"/>
  <c r="CL287" i="1"/>
  <c r="CL307" i="1"/>
  <c r="CL330" i="1"/>
  <c r="CL351" i="1"/>
  <c r="CL371" i="1"/>
  <c r="CL394" i="1"/>
  <c r="CL415" i="1"/>
  <c r="CL435" i="1"/>
  <c r="CL458" i="1"/>
  <c r="CL479" i="1"/>
  <c r="CL499" i="1"/>
  <c r="CL522" i="1"/>
  <c r="CL543" i="1"/>
  <c r="CL563" i="1"/>
  <c r="CL11" i="1"/>
  <c r="CL34" i="1"/>
  <c r="CL55" i="1"/>
  <c r="CL75" i="1"/>
  <c r="CL98" i="1"/>
  <c r="CL119" i="1"/>
  <c r="CL139" i="1"/>
  <c r="CL162" i="1"/>
  <c r="CL183" i="1"/>
  <c r="CL203" i="1"/>
  <c r="CL226" i="1"/>
  <c r="CL247" i="1"/>
  <c r="CL267" i="1"/>
  <c r="CL290" i="1"/>
  <c r="CL311" i="1"/>
  <c r="CL331" i="1"/>
  <c r="CL354" i="1"/>
  <c r="CL375" i="1"/>
  <c r="CL395" i="1"/>
  <c r="CL418" i="1"/>
  <c r="CL439" i="1"/>
  <c r="CL459" i="1"/>
  <c r="CL482" i="1"/>
  <c r="CL503" i="1"/>
  <c r="CL523" i="1"/>
  <c r="CL546" i="1"/>
  <c r="CL567" i="1"/>
  <c r="CL15" i="1"/>
  <c r="CL35" i="1"/>
  <c r="CL58" i="1"/>
  <c r="CL79" i="1"/>
  <c r="CL99" i="1"/>
  <c r="CL122" i="1"/>
  <c r="CL143" i="1"/>
  <c r="CL163" i="1"/>
  <c r="CL186" i="1"/>
  <c r="CL207" i="1"/>
  <c r="CL227" i="1"/>
  <c r="CL250" i="1"/>
  <c r="CL271" i="1"/>
  <c r="CL291" i="1"/>
  <c r="CL314" i="1"/>
  <c r="CL335" i="1"/>
  <c r="CL355" i="1"/>
  <c r="CL378" i="1"/>
  <c r="CL399" i="1"/>
  <c r="CL419" i="1"/>
  <c r="CL442" i="1"/>
  <c r="CL463" i="1"/>
  <c r="CL483" i="1"/>
  <c r="CL506" i="1"/>
  <c r="CL527" i="1"/>
  <c r="CL547" i="1"/>
  <c r="CL570" i="1"/>
  <c r="CL18" i="1"/>
  <c r="CL39" i="1"/>
  <c r="CL59" i="1"/>
  <c r="CL82" i="1"/>
  <c r="CL103" i="1"/>
  <c r="CL123" i="1"/>
  <c r="CL146" i="1"/>
  <c r="CL167" i="1"/>
  <c r="CL187" i="1"/>
  <c r="CL210" i="1"/>
  <c r="CL231" i="1"/>
  <c r="CL251" i="1"/>
  <c r="CL274" i="1"/>
  <c r="CL295" i="1"/>
  <c r="CL315" i="1"/>
  <c r="CL338" i="1"/>
  <c r="CL359" i="1"/>
  <c r="CL379" i="1"/>
  <c r="CL402" i="1"/>
  <c r="CL423" i="1"/>
  <c r="CL443" i="1"/>
  <c r="CL466" i="1"/>
  <c r="CL487" i="1"/>
  <c r="CL507" i="1"/>
  <c r="CL530" i="1"/>
  <c r="CL551" i="1"/>
  <c r="CL571" i="1"/>
  <c r="CL83" i="1"/>
  <c r="CL170" i="1"/>
  <c r="CL255" i="1"/>
  <c r="CL339" i="1"/>
  <c r="CL426" i="1"/>
  <c r="CL511" i="1"/>
  <c r="CL2" i="1"/>
  <c r="CL87" i="1"/>
  <c r="CL171" i="1"/>
  <c r="CL258" i="1"/>
  <c r="CL343" i="1"/>
  <c r="CL427" i="1"/>
  <c r="CL514" i="1"/>
  <c r="CL19" i="1"/>
  <c r="CL106" i="1"/>
  <c r="CL191" i="1"/>
  <c r="CL275" i="1"/>
  <c r="CL362" i="1"/>
  <c r="CL447" i="1"/>
  <c r="CL531" i="1"/>
  <c r="CL23" i="1"/>
  <c r="CL107" i="1"/>
  <c r="CL194" i="1"/>
  <c r="CL279" i="1"/>
  <c r="CL363" i="1"/>
  <c r="CL450" i="1"/>
  <c r="CL535" i="1"/>
  <c r="CL42" i="1"/>
  <c r="CL127" i="1"/>
  <c r="CL211" i="1"/>
  <c r="CL298" i="1"/>
  <c r="CL383" i="1"/>
  <c r="CL467" i="1"/>
  <c r="CL554" i="1"/>
  <c r="CL43" i="1"/>
  <c r="CL130" i="1"/>
  <c r="CL215" i="1"/>
  <c r="CL299" i="1"/>
  <c r="CL386" i="1"/>
  <c r="CL471" i="1"/>
  <c r="CL555" i="1"/>
  <c r="CL63" i="1"/>
  <c r="CL403" i="1"/>
  <c r="CL66" i="1"/>
  <c r="CL407" i="1"/>
  <c r="CL147" i="1"/>
  <c r="CL490" i="1"/>
  <c r="CL234" i="1"/>
  <c r="CL575" i="1"/>
  <c r="CL235" i="1"/>
  <c r="CL151" i="1"/>
  <c r="CL319" i="1"/>
  <c r="CL322" i="1"/>
  <c r="CL491" i="1"/>
  <c r="CT4" i="1"/>
  <c r="CT12" i="1"/>
  <c r="CT20" i="1"/>
  <c r="CT28" i="1"/>
  <c r="CT36" i="1"/>
  <c r="CT44" i="1"/>
  <c r="CT52" i="1"/>
  <c r="CT60" i="1"/>
  <c r="CT68" i="1"/>
  <c r="CT76" i="1"/>
  <c r="CT84" i="1"/>
  <c r="CT92" i="1"/>
  <c r="CT100" i="1"/>
  <c r="CT108" i="1"/>
  <c r="CT116" i="1"/>
  <c r="CT124" i="1"/>
  <c r="CT132" i="1"/>
  <c r="CT140" i="1"/>
  <c r="CT148" i="1"/>
  <c r="CT156" i="1"/>
  <c r="CT164" i="1"/>
  <c r="CT172" i="1"/>
  <c r="CT180" i="1"/>
  <c r="CT188" i="1"/>
  <c r="CT196" i="1"/>
  <c r="CT204" i="1"/>
  <c r="CT212" i="1"/>
  <c r="CT220" i="1"/>
  <c r="CT228" i="1"/>
  <c r="CT236" i="1"/>
  <c r="CT244" i="1"/>
  <c r="CT252" i="1"/>
  <c r="CT260" i="1"/>
  <c r="CT268" i="1"/>
  <c r="CT276" i="1"/>
  <c r="CT284" i="1"/>
  <c r="CT292" i="1"/>
  <c r="CT300" i="1"/>
  <c r="CT308" i="1"/>
  <c r="CT316" i="1"/>
  <c r="CT324" i="1"/>
  <c r="CT332" i="1"/>
  <c r="CT340" i="1"/>
  <c r="CT348" i="1"/>
  <c r="CT356" i="1"/>
  <c r="CT364" i="1"/>
  <c r="CT372" i="1"/>
  <c r="CT380" i="1"/>
  <c r="CT388" i="1"/>
  <c r="CT396" i="1"/>
  <c r="CT404" i="1"/>
  <c r="CT412" i="1"/>
  <c r="CT420" i="1"/>
  <c r="CT428" i="1"/>
  <c r="CT436" i="1"/>
  <c r="CT444" i="1"/>
  <c r="CT452" i="1"/>
  <c r="CT460" i="1"/>
  <c r="CT468" i="1"/>
  <c r="CT476" i="1"/>
  <c r="CT484" i="1"/>
  <c r="CT492" i="1"/>
  <c r="CT500" i="1"/>
  <c r="CT508" i="1"/>
  <c r="CT516" i="1"/>
  <c r="CT524" i="1"/>
  <c r="CT532" i="1"/>
  <c r="CT540" i="1"/>
  <c r="CT548" i="1"/>
  <c r="CT556" i="1"/>
  <c r="CT564" i="1"/>
  <c r="CT572" i="1"/>
  <c r="CT5" i="1"/>
  <c r="CT13" i="1"/>
  <c r="CT21" i="1"/>
  <c r="CT29" i="1"/>
  <c r="CT37" i="1"/>
  <c r="CT45" i="1"/>
  <c r="CT53" i="1"/>
  <c r="CT61" i="1"/>
  <c r="CT69" i="1"/>
  <c r="CT77" i="1"/>
  <c r="CT85" i="1"/>
  <c r="CT93" i="1"/>
  <c r="CT101" i="1"/>
  <c r="CT109" i="1"/>
  <c r="CT117" i="1"/>
  <c r="CT125" i="1"/>
  <c r="CT133" i="1"/>
  <c r="CT141" i="1"/>
  <c r="CT149" i="1"/>
  <c r="CT157" i="1"/>
  <c r="CT165" i="1"/>
  <c r="CT173" i="1"/>
  <c r="CT181" i="1"/>
  <c r="CT189" i="1"/>
  <c r="CT197" i="1"/>
  <c r="CT205" i="1"/>
  <c r="CT213" i="1"/>
  <c r="CT221" i="1"/>
  <c r="CT229" i="1"/>
  <c r="CT237" i="1"/>
  <c r="CT245" i="1"/>
  <c r="CT253" i="1"/>
  <c r="CT261" i="1"/>
  <c r="CT269" i="1"/>
  <c r="CT277" i="1"/>
  <c r="CT285" i="1"/>
  <c r="CT293" i="1"/>
  <c r="CT301" i="1"/>
  <c r="CT309" i="1"/>
  <c r="CT317" i="1"/>
  <c r="CT325" i="1"/>
  <c r="CT333" i="1"/>
  <c r="CT341" i="1"/>
  <c r="CT349" i="1"/>
  <c r="CT357" i="1"/>
  <c r="CT365" i="1"/>
  <c r="CT373" i="1"/>
  <c r="CT381" i="1"/>
  <c r="CT389" i="1"/>
  <c r="CT397" i="1"/>
  <c r="CT405" i="1"/>
  <c r="CT413" i="1"/>
  <c r="CT421" i="1"/>
  <c r="CT429" i="1"/>
  <c r="CT437" i="1"/>
  <c r="CT445" i="1"/>
  <c r="CT453" i="1"/>
  <c r="CT461" i="1"/>
  <c r="CT469" i="1"/>
  <c r="CT477" i="1"/>
  <c r="CT485" i="1"/>
  <c r="CT493" i="1"/>
  <c r="CT501" i="1"/>
  <c r="CT509" i="1"/>
  <c r="CT517" i="1"/>
  <c r="CT525" i="1"/>
  <c r="CT533" i="1"/>
  <c r="CT541" i="1"/>
  <c r="CT549" i="1"/>
  <c r="CT557" i="1"/>
  <c r="CT565" i="1"/>
  <c r="CT573" i="1"/>
  <c r="CT6" i="1"/>
  <c r="CT14" i="1"/>
  <c r="CT22" i="1"/>
  <c r="CT30" i="1"/>
  <c r="CT38" i="1"/>
  <c r="CT46" i="1"/>
  <c r="CT54" i="1"/>
  <c r="CT62" i="1"/>
  <c r="CT70" i="1"/>
  <c r="CT78" i="1"/>
  <c r="CT86" i="1"/>
  <c r="CT94" i="1"/>
  <c r="CT102" i="1"/>
  <c r="CT110" i="1"/>
  <c r="CT118" i="1"/>
  <c r="CT126" i="1"/>
  <c r="CT134" i="1"/>
  <c r="CT142" i="1"/>
  <c r="CT150" i="1"/>
  <c r="CT158" i="1"/>
  <c r="CT166" i="1"/>
  <c r="CT174" i="1"/>
  <c r="CT182" i="1"/>
  <c r="CT190" i="1"/>
  <c r="CT198" i="1"/>
  <c r="CT206" i="1"/>
  <c r="CT214" i="1"/>
  <c r="CT222" i="1"/>
  <c r="CT230" i="1"/>
  <c r="CT238" i="1"/>
  <c r="CT246" i="1"/>
  <c r="CT254" i="1"/>
  <c r="CT262" i="1"/>
  <c r="CT270" i="1"/>
  <c r="CT278" i="1"/>
  <c r="CT286" i="1"/>
  <c r="CT294" i="1"/>
  <c r="CT302" i="1"/>
  <c r="CT310" i="1"/>
  <c r="CT318" i="1"/>
  <c r="CT326" i="1"/>
  <c r="CT334" i="1"/>
  <c r="CT342" i="1"/>
  <c r="CT350" i="1"/>
  <c r="CT358" i="1"/>
  <c r="CT366" i="1"/>
  <c r="CT374" i="1"/>
  <c r="CT382" i="1"/>
  <c r="CT390" i="1"/>
  <c r="CT398" i="1"/>
  <c r="CT406" i="1"/>
  <c r="CT414" i="1"/>
  <c r="CT422" i="1"/>
  <c r="CT430" i="1"/>
  <c r="CT438" i="1"/>
  <c r="CT446" i="1"/>
  <c r="CT454" i="1"/>
  <c r="CT462" i="1"/>
  <c r="CT470" i="1"/>
  <c r="CT478" i="1"/>
  <c r="CT486" i="1"/>
  <c r="CT494" i="1"/>
  <c r="CT502" i="1"/>
  <c r="CT510" i="1"/>
  <c r="CT518" i="1"/>
  <c r="CT526" i="1"/>
  <c r="CT534" i="1"/>
  <c r="CT542" i="1"/>
  <c r="CT550" i="1"/>
  <c r="CT558" i="1"/>
  <c r="CT566" i="1"/>
  <c r="CT574" i="1"/>
  <c r="CT8" i="1"/>
  <c r="CT16" i="1"/>
  <c r="CT24" i="1"/>
  <c r="CT32" i="1"/>
  <c r="CT40" i="1"/>
  <c r="CT48" i="1"/>
  <c r="CT56" i="1"/>
  <c r="CT64" i="1"/>
  <c r="CT72" i="1"/>
  <c r="CT80" i="1"/>
  <c r="CT88" i="1"/>
  <c r="CT96" i="1"/>
  <c r="CT104" i="1"/>
  <c r="CT112" i="1"/>
  <c r="CT120" i="1"/>
  <c r="CT128" i="1"/>
  <c r="CT136" i="1"/>
  <c r="CT144" i="1"/>
  <c r="CT152" i="1"/>
  <c r="CT160" i="1"/>
  <c r="CT168" i="1"/>
  <c r="CT176" i="1"/>
  <c r="CT184" i="1"/>
  <c r="CT192" i="1"/>
  <c r="CT200" i="1"/>
  <c r="CT208" i="1"/>
  <c r="CT216" i="1"/>
  <c r="CT224" i="1"/>
  <c r="CT232" i="1"/>
  <c r="CT240" i="1"/>
  <c r="CT248" i="1"/>
  <c r="CT256" i="1"/>
  <c r="CT264" i="1"/>
  <c r="CT272" i="1"/>
  <c r="CT280" i="1"/>
  <c r="CT288" i="1"/>
  <c r="CT296" i="1"/>
  <c r="CT304" i="1"/>
  <c r="CT312" i="1"/>
  <c r="CT320" i="1"/>
  <c r="CT328" i="1"/>
  <c r="CT336" i="1"/>
  <c r="CT344" i="1"/>
  <c r="CT352" i="1"/>
  <c r="CT360" i="1"/>
  <c r="CT368" i="1"/>
  <c r="CT376" i="1"/>
  <c r="CT384" i="1"/>
  <c r="CT392" i="1"/>
  <c r="CT400" i="1"/>
  <c r="CT408" i="1"/>
  <c r="CT416" i="1"/>
  <c r="CT424" i="1"/>
  <c r="CT432" i="1"/>
  <c r="CT440" i="1"/>
  <c r="CT448" i="1"/>
  <c r="CT456" i="1"/>
  <c r="CT464" i="1"/>
  <c r="CT472" i="1"/>
  <c r="CT480" i="1"/>
  <c r="CT488" i="1"/>
  <c r="CT496" i="1"/>
  <c r="CT504" i="1"/>
  <c r="CT512" i="1"/>
  <c r="CT520" i="1"/>
  <c r="CT528" i="1"/>
  <c r="CT536" i="1"/>
  <c r="CT544" i="1"/>
  <c r="CT552" i="1"/>
  <c r="CT560" i="1"/>
  <c r="CT568" i="1"/>
  <c r="CT576" i="1"/>
  <c r="CT9" i="1"/>
  <c r="CT17" i="1"/>
  <c r="CT25" i="1"/>
  <c r="CT33" i="1"/>
  <c r="CT41" i="1"/>
  <c r="CT49" i="1"/>
  <c r="CT57" i="1"/>
  <c r="CT65" i="1"/>
  <c r="CT73" i="1"/>
  <c r="CT81" i="1"/>
  <c r="CT89" i="1"/>
  <c r="CT97" i="1"/>
  <c r="CT105" i="1"/>
  <c r="CT113" i="1"/>
  <c r="CT121" i="1"/>
  <c r="CT129" i="1"/>
  <c r="CT137" i="1"/>
  <c r="CT145" i="1"/>
  <c r="CT153" i="1"/>
  <c r="CT161" i="1"/>
  <c r="CT169" i="1"/>
  <c r="CT177" i="1"/>
  <c r="CT185" i="1"/>
  <c r="CT193" i="1"/>
  <c r="CT201" i="1"/>
  <c r="CT209" i="1"/>
  <c r="CT217" i="1"/>
  <c r="CT225" i="1"/>
  <c r="CT233" i="1"/>
  <c r="CT241" i="1"/>
  <c r="CT249" i="1"/>
  <c r="CT257" i="1"/>
  <c r="CT265" i="1"/>
  <c r="CT273" i="1"/>
  <c r="CT281" i="1"/>
  <c r="CT289" i="1"/>
  <c r="CT297" i="1"/>
  <c r="CT305" i="1"/>
  <c r="CT313" i="1"/>
  <c r="CT321" i="1"/>
  <c r="CT329" i="1"/>
  <c r="CT337" i="1"/>
  <c r="CT345" i="1"/>
  <c r="CT353" i="1"/>
  <c r="CT361" i="1"/>
  <c r="CT369" i="1"/>
  <c r="CT377" i="1"/>
  <c r="CT385" i="1"/>
  <c r="CT393" i="1"/>
  <c r="CT401" i="1"/>
  <c r="CT409" i="1"/>
  <c r="CT417" i="1"/>
  <c r="CT425" i="1"/>
  <c r="CT433" i="1"/>
  <c r="CT441" i="1"/>
  <c r="CT449" i="1"/>
  <c r="CT457" i="1"/>
  <c r="CT465" i="1"/>
  <c r="CT473" i="1"/>
  <c r="CT481" i="1"/>
  <c r="CT489" i="1"/>
  <c r="CT497" i="1"/>
  <c r="CT505" i="1"/>
  <c r="CT513" i="1"/>
  <c r="CT521" i="1"/>
  <c r="CT529" i="1"/>
  <c r="CT537" i="1"/>
  <c r="CT545" i="1"/>
  <c r="CT553" i="1"/>
  <c r="CT561" i="1"/>
  <c r="CT569" i="1"/>
  <c r="CT577" i="1"/>
  <c r="CT11" i="1"/>
  <c r="CT34" i="1"/>
  <c r="CT55" i="1"/>
  <c r="CT75" i="1"/>
  <c r="CT98" i="1"/>
  <c r="CT119" i="1"/>
  <c r="CT139" i="1"/>
  <c r="CT162" i="1"/>
  <c r="CT183" i="1"/>
  <c r="CT203" i="1"/>
  <c r="CT226" i="1"/>
  <c r="CT247" i="1"/>
  <c r="CT267" i="1"/>
  <c r="CT290" i="1"/>
  <c r="CT311" i="1"/>
  <c r="CT331" i="1"/>
  <c r="CT354" i="1"/>
  <c r="CT375" i="1"/>
  <c r="CT395" i="1"/>
  <c r="CT418" i="1"/>
  <c r="CT439" i="1"/>
  <c r="CT459" i="1"/>
  <c r="CT482" i="1"/>
  <c r="CT503" i="1"/>
  <c r="CT523" i="1"/>
  <c r="CT546" i="1"/>
  <c r="CT567" i="1"/>
  <c r="CT15" i="1"/>
  <c r="CT35" i="1"/>
  <c r="CT58" i="1"/>
  <c r="CT79" i="1"/>
  <c r="CT99" i="1"/>
  <c r="CT122" i="1"/>
  <c r="CT143" i="1"/>
  <c r="CT163" i="1"/>
  <c r="CT186" i="1"/>
  <c r="CT207" i="1"/>
  <c r="CT227" i="1"/>
  <c r="CT250" i="1"/>
  <c r="CT271" i="1"/>
  <c r="CT291" i="1"/>
  <c r="CT314" i="1"/>
  <c r="CT335" i="1"/>
  <c r="CT355" i="1"/>
  <c r="CT378" i="1"/>
  <c r="CT399" i="1"/>
  <c r="CT419" i="1"/>
  <c r="CT442" i="1"/>
  <c r="CT463" i="1"/>
  <c r="CT483" i="1"/>
  <c r="CT506" i="1"/>
  <c r="CT527" i="1"/>
  <c r="CT547" i="1"/>
  <c r="CT570" i="1"/>
  <c r="CT18" i="1"/>
  <c r="CT39" i="1"/>
  <c r="CT59" i="1"/>
  <c r="CT82" i="1"/>
  <c r="CT103" i="1"/>
  <c r="CT123" i="1"/>
  <c r="CT146" i="1"/>
  <c r="CT167" i="1"/>
  <c r="CT187" i="1"/>
  <c r="CT210" i="1"/>
  <c r="CT231" i="1"/>
  <c r="CT251" i="1"/>
  <c r="CT274" i="1"/>
  <c r="CT295" i="1"/>
  <c r="CT315" i="1"/>
  <c r="CT338" i="1"/>
  <c r="CT359" i="1"/>
  <c r="CT379" i="1"/>
  <c r="CT402" i="1"/>
  <c r="CT423" i="1"/>
  <c r="CT443" i="1"/>
  <c r="CT466" i="1"/>
  <c r="CT487" i="1"/>
  <c r="CT507" i="1"/>
  <c r="CT530" i="1"/>
  <c r="CT551" i="1"/>
  <c r="CT571" i="1"/>
  <c r="CT19" i="1"/>
  <c r="CT42" i="1"/>
  <c r="CT63" i="1"/>
  <c r="CT83" i="1"/>
  <c r="CT106" i="1"/>
  <c r="CT127" i="1"/>
  <c r="CT147" i="1"/>
  <c r="CT170" i="1"/>
  <c r="CT191" i="1"/>
  <c r="CT211" i="1"/>
  <c r="CT234" i="1"/>
  <c r="CT255" i="1"/>
  <c r="CT275" i="1"/>
  <c r="CT298" i="1"/>
  <c r="CT319" i="1"/>
  <c r="CT339" i="1"/>
  <c r="CT362" i="1"/>
  <c r="CT383" i="1"/>
  <c r="CT403" i="1"/>
  <c r="CT426" i="1"/>
  <c r="CT447" i="1"/>
  <c r="CT467" i="1"/>
  <c r="CT490" i="1"/>
  <c r="CT511" i="1"/>
  <c r="CT531" i="1"/>
  <c r="CT554" i="1"/>
  <c r="CT575" i="1"/>
  <c r="CT2" i="1"/>
  <c r="CT23" i="1"/>
  <c r="CT43" i="1"/>
  <c r="CT66" i="1"/>
  <c r="CT87" i="1"/>
  <c r="CT107" i="1"/>
  <c r="CT130" i="1"/>
  <c r="CT151" i="1"/>
  <c r="CT171" i="1"/>
  <c r="CT194" i="1"/>
  <c r="CT215" i="1"/>
  <c r="CT235" i="1"/>
  <c r="CT258" i="1"/>
  <c r="CT279" i="1"/>
  <c r="CT299" i="1"/>
  <c r="CT322" i="1"/>
  <c r="CT343" i="1"/>
  <c r="CT363" i="1"/>
  <c r="CT386" i="1"/>
  <c r="CT407" i="1"/>
  <c r="CT427" i="1"/>
  <c r="CT450" i="1"/>
  <c r="CT471" i="1"/>
  <c r="CT491" i="1"/>
  <c r="CT514" i="1"/>
  <c r="CT535" i="1"/>
  <c r="CT555" i="1"/>
  <c r="CT3" i="1"/>
  <c r="CT26" i="1"/>
  <c r="CT47" i="1"/>
  <c r="CT67" i="1"/>
  <c r="CT90" i="1"/>
  <c r="CT111" i="1"/>
  <c r="CT131" i="1"/>
  <c r="CT154" i="1"/>
  <c r="CT175" i="1"/>
  <c r="CT195" i="1"/>
  <c r="CT218" i="1"/>
  <c r="CT239" i="1"/>
  <c r="CT259" i="1"/>
  <c r="CT282" i="1"/>
  <c r="CT303" i="1"/>
  <c r="CT323" i="1"/>
  <c r="CT346" i="1"/>
  <c r="CT367" i="1"/>
  <c r="CT387" i="1"/>
  <c r="CT410" i="1"/>
  <c r="CT431" i="1"/>
  <c r="CT451" i="1"/>
  <c r="CT474" i="1"/>
  <c r="CT495" i="1"/>
  <c r="CT515" i="1"/>
  <c r="CT538" i="1"/>
  <c r="CT559" i="1"/>
  <c r="CT7" i="1"/>
  <c r="CT91" i="1"/>
  <c r="CT178" i="1"/>
  <c r="CT263" i="1"/>
  <c r="CT347" i="1"/>
  <c r="CT434" i="1"/>
  <c r="CT519" i="1"/>
  <c r="CT10" i="1"/>
  <c r="CT95" i="1"/>
  <c r="CT179" i="1"/>
  <c r="CT266" i="1"/>
  <c r="CT351" i="1"/>
  <c r="CT435" i="1"/>
  <c r="CT522" i="1"/>
  <c r="CT27" i="1"/>
  <c r="CT114" i="1"/>
  <c r="CT199" i="1"/>
  <c r="CT283" i="1"/>
  <c r="CT370" i="1"/>
  <c r="CT455" i="1"/>
  <c r="CT539" i="1"/>
  <c r="CT31" i="1"/>
  <c r="CT115" i="1"/>
  <c r="CT202" i="1"/>
  <c r="CT287" i="1"/>
  <c r="CT371" i="1"/>
  <c r="CT458" i="1"/>
  <c r="CT543" i="1"/>
  <c r="CT50" i="1"/>
  <c r="CT135" i="1"/>
  <c r="CT219" i="1"/>
  <c r="CT306" i="1"/>
  <c r="CT391" i="1"/>
  <c r="CT475" i="1"/>
  <c r="CT562" i="1"/>
  <c r="CT51" i="1"/>
  <c r="CT138" i="1"/>
  <c r="CT223" i="1"/>
  <c r="CT307" i="1"/>
  <c r="CT394" i="1"/>
  <c r="CT479" i="1"/>
  <c r="CT563" i="1"/>
  <c r="CT242" i="1"/>
  <c r="CT243" i="1"/>
  <c r="CT327" i="1"/>
  <c r="CT71" i="1"/>
  <c r="CT411" i="1"/>
  <c r="CT74" i="1"/>
  <c r="CT415" i="1"/>
  <c r="CT159" i="1"/>
  <c r="CT330" i="1"/>
  <c r="CT498" i="1"/>
  <c r="CT499" i="1"/>
  <c r="CT155" i="1"/>
  <c r="CM5" i="1"/>
  <c r="CM13" i="1"/>
  <c r="CM21" i="1"/>
  <c r="CM29" i="1"/>
  <c r="CM37" i="1"/>
  <c r="CM45" i="1"/>
  <c r="CM53" i="1"/>
  <c r="CM61" i="1"/>
  <c r="CM69" i="1"/>
  <c r="CM77" i="1"/>
  <c r="CM85" i="1"/>
  <c r="CM93" i="1"/>
  <c r="CM101" i="1"/>
  <c r="CM109" i="1"/>
  <c r="CM117" i="1"/>
  <c r="CM125" i="1"/>
  <c r="CM133" i="1"/>
  <c r="CM141" i="1"/>
  <c r="CM149" i="1"/>
  <c r="CM157" i="1"/>
  <c r="CM165" i="1"/>
  <c r="CM173" i="1"/>
  <c r="CM181" i="1"/>
  <c r="CM189" i="1"/>
  <c r="CM197" i="1"/>
  <c r="CM205" i="1"/>
  <c r="CM213" i="1"/>
  <c r="CM221" i="1"/>
  <c r="CM229" i="1"/>
  <c r="CM237" i="1"/>
  <c r="CM245" i="1"/>
  <c r="CM253" i="1"/>
  <c r="CM261" i="1"/>
  <c r="CM269" i="1"/>
  <c r="CM277" i="1"/>
  <c r="CM285" i="1"/>
  <c r="CM293" i="1"/>
  <c r="CM301" i="1"/>
  <c r="CM309" i="1"/>
  <c r="CM317" i="1"/>
  <c r="CM325" i="1"/>
  <c r="CM333" i="1"/>
  <c r="CM341" i="1"/>
  <c r="CM349" i="1"/>
  <c r="CM357" i="1"/>
  <c r="CM365" i="1"/>
  <c r="CM373" i="1"/>
  <c r="CM381" i="1"/>
  <c r="CM389" i="1"/>
  <c r="CM397" i="1"/>
  <c r="CM405" i="1"/>
  <c r="CM413" i="1"/>
  <c r="CM421" i="1"/>
  <c r="CM429" i="1"/>
  <c r="CM437" i="1"/>
  <c r="CM445" i="1"/>
  <c r="CM453" i="1"/>
  <c r="CM461" i="1"/>
  <c r="CM469" i="1"/>
  <c r="CM477" i="1"/>
  <c r="CM485" i="1"/>
  <c r="CM493" i="1"/>
  <c r="CM501" i="1"/>
  <c r="CM509" i="1"/>
  <c r="CM517" i="1"/>
  <c r="CM525" i="1"/>
  <c r="CM533" i="1"/>
  <c r="CM541" i="1"/>
  <c r="CM549" i="1"/>
  <c r="CM557" i="1"/>
  <c r="CM565" i="1"/>
  <c r="CM573" i="1"/>
  <c r="CM6" i="1"/>
  <c r="CM14" i="1"/>
  <c r="CM22" i="1"/>
  <c r="CM30" i="1"/>
  <c r="CM38" i="1"/>
  <c r="CM46" i="1"/>
  <c r="CM54" i="1"/>
  <c r="CM62" i="1"/>
  <c r="CM70" i="1"/>
  <c r="CM78" i="1"/>
  <c r="CM86" i="1"/>
  <c r="CM94" i="1"/>
  <c r="CM102" i="1"/>
  <c r="CM110" i="1"/>
  <c r="CM118" i="1"/>
  <c r="CM126" i="1"/>
  <c r="CM134" i="1"/>
  <c r="CM142" i="1"/>
  <c r="CM150" i="1"/>
  <c r="CM158" i="1"/>
  <c r="CM166" i="1"/>
  <c r="CM174" i="1"/>
  <c r="CM182" i="1"/>
  <c r="CM190" i="1"/>
  <c r="CM198" i="1"/>
  <c r="CM206" i="1"/>
  <c r="CM214" i="1"/>
  <c r="CM222" i="1"/>
  <c r="CM230" i="1"/>
  <c r="CM238" i="1"/>
  <c r="CM246" i="1"/>
  <c r="CM254" i="1"/>
  <c r="CM262" i="1"/>
  <c r="CM270" i="1"/>
  <c r="CM278" i="1"/>
  <c r="CM286" i="1"/>
  <c r="CM294" i="1"/>
  <c r="CM302" i="1"/>
  <c r="CM310" i="1"/>
  <c r="CM318" i="1"/>
  <c r="CM326" i="1"/>
  <c r="CM334" i="1"/>
  <c r="CM342" i="1"/>
  <c r="CM350" i="1"/>
  <c r="CM358" i="1"/>
  <c r="CM366" i="1"/>
  <c r="CM374" i="1"/>
  <c r="CM382" i="1"/>
  <c r="CM390" i="1"/>
  <c r="CM398" i="1"/>
  <c r="CM406" i="1"/>
  <c r="CM414" i="1"/>
  <c r="CM422" i="1"/>
  <c r="CM430" i="1"/>
  <c r="CM438" i="1"/>
  <c r="CM446" i="1"/>
  <c r="CM454" i="1"/>
  <c r="CM462" i="1"/>
  <c r="CM470" i="1"/>
  <c r="CM478" i="1"/>
  <c r="CM486" i="1"/>
  <c r="CM494" i="1"/>
  <c r="CM502" i="1"/>
  <c r="CM510" i="1"/>
  <c r="CM518" i="1"/>
  <c r="CM526" i="1"/>
  <c r="CM534" i="1"/>
  <c r="CM542" i="1"/>
  <c r="CM550" i="1"/>
  <c r="CM558" i="1"/>
  <c r="CM566" i="1"/>
  <c r="CM574" i="1"/>
  <c r="CM7" i="1"/>
  <c r="CM15" i="1"/>
  <c r="CM23" i="1"/>
  <c r="CM31" i="1"/>
  <c r="CM39" i="1"/>
  <c r="CM47" i="1"/>
  <c r="CM55" i="1"/>
  <c r="CM63" i="1"/>
  <c r="CM71" i="1"/>
  <c r="CM79" i="1"/>
  <c r="CM87" i="1"/>
  <c r="CM95" i="1"/>
  <c r="CM103" i="1"/>
  <c r="CM111" i="1"/>
  <c r="CM119" i="1"/>
  <c r="CM127" i="1"/>
  <c r="CM135" i="1"/>
  <c r="CM143" i="1"/>
  <c r="CM151" i="1"/>
  <c r="CM159" i="1"/>
  <c r="CM167" i="1"/>
  <c r="CM175" i="1"/>
  <c r="CM183" i="1"/>
  <c r="CM191" i="1"/>
  <c r="CM199" i="1"/>
  <c r="CM207" i="1"/>
  <c r="CM215" i="1"/>
  <c r="CM223" i="1"/>
  <c r="CM231" i="1"/>
  <c r="CM239" i="1"/>
  <c r="CM247" i="1"/>
  <c r="CM255" i="1"/>
  <c r="CM263" i="1"/>
  <c r="CM271" i="1"/>
  <c r="CM279" i="1"/>
  <c r="CM287" i="1"/>
  <c r="CM295" i="1"/>
  <c r="CM303" i="1"/>
  <c r="CM311" i="1"/>
  <c r="CM319" i="1"/>
  <c r="CM327" i="1"/>
  <c r="CM335" i="1"/>
  <c r="CM343" i="1"/>
  <c r="CM351" i="1"/>
  <c r="CM359" i="1"/>
  <c r="CM367" i="1"/>
  <c r="CM375" i="1"/>
  <c r="CM383" i="1"/>
  <c r="CM391" i="1"/>
  <c r="CM399" i="1"/>
  <c r="CM407" i="1"/>
  <c r="CM415" i="1"/>
  <c r="CM423" i="1"/>
  <c r="CM431" i="1"/>
  <c r="CM439" i="1"/>
  <c r="CM447" i="1"/>
  <c r="CM455" i="1"/>
  <c r="CM463" i="1"/>
  <c r="CM471" i="1"/>
  <c r="CM479" i="1"/>
  <c r="CM487" i="1"/>
  <c r="CM495" i="1"/>
  <c r="CM503" i="1"/>
  <c r="CM511" i="1"/>
  <c r="CM519" i="1"/>
  <c r="CM527" i="1"/>
  <c r="CM535" i="1"/>
  <c r="CM543" i="1"/>
  <c r="CM551" i="1"/>
  <c r="CM559" i="1"/>
  <c r="CM567" i="1"/>
  <c r="CM575" i="1"/>
  <c r="CM9" i="1"/>
  <c r="CM17" i="1"/>
  <c r="CM25" i="1"/>
  <c r="CM33" i="1"/>
  <c r="CM41" i="1"/>
  <c r="CM49" i="1"/>
  <c r="CM57" i="1"/>
  <c r="CM65" i="1"/>
  <c r="CM73" i="1"/>
  <c r="CM81" i="1"/>
  <c r="CM89" i="1"/>
  <c r="CM97" i="1"/>
  <c r="CM105" i="1"/>
  <c r="CM113" i="1"/>
  <c r="CM121" i="1"/>
  <c r="CM129" i="1"/>
  <c r="CM137" i="1"/>
  <c r="CM145" i="1"/>
  <c r="CM153" i="1"/>
  <c r="CM161" i="1"/>
  <c r="CM169" i="1"/>
  <c r="CM177" i="1"/>
  <c r="CM185" i="1"/>
  <c r="CM193" i="1"/>
  <c r="CM201" i="1"/>
  <c r="CM209" i="1"/>
  <c r="CM217" i="1"/>
  <c r="CM225" i="1"/>
  <c r="CM233" i="1"/>
  <c r="CM241" i="1"/>
  <c r="CM249" i="1"/>
  <c r="CM257" i="1"/>
  <c r="CM265" i="1"/>
  <c r="CM273" i="1"/>
  <c r="CM281" i="1"/>
  <c r="CM289" i="1"/>
  <c r="CM297" i="1"/>
  <c r="CM305" i="1"/>
  <c r="CM313" i="1"/>
  <c r="CM321" i="1"/>
  <c r="CM329" i="1"/>
  <c r="CM337" i="1"/>
  <c r="CM345" i="1"/>
  <c r="CM353" i="1"/>
  <c r="CM361" i="1"/>
  <c r="CM369" i="1"/>
  <c r="CM377" i="1"/>
  <c r="CM385" i="1"/>
  <c r="CM393" i="1"/>
  <c r="CM401" i="1"/>
  <c r="CM409" i="1"/>
  <c r="CM417" i="1"/>
  <c r="CM425" i="1"/>
  <c r="CM433" i="1"/>
  <c r="CM441" i="1"/>
  <c r="CM449" i="1"/>
  <c r="CM457" i="1"/>
  <c r="CM465" i="1"/>
  <c r="CM473" i="1"/>
  <c r="CM481" i="1"/>
  <c r="CM489" i="1"/>
  <c r="CM497" i="1"/>
  <c r="CM505" i="1"/>
  <c r="CM513" i="1"/>
  <c r="CM521" i="1"/>
  <c r="CM529" i="1"/>
  <c r="CM537" i="1"/>
  <c r="CM545" i="1"/>
  <c r="CM553" i="1"/>
  <c r="CM561" i="1"/>
  <c r="CM569" i="1"/>
  <c r="CM577" i="1"/>
  <c r="CM2" i="1"/>
  <c r="CM10" i="1"/>
  <c r="CM18" i="1"/>
  <c r="CM26" i="1"/>
  <c r="CM34" i="1"/>
  <c r="CM42" i="1"/>
  <c r="CM50" i="1"/>
  <c r="CM58" i="1"/>
  <c r="CM66" i="1"/>
  <c r="CM74" i="1"/>
  <c r="CM82" i="1"/>
  <c r="CM90" i="1"/>
  <c r="CM98" i="1"/>
  <c r="CM106" i="1"/>
  <c r="CM114" i="1"/>
  <c r="CM122" i="1"/>
  <c r="CM130" i="1"/>
  <c r="CM138" i="1"/>
  <c r="CM146" i="1"/>
  <c r="CM154" i="1"/>
  <c r="CM162" i="1"/>
  <c r="CM170" i="1"/>
  <c r="CM178" i="1"/>
  <c r="CM186" i="1"/>
  <c r="CM194" i="1"/>
  <c r="CM202" i="1"/>
  <c r="CM210" i="1"/>
  <c r="CM218" i="1"/>
  <c r="CM226" i="1"/>
  <c r="CM234" i="1"/>
  <c r="CM242" i="1"/>
  <c r="CM250" i="1"/>
  <c r="CM258" i="1"/>
  <c r="CM266" i="1"/>
  <c r="CM274" i="1"/>
  <c r="CM282" i="1"/>
  <c r="CM290" i="1"/>
  <c r="CM298" i="1"/>
  <c r="CM306" i="1"/>
  <c r="CM314" i="1"/>
  <c r="CM322" i="1"/>
  <c r="CM330" i="1"/>
  <c r="CM338" i="1"/>
  <c r="CM346" i="1"/>
  <c r="CM354" i="1"/>
  <c r="CM362" i="1"/>
  <c r="CM370" i="1"/>
  <c r="CM378" i="1"/>
  <c r="CM386" i="1"/>
  <c r="CM394" i="1"/>
  <c r="CM402" i="1"/>
  <c r="CM410" i="1"/>
  <c r="CM418" i="1"/>
  <c r="CM426" i="1"/>
  <c r="CM434" i="1"/>
  <c r="CM442" i="1"/>
  <c r="CM450" i="1"/>
  <c r="CM458" i="1"/>
  <c r="CM466" i="1"/>
  <c r="CM474" i="1"/>
  <c r="CM482" i="1"/>
  <c r="CM490" i="1"/>
  <c r="CM498" i="1"/>
  <c r="CM506" i="1"/>
  <c r="CM514" i="1"/>
  <c r="CM522" i="1"/>
  <c r="CM530" i="1"/>
  <c r="CM538" i="1"/>
  <c r="CM546" i="1"/>
  <c r="CM554" i="1"/>
  <c r="CM562" i="1"/>
  <c r="CM570" i="1"/>
  <c r="CM4" i="1"/>
  <c r="CM27" i="1"/>
  <c r="CM48" i="1"/>
  <c r="CM68" i="1"/>
  <c r="CM91" i="1"/>
  <c r="CM112" i="1"/>
  <c r="CM132" i="1"/>
  <c r="CM155" i="1"/>
  <c r="CM176" i="1"/>
  <c r="CM196" i="1"/>
  <c r="CM219" i="1"/>
  <c r="CM240" i="1"/>
  <c r="CM260" i="1"/>
  <c r="CM283" i="1"/>
  <c r="CM304" i="1"/>
  <c r="CM324" i="1"/>
  <c r="CM347" i="1"/>
  <c r="CM368" i="1"/>
  <c r="CM388" i="1"/>
  <c r="CM411" i="1"/>
  <c r="CM432" i="1"/>
  <c r="CM452" i="1"/>
  <c r="CM475" i="1"/>
  <c r="CM496" i="1"/>
  <c r="CM516" i="1"/>
  <c r="CM539" i="1"/>
  <c r="CM560" i="1"/>
  <c r="CM8" i="1"/>
  <c r="CM28" i="1"/>
  <c r="CM51" i="1"/>
  <c r="CM72" i="1"/>
  <c r="CM92" i="1"/>
  <c r="CM115" i="1"/>
  <c r="CM136" i="1"/>
  <c r="CM156" i="1"/>
  <c r="CM179" i="1"/>
  <c r="CM200" i="1"/>
  <c r="CM220" i="1"/>
  <c r="CM243" i="1"/>
  <c r="CM264" i="1"/>
  <c r="CM284" i="1"/>
  <c r="CM307" i="1"/>
  <c r="CM328" i="1"/>
  <c r="CM348" i="1"/>
  <c r="CM371" i="1"/>
  <c r="CM392" i="1"/>
  <c r="CM412" i="1"/>
  <c r="CM435" i="1"/>
  <c r="CM456" i="1"/>
  <c r="CM476" i="1"/>
  <c r="CM499" i="1"/>
  <c r="CM520" i="1"/>
  <c r="CM540" i="1"/>
  <c r="CM563" i="1"/>
  <c r="CM11" i="1"/>
  <c r="CM32" i="1"/>
  <c r="CM52" i="1"/>
  <c r="CM75" i="1"/>
  <c r="CM96" i="1"/>
  <c r="CM116" i="1"/>
  <c r="CM139" i="1"/>
  <c r="CM160" i="1"/>
  <c r="CM180" i="1"/>
  <c r="CM203" i="1"/>
  <c r="CM224" i="1"/>
  <c r="CM244" i="1"/>
  <c r="CM267" i="1"/>
  <c r="CM288" i="1"/>
  <c r="CM308" i="1"/>
  <c r="CM331" i="1"/>
  <c r="CM352" i="1"/>
  <c r="CM372" i="1"/>
  <c r="CM395" i="1"/>
  <c r="CM416" i="1"/>
  <c r="CM436" i="1"/>
  <c r="CM459" i="1"/>
  <c r="CM480" i="1"/>
  <c r="CM500" i="1"/>
  <c r="CM523" i="1"/>
  <c r="CM544" i="1"/>
  <c r="CM564" i="1"/>
  <c r="CM12" i="1"/>
  <c r="CM35" i="1"/>
  <c r="CM56" i="1"/>
  <c r="CM76" i="1"/>
  <c r="CM99" i="1"/>
  <c r="CM120" i="1"/>
  <c r="CM140" i="1"/>
  <c r="CM163" i="1"/>
  <c r="CM184" i="1"/>
  <c r="CM204" i="1"/>
  <c r="CM227" i="1"/>
  <c r="CM248" i="1"/>
  <c r="CM268" i="1"/>
  <c r="CM291" i="1"/>
  <c r="CM312" i="1"/>
  <c r="CM332" i="1"/>
  <c r="CM355" i="1"/>
  <c r="CM376" i="1"/>
  <c r="CM396" i="1"/>
  <c r="CM419" i="1"/>
  <c r="CM440" i="1"/>
  <c r="CM460" i="1"/>
  <c r="CM483" i="1"/>
  <c r="CM504" i="1"/>
  <c r="CM524" i="1"/>
  <c r="CM547" i="1"/>
  <c r="CM568" i="1"/>
  <c r="CM16" i="1"/>
  <c r="CM36" i="1"/>
  <c r="CM59" i="1"/>
  <c r="CM80" i="1"/>
  <c r="CM100" i="1"/>
  <c r="CM123" i="1"/>
  <c r="CM144" i="1"/>
  <c r="CM164" i="1"/>
  <c r="CM187" i="1"/>
  <c r="CM208" i="1"/>
  <c r="CM228" i="1"/>
  <c r="CM251" i="1"/>
  <c r="CM272" i="1"/>
  <c r="CM292" i="1"/>
  <c r="CM315" i="1"/>
  <c r="CM336" i="1"/>
  <c r="CM356" i="1"/>
  <c r="CM379" i="1"/>
  <c r="CM400" i="1"/>
  <c r="CM420" i="1"/>
  <c r="CM443" i="1"/>
  <c r="CM464" i="1"/>
  <c r="CM484" i="1"/>
  <c r="CM507" i="1"/>
  <c r="CM528" i="1"/>
  <c r="CM548" i="1"/>
  <c r="CM571" i="1"/>
  <c r="CM19" i="1"/>
  <c r="CM40" i="1"/>
  <c r="CM60" i="1"/>
  <c r="CM83" i="1"/>
  <c r="CM104" i="1"/>
  <c r="CM124" i="1"/>
  <c r="CM147" i="1"/>
  <c r="CM168" i="1"/>
  <c r="CM188" i="1"/>
  <c r="CM211" i="1"/>
  <c r="CM232" i="1"/>
  <c r="CM252" i="1"/>
  <c r="CM275" i="1"/>
  <c r="CM296" i="1"/>
  <c r="CM316" i="1"/>
  <c r="CM339" i="1"/>
  <c r="CM360" i="1"/>
  <c r="CM380" i="1"/>
  <c r="CM403" i="1"/>
  <c r="CM424" i="1"/>
  <c r="CM444" i="1"/>
  <c r="CM467" i="1"/>
  <c r="CM488" i="1"/>
  <c r="CM508" i="1"/>
  <c r="CM531" i="1"/>
  <c r="CM552" i="1"/>
  <c r="CM572" i="1"/>
  <c r="CM64" i="1"/>
  <c r="CM148" i="1"/>
  <c r="CM235" i="1"/>
  <c r="CM320" i="1"/>
  <c r="CM404" i="1"/>
  <c r="CM491" i="1"/>
  <c r="CM576" i="1"/>
  <c r="CM67" i="1"/>
  <c r="CM152" i="1"/>
  <c r="CM236" i="1"/>
  <c r="CM323" i="1"/>
  <c r="CM408" i="1"/>
  <c r="CM492" i="1"/>
  <c r="CM84" i="1"/>
  <c r="CM171" i="1"/>
  <c r="CM256" i="1"/>
  <c r="CM340" i="1"/>
  <c r="CM427" i="1"/>
  <c r="CM512" i="1"/>
  <c r="CM3" i="1"/>
  <c r="CM88" i="1"/>
  <c r="CM172" i="1"/>
  <c r="CM259" i="1"/>
  <c r="CM344" i="1"/>
  <c r="CM428" i="1"/>
  <c r="CM515" i="1"/>
  <c r="CM20" i="1"/>
  <c r="CM107" i="1"/>
  <c r="CM192" i="1"/>
  <c r="CM276" i="1"/>
  <c r="CM363" i="1"/>
  <c r="CM448" i="1"/>
  <c r="CM532" i="1"/>
  <c r="CM24" i="1"/>
  <c r="CM108" i="1"/>
  <c r="CM195" i="1"/>
  <c r="CM280" i="1"/>
  <c r="CM364" i="1"/>
  <c r="CM451" i="1"/>
  <c r="CM536" i="1"/>
  <c r="CM299" i="1"/>
  <c r="CM300" i="1"/>
  <c r="CM43" i="1"/>
  <c r="CM384" i="1"/>
  <c r="CM128" i="1"/>
  <c r="CM468" i="1"/>
  <c r="CM131" i="1"/>
  <c r="CM472" i="1"/>
  <c r="CM44" i="1"/>
  <c r="CM212" i="1"/>
  <c r="CM216" i="1"/>
  <c r="CM387" i="1"/>
  <c r="CM556" i="1"/>
  <c r="CM555" i="1"/>
  <c r="CU5" i="1"/>
  <c r="CU13" i="1"/>
  <c r="CU21" i="1"/>
  <c r="CU29" i="1"/>
  <c r="CU37" i="1"/>
  <c r="CU45" i="1"/>
  <c r="CU53" i="1"/>
  <c r="CU61" i="1"/>
  <c r="CU69" i="1"/>
  <c r="CU77" i="1"/>
  <c r="CU85" i="1"/>
  <c r="CU93" i="1"/>
  <c r="CU101" i="1"/>
  <c r="CU109" i="1"/>
  <c r="CU117" i="1"/>
  <c r="CU125" i="1"/>
  <c r="CU133" i="1"/>
  <c r="CU141" i="1"/>
  <c r="CU149" i="1"/>
  <c r="CU157" i="1"/>
  <c r="CU165" i="1"/>
  <c r="CU173" i="1"/>
  <c r="CU181" i="1"/>
  <c r="CU189" i="1"/>
  <c r="CU197" i="1"/>
  <c r="CU205" i="1"/>
  <c r="CU213" i="1"/>
  <c r="CU221" i="1"/>
  <c r="CU229" i="1"/>
  <c r="CU237" i="1"/>
  <c r="CU245" i="1"/>
  <c r="CU253" i="1"/>
  <c r="CU261" i="1"/>
  <c r="CU269" i="1"/>
  <c r="CU277" i="1"/>
  <c r="CU285" i="1"/>
  <c r="CU293" i="1"/>
  <c r="CU301" i="1"/>
  <c r="CU309" i="1"/>
  <c r="CU317" i="1"/>
  <c r="CU325" i="1"/>
  <c r="CU333" i="1"/>
  <c r="CU341" i="1"/>
  <c r="CU349" i="1"/>
  <c r="CU357" i="1"/>
  <c r="CU365" i="1"/>
  <c r="CU373" i="1"/>
  <c r="CU381" i="1"/>
  <c r="CU389" i="1"/>
  <c r="CU397" i="1"/>
  <c r="CU405" i="1"/>
  <c r="CU413" i="1"/>
  <c r="CU421" i="1"/>
  <c r="CU429" i="1"/>
  <c r="CU437" i="1"/>
  <c r="CU445" i="1"/>
  <c r="CU453" i="1"/>
  <c r="CU461" i="1"/>
  <c r="CU469" i="1"/>
  <c r="CU477" i="1"/>
  <c r="CU485" i="1"/>
  <c r="CU493" i="1"/>
  <c r="CU501" i="1"/>
  <c r="CU509" i="1"/>
  <c r="CU517" i="1"/>
  <c r="CU525" i="1"/>
  <c r="CU533" i="1"/>
  <c r="CU541" i="1"/>
  <c r="CU549" i="1"/>
  <c r="CU557" i="1"/>
  <c r="CU565" i="1"/>
  <c r="CU573" i="1"/>
  <c r="CU6" i="1"/>
  <c r="CU14" i="1"/>
  <c r="CU22" i="1"/>
  <c r="CU30" i="1"/>
  <c r="CU38" i="1"/>
  <c r="CU46" i="1"/>
  <c r="CU54" i="1"/>
  <c r="CU62" i="1"/>
  <c r="CU70" i="1"/>
  <c r="CU78" i="1"/>
  <c r="CU86" i="1"/>
  <c r="CU94" i="1"/>
  <c r="CU102" i="1"/>
  <c r="CU110" i="1"/>
  <c r="CU118" i="1"/>
  <c r="CU126" i="1"/>
  <c r="CU134" i="1"/>
  <c r="CU142" i="1"/>
  <c r="CU150" i="1"/>
  <c r="CU158" i="1"/>
  <c r="CU166" i="1"/>
  <c r="CU174" i="1"/>
  <c r="CU182" i="1"/>
  <c r="CU190" i="1"/>
  <c r="CU198" i="1"/>
  <c r="CU206" i="1"/>
  <c r="CU214" i="1"/>
  <c r="CU222" i="1"/>
  <c r="CU230" i="1"/>
  <c r="CU238" i="1"/>
  <c r="CU246" i="1"/>
  <c r="CU254" i="1"/>
  <c r="CU262" i="1"/>
  <c r="CU270" i="1"/>
  <c r="CU278" i="1"/>
  <c r="CU286" i="1"/>
  <c r="CU294" i="1"/>
  <c r="CU302" i="1"/>
  <c r="CU310" i="1"/>
  <c r="CU318" i="1"/>
  <c r="CU326" i="1"/>
  <c r="CU334" i="1"/>
  <c r="CU342" i="1"/>
  <c r="CU350" i="1"/>
  <c r="CU358" i="1"/>
  <c r="CU366" i="1"/>
  <c r="CU374" i="1"/>
  <c r="CU382" i="1"/>
  <c r="CU390" i="1"/>
  <c r="CU398" i="1"/>
  <c r="CU406" i="1"/>
  <c r="CU414" i="1"/>
  <c r="CU422" i="1"/>
  <c r="CU430" i="1"/>
  <c r="CU438" i="1"/>
  <c r="CU446" i="1"/>
  <c r="CU454" i="1"/>
  <c r="CU462" i="1"/>
  <c r="CU470" i="1"/>
  <c r="CU478" i="1"/>
  <c r="CU486" i="1"/>
  <c r="CU494" i="1"/>
  <c r="CU502" i="1"/>
  <c r="CU510" i="1"/>
  <c r="CU518" i="1"/>
  <c r="CU526" i="1"/>
  <c r="CU534" i="1"/>
  <c r="CU542" i="1"/>
  <c r="CU550" i="1"/>
  <c r="CU558" i="1"/>
  <c r="CU566" i="1"/>
  <c r="CU574" i="1"/>
  <c r="CU7" i="1"/>
  <c r="CU15" i="1"/>
  <c r="CU23" i="1"/>
  <c r="CU31" i="1"/>
  <c r="CU39" i="1"/>
  <c r="CU47" i="1"/>
  <c r="CU55" i="1"/>
  <c r="CU63" i="1"/>
  <c r="CU71" i="1"/>
  <c r="CU79" i="1"/>
  <c r="CU87" i="1"/>
  <c r="CU95" i="1"/>
  <c r="CU103" i="1"/>
  <c r="CU111" i="1"/>
  <c r="CU119" i="1"/>
  <c r="CU127" i="1"/>
  <c r="CU135" i="1"/>
  <c r="CU143" i="1"/>
  <c r="CU151" i="1"/>
  <c r="CU159" i="1"/>
  <c r="CU167" i="1"/>
  <c r="CU175" i="1"/>
  <c r="CU183" i="1"/>
  <c r="CU191" i="1"/>
  <c r="CU199" i="1"/>
  <c r="CU207" i="1"/>
  <c r="CU215" i="1"/>
  <c r="CU223" i="1"/>
  <c r="CU231" i="1"/>
  <c r="CU239" i="1"/>
  <c r="CU247" i="1"/>
  <c r="CU255" i="1"/>
  <c r="CU263" i="1"/>
  <c r="CU271" i="1"/>
  <c r="CU279" i="1"/>
  <c r="CU287" i="1"/>
  <c r="CU295" i="1"/>
  <c r="CU303" i="1"/>
  <c r="CU311" i="1"/>
  <c r="CU319" i="1"/>
  <c r="CU327" i="1"/>
  <c r="CU335" i="1"/>
  <c r="CU343" i="1"/>
  <c r="CU351" i="1"/>
  <c r="CU359" i="1"/>
  <c r="CU367" i="1"/>
  <c r="CU375" i="1"/>
  <c r="CU383" i="1"/>
  <c r="CU391" i="1"/>
  <c r="CU399" i="1"/>
  <c r="CU407" i="1"/>
  <c r="CU415" i="1"/>
  <c r="CU423" i="1"/>
  <c r="CU431" i="1"/>
  <c r="CU439" i="1"/>
  <c r="CU447" i="1"/>
  <c r="CU455" i="1"/>
  <c r="CU463" i="1"/>
  <c r="CU471" i="1"/>
  <c r="CU479" i="1"/>
  <c r="CU487" i="1"/>
  <c r="CU495" i="1"/>
  <c r="CU503" i="1"/>
  <c r="CU511" i="1"/>
  <c r="CU519" i="1"/>
  <c r="CU527" i="1"/>
  <c r="CU535" i="1"/>
  <c r="CU543" i="1"/>
  <c r="CU551" i="1"/>
  <c r="CU559" i="1"/>
  <c r="CU567" i="1"/>
  <c r="CU575" i="1"/>
  <c r="CU9" i="1"/>
  <c r="CU17" i="1"/>
  <c r="CU25" i="1"/>
  <c r="CU33" i="1"/>
  <c r="CU41" i="1"/>
  <c r="CU49" i="1"/>
  <c r="CU57" i="1"/>
  <c r="CU65" i="1"/>
  <c r="CU73" i="1"/>
  <c r="CU81" i="1"/>
  <c r="CU89" i="1"/>
  <c r="CU97" i="1"/>
  <c r="CU105" i="1"/>
  <c r="CU113" i="1"/>
  <c r="CU121" i="1"/>
  <c r="CU129" i="1"/>
  <c r="CU137" i="1"/>
  <c r="CU145" i="1"/>
  <c r="CU153" i="1"/>
  <c r="CU161" i="1"/>
  <c r="CU169" i="1"/>
  <c r="CU177" i="1"/>
  <c r="CU185" i="1"/>
  <c r="CU193" i="1"/>
  <c r="CU201" i="1"/>
  <c r="CU209" i="1"/>
  <c r="CU217" i="1"/>
  <c r="CU225" i="1"/>
  <c r="CU233" i="1"/>
  <c r="CU241" i="1"/>
  <c r="CU249" i="1"/>
  <c r="CU257" i="1"/>
  <c r="CU265" i="1"/>
  <c r="CU273" i="1"/>
  <c r="CU281" i="1"/>
  <c r="CU289" i="1"/>
  <c r="CU297" i="1"/>
  <c r="CU305" i="1"/>
  <c r="CU313" i="1"/>
  <c r="CU321" i="1"/>
  <c r="CU329" i="1"/>
  <c r="CU337" i="1"/>
  <c r="CU345" i="1"/>
  <c r="CU353" i="1"/>
  <c r="CU361" i="1"/>
  <c r="CU369" i="1"/>
  <c r="CU377" i="1"/>
  <c r="CU385" i="1"/>
  <c r="CU393" i="1"/>
  <c r="CU401" i="1"/>
  <c r="CU409" i="1"/>
  <c r="CU417" i="1"/>
  <c r="CU425" i="1"/>
  <c r="CU433" i="1"/>
  <c r="CU441" i="1"/>
  <c r="CU449" i="1"/>
  <c r="CU457" i="1"/>
  <c r="CU465" i="1"/>
  <c r="CU473" i="1"/>
  <c r="CU481" i="1"/>
  <c r="CU489" i="1"/>
  <c r="CU497" i="1"/>
  <c r="CU505" i="1"/>
  <c r="CU513" i="1"/>
  <c r="CU521" i="1"/>
  <c r="CU529" i="1"/>
  <c r="CU537" i="1"/>
  <c r="CU545" i="1"/>
  <c r="CU553" i="1"/>
  <c r="CU561" i="1"/>
  <c r="CU569" i="1"/>
  <c r="CU577" i="1"/>
  <c r="CU2" i="1"/>
  <c r="CU10" i="1"/>
  <c r="CU18" i="1"/>
  <c r="CU26" i="1"/>
  <c r="CU34" i="1"/>
  <c r="CU42" i="1"/>
  <c r="CU50" i="1"/>
  <c r="CU58" i="1"/>
  <c r="CU66" i="1"/>
  <c r="CU74" i="1"/>
  <c r="CU82" i="1"/>
  <c r="CU90" i="1"/>
  <c r="CU98" i="1"/>
  <c r="CU106" i="1"/>
  <c r="CU114" i="1"/>
  <c r="CU122" i="1"/>
  <c r="CU130" i="1"/>
  <c r="CU138" i="1"/>
  <c r="CU146" i="1"/>
  <c r="CU154" i="1"/>
  <c r="CU162" i="1"/>
  <c r="CU170" i="1"/>
  <c r="CU178" i="1"/>
  <c r="CU186" i="1"/>
  <c r="CU194" i="1"/>
  <c r="CU202" i="1"/>
  <c r="CU210" i="1"/>
  <c r="CU218" i="1"/>
  <c r="CU226" i="1"/>
  <c r="CU234" i="1"/>
  <c r="CU242" i="1"/>
  <c r="CU250" i="1"/>
  <c r="CU258" i="1"/>
  <c r="CU266" i="1"/>
  <c r="CU274" i="1"/>
  <c r="CU282" i="1"/>
  <c r="CU290" i="1"/>
  <c r="CU298" i="1"/>
  <c r="CU306" i="1"/>
  <c r="CU314" i="1"/>
  <c r="CU322" i="1"/>
  <c r="CU330" i="1"/>
  <c r="CU338" i="1"/>
  <c r="CU346" i="1"/>
  <c r="CU354" i="1"/>
  <c r="CU362" i="1"/>
  <c r="CU370" i="1"/>
  <c r="CU378" i="1"/>
  <c r="CU386" i="1"/>
  <c r="CU394" i="1"/>
  <c r="CU402" i="1"/>
  <c r="CU410" i="1"/>
  <c r="CU418" i="1"/>
  <c r="CU426" i="1"/>
  <c r="CU434" i="1"/>
  <c r="CU442" i="1"/>
  <c r="CU450" i="1"/>
  <c r="CU458" i="1"/>
  <c r="CU466" i="1"/>
  <c r="CU474" i="1"/>
  <c r="CU482" i="1"/>
  <c r="CU490" i="1"/>
  <c r="CU498" i="1"/>
  <c r="CU506" i="1"/>
  <c r="CU514" i="1"/>
  <c r="CU522" i="1"/>
  <c r="CU530" i="1"/>
  <c r="CU538" i="1"/>
  <c r="CU546" i="1"/>
  <c r="CU554" i="1"/>
  <c r="CU562" i="1"/>
  <c r="CU570" i="1"/>
  <c r="CU12" i="1"/>
  <c r="CU35" i="1"/>
  <c r="CU56" i="1"/>
  <c r="CU76" i="1"/>
  <c r="CU99" i="1"/>
  <c r="CU120" i="1"/>
  <c r="CU140" i="1"/>
  <c r="CU163" i="1"/>
  <c r="CU184" i="1"/>
  <c r="CU204" i="1"/>
  <c r="CU227" i="1"/>
  <c r="CU248" i="1"/>
  <c r="CU268" i="1"/>
  <c r="CU291" i="1"/>
  <c r="CU312" i="1"/>
  <c r="CU332" i="1"/>
  <c r="CU355" i="1"/>
  <c r="CU376" i="1"/>
  <c r="CU396" i="1"/>
  <c r="CU419" i="1"/>
  <c r="CU440" i="1"/>
  <c r="CU460" i="1"/>
  <c r="CU483" i="1"/>
  <c r="CU504" i="1"/>
  <c r="CU524" i="1"/>
  <c r="CU547" i="1"/>
  <c r="CU568" i="1"/>
  <c r="CU16" i="1"/>
  <c r="CU36" i="1"/>
  <c r="CU59" i="1"/>
  <c r="CU80" i="1"/>
  <c r="CU100" i="1"/>
  <c r="CU123" i="1"/>
  <c r="CU144" i="1"/>
  <c r="CU164" i="1"/>
  <c r="CU187" i="1"/>
  <c r="CU208" i="1"/>
  <c r="CU228" i="1"/>
  <c r="CU251" i="1"/>
  <c r="CU272" i="1"/>
  <c r="CU292" i="1"/>
  <c r="CU315" i="1"/>
  <c r="CU336" i="1"/>
  <c r="CU356" i="1"/>
  <c r="CU379" i="1"/>
  <c r="CU400" i="1"/>
  <c r="CU420" i="1"/>
  <c r="CU443" i="1"/>
  <c r="CU464" i="1"/>
  <c r="CU484" i="1"/>
  <c r="CU507" i="1"/>
  <c r="CU528" i="1"/>
  <c r="CU548" i="1"/>
  <c r="CU571" i="1"/>
  <c r="CU19" i="1"/>
  <c r="CU40" i="1"/>
  <c r="CU60" i="1"/>
  <c r="CU83" i="1"/>
  <c r="CU104" i="1"/>
  <c r="CU124" i="1"/>
  <c r="CU147" i="1"/>
  <c r="CU168" i="1"/>
  <c r="CU188" i="1"/>
  <c r="CU211" i="1"/>
  <c r="CU232" i="1"/>
  <c r="CU252" i="1"/>
  <c r="CU275" i="1"/>
  <c r="CU296" i="1"/>
  <c r="CU316" i="1"/>
  <c r="CU339" i="1"/>
  <c r="CU360" i="1"/>
  <c r="CU380" i="1"/>
  <c r="CU403" i="1"/>
  <c r="CU424" i="1"/>
  <c r="CU444" i="1"/>
  <c r="CU467" i="1"/>
  <c r="CU488" i="1"/>
  <c r="CU508" i="1"/>
  <c r="CU531" i="1"/>
  <c r="CU552" i="1"/>
  <c r="CU572" i="1"/>
  <c r="CU20" i="1"/>
  <c r="CU43" i="1"/>
  <c r="CU64" i="1"/>
  <c r="CU84" i="1"/>
  <c r="CU107" i="1"/>
  <c r="CU128" i="1"/>
  <c r="CU148" i="1"/>
  <c r="CU171" i="1"/>
  <c r="CU192" i="1"/>
  <c r="CU212" i="1"/>
  <c r="CU235" i="1"/>
  <c r="CU256" i="1"/>
  <c r="CU276" i="1"/>
  <c r="CU299" i="1"/>
  <c r="CU320" i="1"/>
  <c r="CU340" i="1"/>
  <c r="CU363" i="1"/>
  <c r="CU384" i="1"/>
  <c r="CU404" i="1"/>
  <c r="CU427" i="1"/>
  <c r="CU448" i="1"/>
  <c r="CU468" i="1"/>
  <c r="CU491" i="1"/>
  <c r="CU512" i="1"/>
  <c r="CU532" i="1"/>
  <c r="CU555" i="1"/>
  <c r="CU576" i="1"/>
  <c r="CU3" i="1"/>
  <c r="CU24" i="1"/>
  <c r="CU44" i="1"/>
  <c r="CU67" i="1"/>
  <c r="CU88" i="1"/>
  <c r="CU108" i="1"/>
  <c r="CU131" i="1"/>
  <c r="CU152" i="1"/>
  <c r="CU172" i="1"/>
  <c r="CU195" i="1"/>
  <c r="CU216" i="1"/>
  <c r="CU236" i="1"/>
  <c r="CU259" i="1"/>
  <c r="CU280" i="1"/>
  <c r="CU300" i="1"/>
  <c r="CU323" i="1"/>
  <c r="CU344" i="1"/>
  <c r="CU364" i="1"/>
  <c r="CU387" i="1"/>
  <c r="CU408" i="1"/>
  <c r="CU428" i="1"/>
  <c r="CU451" i="1"/>
  <c r="CU472" i="1"/>
  <c r="CU492" i="1"/>
  <c r="CU515" i="1"/>
  <c r="CU536" i="1"/>
  <c r="CU556" i="1"/>
  <c r="CU4" i="1"/>
  <c r="CU27" i="1"/>
  <c r="CU48" i="1"/>
  <c r="CU68" i="1"/>
  <c r="CU91" i="1"/>
  <c r="CU112" i="1"/>
  <c r="CU132" i="1"/>
  <c r="CU155" i="1"/>
  <c r="CU176" i="1"/>
  <c r="CU196" i="1"/>
  <c r="CU219" i="1"/>
  <c r="CU240" i="1"/>
  <c r="CU260" i="1"/>
  <c r="CU283" i="1"/>
  <c r="CU304" i="1"/>
  <c r="CU324" i="1"/>
  <c r="CU347" i="1"/>
  <c r="CU368" i="1"/>
  <c r="CU388" i="1"/>
  <c r="CU411" i="1"/>
  <c r="CU432" i="1"/>
  <c r="CU452" i="1"/>
  <c r="CU475" i="1"/>
  <c r="CU496" i="1"/>
  <c r="CU516" i="1"/>
  <c r="CU539" i="1"/>
  <c r="CU560" i="1"/>
  <c r="CU72" i="1"/>
  <c r="CU156" i="1"/>
  <c r="CU243" i="1"/>
  <c r="CU328" i="1"/>
  <c r="CU412" i="1"/>
  <c r="CU499" i="1"/>
  <c r="CU75" i="1"/>
  <c r="CU160" i="1"/>
  <c r="CU244" i="1"/>
  <c r="CU331" i="1"/>
  <c r="CU416" i="1"/>
  <c r="CU500" i="1"/>
  <c r="CU8" i="1"/>
  <c r="CU92" i="1"/>
  <c r="CU179" i="1"/>
  <c r="CU264" i="1"/>
  <c r="CU348" i="1"/>
  <c r="CU435" i="1"/>
  <c r="CU520" i="1"/>
  <c r="CU11" i="1"/>
  <c r="CU96" i="1"/>
  <c r="CU180" i="1"/>
  <c r="CU267" i="1"/>
  <c r="CU352" i="1"/>
  <c r="CU436" i="1"/>
  <c r="CU523" i="1"/>
  <c r="CU28" i="1"/>
  <c r="CU115" i="1"/>
  <c r="CU200" i="1"/>
  <c r="CU284" i="1"/>
  <c r="CU371" i="1"/>
  <c r="CU456" i="1"/>
  <c r="CU540" i="1"/>
  <c r="CU32" i="1"/>
  <c r="CU116" i="1"/>
  <c r="CU203" i="1"/>
  <c r="CU288" i="1"/>
  <c r="CU372" i="1"/>
  <c r="CU459" i="1"/>
  <c r="CU544" i="1"/>
  <c r="CU136" i="1"/>
  <c r="CU476" i="1"/>
  <c r="CU139" i="1"/>
  <c r="CU480" i="1"/>
  <c r="CU220" i="1"/>
  <c r="CU563" i="1"/>
  <c r="CU307" i="1"/>
  <c r="CU308" i="1"/>
  <c r="CU51" i="1"/>
  <c r="CU52" i="1"/>
  <c r="CU224" i="1"/>
  <c r="CU392" i="1"/>
  <c r="CU395" i="1"/>
  <c r="CU564" i="1"/>
  <c r="CO7" i="1"/>
  <c r="CO15" i="1"/>
  <c r="CO23" i="1"/>
  <c r="CO31" i="1"/>
  <c r="CO39" i="1"/>
  <c r="CO47" i="1"/>
  <c r="CO55" i="1"/>
  <c r="CO63" i="1"/>
  <c r="CO71" i="1"/>
  <c r="CO79" i="1"/>
  <c r="CO87" i="1"/>
  <c r="CO95" i="1"/>
  <c r="CO103" i="1"/>
  <c r="CO111" i="1"/>
  <c r="CO119" i="1"/>
  <c r="CO127" i="1"/>
  <c r="CO135" i="1"/>
  <c r="CO143" i="1"/>
  <c r="CO151" i="1"/>
  <c r="CO159" i="1"/>
  <c r="CO167" i="1"/>
  <c r="CO175" i="1"/>
  <c r="CO183" i="1"/>
  <c r="CO191" i="1"/>
  <c r="CO199" i="1"/>
  <c r="CO207" i="1"/>
  <c r="CO215" i="1"/>
  <c r="CO223" i="1"/>
  <c r="CO231" i="1"/>
  <c r="CO239" i="1"/>
  <c r="CO247" i="1"/>
  <c r="CO255" i="1"/>
  <c r="CO263" i="1"/>
  <c r="CO271" i="1"/>
  <c r="CO279" i="1"/>
  <c r="CO287" i="1"/>
  <c r="CO295" i="1"/>
  <c r="CO303" i="1"/>
  <c r="CO311" i="1"/>
  <c r="CO319" i="1"/>
  <c r="CO327" i="1"/>
  <c r="CO335" i="1"/>
  <c r="CO343" i="1"/>
  <c r="CO351" i="1"/>
  <c r="CO359" i="1"/>
  <c r="CO367" i="1"/>
  <c r="CO375" i="1"/>
  <c r="CO383" i="1"/>
  <c r="CO391" i="1"/>
  <c r="CO399" i="1"/>
  <c r="CO407" i="1"/>
  <c r="CO415" i="1"/>
  <c r="CO423" i="1"/>
  <c r="CO431" i="1"/>
  <c r="CO439" i="1"/>
  <c r="CO447" i="1"/>
  <c r="CO455" i="1"/>
  <c r="CO463" i="1"/>
  <c r="CO471" i="1"/>
  <c r="CO479" i="1"/>
  <c r="CO487" i="1"/>
  <c r="CO495" i="1"/>
  <c r="CO503" i="1"/>
  <c r="CO511" i="1"/>
  <c r="CO519" i="1"/>
  <c r="CO527" i="1"/>
  <c r="CO535" i="1"/>
  <c r="CO543" i="1"/>
  <c r="CO551" i="1"/>
  <c r="CO559" i="1"/>
  <c r="CO567" i="1"/>
  <c r="CO575" i="1"/>
  <c r="CO8" i="1"/>
  <c r="CO16" i="1"/>
  <c r="CO24" i="1"/>
  <c r="CO32" i="1"/>
  <c r="CO40" i="1"/>
  <c r="CO48" i="1"/>
  <c r="CO56" i="1"/>
  <c r="CO64" i="1"/>
  <c r="CO72" i="1"/>
  <c r="CO80" i="1"/>
  <c r="CO88" i="1"/>
  <c r="CO96" i="1"/>
  <c r="CO104" i="1"/>
  <c r="CO112" i="1"/>
  <c r="CO120" i="1"/>
  <c r="CO128" i="1"/>
  <c r="CO136" i="1"/>
  <c r="CO144" i="1"/>
  <c r="CO152" i="1"/>
  <c r="CO160" i="1"/>
  <c r="CO168" i="1"/>
  <c r="CO176" i="1"/>
  <c r="CO184" i="1"/>
  <c r="CO192" i="1"/>
  <c r="CO200" i="1"/>
  <c r="CO208" i="1"/>
  <c r="CO216" i="1"/>
  <c r="CO224" i="1"/>
  <c r="CO232" i="1"/>
  <c r="CO240" i="1"/>
  <c r="CO248" i="1"/>
  <c r="CO256" i="1"/>
  <c r="CO264" i="1"/>
  <c r="CO272" i="1"/>
  <c r="CO280" i="1"/>
  <c r="CO288" i="1"/>
  <c r="CO296" i="1"/>
  <c r="CO304" i="1"/>
  <c r="CO312" i="1"/>
  <c r="CO320" i="1"/>
  <c r="CO328" i="1"/>
  <c r="CO336" i="1"/>
  <c r="CO344" i="1"/>
  <c r="CO352" i="1"/>
  <c r="CO360" i="1"/>
  <c r="CO368" i="1"/>
  <c r="CO376" i="1"/>
  <c r="CO384" i="1"/>
  <c r="CO392" i="1"/>
  <c r="CO400" i="1"/>
  <c r="CO408" i="1"/>
  <c r="CO416" i="1"/>
  <c r="CO424" i="1"/>
  <c r="CO432" i="1"/>
  <c r="CO440" i="1"/>
  <c r="CO448" i="1"/>
  <c r="CO456" i="1"/>
  <c r="CO464" i="1"/>
  <c r="CO472" i="1"/>
  <c r="CO480" i="1"/>
  <c r="CO488" i="1"/>
  <c r="CO496" i="1"/>
  <c r="CO504" i="1"/>
  <c r="CO512" i="1"/>
  <c r="CO520" i="1"/>
  <c r="CO528" i="1"/>
  <c r="CO536" i="1"/>
  <c r="CO544" i="1"/>
  <c r="CO552" i="1"/>
  <c r="CO560" i="1"/>
  <c r="CO568" i="1"/>
  <c r="CO576" i="1"/>
  <c r="CO9" i="1"/>
  <c r="CO17" i="1"/>
  <c r="CO25" i="1"/>
  <c r="CO33" i="1"/>
  <c r="CO41" i="1"/>
  <c r="CO49" i="1"/>
  <c r="CO57" i="1"/>
  <c r="CO65" i="1"/>
  <c r="CO73" i="1"/>
  <c r="CO81" i="1"/>
  <c r="CO89" i="1"/>
  <c r="CO97" i="1"/>
  <c r="CO105" i="1"/>
  <c r="CO113" i="1"/>
  <c r="CO121" i="1"/>
  <c r="CO129" i="1"/>
  <c r="CO137" i="1"/>
  <c r="CO145" i="1"/>
  <c r="CO153" i="1"/>
  <c r="CO161" i="1"/>
  <c r="CO169" i="1"/>
  <c r="CO177" i="1"/>
  <c r="CO185" i="1"/>
  <c r="CO193" i="1"/>
  <c r="CO201" i="1"/>
  <c r="CO209" i="1"/>
  <c r="CO217" i="1"/>
  <c r="CO225" i="1"/>
  <c r="CO233" i="1"/>
  <c r="CO241" i="1"/>
  <c r="CO249" i="1"/>
  <c r="CO257" i="1"/>
  <c r="CO265" i="1"/>
  <c r="CO273" i="1"/>
  <c r="CO281" i="1"/>
  <c r="CO289" i="1"/>
  <c r="CO297" i="1"/>
  <c r="CO305" i="1"/>
  <c r="CO313" i="1"/>
  <c r="CO321" i="1"/>
  <c r="CO329" i="1"/>
  <c r="CO337" i="1"/>
  <c r="CO345" i="1"/>
  <c r="CO353" i="1"/>
  <c r="CO361" i="1"/>
  <c r="CO369" i="1"/>
  <c r="CO377" i="1"/>
  <c r="CO385" i="1"/>
  <c r="CO393" i="1"/>
  <c r="CO401" i="1"/>
  <c r="CO409" i="1"/>
  <c r="CO417" i="1"/>
  <c r="CO425" i="1"/>
  <c r="CO433" i="1"/>
  <c r="CO441" i="1"/>
  <c r="CO449" i="1"/>
  <c r="CO457" i="1"/>
  <c r="CO465" i="1"/>
  <c r="CO473" i="1"/>
  <c r="CO481" i="1"/>
  <c r="CO489" i="1"/>
  <c r="CO497" i="1"/>
  <c r="CO505" i="1"/>
  <c r="CO513" i="1"/>
  <c r="CO521" i="1"/>
  <c r="CO529" i="1"/>
  <c r="CO537" i="1"/>
  <c r="CO545" i="1"/>
  <c r="CO553" i="1"/>
  <c r="CO561" i="1"/>
  <c r="CO569" i="1"/>
  <c r="CO577" i="1"/>
  <c r="CO3" i="1"/>
  <c r="CO11" i="1"/>
  <c r="CO19" i="1"/>
  <c r="CO27" i="1"/>
  <c r="CO35" i="1"/>
  <c r="CO43" i="1"/>
  <c r="CO51" i="1"/>
  <c r="CO59" i="1"/>
  <c r="CO67" i="1"/>
  <c r="CO75" i="1"/>
  <c r="CO83" i="1"/>
  <c r="CO91" i="1"/>
  <c r="CO99" i="1"/>
  <c r="CO107" i="1"/>
  <c r="CO115" i="1"/>
  <c r="CO123" i="1"/>
  <c r="CO131" i="1"/>
  <c r="CO139" i="1"/>
  <c r="CO147" i="1"/>
  <c r="CO155" i="1"/>
  <c r="CO163" i="1"/>
  <c r="CO171" i="1"/>
  <c r="CO179" i="1"/>
  <c r="CO187" i="1"/>
  <c r="CO195" i="1"/>
  <c r="CO203" i="1"/>
  <c r="CO211" i="1"/>
  <c r="CO219" i="1"/>
  <c r="CO227" i="1"/>
  <c r="CO235" i="1"/>
  <c r="CO243" i="1"/>
  <c r="CO251" i="1"/>
  <c r="CO259" i="1"/>
  <c r="CO267" i="1"/>
  <c r="CO275" i="1"/>
  <c r="CO283" i="1"/>
  <c r="CO291" i="1"/>
  <c r="CO299" i="1"/>
  <c r="CO307" i="1"/>
  <c r="CO315" i="1"/>
  <c r="CO323" i="1"/>
  <c r="CO331" i="1"/>
  <c r="CO339" i="1"/>
  <c r="CO347" i="1"/>
  <c r="CO355" i="1"/>
  <c r="CO363" i="1"/>
  <c r="CO371" i="1"/>
  <c r="CO379" i="1"/>
  <c r="CO387" i="1"/>
  <c r="CO395" i="1"/>
  <c r="CO403" i="1"/>
  <c r="CO411" i="1"/>
  <c r="CO419" i="1"/>
  <c r="CO427" i="1"/>
  <c r="CO435" i="1"/>
  <c r="CO443" i="1"/>
  <c r="CO451" i="1"/>
  <c r="CO459" i="1"/>
  <c r="CO467" i="1"/>
  <c r="CO475" i="1"/>
  <c r="CO483" i="1"/>
  <c r="CO491" i="1"/>
  <c r="CO499" i="1"/>
  <c r="CO507" i="1"/>
  <c r="CO515" i="1"/>
  <c r="CO523" i="1"/>
  <c r="CO531" i="1"/>
  <c r="CO539" i="1"/>
  <c r="CO547" i="1"/>
  <c r="CO555" i="1"/>
  <c r="CO563" i="1"/>
  <c r="CO571" i="1"/>
  <c r="CO4" i="1"/>
  <c r="CO12" i="1"/>
  <c r="CO20" i="1"/>
  <c r="CO28" i="1"/>
  <c r="CO36" i="1"/>
  <c r="CO44" i="1"/>
  <c r="CO52" i="1"/>
  <c r="CO60" i="1"/>
  <c r="CO68" i="1"/>
  <c r="CO76" i="1"/>
  <c r="CO84" i="1"/>
  <c r="CO92" i="1"/>
  <c r="CO100" i="1"/>
  <c r="CO108" i="1"/>
  <c r="CO116" i="1"/>
  <c r="CO124" i="1"/>
  <c r="CO132" i="1"/>
  <c r="CO140" i="1"/>
  <c r="CO148" i="1"/>
  <c r="CO156" i="1"/>
  <c r="CO164" i="1"/>
  <c r="CO172" i="1"/>
  <c r="CO180" i="1"/>
  <c r="CO188" i="1"/>
  <c r="CO196" i="1"/>
  <c r="CO204" i="1"/>
  <c r="CO212" i="1"/>
  <c r="CO220" i="1"/>
  <c r="CO228" i="1"/>
  <c r="CO236" i="1"/>
  <c r="CO244" i="1"/>
  <c r="CO252" i="1"/>
  <c r="CO260" i="1"/>
  <c r="CO268" i="1"/>
  <c r="CO276" i="1"/>
  <c r="CO284" i="1"/>
  <c r="CO292" i="1"/>
  <c r="CO300" i="1"/>
  <c r="CO308" i="1"/>
  <c r="CO316" i="1"/>
  <c r="CO324" i="1"/>
  <c r="CO332" i="1"/>
  <c r="CO340" i="1"/>
  <c r="CO348" i="1"/>
  <c r="CO356" i="1"/>
  <c r="CO364" i="1"/>
  <c r="CO372" i="1"/>
  <c r="CO380" i="1"/>
  <c r="CO388" i="1"/>
  <c r="CO396" i="1"/>
  <c r="CO404" i="1"/>
  <c r="CO412" i="1"/>
  <c r="CO420" i="1"/>
  <c r="CO428" i="1"/>
  <c r="CO436" i="1"/>
  <c r="CO444" i="1"/>
  <c r="CO452" i="1"/>
  <c r="CO460" i="1"/>
  <c r="CO468" i="1"/>
  <c r="CO476" i="1"/>
  <c r="CO484" i="1"/>
  <c r="CO492" i="1"/>
  <c r="CO500" i="1"/>
  <c r="CO508" i="1"/>
  <c r="CO516" i="1"/>
  <c r="CO524" i="1"/>
  <c r="CO532" i="1"/>
  <c r="CO540" i="1"/>
  <c r="CO548" i="1"/>
  <c r="CO556" i="1"/>
  <c r="CO564" i="1"/>
  <c r="CO572" i="1"/>
  <c r="CO6" i="1"/>
  <c r="CO29" i="1"/>
  <c r="CO50" i="1"/>
  <c r="CO70" i="1"/>
  <c r="CO93" i="1"/>
  <c r="CO114" i="1"/>
  <c r="CO134" i="1"/>
  <c r="CO157" i="1"/>
  <c r="CO178" i="1"/>
  <c r="CO198" i="1"/>
  <c r="CO221" i="1"/>
  <c r="CO242" i="1"/>
  <c r="CO262" i="1"/>
  <c r="CO285" i="1"/>
  <c r="CO306" i="1"/>
  <c r="CO326" i="1"/>
  <c r="CO349" i="1"/>
  <c r="CO370" i="1"/>
  <c r="CO390" i="1"/>
  <c r="CO413" i="1"/>
  <c r="CO434" i="1"/>
  <c r="CO454" i="1"/>
  <c r="CO477" i="1"/>
  <c r="CO498" i="1"/>
  <c r="CO518" i="1"/>
  <c r="CO541" i="1"/>
  <c r="CO562" i="1"/>
  <c r="CO10" i="1"/>
  <c r="CO30" i="1"/>
  <c r="CO53" i="1"/>
  <c r="CO74" i="1"/>
  <c r="CO94" i="1"/>
  <c r="CO117" i="1"/>
  <c r="CO138" i="1"/>
  <c r="CO158" i="1"/>
  <c r="CO181" i="1"/>
  <c r="CO202" i="1"/>
  <c r="CO222" i="1"/>
  <c r="CO245" i="1"/>
  <c r="CO266" i="1"/>
  <c r="CO286" i="1"/>
  <c r="CO309" i="1"/>
  <c r="CO330" i="1"/>
  <c r="CO350" i="1"/>
  <c r="CO373" i="1"/>
  <c r="CO394" i="1"/>
  <c r="CO414" i="1"/>
  <c r="CO437" i="1"/>
  <c r="CO458" i="1"/>
  <c r="CO478" i="1"/>
  <c r="CO501" i="1"/>
  <c r="CO522" i="1"/>
  <c r="CO542" i="1"/>
  <c r="CO565" i="1"/>
  <c r="CO13" i="1"/>
  <c r="CO34" i="1"/>
  <c r="CO54" i="1"/>
  <c r="CO77" i="1"/>
  <c r="CO98" i="1"/>
  <c r="CO118" i="1"/>
  <c r="CO141" i="1"/>
  <c r="CO162" i="1"/>
  <c r="CO182" i="1"/>
  <c r="CO205" i="1"/>
  <c r="CO226" i="1"/>
  <c r="CO246" i="1"/>
  <c r="CO269" i="1"/>
  <c r="CO290" i="1"/>
  <c r="CO310" i="1"/>
  <c r="CO333" i="1"/>
  <c r="CO354" i="1"/>
  <c r="CO374" i="1"/>
  <c r="CO397" i="1"/>
  <c r="CO418" i="1"/>
  <c r="CO438" i="1"/>
  <c r="CO461" i="1"/>
  <c r="CO482" i="1"/>
  <c r="CO502" i="1"/>
  <c r="CO525" i="1"/>
  <c r="CO546" i="1"/>
  <c r="CO566" i="1"/>
  <c r="CO14" i="1"/>
  <c r="CO37" i="1"/>
  <c r="CO58" i="1"/>
  <c r="CO78" i="1"/>
  <c r="CO101" i="1"/>
  <c r="CO122" i="1"/>
  <c r="CO142" i="1"/>
  <c r="CO165" i="1"/>
  <c r="CO186" i="1"/>
  <c r="CO206" i="1"/>
  <c r="CO229" i="1"/>
  <c r="CO250" i="1"/>
  <c r="CO270" i="1"/>
  <c r="CO293" i="1"/>
  <c r="CO314" i="1"/>
  <c r="CO334" i="1"/>
  <c r="CO357" i="1"/>
  <c r="CO378" i="1"/>
  <c r="CO398" i="1"/>
  <c r="CO421" i="1"/>
  <c r="CO442" i="1"/>
  <c r="CO462" i="1"/>
  <c r="CO485" i="1"/>
  <c r="CO506" i="1"/>
  <c r="CO526" i="1"/>
  <c r="CO549" i="1"/>
  <c r="CO570" i="1"/>
  <c r="CO18" i="1"/>
  <c r="CO38" i="1"/>
  <c r="CO61" i="1"/>
  <c r="CO82" i="1"/>
  <c r="CO102" i="1"/>
  <c r="CO125" i="1"/>
  <c r="CO146" i="1"/>
  <c r="CO166" i="1"/>
  <c r="CO189" i="1"/>
  <c r="CO210" i="1"/>
  <c r="CO230" i="1"/>
  <c r="CO253" i="1"/>
  <c r="CO274" i="1"/>
  <c r="CO294" i="1"/>
  <c r="CO317" i="1"/>
  <c r="CO338" i="1"/>
  <c r="CO358" i="1"/>
  <c r="CO381" i="1"/>
  <c r="CO402" i="1"/>
  <c r="CO422" i="1"/>
  <c r="CO445" i="1"/>
  <c r="CO466" i="1"/>
  <c r="CO486" i="1"/>
  <c r="CO509" i="1"/>
  <c r="CO530" i="1"/>
  <c r="CO550" i="1"/>
  <c r="CO573" i="1"/>
  <c r="CO21" i="1"/>
  <c r="CO42" i="1"/>
  <c r="CO62" i="1"/>
  <c r="CO85" i="1"/>
  <c r="CO106" i="1"/>
  <c r="CO126" i="1"/>
  <c r="CO149" i="1"/>
  <c r="CO170" i="1"/>
  <c r="CO190" i="1"/>
  <c r="CO213" i="1"/>
  <c r="CO234" i="1"/>
  <c r="CO254" i="1"/>
  <c r="CO277" i="1"/>
  <c r="CO298" i="1"/>
  <c r="CO318" i="1"/>
  <c r="CO341" i="1"/>
  <c r="CO362" i="1"/>
  <c r="CO382" i="1"/>
  <c r="CO405" i="1"/>
  <c r="CO426" i="1"/>
  <c r="CO446" i="1"/>
  <c r="CO469" i="1"/>
  <c r="CO490" i="1"/>
  <c r="CO510" i="1"/>
  <c r="CO533" i="1"/>
  <c r="CO554" i="1"/>
  <c r="CO574" i="1"/>
  <c r="CO22" i="1"/>
  <c r="CO109" i="1"/>
  <c r="CO194" i="1"/>
  <c r="CO278" i="1"/>
  <c r="CO365" i="1"/>
  <c r="CO450" i="1"/>
  <c r="CO534" i="1"/>
  <c r="CO26" i="1"/>
  <c r="CO110" i="1"/>
  <c r="CO197" i="1"/>
  <c r="CO282" i="1"/>
  <c r="CO366" i="1"/>
  <c r="CO453" i="1"/>
  <c r="CO538" i="1"/>
  <c r="CO45" i="1"/>
  <c r="CO130" i="1"/>
  <c r="CO214" i="1"/>
  <c r="CO301" i="1"/>
  <c r="CO386" i="1"/>
  <c r="CO470" i="1"/>
  <c r="CO557" i="1"/>
  <c r="CO46" i="1"/>
  <c r="CO133" i="1"/>
  <c r="CO218" i="1"/>
  <c r="CO302" i="1"/>
  <c r="CO389" i="1"/>
  <c r="CO474" i="1"/>
  <c r="CO558" i="1"/>
  <c r="CO66" i="1"/>
  <c r="CO150" i="1"/>
  <c r="CO237" i="1"/>
  <c r="CO322" i="1"/>
  <c r="CO406" i="1"/>
  <c r="CO493" i="1"/>
  <c r="CO69" i="1"/>
  <c r="CO154" i="1"/>
  <c r="CO238" i="1"/>
  <c r="CO325" i="1"/>
  <c r="CO410" i="1"/>
  <c r="CO494" i="1"/>
  <c r="CO86" i="1"/>
  <c r="CO429" i="1"/>
  <c r="CO90" i="1"/>
  <c r="CO430" i="1"/>
  <c r="CO173" i="1"/>
  <c r="CO514" i="1"/>
  <c r="CO258" i="1"/>
  <c r="CO261" i="1"/>
  <c r="CO5" i="1"/>
  <c r="CO174" i="1"/>
  <c r="CO342" i="1"/>
  <c r="CO346" i="1"/>
  <c r="CO517" i="1"/>
  <c r="CO2" i="1"/>
  <c r="CZ3" i="1"/>
  <c r="CZ11" i="1"/>
  <c r="CZ19" i="1"/>
  <c r="CZ27" i="1"/>
  <c r="CZ35" i="1"/>
  <c r="CZ43" i="1"/>
  <c r="CZ51" i="1"/>
  <c r="CZ59" i="1"/>
  <c r="CZ67" i="1"/>
  <c r="CZ75" i="1"/>
  <c r="CZ83" i="1"/>
  <c r="CZ91" i="1"/>
  <c r="CZ99" i="1"/>
  <c r="CZ107" i="1"/>
  <c r="CZ115" i="1"/>
  <c r="CZ123" i="1"/>
  <c r="CZ131" i="1"/>
  <c r="CZ139" i="1"/>
  <c r="CZ147" i="1"/>
  <c r="CZ155" i="1"/>
  <c r="CZ163" i="1"/>
  <c r="CZ171" i="1"/>
  <c r="CZ179" i="1"/>
  <c r="CZ187" i="1"/>
  <c r="CZ195" i="1"/>
  <c r="CZ203" i="1"/>
  <c r="CZ211" i="1"/>
  <c r="CZ219" i="1"/>
  <c r="CZ227" i="1"/>
  <c r="CZ235" i="1"/>
  <c r="CZ243" i="1"/>
  <c r="CZ251" i="1"/>
  <c r="CZ259" i="1"/>
  <c r="CZ267" i="1"/>
  <c r="CZ275" i="1"/>
  <c r="CZ283" i="1"/>
  <c r="CZ291" i="1"/>
  <c r="CZ299" i="1"/>
  <c r="CZ307" i="1"/>
  <c r="CZ315" i="1"/>
  <c r="CZ323" i="1"/>
  <c r="CZ331" i="1"/>
  <c r="CZ339" i="1"/>
  <c r="CZ347" i="1"/>
  <c r="CZ355" i="1"/>
  <c r="CZ363" i="1"/>
  <c r="CZ371" i="1"/>
  <c r="CZ379" i="1"/>
  <c r="CZ387" i="1"/>
  <c r="CZ395" i="1"/>
  <c r="CZ403" i="1"/>
  <c r="CZ411" i="1"/>
  <c r="CZ419" i="1"/>
  <c r="CZ427" i="1"/>
  <c r="CZ435" i="1"/>
  <c r="CZ443" i="1"/>
  <c r="CZ451" i="1"/>
  <c r="CZ459" i="1"/>
  <c r="CZ467" i="1"/>
  <c r="CZ475" i="1"/>
  <c r="CZ483" i="1"/>
  <c r="CZ491" i="1"/>
  <c r="CZ499" i="1"/>
  <c r="CZ507" i="1"/>
  <c r="CZ515" i="1"/>
  <c r="CZ523" i="1"/>
  <c r="CZ531" i="1"/>
  <c r="CZ539" i="1"/>
  <c r="CZ547" i="1"/>
  <c r="CZ555" i="1"/>
  <c r="CZ563" i="1"/>
  <c r="CZ571" i="1"/>
  <c r="CZ4" i="1"/>
  <c r="CZ12" i="1"/>
  <c r="CZ20" i="1"/>
  <c r="CZ28" i="1"/>
  <c r="CZ36" i="1"/>
  <c r="CZ44" i="1"/>
  <c r="CZ52" i="1"/>
  <c r="CZ60" i="1"/>
  <c r="CZ68" i="1"/>
  <c r="CZ76" i="1"/>
  <c r="CZ84" i="1"/>
  <c r="CZ92" i="1"/>
  <c r="CZ100" i="1"/>
  <c r="CZ108" i="1"/>
  <c r="CZ116" i="1"/>
  <c r="CZ124" i="1"/>
  <c r="CZ132" i="1"/>
  <c r="CZ140" i="1"/>
  <c r="CZ148" i="1"/>
  <c r="CZ156" i="1"/>
  <c r="CZ164" i="1"/>
  <c r="CZ172" i="1"/>
  <c r="CZ180" i="1"/>
  <c r="CZ188" i="1"/>
  <c r="CZ196" i="1"/>
  <c r="CZ204" i="1"/>
  <c r="CZ212" i="1"/>
  <c r="CZ220" i="1"/>
  <c r="CZ228" i="1"/>
  <c r="CZ236" i="1"/>
  <c r="CZ244" i="1"/>
  <c r="CZ252" i="1"/>
  <c r="CZ260" i="1"/>
  <c r="CZ268" i="1"/>
  <c r="CZ276" i="1"/>
  <c r="CZ284" i="1"/>
  <c r="CZ292" i="1"/>
  <c r="CZ300" i="1"/>
  <c r="CZ308" i="1"/>
  <c r="CZ316" i="1"/>
  <c r="CZ324" i="1"/>
  <c r="CZ332" i="1"/>
  <c r="CZ340" i="1"/>
  <c r="CZ348" i="1"/>
  <c r="CZ356" i="1"/>
  <c r="CZ364" i="1"/>
  <c r="CZ372" i="1"/>
  <c r="CZ380" i="1"/>
  <c r="CZ388" i="1"/>
  <c r="CZ396" i="1"/>
  <c r="CZ404" i="1"/>
  <c r="CZ412" i="1"/>
  <c r="CZ420" i="1"/>
  <c r="CZ428" i="1"/>
  <c r="CZ436" i="1"/>
  <c r="CZ444" i="1"/>
  <c r="CZ452" i="1"/>
  <c r="CZ460" i="1"/>
  <c r="CZ468" i="1"/>
  <c r="CZ476" i="1"/>
  <c r="CZ484" i="1"/>
  <c r="CZ492" i="1"/>
  <c r="CZ500" i="1"/>
  <c r="CZ508" i="1"/>
  <c r="CZ516" i="1"/>
  <c r="CZ524" i="1"/>
  <c r="CZ532" i="1"/>
  <c r="CZ540" i="1"/>
  <c r="CZ548" i="1"/>
  <c r="CZ556" i="1"/>
  <c r="CZ564" i="1"/>
  <c r="CZ572" i="1"/>
  <c r="CZ5" i="1"/>
  <c r="CZ13" i="1"/>
  <c r="CZ21" i="1"/>
  <c r="CZ29" i="1"/>
  <c r="CZ37" i="1"/>
  <c r="CZ45" i="1"/>
  <c r="CZ53" i="1"/>
  <c r="CZ61" i="1"/>
  <c r="CZ69" i="1"/>
  <c r="CZ77" i="1"/>
  <c r="CZ85" i="1"/>
  <c r="CZ93" i="1"/>
  <c r="CZ101" i="1"/>
  <c r="CZ109" i="1"/>
  <c r="CZ117" i="1"/>
  <c r="CZ125" i="1"/>
  <c r="CZ133" i="1"/>
  <c r="CZ141" i="1"/>
  <c r="CZ149" i="1"/>
  <c r="CZ157" i="1"/>
  <c r="CZ165" i="1"/>
  <c r="CZ173" i="1"/>
  <c r="CZ181" i="1"/>
  <c r="CZ189" i="1"/>
  <c r="CZ197" i="1"/>
  <c r="CZ205" i="1"/>
  <c r="CZ213" i="1"/>
  <c r="CZ221" i="1"/>
  <c r="CZ229" i="1"/>
  <c r="CZ237" i="1"/>
  <c r="CZ245" i="1"/>
  <c r="CZ253" i="1"/>
  <c r="CZ261" i="1"/>
  <c r="CZ269" i="1"/>
  <c r="CZ277" i="1"/>
  <c r="CZ285" i="1"/>
  <c r="CZ293" i="1"/>
  <c r="CZ301" i="1"/>
  <c r="CZ309" i="1"/>
  <c r="CZ317" i="1"/>
  <c r="CZ325" i="1"/>
  <c r="CZ333" i="1"/>
  <c r="CZ341" i="1"/>
  <c r="CZ349" i="1"/>
  <c r="CZ357" i="1"/>
  <c r="CZ365" i="1"/>
  <c r="CZ373" i="1"/>
  <c r="CZ381" i="1"/>
  <c r="CZ389" i="1"/>
  <c r="CZ397" i="1"/>
  <c r="CZ405" i="1"/>
  <c r="CZ413" i="1"/>
  <c r="CZ421" i="1"/>
  <c r="CZ429" i="1"/>
  <c r="CZ437" i="1"/>
  <c r="CZ445" i="1"/>
  <c r="CZ453" i="1"/>
  <c r="CZ461" i="1"/>
  <c r="CZ469" i="1"/>
  <c r="CZ477" i="1"/>
  <c r="CZ485" i="1"/>
  <c r="CZ493" i="1"/>
  <c r="CZ501" i="1"/>
  <c r="CZ509" i="1"/>
  <c r="CZ517" i="1"/>
  <c r="CZ525" i="1"/>
  <c r="CZ533" i="1"/>
  <c r="CZ541" i="1"/>
  <c r="CZ549" i="1"/>
  <c r="CZ557" i="1"/>
  <c r="CZ565" i="1"/>
  <c r="CZ573" i="1"/>
  <c r="CZ6" i="1"/>
  <c r="CZ14" i="1"/>
  <c r="CZ22" i="1"/>
  <c r="CZ30" i="1"/>
  <c r="CZ38" i="1"/>
  <c r="CZ46" i="1"/>
  <c r="CZ54" i="1"/>
  <c r="CZ62" i="1"/>
  <c r="CZ70" i="1"/>
  <c r="CZ78" i="1"/>
  <c r="CZ86" i="1"/>
  <c r="CZ94" i="1"/>
  <c r="CZ102" i="1"/>
  <c r="CZ110" i="1"/>
  <c r="CZ118" i="1"/>
  <c r="CZ126" i="1"/>
  <c r="CZ134" i="1"/>
  <c r="CZ142" i="1"/>
  <c r="CZ150" i="1"/>
  <c r="CZ158" i="1"/>
  <c r="CZ166" i="1"/>
  <c r="CZ174" i="1"/>
  <c r="CZ182" i="1"/>
  <c r="CZ190" i="1"/>
  <c r="CZ198" i="1"/>
  <c r="CZ206" i="1"/>
  <c r="CZ214" i="1"/>
  <c r="CZ222" i="1"/>
  <c r="CZ230" i="1"/>
  <c r="CZ238" i="1"/>
  <c r="CZ246" i="1"/>
  <c r="CZ254" i="1"/>
  <c r="CZ262" i="1"/>
  <c r="CZ270" i="1"/>
  <c r="CZ278" i="1"/>
  <c r="CZ286" i="1"/>
  <c r="CZ294" i="1"/>
  <c r="CZ302" i="1"/>
  <c r="CZ310" i="1"/>
  <c r="CZ318" i="1"/>
  <c r="CZ326" i="1"/>
  <c r="CZ334" i="1"/>
  <c r="CZ342" i="1"/>
  <c r="CZ350" i="1"/>
  <c r="CZ358" i="1"/>
  <c r="CZ366" i="1"/>
  <c r="CZ374" i="1"/>
  <c r="CZ382" i="1"/>
  <c r="CZ390" i="1"/>
  <c r="CZ398" i="1"/>
  <c r="CZ406" i="1"/>
  <c r="CZ414" i="1"/>
  <c r="CZ422" i="1"/>
  <c r="CZ430" i="1"/>
  <c r="CZ438" i="1"/>
  <c r="CZ446" i="1"/>
  <c r="CZ454" i="1"/>
  <c r="CZ462" i="1"/>
  <c r="CZ470" i="1"/>
  <c r="CZ478" i="1"/>
  <c r="CZ486" i="1"/>
  <c r="CZ494" i="1"/>
  <c r="CZ502" i="1"/>
  <c r="CZ510" i="1"/>
  <c r="CZ518" i="1"/>
  <c r="CZ526" i="1"/>
  <c r="CZ534" i="1"/>
  <c r="CZ542" i="1"/>
  <c r="CZ550" i="1"/>
  <c r="CZ558" i="1"/>
  <c r="CZ566" i="1"/>
  <c r="CZ574" i="1"/>
  <c r="CZ7" i="1"/>
  <c r="CZ15" i="1"/>
  <c r="CZ23" i="1"/>
  <c r="CZ31" i="1"/>
  <c r="CZ39" i="1"/>
  <c r="CZ47" i="1"/>
  <c r="CZ55" i="1"/>
  <c r="CZ63" i="1"/>
  <c r="CZ71" i="1"/>
  <c r="CZ79" i="1"/>
  <c r="CZ87" i="1"/>
  <c r="CZ95" i="1"/>
  <c r="CZ103" i="1"/>
  <c r="CZ111" i="1"/>
  <c r="CZ119" i="1"/>
  <c r="CZ127" i="1"/>
  <c r="CZ135" i="1"/>
  <c r="CZ143" i="1"/>
  <c r="CZ151" i="1"/>
  <c r="CZ159" i="1"/>
  <c r="CZ167" i="1"/>
  <c r="CZ175" i="1"/>
  <c r="CZ183" i="1"/>
  <c r="CZ191" i="1"/>
  <c r="CZ199" i="1"/>
  <c r="CZ207" i="1"/>
  <c r="CZ215" i="1"/>
  <c r="CZ223" i="1"/>
  <c r="CZ231" i="1"/>
  <c r="CZ239" i="1"/>
  <c r="CZ247" i="1"/>
  <c r="CZ255" i="1"/>
  <c r="CZ263" i="1"/>
  <c r="CZ271" i="1"/>
  <c r="CZ279" i="1"/>
  <c r="CZ287" i="1"/>
  <c r="CZ295" i="1"/>
  <c r="CZ303" i="1"/>
  <c r="CZ311" i="1"/>
  <c r="CZ319" i="1"/>
  <c r="CZ327" i="1"/>
  <c r="CZ335" i="1"/>
  <c r="CZ343" i="1"/>
  <c r="CZ351" i="1"/>
  <c r="CZ359" i="1"/>
  <c r="CZ367" i="1"/>
  <c r="CZ375" i="1"/>
  <c r="CZ383" i="1"/>
  <c r="CZ391" i="1"/>
  <c r="CZ399" i="1"/>
  <c r="CZ407" i="1"/>
  <c r="CZ415" i="1"/>
  <c r="CZ423" i="1"/>
  <c r="CZ431" i="1"/>
  <c r="CZ439" i="1"/>
  <c r="CZ447" i="1"/>
  <c r="CZ455" i="1"/>
  <c r="CZ463" i="1"/>
  <c r="CZ471" i="1"/>
  <c r="CZ479" i="1"/>
  <c r="CZ487" i="1"/>
  <c r="CZ495" i="1"/>
  <c r="CZ503" i="1"/>
  <c r="CZ511" i="1"/>
  <c r="CZ519" i="1"/>
  <c r="CZ527" i="1"/>
  <c r="CZ535" i="1"/>
  <c r="CZ543" i="1"/>
  <c r="CZ551" i="1"/>
  <c r="CZ559" i="1"/>
  <c r="CZ567" i="1"/>
  <c r="CZ575" i="1"/>
  <c r="CZ8" i="1"/>
  <c r="CZ16" i="1"/>
  <c r="CZ24" i="1"/>
  <c r="CZ32" i="1"/>
  <c r="CZ40" i="1"/>
  <c r="CZ48" i="1"/>
  <c r="CZ56" i="1"/>
  <c r="CZ64" i="1"/>
  <c r="CZ72" i="1"/>
  <c r="CZ80" i="1"/>
  <c r="CZ88" i="1"/>
  <c r="CZ96" i="1"/>
  <c r="CZ104" i="1"/>
  <c r="CZ112" i="1"/>
  <c r="CZ120" i="1"/>
  <c r="CZ128" i="1"/>
  <c r="CZ136" i="1"/>
  <c r="CZ144" i="1"/>
  <c r="CZ152" i="1"/>
  <c r="CZ160" i="1"/>
  <c r="CZ168" i="1"/>
  <c r="CZ176" i="1"/>
  <c r="CZ184" i="1"/>
  <c r="CZ192" i="1"/>
  <c r="CZ200" i="1"/>
  <c r="CZ208" i="1"/>
  <c r="CZ216" i="1"/>
  <c r="CZ224" i="1"/>
  <c r="CZ232" i="1"/>
  <c r="CZ240" i="1"/>
  <c r="CZ248" i="1"/>
  <c r="CZ256" i="1"/>
  <c r="CZ264" i="1"/>
  <c r="CZ272" i="1"/>
  <c r="CZ280" i="1"/>
  <c r="CZ288" i="1"/>
  <c r="CZ296" i="1"/>
  <c r="CZ304" i="1"/>
  <c r="CZ312" i="1"/>
  <c r="CZ320" i="1"/>
  <c r="CZ328" i="1"/>
  <c r="CZ336" i="1"/>
  <c r="CZ344" i="1"/>
  <c r="CZ352" i="1"/>
  <c r="CZ360" i="1"/>
  <c r="CZ368" i="1"/>
  <c r="CZ376" i="1"/>
  <c r="CZ384" i="1"/>
  <c r="CZ392" i="1"/>
  <c r="CZ400" i="1"/>
  <c r="CZ408" i="1"/>
  <c r="CZ416" i="1"/>
  <c r="CZ424" i="1"/>
  <c r="CZ432" i="1"/>
  <c r="CZ440" i="1"/>
  <c r="CZ448" i="1"/>
  <c r="CZ456" i="1"/>
  <c r="CZ464" i="1"/>
  <c r="CZ472" i="1"/>
  <c r="CZ480" i="1"/>
  <c r="CZ488" i="1"/>
  <c r="CZ496" i="1"/>
  <c r="CZ504" i="1"/>
  <c r="CZ512" i="1"/>
  <c r="CZ520" i="1"/>
  <c r="CZ528" i="1"/>
  <c r="CZ536" i="1"/>
  <c r="CZ544" i="1"/>
  <c r="CZ552" i="1"/>
  <c r="CZ560" i="1"/>
  <c r="CZ568" i="1"/>
  <c r="CZ576" i="1"/>
  <c r="CZ25" i="1"/>
  <c r="CZ57" i="1"/>
  <c r="CZ89" i="1"/>
  <c r="CZ121" i="1"/>
  <c r="CZ153" i="1"/>
  <c r="CZ185" i="1"/>
  <c r="CZ217" i="1"/>
  <c r="CZ249" i="1"/>
  <c r="CZ281" i="1"/>
  <c r="CZ313" i="1"/>
  <c r="CZ345" i="1"/>
  <c r="CZ377" i="1"/>
  <c r="CZ409" i="1"/>
  <c r="CZ441" i="1"/>
  <c r="CZ473" i="1"/>
  <c r="CZ505" i="1"/>
  <c r="CZ537" i="1"/>
  <c r="CZ569" i="1"/>
  <c r="CZ26" i="1"/>
  <c r="CZ58" i="1"/>
  <c r="CZ90" i="1"/>
  <c r="CZ122" i="1"/>
  <c r="CZ154" i="1"/>
  <c r="CZ186" i="1"/>
  <c r="CZ218" i="1"/>
  <c r="CZ250" i="1"/>
  <c r="CZ282" i="1"/>
  <c r="CZ314" i="1"/>
  <c r="CZ346" i="1"/>
  <c r="CZ378" i="1"/>
  <c r="CZ410" i="1"/>
  <c r="CZ442" i="1"/>
  <c r="CZ474" i="1"/>
  <c r="CZ506" i="1"/>
  <c r="CZ538" i="1"/>
  <c r="CZ570" i="1"/>
  <c r="CZ33" i="1"/>
  <c r="CZ65" i="1"/>
  <c r="CZ97" i="1"/>
  <c r="CZ129" i="1"/>
  <c r="CZ161" i="1"/>
  <c r="CZ193" i="1"/>
  <c r="CZ225" i="1"/>
  <c r="CZ257" i="1"/>
  <c r="CZ289" i="1"/>
  <c r="CZ321" i="1"/>
  <c r="CZ353" i="1"/>
  <c r="CZ385" i="1"/>
  <c r="CZ417" i="1"/>
  <c r="CZ449" i="1"/>
  <c r="CZ481" i="1"/>
  <c r="CZ513" i="1"/>
  <c r="CZ545" i="1"/>
  <c r="CZ577" i="1"/>
  <c r="CZ9" i="1"/>
  <c r="CZ41" i="1"/>
  <c r="CZ73" i="1"/>
  <c r="CZ105" i="1"/>
  <c r="CZ137" i="1"/>
  <c r="CZ169" i="1"/>
  <c r="CZ201" i="1"/>
  <c r="CZ233" i="1"/>
  <c r="CZ265" i="1"/>
  <c r="CZ297" i="1"/>
  <c r="CZ329" i="1"/>
  <c r="CZ361" i="1"/>
  <c r="CZ393" i="1"/>
  <c r="CZ425" i="1"/>
  <c r="CZ457" i="1"/>
  <c r="CZ489" i="1"/>
  <c r="CZ521" i="1"/>
  <c r="CZ553" i="1"/>
  <c r="CZ10" i="1"/>
  <c r="CZ42" i="1"/>
  <c r="CZ74" i="1"/>
  <c r="CZ106" i="1"/>
  <c r="CZ138" i="1"/>
  <c r="CZ170" i="1"/>
  <c r="CZ202" i="1"/>
  <c r="CZ234" i="1"/>
  <c r="CZ266" i="1"/>
  <c r="CZ298" i="1"/>
  <c r="CZ330" i="1"/>
  <c r="CZ362" i="1"/>
  <c r="CZ394" i="1"/>
  <c r="CZ426" i="1"/>
  <c r="CZ458" i="1"/>
  <c r="CZ490" i="1"/>
  <c r="CZ522" i="1"/>
  <c r="CZ554" i="1"/>
  <c r="CZ49" i="1"/>
  <c r="CZ130" i="1"/>
  <c r="CZ210" i="1"/>
  <c r="CZ305" i="1"/>
  <c r="CZ386" i="1"/>
  <c r="CZ466" i="1"/>
  <c r="CZ561" i="1"/>
  <c r="CZ50" i="1"/>
  <c r="CZ145" i="1"/>
  <c r="CZ226" i="1"/>
  <c r="CZ306" i="1"/>
  <c r="CZ401" i="1"/>
  <c r="CZ482" i="1"/>
  <c r="CZ562" i="1"/>
  <c r="CZ66" i="1"/>
  <c r="CZ146" i="1"/>
  <c r="CZ241" i="1"/>
  <c r="CZ322" i="1"/>
  <c r="CZ402" i="1"/>
  <c r="CZ497" i="1"/>
  <c r="CZ81" i="1"/>
  <c r="CZ162" i="1"/>
  <c r="CZ242" i="1"/>
  <c r="CZ337" i="1"/>
  <c r="CZ418" i="1"/>
  <c r="CZ498" i="1"/>
  <c r="CZ2" i="1"/>
  <c r="CZ82" i="1"/>
  <c r="CZ177" i="1"/>
  <c r="CZ258" i="1"/>
  <c r="CZ338" i="1"/>
  <c r="CZ433" i="1"/>
  <c r="CZ514" i="1"/>
  <c r="CZ17" i="1"/>
  <c r="CZ98" i="1"/>
  <c r="CZ178" i="1"/>
  <c r="CZ273" i="1"/>
  <c r="CZ354" i="1"/>
  <c r="CZ434" i="1"/>
  <c r="CZ529" i="1"/>
  <c r="CZ18" i="1"/>
  <c r="CZ369" i="1"/>
  <c r="CZ34" i="1"/>
  <c r="CZ370" i="1"/>
  <c r="CZ113" i="1"/>
  <c r="CZ450" i="1"/>
  <c r="CZ114" i="1"/>
  <c r="CZ465" i="1"/>
  <c r="CZ194" i="1"/>
  <c r="CZ530" i="1"/>
  <c r="CZ209" i="1"/>
  <c r="CZ546" i="1"/>
  <c r="CZ274" i="1"/>
  <c r="CZ290" i="1"/>
  <c r="DO2" i="1"/>
  <c r="DO10" i="1"/>
  <c r="DO18" i="1"/>
  <c r="DO26" i="1"/>
  <c r="DO34" i="1"/>
  <c r="DO42" i="1"/>
  <c r="DO50" i="1"/>
  <c r="DO58" i="1"/>
  <c r="DO66" i="1"/>
  <c r="DO74" i="1"/>
  <c r="DO82" i="1"/>
  <c r="DO90" i="1"/>
  <c r="DO98" i="1"/>
  <c r="DO106" i="1"/>
  <c r="DO114" i="1"/>
  <c r="DO122" i="1"/>
  <c r="DO130" i="1"/>
  <c r="DO138" i="1"/>
  <c r="DO146" i="1"/>
  <c r="DO154" i="1"/>
  <c r="DO162" i="1"/>
  <c r="DO170" i="1"/>
  <c r="DO178" i="1"/>
  <c r="DO186" i="1"/>
  <c r="DO194" i="1"/>
  <c r="DO202" i="1"/>
  <c r="DO210" i="1"/>
  <c r="DO218" i="1"/>
  <c r="DO226" i="1"/>
  <c r="DO234" i="1"/>
  <c r="DO242" i="1"/>
  <c r="DO250" i="1"/>
  <c r="DO258" i="1"/>
  <c r="DO266" i="1"/>
  <c r="DO274" i="1"/>
  <c r="DO282" i="1"/>
  <c r="DO290" i="1"/>
  <c r="DO298" i="1"/>
  <c r="DO306" i="1"/>
  <c r="DO314" i="1"/>
  <c r="DO322" i="1"/>
  <c r="DO330" i="1"/>
  <c r="DO338" i="1"/>
  <c r="DO346" i="1"/>
  <c r="DO354" i="1"/>
  <c r="DO362" i="1"/>
  <c r="DO370" i="1"/>
  <c r="DO378" i="1"/>
  <c r="DO386" i="1"/>
  <c r="DO394" i="1"/>
  <c r="DO402" i="1"/>
  <c r="DO410" i="1"/>
  <c r="DO418" i="1"/>
  <c r="DO426" i="1"/>
  <c r="DO434" i="1"/>
  <c r="DO442" i="1"/>
  <c r="DO450" i="1"/>
  <c r="DO458" i="1"/>
  <c r="DO466" i="1"/>
  <c r="DO474" i="1"/>
  <c r="DO482" i="1"/>
  <c r="DO490" i="1"/>
  <c r="DO498" i="1"/>
  <c r="DO506" i="1"/>
  <c r="DO514" i="1"/>
  <c r="DO522" i="1"/>
  <c r="DO530" i="1"/>
  <c r="DO538" i="1"/>
  <c r="DO546" i="1"/>
  <c r="DO554" i="1"/>
  <c r="DO562" i="1"/>
  <c r="DO570" i="1"/>
  <c r="DO3" i="1"/>
  <c r="DO11" i="1"/>
  <c r="DO19" i="1"/>
  <c r="DO27" i="1"/>
  <c r="DO35" i="1"/>
  <c r="DO43" i="1"/>
  <c r="DO51" i="1"/>
  <c r="DO59" i="1"/>
  <c r="DO67" i="1"/>
  <c r="DO75" i="1"/>
  <c r="DO83" i="1"/>
  <c r="DO91" i="1"/>
  <c r="DO99" i="1"/>
  <c r="DO107" i="1"/>
  <c r="DO115" i="1"/>
  <c r="DO123" i="1"/>
  <c r="DO131" i="1"/>
  <c r="DO139" i="1"/>
  <c r="DO147" i="1"/>
  <c r="DO155" i="1"/>
  <c r="DO163" i="1"/>
  <c r="DO171" i="1"/>
  <c r="DO179" i="1"/>
  <c r="DO187" i="1"/>
  <c r="DO195" i="1"/>
  <c r="DO203" i="1"/>
  <c r="DO211" i="1"/>
  <c r="DO219" i="1"/>
  <c r="DO227" i="1"/>
  <c r="DO235" i="1"/>
  <c r="DO243" i="1"/>
  <c r="DO251" i="1"/>
  <c r="DO259" i="1"/>
  <c r="DO267" i="1"/>
  <c r="DO275" i="1"/>
  <c r="DO283" i="1"/>
  <c r="DO291" i="1"/>
  <c r="DO299" i="1"/>
  <c r="DO307" i="1"/>
  <c r="DO315" i="1"/>
  <c r="DO323" i="1"/>
  <c r="DO331" i="1"/>
  <c r="DO339" i="1"/>
  <c r="DO347" i="1"/>
  <c r="DO355" i="1"/>
  <c r="DO363" i="1"/>
  <c r="DO371" i="1"/>
  <c r="DO379" i="1"/>
  <c r="DO387" i="1"/>
  <c r="DO395" i="1"/>
  <c r="DO403" i="1"/>
  <c r="DO411" i="1"/>
  <c r="DO419" i="1"/>
  <c r="DO427" i="1"/>
  <c r="DO435" i="1"/>
  <c r="DO443" i="1"/>
  <c r="DO451" i="1"/>
  <c r="DO459" i="1"/>
  <c r="DO467" i="1"/>
  <c r="DO475" i="1"/>
  <c r="DO483" i="1"/>
  <c r="DO491" i="1"/>
  <c r="DO499" i="1"/>
  <c r="DO507" i="1"/>
  <c r="DO515" i="1"/>
  <c r="DO523" i="1"/>
  <c r="DO531" i="1"/>
  <c r="DO539" i="1"/>
  <c r="DO547" i="1"/>
  <c r="DO555" i="1"/>
  <c r="DO563" i="1"/>
  <c r="DO571" i="1"/>
  <c r="DO4" i="1"/>
  <c r="DO12" i="1"/>
  <c r="DO20" i="1"/>
  <c r="DO28" i="1"/>
  <c r="DO36" i="1"/>
  <c r="DO44" i="1"/>
  <c r="DO52" i="1"/>
  <c r="DO60" i="1"/>
  <c r="DO68" i="1"/>
  <c r="DO76" i="1"/>
  <c r="DO84" i="1"/>
  <c r="DO92" i="1"/>
  <c r="DO100" i="1"/>
  <c r="DO108" i="1"/>
  <c r="DO116" i="1"/>
  <c r="DO124" i="1"/>
  <c r="DO132" i="1"/>
  <c r="DO140" i="1"/>
  <c r="DO148" i="1"/>
  <c r="DO156" i="1"/>
  <c r="DO164" i="1"/>
  <c r="DO172" i="1"/>
  <c r="DO180" i="1"/>
  <c r="DO188" i="1"/>
  <c r="DO196" i="1"/>
  <c r="DO204" i="1"/>
  <c r="DO212" i="1"/>
  <c r="DO220" i="1"/>
  <c r="DO228" i="1"/>
  <c r="DO236" i="1"/>
  <c r="DO244" i="1"/>
  <c r="DO252" i="1"/>
  <c r="DO260" i="1"/>
  <c r="DO268" i="1"/>
  <c r="DO276" i="1"/>
  <c r="DO284" i="1"/>
  <c r="DO292" i="1"/>
  <c r="DO300" i="1"/>
  <c r="DO308" i="1"/>
  <c r="DO316" i="1"/>
  <c r="DO324" i="1"/>
  <c r="DO332" i="1"/>
  <c r="DO340" i="1"/>
  <c r="DO348" i="1"/>
  <c r="DO356" i="1"/>
  <c r="DO364" i="1"/>
  <c r="DO372" i="1"/>
  <c r="DO380" i="1"/>
  <c r="DO388" i="1"/>
  <c r="DO396" i="1"/>
  <c r="DO404" i="1"/>
  <c r="DO412" i="1"/>
  <c r="DO420" i="1"/>
  <c r="DO428" i="1"/>
  <c r="DO436" i="1"/>
  <c r="DO444" i="1"/>
  <c r="DO452" i="1"/>
  <c r="DO460" i="1"/>
  <c r="DO468" i="1"/>
  <c r="DO476" i="1"/>
  <c r="DO484" i="1"/>
  <c r="DO492" i="1"/>
  <c r="DO500" i="1"/>
  <c r="DO508" i="1"/>
  <c r="DO516" i="1"/>
  <c r="DO524" i="1"/>
  <c r="DO532" i="1"/>
  <c r="DO540" i="1"/>
  <c r="DO548" i="1"/>
  <c r="DO556" i="1"/>
  <c r="DO564" i="1"/>
  <c r="DO572" i="1"/>
  <c r="DO6" i="1"/>
  <c r="DO14" i="1"/>
  <c r="DO22" i="1"/>
  <c r="DO30" i="1"/>
  <c r="DO38" i="1"/>
  <c r="DO46" i="1"/>
  <c r="DO54" i="1"/>
  <c r="DO62" i="1"/>
  <c r="DO70" i="1"/>
  <c r="DO78" i="1"/>
  <c r="DO86" i="1"/>
  <c r="DO94" i="1"/>
  <c r="DO102" i="1"/>
  <c r="DO110" i="1"/>
  <c r="DO118" i="1"/>
  <c r="DO126" i="1"/>
  <c r="DO134" i="1"/>
  <c r="DO142" i="1"/>
  <c r="DO150" i="1"/>
  <c r="DO158" i="1"/>
  <c r="DO166" i="1"/>
  <c r="DO174" i="1"/>
  <c r="DO182" i="1"/>
  <c r="DO190" i="1"/>
  <c r="DO198" i="1"/>
  <c r="DO206" i="1"/>
  <c r="DO214" i="1"/>
  <c r="DO222" i="1"/>
  <c r="DO230" i="1"/>
  <c r="DO238" i="1"/>
  <c r="DO246" i="1"/>
  <c r="DO254" i="1"/>
  <c r="DO262" i="1"/>
  <c r="DO270" i="1"/>
  <c r="DO278" i="1"/>
  <c r="DO286" i="1"/>
  <c r="DO294" i="1"/>
  <c r="DO302" i="1"/>
  <c r="DO310" i="1"/>
  <c r="DO318" i="1"/>
  <c r="DO326" i="1"/>
  <c r="DO334" i="1"/>
  <c r="DO342" i="1"/>
  <c r="DO350" i="1"/>
  <c r="DO358" i="1"/>
  <c r="DO366" i="1"/>
  <c r="DO374" i="1"/>
  <c r="DO382" i="1"/>
  <c r="DO390" i="1"/>
  <c r="DO398" i="1"/>
  <c r="DO406" i="1"/>
  <c r="DO414" i="1"/>
  <c r="DO422" i="1"/>
  <c r="DO430" i="1"/>
  <c r="DO438" i="1"/>
  <c r="DO446" i="1"/>
  <c r="DO454" i="1"/>
  <c r="DO462" i="1"/>
  <c r="DO470" i="1"/>
  <c r="DO478" i="1"/>
  <c r="DO486" i="1"/>
  <c r="DO494" i="1"/>
  <c r="DO502" i="1"/>
  <c r="DO510" i="1"/>
  <c r="DO518" i="1"/>
  <c r="DO526" i="1"/>
  <c r="DO534" i="1"/>
  <c r="DO542" i="1"/>
  <c r="DO550" i="1"/>
  <c r="DO558" i="1"/>
  <c r="DO566" i="1"/>
  <c r="DO574" i="1"/>
  <c r="DO7" i="1"/>
  <c r="DO15" i="1"/>
  <c r="DO23" i="1"/>
  <c r="DO31" i="1"/>
  <c r="DO39" i="1"/>
  <c r="DO47" i="1"/>
  <c r="DO55" i="1"/>
  <c r="DO63" i="1"/>
  <c r="DO71" i="1"/>
  <c r="DO79" i="1"/>
  <c r="DO87" i="1"/>
  <c r="DO95" i="1"/>
  <c r="DO103" i="1"/>
  <c r="DO111" i="1"/>
  <c r="DO119" i="1"/>
  <c r="DO127" i="1"/>
  <c r="DO135" i="1"/>
  <c r="DO143" i="1"/>
  <c r="DO151" i="1"/>
  <c r="DO159" i="1"/>
  <c r="DO167" i="1"/>
  <c r="DO175" i="1"/>
  <c r="DO183" i="1"/>
  <c r="DO191" i="1"/>
  <c r="DO199" i="1"/>
  <c r="DO207" i="1"/>
  <c r="DO215" i="1"/>
  <c r="DO223" i="1"/>
  <c r="DO231" i="1"/>
  <c r="DO239" i="1"/>
  <c r="DO247" i="1"/>
  <c r="DO255" i="1"/>
  <c r="DO263" i="1"/>
  <c r="DO271" i="1"/>
  <c r="DO279" i="1"/>
  <c r="DO287" i="1"/>
  <c r="DO295" i="1"/>
  <c r="DO303" i="1"/>
  <c r="DO311" i="1"/>
  <c r="DO319" i="1"/>
  <c r="DO327" i="1"/>
  <c r="DO335" i="1"/>
  <c r="DO343" i="1"/>
  <c r="DO351" i="1"/>
  <c r="DO359" i="1"/>
  <c r="DO367" i="1"/>
  <c r="DO375" i="1"/>
  <c r="DO383" i="1"/>
  <c r="DO391" i="1"/>
  <c r="DO399" i="1"/>
  <c r="DO407" i="1"/>
  <c r="DO415" i="1"/>
  <c r="DO423" i="1"/>
  <c r="DO431" i="1"/>
  <c r="DO439" i="1"/>
  <c r="DO447" i="1"/>
  <c r="DO455" i="1"/>
  <c r="DO463" i="1"/>
  <c r="DO471" i="1"/>
  <c r="DO479" i="1"/>
  <c r="DO487" i="1"/>
  <c r="DO495" i="1"/>
  <c r="DO503" i="1"/>
  <c r="DO511" i="1"/>
  <c r="DO519" i="1"/>
  <c r="DO527" i="1"/>
  <c r="DO535" i="1"/>
  <c r="DO543" i="1"/>
  <c r="DO551" i="1"/>
  <c r="DO559" i="1"/>
  <c r="DO567" i="1"/>
  <c r="DO575" i="1"/>
  <c r="DO8" i="1"/>
  <c r="DO29" i="1"/>
  <c r="DO49" i="1"/>
  <c r="DO72" i="1"/>
  <c r="DO93" i="1"/>
  <c r="DO113" i="1"/>
  <c r="DO136" i="1"/>
  <c r="DO157" i="1"/>
  <c r="DO177" i="1"/>
  <c r="DO200" i="1"/>
  <c r="DO221" i="1"/>
  <c r="DO241" i="1"/>
  <c r="DO264" i="1"/>
  <c r="DO285" i="1"/>
  <c r="DO305" i="1"/>
  <c r="DO328" i="1"/>
  <c r="DO349" i="1"/>
  <c r="DO369" i="1"/>
  <c r="DO392" i="1"/>
  <c r="DO413" i="1"/>
  <c r="DO433" i="1"/>
  <c r="DO456" i="1"/>
  <c r="DO477" i="1"/>
  <c r="DO497" i="1"/>
  <c r="DO520" i="1"/>
  <c r="DO541" i="1"/>
  <c r="DO561" i="1"/>
  <c r="DO9" i="1"/>
  <c r="DO32" i="1"/>
  <c r="DO53" i="1"/>
  <c r="DO73" i="1"/>
  <c r="DO96" i="1"/>
  <c r="DO117" i="1"/>
  <c r="DO137" i="1"/>
  <c r="DO160" i="1"/>
  <c r="DO181" i="1"/>
  <c r="DO201" i="1"/>
  <c r="DO224" i="1"/>
  <c r="DO245" i="1"/>
  <c r="DO265" i="1"/>
  <c r="DO288" i="1"/>
  <c r="DO309" i="1"/>
  <c r="DO329" i="1"/>
  <c r="DO352" i="1"/>
  <c r="DO373" i="1"/>
  <c r="DO393" i="1"/>
  <c r="DO416" i="1"/>
  <c r="DO437" i="1"/>
  <c r="DO457" i="1"/>
  <c r="DO480" i="1"/>
  <c r="DO501" i="1"/>
  <c r="DO521" i="1"/>
  <c r="DO544" i="1"/>
  <c r="DO565" i="1"/>
  <c r="DO17" i="1"/>
  <c r="DO40" i="1"/>
  <c r="DO61" i="1"/>
  <c r="DO81" i="1"/>
  <c r="DO104" i="1"/>
  <c r="DO125" i="1"/>
  <c r="DO145" i="1"/>
  <c r="DO168" i="1"/>
  <c r="DO189" i="1"/>
  <c r="DO209" i="1"/>
  <c r="DO232" i="1"/>
  <c r="DO253" i="1"/>
  <c r="DO273" i="1"/>
  <c r="DO296" i="1"/>
  <c r="DO317" i="1"/>
  <c r="DO337" i="1"/>
  <c r="DO360" i="1"/>
  <c r="DO381" i="1"/>
  <c r="DO401" i="1"/>
  <c r="DO424" i="1"/>
  <c r="DO445" i="1"/>
  <c r="DO465" i="1"/>
  <c r="DO488" i="1"/>
  <c r="DO509" i="1"/>
  <c r="DO529" i="1"/>
  <c r="DO552" i="1"/>
  <c r="DO573" i="1"/>
  <c r="DO21" i="1"/>
  <c r="DO41" i="1"/>
  <c r="DO64" i="1"/>
  <c r="DO85" i="1"/>
  <c r="DO105" i="1"/>
  <c r="DO128" i="1"/>
  <c r="DO149" i="1"/>
  <c r="DO169" i="1"/>
  <c r="DO192" i="1"/>
  <c r="DO213" i="1"/>
  <c r="DO233" i="1"/>
  <c r="DO256" i="1"/>
  <c r="DO277" i="1"/>
  <c r="DO297" i="1"/>
  <c r="DO320" i="1"/>
  <c r="DO341" i="1"/>
  <c r="DO361" i="1"/>
  <c r="DO384" i="1"/>
  <c r="DO405" i="1"/>
  <c r="DO425" i="1"/>
  <c r="DO448" i="1"/>
  <c r="DO469" i="1"/>
  <c r="DO489" i="1"/>
  <c r="DO512" i="1"/>
  <c r="DO533" i="1"/>
  <c r="DO553" i="1"/>
  <c r="DO576" i="1"/>
  <c r="DO13" i="1"/>
  <c r="DO56" i="1"/>
  <c r="DO97" i="1"/>
  <c r="DO141" i="1"/>
  <c r="DO184" i="1"/>
  <c r="DO225" i="1"/>
  <c r="DO269" i="1"/>
  <c r="DO312" i="1"/>
  <c r="DO353" i="1"/>
  <c r="DO397" i="1"/>
  <c r="DO440" i="1"/>
  <c r="DO481" i="1"/>
  <c r="DO525" i="1"/>
  <c r="DO568" i="1"/>
  <c r="DO16" i="1"/>
  <c r="DO57" i="1"/>
  <c r="DO101" i="1"/>
  <c r="DO144" i="1"/>
  <c r="DO185" i="1"/>
  <c r="DO229" i="1"/>
  <c r="DO272" i="1"/>
  <c r="DO313" i="1"/>
  <c r="DO357" i="1"/>
  <c r="DO400" i="1"/>
  <c r="DO441" i="1"/>
  <c r="DO485" i="1"/>
  <c r="DO528" i="1"/>
  <c r="DO569" i="1"/>
  <c r="DO24" i="1"/>
  <c r="DO65" i="1"/>
  <c r="DO109" i="1"/>
  <c r="DO152" i="1"/>
  <c r="DO193" i="1"/>
  <c r="DO237" i="1"/>
  <c r="DO280" i="1"/>
  <c r="DO321" i="1"/>
  <c r="DO365" i="1"/>
  <c r="DO408" i="1"/>
  <c r="DO449" i="1"/>
  <c r="DO493" i="1"/>
  <c r="DO536" i="1"/>
  <c r="DO577" i="1"/>
  <c r="DO25" i="1"/>
  <c r="DO69" i="1"/>
  <c r="DO112" i="1"/>
  <c r="DO153" i="1"/>
  <c r="DO197" i="1"/>
  <c r="DO240" i="1"/>
  <c r="DO281" i="1"/>
  <c r="DO325" i="1"/>
  <c r="DO368" i="1"/>
  <c r="DO409" i="1"/>
  <c r="DO453" i="1"/>
  <c r="DO496" i="1"/>
  <c r="DO537" i="1"/>
  <c r="DO33" i="1"/>
  <c r="DO77" i="1"/>
  <c r="DO120" i="1"/>
  <c r="DO161" i="1"/>
  <c r="DO205" i="1"/>
  <c r="DO248" i="1"/>
  <c r="DO289" i="1"/>
  <c r="DO333" i="1"/>
  <c r="DO376" i="1"/>
  <c r="DO417" i="1"/>
  <c r="DO461" i="1"/>
  <c r="DO504" i="1"/>
  <c r="DO545" i="1"/>
  <c r="DO37" i="1"/>
  <c r="DO80" i="1"/>
  <c r="DO121" i="1"/>
  <c r="DO165" i="1"/>
  <c r="DO208" i="1"/>
  <c r="DO249" i="1"/>
  <c r="DO293" i="1"/>
  <c r="DO336" i="1"/>
  <c r="DO377" i="1"/>
  <c r="DO421" i="1"/>
  <c r="DO464" i="1"/>
  <c r="DO505" i="1"/>
  <c r="DO549" i="1"/>
  <c r="DO129" i="1"/>
  <c r="DO301" i="1"/>
  <c r="DO472" i="1"/>
  <c r="DO133" i="1"/>
  <c r="DO304" i="1"/>
  <c r="DO473" i="1"/>
  <c r="DO173" i="1"/>
  <c r="DO344" i="1"/>
  <c r="DO513" i="1"/>
  <c r="DO45" i="1"/>
  <c r="DO216" i="1"/>
  <c r="DO385" i="1"/>
  <c r="DO557" i="1"/>
  <c r="DO48" i="1"/>
  <c r="DO217" i="1"/>
  <c r="DO389" i="1"/>
  <c r="DO560" i="1"/>
  <c r="DO429" i="1"/>
  <c r="DO5" i="1"/>
  <c r="DO432" i="1"/>
  <c r="DO88" i="1"/>
  <c r="DO517" i="1"/>
  <c r="DO89" i="1"/>
  <c r="DO176" i="1"/>
  <c r="DO257" i="1"/>
  <c r="DO261" i="1"/>
  <c r="DO345" i="1"/>
  <c r="CH8" i="1"/>
  <c r="CH16" i="1"/>
  <c r="CH24" i="1"/>
  <c r="CH32" i="1"/>
  <c r="CH40" i="1"/>
  <c r="CH48" i="1"/>
  <c r="CH56" i="1"/>
  <c r="CH64" i="1"/>
  <c r="CH72" i="1"/>
  <c r="CH80" i="1"/>
  <c r="CH88" i="1"/>
  <c r="CH96" i="1"/>
  <c r="CH104" i="1"/>
  <c r="CH112" i="1"/>
  <c r="CH120" i="1"/>
  <c r="CH128" i="1"/>
  <c r="CH136" i="1"/>
  <c r="CH144" i="1"/>
  <c r="CH152" i="1"/>
  <c r="CH160" i="1"/>
  <c r="CH168" i="1"/>
  <c r="CH176" i="1"/>
  <c r="CH184" i="1"/>
  <c r="CH192" i="1"/>
  <c r="CH200" i="1"/>
  <c r="CH208" i="1"/>
  <c r="CH216" i="1"/>
  <c r="CH224" i="1"/>
  <c r="CH232" i="1"/>
  <c r="CH240" i="1"/>
  <c r="CH248" i="1"/>
  <c r="CH256" i="1"/>
  <c r="CH264" i="1"/>
  <c r="CH272" i="1"/>
  <c r="CH280" i="1"/>
  <c r="CH288" i="1"/>
  <c r="CH296" i="1"/>
  <c r="CH304" i="1"/>
  <c r="CH312" i="1"/>
  <c r="CH320" i="1"/>
  <c r="CH328" i="1"/>
  <c r="CH336" i="1"/>
  <c r="CH344" i="1"/>
  <c r="CH352" i="1"/>
  <c r="CH360" i="1"/>
  <c r="CH368" i="1"/>
  <c r="CH376" i="1"/>
  <c r="CH384" i="1"/>
  <c r="CH392" i="1"/>
  <c r="CH400" i="1"/>
  <c r="CH9" i="1"/>
  <c r="CH17" i="1"/>
  <c r="CH25" i="1"/>
  <c r="CH33" i="1"/>
  <c r="CH41" i="1"/>
  <c r="CH49" i="1"/>
  <c r="CH57" i="1"/>
  <c r="CH65" i="1"/>
  <c r="CH73" i="1"/>
  <c r="CH81" i="1"/>
  <c r="CH89" i="1"/>
  <c r="CH97" i="1"/>
  <c r="CH105" i="1"/>
  <c r="CH113" i="1"/>
  <c r="CH121" i="1"/>
  <c r="CH129" i="1"/>
  <c r="CH137" i="1"/>
  <c r="CH145" i="1"/>
  <c r="CH153" i="1"/>
  <c r="CH161" i="1"/>
  <c r="CH169" i="1"/>
  <c r="CH177" i="1"/>
  <c r="CH185" i="1"/>
  <c r="CH193" i="1"/>
  <c r="CH201" i="1"/>
  <c r="CH209" i="1"/>
  <c r="CH217" i="1"/>
  <c r="CH225" i="1"/>
  <c r="CH233" i="1"/>
  <c r="CH241" i="1"/>
  <c r="CH249" i="1"/>
  <c r="CH257" i="1"/>
  <c r="CH265" i="1"/>
  <c r="CH273" i="1"/>
  <c r="CH281" i="1"/>
  <c r="CH289" i="1"/>
  <c r="CH297" i="1"/>
  <c r="CH305" i="1"/>
  <c r="CH313" i="1"/>
  <c r="CH321" i="1"/>
  <c r="CH329" i="1"/>
  <c r="CH337" i="1"/>
  <c r="CH345" i="1"/>
  <c r="CH353" i="1"/>
  <c r="CH361" i="1"/>
  <c r="CH369" i="1"/>
  <c r="CH377" i="1"/>
  <c r="CH2" i="1"/>
  <c r="CH10" i="1"/>
  <c r="CH18" i="1"/>
  <c r="CH26" i="1"/>
  <c r="CH34" i="1"/>
  <c r="CH42" i="1"/>
  <c r="CH50" i="1"/>
  <c r="CH58" i="1"/>
  <c r="CH66" i="1"/>
  <c r="CH74" i="1"/>
  <c r="CH82" i="1"/>
  <c r="CH90" i="1"/>
  <c r="CH98" i="1"/>
  <c r="CH106" i="1"/>
  <c r="CH114" i="1"/>
  <c r="CH122" i="1"/>
  <c r="CH130" i="1"/>
  <c r="CH138" i="1"/>
  <c r="CH146" i="1"/>
  <c r="CH154" i="1"/>
  <c r="CH162" i="1"/>
  <c r="CH170" i="1"/>
  <c r="CH178" i="1"/>
  <c r="CH186" i="1"/>
  <c r="CH194" i="1"/>
  <c r="CH202" i="1"/>
  <c r="CH210" i="1"/>
  <c r="CH218" i="1"/>
  <c r="CH5" i="1"/>
  <c r="CH13" i="1"/>
  <c r="CH21" i="1"/>
  <c r="CH29" i="1"/>
  <c r="CH37" i="1"/>
  <c r="CH45" i="1"/>
  <c r="CH53" i="1"/>
  <c r="CH61" i="1"/>
  <c r="CH69" i="1"/>
  <c r="CH77" i="1"/>
  <c r="CH85" i="1"/>
  <c r="CH93" i="1"/>
  <c r="CH101" i="1"/>
  <c r="CH109" i="1"/>
  <c r="CH117" i="1"/>
  <c r="CH125" i="1"/>
  <c r="CH133" i="1"/>
  <c r="CH141" i="1"/>
  <c r="CH149" i="1"/>
  <c r="CH157" i="1"/>
  <c r="CH165" i="1"/>
  <c r="CH173" i="1"/>
  <c r="CH181" i="1"/>
  <c r="CH189" i="1"/>
  <c r="CH197" i="1"/>
  <c r="CH205" i="1"/>
  <c r="CH213" i="1"/>
  <c r="CH221" i="1"/>
  <c r="CH229" i="1"/>
  <c r="CH237" i="1"/>
  <c r="CH245" i="1"/>
  <c r="CH253" i="1"/>
  <c r="CH261" i="1"/>
  <c r="CH269" i="1"/>
  <c r="CH277" i="1"/>
  <c r="CH285" i="1"/>
  <c r="CH293" i="1"/>
  <c r="CH301" i="1"/>
  <c r="CH309" i="1"/>
  <c r="CH317" i="1"/>
  <c r="CH325" i="1"/>
  <c r="CH333" i="1"/>
  <c r="CH341" i="1"/>
  <c r="CH349" i="1"/>
  <c r="CH357" i="1"/>
  <c r="CH365" i="1"/>
  <c r="CH373" i="1"/>
  <c r="CH381" i="1"/>
  <c r="CH389" i="1"/>
  <c r="CH397" i="1"/>
  <c r="CH405" i="1"/>
  <c r="CH12" i="1"/>
  <c r="CH28" i="1"/>
  <c r="CH44" i="1"/>
  <c r="CH60" i="1"/>
  <c r="CH76" i="1"/>
  <c r="CH92" i="1"/>
  <c r="CH108" i="1"/>
  <c r="CH124" i="1"/>
  <c r="CH140" i="1"/>
  <c r="CH156" i="1"/>
  <c r="CH172" i="1"/>
  <c r="CH188" i="1"/>
  <c r="CH204" i="1"/>
  <c r="CH220" i="1"/>
  <c r="CH234" i="1"/>
  <c r="CH246" i="1"/>
  <c r="CH259" i="1"/>
  <c r="CH271" i="1"/>
  <c r="CH284" i="1"/>
  <c r="CH298" i="1"/>
  <c r="CH310" i="1"/>
  <c r="CH323" i="1"/>
  <c r="CH335" i="1"/>
  <c r="CH348" i="1"/>
  <c r="CH362" i="1"/>
  <c r="CH374" i="1"/>
  <c r="CH386" i="1"/>
  <c r="CH396" i="1"/>
  <c r="CH407" i="1"/>
  <c r="CH415" i="1"/>
  <c r="CH423" i="1"/>
  <c r="CH431" i="1"/>
  <c r="CH439" i="1"/>
  <c r="CH447" i="1"/>
  <c r="CH455" i="1"/>
  <c r="CH463" i="1"/>
  <c r="CH471" i="1"/>
  <c r="CH479" i="1"/>
  <c r="CH487" i="1"/>
  <c r="CH495" i="1"/>
  <c r="CH503" i="1"/>
  <c r="CH511" i="1"/>
  <c r="CH519" i="1"/>
  <c r="CH527" i="1"/>
  <c r="CH535" i="1"/>
  <c r="CH543" i="1"/>
  <c r="CH551" i="1"/>
  <c r="CH559" i="1"/>
  <c r="CH567" i="1"/>
  <c r="CH575" i="1"/>
  <c r="CH14" i="1"/>
  <c r="CH30" i="1"/>
  <c r="CH46" i="1"/>
  <c r="CH62" i="1"/>
  <c r="CH78" i="1"/>
  <c r="CH94" i="1"/>
  <c r="CH110" i="1"/>
  <c r="CH126" i="1"/>
  <c r="CH142" i="1"/>
  <c r="CH158" i="1"/>
  <c r="CH174" i="1"/>
  <c r="CH190" i="1"/>
  <c r="CH206" i="1"/>
  <c r="CH222" i="1"/>
  <c r="CH235" i="1"/>
  <c r="CH247" i="1"/>
  <c r="CH260" i="1"/>
  <c r="CH274" i="1"/>
  <c r="CH286" i="1"/>
  <c r="CH299" i="1"/>
  <c r="CH311" i="1"/>
  <c r="CH324" i="1"/>
  <c r="CH338" i="1"/>
  <c r="CH350" i="1"/>
  <c r="CH363" i="1"/>
  <c r="CH375" i="1"/>
  <c r="CH387" i="1"/>
  <c r="CH398" i="1"/>
  <c r="CH408" i="1"/>
  <c r="CH416" i="1"/>
  <c r="CH424" i="1"/>
  <c r="CH432" i="1"/>
  <c r="CH440" i="1"/>
  <c r="CH448" i="1"/>
  <c r="CH456" i="1"/>
  <c r="CH464" i="1"/>
  <c r="CH472" i="1"/>
  <c r="CH480" i="1"/>
  <c r="CH488" i="1"/>
  <c r="CH496" i="1"/>
  <c r="CH504" i="1"/>
  <c r="CH512" i="1"/>
  <c r="CH520" i="1"/>
  <c r="CH528" i="1"/>
  <c r="CH536" i="1"/>
  <c r="CH544" i="1"/>
  <c r="CH552" i="1"/>
  <c r="CH560" i="1"/>
  <c r="CH568" i="1"/>
  <c r="CH576" i="1"/>
  <c r="CH15" i="1"/>
  <c r="CH31" i="1"/>
  <c r="CH47" i="1"/>
  <c r="CH63" i="1"/>
  <c r="CH79" i="1"/>
  <c r="CH95" i="1"/>
  <c r="CH111" i="1"/>
  <c r="CH127" i="1"/>
  <c r="CH143" i="1"/>
  <c r="CH159" i="1"/>
  <c r="CH175" i="1"/>
  <c r="CH191" i="1"/>
  <c r="CH207" i="1"/>
  <c r="CH223" i="1"/>
  <c r="CH236" i="1"/>
  <c r="CH250" i="1"/>
  <c r="CH262" i="1"/>
  <c r="CH275" i="1"/>
  <c r="CH287" i="1"/>
  <c r="CH300" i="1"/>
  <c r="CH314" i="1"/>
  <c r="CH326" i="1"/>
  <c r="CH339" i="1"/>
  <c r="CH351" i="1"/>
  <c r="CH364" i="1"/>
  <c r="CH378" i="1"/>
  <c r="CH388" i="1"/>
  <c r="CH399" i="1"/>
  <c r="CH409" i="1"/>
  <c r="CH417" i="1"/>
  <c r="CH425" i="1"/>
  <c r="CH433" i="1"/>
  <c r="CH441" i="1"/>
  <c r="CH449" i="1"/>
  <c r="CH457" i="1"/>
  <c r="CH465" i="1"/>
  <c r="CH473" i="1"/>
  <c r="CH481" i="1"/>
  <c r="CH489" i="1"/>
  <c r="CH497" i="1"/>
  <c r="CH505" i="1"/>
  <c r="CH513" i="1"/>
  <c r="CH521" i="1"/>
  <c r="CH529" i="1"/>
  <c r="CH537" i="1"/>
  <c r="CH545" i="1"/>
  <c r="CH553" i="1"/>
  <c r="CH561" i="1"/>
  <c r="CH569" i="1"/>
  <c r="CH577" i="1"/>
  <c r="CH3" i="1"/>
  <c r="CH19" i="1"/>
  <c r="CH35" i="1"/>
  <c r="CH51" i="1"/>
  <c r="CH67" i="1"/>
  <c r="CH83" i="1"/>
  <c r="CH99" i="1"/>
  <c r="CH115" i="1"/>
  <c r="CH131" i="1"/>
  <c r="CH147" i="1"/>
  <c r="CH163" i="1"/>
  <c r="CH179" i="1"/>
  <c r="CH195" i="1"/>
  <c r="CH211" i="1"/>
  <c r="CH226" i="1"/>
  <c r="CH238" i="1"/>
  <c r="CH251" i="1"/>
  <c r="CH263" i="1"/>
  <c r="CH276" i="1"/>
  <c r="CH290" i="1"/>
  <c r="CH302" i="1"/>
  <c r="CH315" i="1"/>
  <c r="CH327" i="1"/>
  <c r="CH340" i="1"/>
  <c r="CH354" i="1"/>
  <c r="CH366" i="1"/>
  <c r="CH379" i="1"/>
  <c r="CH390" i="1"/>
  <c r="CH401" i="1"/>
  <c r="CH410" i="1"/>
  <c r="CH418" i="1"/>
  <c r="CH426" i="1"/>
  <c r="CH434" i="1"/>
  <c r="CH442" i="1"/>
  <c r="CH450" i="1"/>
  <c r="CH458" i="1"/>
  <c r="CH466" i="1"/>
  <c r="CH474" i="1"/>
  <c r="CH482" i="1"/>
  <c r="CH490" i="1"/>
  <c r="CH498" i="1"/>
  <c r="CH506" i="1"/>
  <c r="CH514" i="1"/>
  <c r="CH522" i="1"/>
  <c r="CH530" i="1"/>
  <c r="CH538" i="1"/>
  <c r="CH546" i="1"/>
  <c r="CH554" i="1"/>
  <c r="CH562" i="1"/>
  <c r="CH570" i="1"/>
  <c r="CH4" i="1"/>
  <c r="CH20" i="1"/>
  <c r="CH36" i="1"/>
  <c r="CH52" i="1"/>
  <c r="CH68" i="1"/>
  <c r="CH84" i="1"/>
  <c r="CH100" i="1"/>
  <c r="CH116" i="1"/>
  <c r="CH132" i="1"/>
  <c r="CH148" i="1"/>
  <c r="CH164" i="1"/>
  <c r="CH180" i="1"/>
  <c r="CH196" i="1"/>
  <c r="CH212" i="1"/>
  <c r="CH227" i="1"/>
  <c r="CH239" i="1"/>
  <c r="CH252" i="1"/>
  <c r="CH266" i="1"/>
  <c r="CH278" i="1"/>
  <c r="CH291" i="1"/>
  <c r="CH303" i="1"/>
  <c r="CH316" i="1"/>
  <c r="CH330" i="1"/>
  <c r="CH342" i="1"/>
  <c r="CH355" i="1"/>
  <c r="CH367" i="1"/>
  <c r="CH380" i="1"/>
  <c r="CH391" i="1"/>
  <c r="CH402" i="1"/>
  <c r="CH411" i="1"/>
  <c r="CH419" i="1"/>
  <c r="CH427" i="1"/>
  <c r="CH435" i="1"/>
  <c r="CH443" i="1"/>
  <c r="CH451" i="1"/>
  <c r="CH459" i="1"/>
  <c r="CH467" i="1"/>
  <c r="CH475" i="1"/>
  <c r="CH483" i="1"/>
  <c r="CH491" i="1"/>
  <c r="CH499" i="1"/>
  <c r="CH507" i="1"/>
  <c r="CH515" i="1"/>
  <c r="CH523" i="1"/>
  <c r="CH531" i="1"/>
  <c r="CH539" i="1"/>
  <c r="CH547" i="1"/>
  <c r="CH555" i="1"/>
  <c r="CH563" i="1"/>
  <c r="CH571" i="1"/>
  <c r="CH6" i="1"/>
  <c r="CH22" i="1"/>
  <c r="CH38" i="1"/>
  <c r="CH54" i="1"/>
  <c r="CH70" i="1"/>
  <c r="CH86" i="1"/>
  <c r="CH102" i="1"/>
  <c r="CH118" i="1"/>
  <c r="CH134" i="1"/>
  <c r="CH150" i="1"/>
  <c r="CH166" i="1"/>
  <c r="CH182" i="1"/>
  <c r="CH198" i="1"/>
  <c r="CH214" i="1"/>
  <c r="CH228" i="1"/>
  <c r="CH242" i="1"/>
  <c r="CH254" i="1"/>
  <c r="CH267" i="1"/>
  <c r="CH279" i="1"/>
  <c r="CH292" i="1"/>
  <c r="CH306" i="1"/>
  <c r="CH318" i="1"/>
  <c r="CH331" i="1"/>
  <c r="CH343" i="1"/>
  <c r="CH356" i="1"/>
  <c r="CH370" i="1"/>
  <c r="CH382" i="1"/>
  <c r="CH393" i="1"/>
  <c r="CH403" i="1"/>
  <c r="CH412" i="1"/>
  <c r="CH420" i="1"/>
  <c r="CH428" i="1"/>
  <c r="CH436" i="1"/>
  <c r="CH444" i="1"/>
  <c r="CH452" i="1"/>
  <c r="CH460" i="1"/>
  <c r="CH468" i="1"/>
  <c r="CH476" i="1"/>
  <c r="CH484" i="1"/>
  <c r="CH492" i="1"/>
  <c r="CH500" i="1"/>
  <c r="CH508" i="1"/>
  <c r="CH516" i="1"/>
  <c r="CH524" i="1"/>
  <c r="CH532" i="1"/>
  <c r="CH540" i="1"/>
  <c r="CH548" i="1"/>
  <c r="CH556" i="1"/>
  <c r="CH564" i="1"/>
  <c r="CH572" i="1"/>
  <c r="CH55" i="1"/>
  <c r="CH119" i="1"/>
  <c r="CH183" i="1"/>
  <c r="CH243" i="1"/>
  <c r="CH294" i="1"/>
  <c r="CH346" i="1"/>
  <c r="CH394" i="1"/>
  <c r="CH429" i="1"/>
  <c r="CH461" i="1"/>
  <c r="CH493" i="1"/>
  <c r="CH525" i="1"/>
  <c r="CH557" i="1"/>
  <c r="CH59" i="1"/>
  <c r="CH123" i="1"/>
  <c r="CH187" i="1"/>
  <c r="CH244" i="1"/>
  <c r="CH295" i="1"/>
  <c r="CH347" i="1"/>
  <c r="CH395" i="1"/>
  <c r="CH430" i="1"/>
  <c r="CH462" i="1"/>
  <c r="CH494" i="1"/>
  <c r="CH526" i="1"/>
  <c r="CH558" i="1"/>
  <c r="CH7" i="1"/>
  <c r="CH71" i="1"/>
  <c r="CH135" i="1"/>
  <c r="CH199" i="1"/>
  <c r="CH255" i="1"/>
  <c r="CH307" i="1"/>
  <c r="CH358" i="1"/>
  <c r="CH404" i="1"/>
  <c r="CH437" i="1"/>
  <c r="CH469" i="1"/>
  <c r="CH501" i="1"/>
  <c r="CH533" i="1"/>
  <c r="CH565" i="1"/>
  <c r="CH11" i="1"/>
  <c r="CH75" i="1"/>
  <c r="CH139" i="1"/>
  <c r="CH203" i="1"/>
  <c r="CH258" i="1"/>
  <c r="CH308" i="1"/>
  <c r="CH359" i="1"/>
  <c r="CH406" i="1"/>
  <c r="CH438" i="1"/>
  <c r="CH470" i="1"/>
  <c r="CH502" i="1"/>
  <c r="CH534" i="1"/>
  <c r="CH566" i="1"/>
  <c r="CH23" i="1"/>
  <c r="CH87" i="1"/>
  <c r="CH151" i="1"/>
  <c r="CH215" i="1"/>
  <c r="CH268" i="1"/>
  <c r="CH319" i="1"/>
  <c r="CH371" i="1"/>
  <c r="CH413" i="1"/>
  <c r="CH445" i="1"/>
  <c r="CH477" i="1"/>
  <c r="CH509" i="1"/>
  <c r="CH541" i="1"/>
  <c r="CH573" i="1"/>
  <c r="CH27" i="1"/>
  <c r="CH91" i="1"/>
  <c r="CH155" i="1"/>
  <c r="CH219" i="1"/>
  <c r="CH270" i="1"/>
  <c r="CH322" i="1"/>
  <c r="CH372" i="1"/>
  <c r="CH414" i="1"/>
  <c r="CH446" i="1"/>
  <c r="CH478" i="1"/>
  <c r="CH510" i="1"/>
  <c r="CH542" i="1"/>
  <c r="CH574" i="1"/>
  <c r="CH103" i="1"/>
  <c r="CH332" i="1"/>
  <c r="CH485" i="1"/>
  <c r="CH107" i="1"/>
  <c r="CH334" i="1"/>
  <c r="CH486" i="1"/>
  <c r="CH167" i="1"/>
  <c r="CH383" i="1"/>
  <c r="CH517" i="1"/>
  <c r="CH230" i="1"/>
  <c r="CH421" i="1"/>
  <c r="CH549" i="1"/>
  <c r="CH231" i="1"/>
  <c r="CH422" i="1"/>
  <c r="CH550" i="1"/>
  <c r="CH385" i="1"/>
  <c r="CH453" i="1"/>
  <c r="CH454" i="1"/>
  <c r="CH39" i="1"/>
  <c r="CH518" i="1"/>
  <c r="CH43" i="1"/>
  <c r="CH171" i="1"/>
  <c r="CH282" i="1"/>
  <c r="CH283" i="1"/>
  <c r="CP8" i="1"/>
  <c r="CP16" i="1"/>
  <c r="CP24" i="1"/>
  <c r="CP32" i="1"/>
  <c r="CP40" i="1"/>
  <c r="CP48" i="1"/>
  <c r="CP56" i="1"/>
  <c r="CP64" i="1"/>
  <c r="CP72" i="1"/>
  <c r="CP80" i="1"/>
  <c r="CP88" i="1"/>
  <c r="CP96" i="1"/>
  <c r="CP104" i="1"/>
  <c r="CP112" i="1"/>
  <c r="CP120" i="1"/>
  <c r="CP128" i="1"/>
  <c r="CP136" i="1"/>
  <c r="CP144" i="1"/>
  <c r="CP152" i="1"/>
  <c r="CP160" i="1"/>
  <c r="CP168" i="1"/>
  <c r="CP176" i="1"/>
  <c r="CP184" i="1"/>
  <c r="CP192" i="1"/>
  <c r="CP200" i="1"/>
  <c r="CP208" i="1"/>
  <c r="CP216" i="1"/>
  <c r="CP224" i="1"/>
  <c r="CP232" i="1"/>
  <c r="CP240" i="1"/>
  <c r="CP248" i="1"/>
  <c r="CP256" i="1"/>
  <c r="CP264" i="1"/>
  <c r="CP272" i="1"/>
  <c r="CP280" i="1"/>
  <c r="CP288" i="1"/>
  <c r="CP296" i="1"/>
  <c r="CP304" i="1"/>
  <c r="CP312" i="1"/>
  <c r="CP320" i="1"/>
  <c r="CP328" i="1"/>
  <c r="CP336" i="1"/>
  <c r="CP344" i="1"/>
  <c r="CP352" i="1"/>
  <c r="CP360" i="1"/>
  <c r="CP368" i="1"/>
  <c r="CP376" i="1"/>
  <c r="CP384" i="1"/>
  <c r="CP392" i="1"/>
  <c r="CP400" i="1"/>
  <c r="CP408" i="1"/>
  <c r="CP416" i="1"/>
  <c r="CP424" i="1"/>
  <c r="CP432" i="1"/>
  <c r="CP440" i="1"/>
  <c r="CP448" i="1"/>
  <c r="CP456" i="1"/>
  <c r="CP464" i="1"/>
  <c r="CP472" i="1"/>
  <c r="CP480" i="1"/>
  <c r="CP488" i="1"/>
  <c r="CP496" i="1"/>
  <c r="CP504" i="1"/>
  <c r="CP512" i="1"/>
  <c r="CP520" i="1"/>
  <c r="CP528" i="1"/>
  <c r="CP536" i="1"/>
  <c r="CP544" i="1"/>
  <c r="CP552" i="1"/>
  <c r="CP560" i="1"/>
  <c r="CP568" i="1"/>
  <c r="CP576" i="1"/>
  <c r="CP9" i="1"/>
  <c r="CP17" i="1"/>
  <c r="CP25" i="1"/>
  <c r="CP33" i="1"/>
  <c r="CP41" i="1"/>
  <c r="CP49" i="1"/>
  <c r="CP57" i="1"/>
  <c r="CP65" i="1"/>
  <c r="CP73" i="1"/>
  <c r="CP81" i="1"/>
  <c r="CP89" i="1"/>
  <c r="CP97" i="1"/>
  <c r="CP105" i="1"/>
  <c r="CP113" i="1"/>
  <c r="CP121" i="1"/>
  <c r="CP129" i="1"/>
  <c r="CP137" i="1"/>
  <c r="CP145" i="1"/>
  <c r="CP153" i="1"/>
  <c r="CP161" i="1"/>
  <c r="CP169" i="1"/>
  <c r="CP177" i="1"/>
  <c r="CP185" i="1"/>
  <c r="CP193" i="1"/>
  <c r="CP201" i="1"/>
  <c r="CP209" i="1"/>
  <c r="CP217" i="1"/>
  <c r="CP225" i="1"/>
  <c r="CP233" i="1"/>
  <c r="CP241" i="1"/>
  <c r="CP249" i="1"/>
  <c r="CP257" i="1"/>
  <c r="CP265" i="1"/>
  <c r="CP273" i="1"/>
  <c r="CP281" i="1"/>
  <c r="CP289" i="1"/>
  <c r="CP297" i="1"/>
  <c r="CP305" i="1"/>
  <c r="CP313" i="1"/>
  <c r="CP321" i="1"/>
  <c r="CP329" i="1"/>
  <c r="CP337" i="1"/>
  <c r="CP345" i="1"/>
  <c r="CP353" i="1"/>
  <c r="CP361" i="1"/>
  <c r="CP369" i="1"/>
  <c r="CP377" i="1"/>
  <c r="CP385" i="1"/>
  <c r="CP393" i="1"/>
  <c r="CP401" i="1"/>
  <c r="CP409" i="1"/>
  <c r="CP417" i="1"/>
  <c r="CP425" i="1"/>
  <c r="CP433" i="1"/>
  <c r="CP441" i="1"/>
  <c r="CP449" i="1"/>
  <c r="CP457" i="1"/>
  <c r="CP465" i="1"/>
  <c r="CP473" i="1"/>
  <c r="CP481" i="1"/>
  <c r="CP489" i="1"/>
  <c r="CP497" i="1"/>
  <c r="CP505" i="1"/>
  <c r="CP513" i="1"/>
  <c r="CP521" i="1"/>
  <c r="CP529" i="1"/>
  <c r="CP537" i="1"/>
  <c r="CP545" i="1"/>
  <c r="CP553" i="1"/>
  <c r="CP561" i="1"/>
  <c r="CP569" i="1"/>
  <c r="CP577" i="1"/>
  <c r="CP2" i="1"/>
  <c r="CP10" i="1"/>
  <c r="CP18" i="1"/>
  <c r="CP26" i="1"/>
  <c r="CP34" i="1"/>
  <c r="CP42" i="1"/>
  <c r="CP50" i="1"/>
  <c r="CP58" i="1"/>
  <c r="CP66" i="1"/>
  <c r="CP74" i="1"/>
  <c r="CP82" i="1"/>
  <c r="CP90" i="1"/>
  <c r="CP98" i="1"/>
  <c r="CP106" i="1"/>
  <c r="CP114" i="1"/>
  <c r="CP122" i="1"/>
  <c r="CP130" i="1"/>
  <c r="CP138" i="1"/>
  <c r="CP146" i="1"/>
  <c r="CP154" i="1"/>
  <c r="CP162" i="1"/>
  <c r="CP170" i="1"/>
  <c r="CP178" i="1"/>
  <c r="CP186" i="1"/>
  <c r="CP194" i="1"/>
  <c r="CP202" i="1"/>
  <c r="CP210" i="1"/>
  <c r="CP218" i="1"/>
  <c r="CP226" i="1"/>
  <c r="CP234" i="1"/>
  <c r="CP242" i="1"/>
  <c r="CP250" i="1"/>
  <c r="CP258" i="1"/>
  <c r="CP266" i="1"/>
  <c r="CP274" i="1"/>
  <c r="CP282" i="1"/>
  <c r="CP290" i="1"/>
  <c r="CP298" i="1"/>
  <c r="CP306" i="1"/>
  <c r="CP314" i="1"/>
  <c r="CP322" i="1"/>
  <c r="CP330" i="1"/>
  <c r="CP338" i="1"/>
  <c r="CP346" i="1"/>
  <c r="CP354" i="1"/>
  <c r="CP362" i="1"/>
  <c r="CP370" i="1"/>
  <c r="CP378" i="1"/>
  <c r="CP386" i="1"/>
  <c r="CP394" i="1"/>
  <c r="CP402" i="1"/>
  <c r="CP410" i="1"/>
  <c r="CP418" i="1"/>
  <c r="CP426" i="1"/>
  <c r="CP434" i="1"/>
  <c r="CP442" i="1"/>
  <c r="CP450" i="1"/>
  <c r="CP458" i="1"/>
  <c r="CP466" i="1"/>
  <c r="CP474" i="1"/>
  <c r="CP482" i="1"/>
  <c r="CP490" i="1"/>
  <c r="CP498" i="1"/>
  <c r="CP506" i="1"/>
  <c r="CP514" i="1"/>
  <c r="CP522" i="1"/>
  <c r="CP530" i="1"/>
  <c r="CP538" i="1"/>
  <c r="CP546" i="1"/>
  <c r="CP554" i="1"/>
  <c r="CP562" i="1"/>
  <c r="CP570" i="1"/>
  <c r="CP4" i="1"/>
  <c r="CP12" i="1"/>
  <c r="CP20" i="1"/>
  <c r="CP28" i="1"/>
  <c r="CP36" i="1"/>
  <c r="CP44" i="1"/>
  <c r="CP52" i="1"/>
  <c r="CP60" i="1"/>
  <c r="CP68" i="1"/>
  <c r="CP76" i="1"/>
  <c r="CP84" i="1"/>
  <c r="CP92" i="1"/>
  <c r="CP100" i="1"/>
  <c r="CP108" i="1"/>
  <c r="CP116" i="1"/>
  <c r="CP124" i="1"/>
  <c r="CP132" i="1"/>
  <c r="CP140" i="1"/>
  <c r="CP148" i="1"/>
  <c r="CP156" i="1"/>
  <c r="CP164" i="1"/>
  <c r="CP172" i="1"/>
  <c r="CP180" i="1"/>
  <c r="CP188" i="1"/>
  <c r="CP196" i="1"/>
  <c r="CP204" i="1"/>
  <c r="CP212" i="1"/>
  <c r="CP220" i="1"/>
  <c r="CP228" i="1"/>
  <c r="CP236" i="1"/>
  <c r="CP244" i="1"/>
  <c r="CP252" i="1"/>
  <c r="CP260" i="1"/>
  <c r="CP268" i="1"/>
  <c r="CP276" i="1"/>
  <c r="CP284" i="1"/>
  <c r="CP292" i="1"/>
  <c r="CP300" i="1"/>
  <c r="CP308" i="1"/>
  <c r="CP316" i="1"/>
  <c r="CP324" i="1"/>
  <c r="CP332" i="1"/>
  <c r="CP340" i="1"/>
  <c r="CP348" i="1"/>
  <c r="CP356" i="1"/>
  <c r="CP364" i="1"/>
  <c r="CP372" i="1"/>
  <c r="CP380" i="1"/>
  <c r="CP388" i="1"/>
  <c r="CP396" i="1"/>
  <c r="CP404" i="1"/>
  <c r="CP412" i="1"/>
  <c r="CP420" i="1"/>
  <c r="CP428" i="1"/>
  <c r="CP436" i="1"/>
  <c r="CP444" i="1"/>
  <c r="CP452" i="1"/>
  <c r="CP460" i="1"/>
  <c r="CP468" i="1"/>
  <c r="CP476" i="1"/>
  <c r="CP484" i="1"/>
  <c r="CP492" i="1"/>
  <c r="CP500" i="1"/>
  <c r="CP508" i="1"/>
  <c r="CP516" i="1"/>
  <c r="CP524" i="1"/>
  <c r="CP532" i="1"/>
  <c r="CP540" i="1"/>
  <c r="CP548" i="1"/>
  <c r="CP556" i="1"/>
  <c r="CP564" i="1"/>
  <c r="CP572" i="1"/>
  <c r="CP5" i="1"/>
  <c r="CP13" i="1"/>
  <c r="CP21" i="1"/>
  <c r="CP29" i="1"/>
  <c r="CP37" i="1"/>
  <c r="CP45" i="1"/>
  <c r="CP53" i="1"/>
  <c r="CP61" i="1"/>
  <c r="CP69" i="1"/>
  <c r="CP77" i="1"/>
  <c r="CP85" i="1"/>
  <c r="CP93" i="1"/>
  <c r="CP101" i="1"/>
  <c r="CP109" i="1"/>
  <c r="CP117" i="1"/>
  <c r="CP125" i="1"/>
  <c r="CP133" i="1"/>
  <c r="CP141" i="1"/>
  <c r="CP149" i="1"/>
  <c r="CP157" i="1"/>
  <c r="CP165" i="1"/>
  <c r="CP173" i="1"/>
  <c r="CP181" i="1"/>
  <c r="CP189" i="1"/>
  <c r="CP197" i="1"/>
  <c r="CP205" i="1"/>
  <c r="CP213" i="1"/>
  <c r="CP221" i="1"/>
  <c r="CP229" i="1"/>
  <c r="CP237" i="1"/>
  <c r="CP245" i="1"/>
  <c r="CP253" i="1"/>
  <c r="CP261" i="1"/>
  <c r="CP269" i="1"/>
  <c r="CP277" i="1"/>
  <c r="CP285" i="1"/>
  <c r="CP293" i="1"/>
  <c r="CP301" i="1"/>
  <c r="CP309" i="1"/>
  <c r="CP317" i="1"/>
  <c r="CP325" i="1"/>
  <c r="CP333" i="1"/>
  <c r="CP341" i="1"/>
  <c r="CP349" i="1"/>
  <c r="CP357" i="1"/>
  <c r="CP365" i="1"/>
  <c r="CP373" i="1"/>
  <c r="CP381" i="1"/>
  <c r="CP389" i="1"/>
  <c r="CP397" i="1"/>
  <c r="CP405" i="1"/>
  <c r="CP413" i="1"/>
  <c r="CP421" i="1"/>
  <c r="CP429" i="1"/>
  <c r="CP437" i="1"/>
  <c r="CP445" i="1"/>
  <c r="CP453" i="1"/>
  <c r="CP461" i="1"/>
  <c r="CP469" i="1"/>
  <c r="CP477" i="1"/>
  <c r="CP485" i="1"/>
  <c r="CP493" i="1"/>
  <c r="CP501" i="1"/>
  <c r="CP509" i="1"/>
  <c r="CP517" i="1"/>
  <c r="CP525" i="1"/>
  <c r="CP533" i="1"/>
  <c r="CP541" i="1"/>
  <c r="CP549" i="1"/>
  <c r="CP557" i="1"/>
  <c r="CP565" i="1"/>
  <c r="CP573" i="1"/>
  <c r="CP7" i="1"/>
  <c r="CP30" i="1"/>
  <c r="CP51" i="1"/>
  <c r="CP71" i="1"/>
  <c r="CP94" i="1"/>
  <c r="CP115" i="1"/>
  <c r="CP135" i="1"/>
  <c r="CP158" i="1"/>
  <c r="CP179" i="1"/>
  <c r="CP199" i="1"/>
  <c r="CP222" i="1"/>
  <c r="CP243" i="1"/>
  <c r="CP263" i="1"/>
  <c r="CP286" i="1"/>
  <c r="CP307" i="1"/>
  <c r="CP327" i="1"/>
  <c r="CP350" i="1"/>
  <c r="CP371" i="1"/>
  <c r="CP391" i="1"/>
  <c r="CP414" i="1"/>
  <c r="CP435" i="1"/>
  <c r="CP455" i="1"/>
  <c r="CP478" i="1"/>
  <c r="CP499" i="1"/>
  <c r="CP519" i="1"/>
  <c r="CP542" i="1"/>
  <c r="CP563" i="1"/>
  <c r="CP11" i="1"/>
  <c r="CP31" i="1"/>
  <c r="CP54" i="1"/>
  <c r="CP75" i="1"/>
  <c r="CP95" i="1"/>
  <c r="CP118" i="1"/>
  <c r="CP139" i="1"/>
  <c r="CP159" i="1"/>
  <c r="CP182" i="1"/>
  <c r="CP203" i="1"/>
  <c r="CP223" i="1"/>
  <c r="CP246" i="1"/>
  <c r="CP267" i="1"/>
  <c r="CP287" i="1"/>
  <c r="CP310" i="1"/>
  <c r="CP331" i="1"/>
  <c r="CP351" i="1"/>
  <c r="CP374" i="1"/>
  <c r="CP395" i="1"/>
  <c r="CP415" i="1"/>
  <c r="CP438" i="1"/>
  <c r="CP459" i="1"/>
  <c r="CP479" i="1"/>
  <c r="CP502" i="1"/>
  <c r="CP523" i="1"/>
  <c r="CP543" i="1"/>
  <c r="CP566" i="1"/>
  <c r="CP14" i="1"/>
  <c r="CP35" i="1"/>
  <c r="CP55" i="1"/>
  <c r="CP78" i="1"/>
  <c r="CP99" i="1"/>
  <c r="CP119" i="1"/>
  <c r="CP142" i="1"/>
  <c r="CP163" i="1"/>
  <c r="CP183" i="1"/>
  <c r="CP206" i="1"/>
  <c r="CP227" i="1"/>
  <c r="CP247" i="1"/>
  <c r="CP270" i="1"/>
  <c r="CP291" i="1"/>
  <c r="CP311" i="1"/>
  <c r="CP334" i="1"/>
  <c r="CP355" i="1"/>
  <c r="CP375" i="1"/>
  <c r="CP398" i="1"/>
  <c r="CP419" i="1"/>
  <c r="CP439" i="1"/>
  <c r="CP462" i="1"/>
  <c r="CP483" i="1"/>
  <c r="CP503" i="1"/>
  <c r="CP526" i="1"/>
  <c r="CP547" i="1"/>
  <c r="CP567" i="1"/>
  <c r="CP15" i="1"/>
  <c r="CP38" i="1"/>
  <c r="CP59" i="1"/>
  <c r="CP79" i="1"/>
  <c r="CP102" i="1"/>
  <c r="CP123" i="1"/>
  <c r="CP143" i="1"/>
  <c r="CP166" i="1"/>
  <c r="CP187" i="1"/>
  <c r="CP207" i="1"/>
  <c r="CP230" i="1"/>
  <c r="CP251" i="1"/>
  <c r="CP271" i="1"/>
  <c r="CP294" i="1"/>
  <c r="CP315" i="1"/>
  <c r="CP335" i="1"/>
  <c r="CP358" i="1"/>
  <c r="CP379" i="1"/>
  <c r="CP399" i="1"/>
  <c r="CP422" i="1"/>
  <c r="CP443" i="1"/>
  <c r="CP463" i="1"/>
  <c r="CP486" i="1"/>
  <c r="CP507" i="1"/>
  <c r="CP527" i="1"/>
  <c r="CP550" i="1"/>
  <c r="CP571" i="1"/>
  <c r="CP19" i="1"/>
  <c r="CP39" i="1"/>
  <c r="CP62" i="1"/>
  <c r="CP83" i="1"/>
  <c r="CP103" i="1"/>
  <c r="CP126" i="1"/>
  <c r="CP147" i="1"/>
  <c r="CP167" i="1"/>
  <c r="CP190" i="1"/>
  <c r="CP211" i="1"/>
  <c r="CP231" i="1"/>
  <c r="CP254" i="1"/>
  <c r="CP275" i="1"/>
  <c r="CP295" i="1"/>
  <c r="CP318" i="1"/>
  <c r="CP339" i="1"/>
  <c r="CP359" i="1"/>
  <c r="CP382" i="1"/>
  <c r="CP403" i="1"/>
  <c r="CP423" i="1"/>
  <c r="CP446" i="1"/>
  <c r="CP467" i="1"/>
  <c r="CP487" i="1"/>
  <c r="CP510" i="1"/>
  <c r="CP531" i="1"/>
  <c r="CP551" i="1"/>
  <c r="CP574" i="1"/>
  <c r="CP22" i="1"/>
  <c r="CP43" i="1"/>
  <c r="CP63" i="1"/>
  <c r="CP86" i="1"/>
  <c r="CP107" i="1"/>
  <c r="CP127" i="1"/>
  <c r="CP150" i="1"/>
  <c r="CP171" i="1"/>
  <c r="CP191" i="1"/>
  <c r="CP214" i="1"/>
  <c r="CP235" i="1"/>
  <c r="CP255" i="1"/>
  <c r="CP278" i="1"/>
  <c r="CP299" i="1"/>
  <c r="CP319" i="1"/>
  <c r="CP342" i="1"/>
  <c r="CP363" i="1"/>
  <c r="CP383" i="1"/>
  <c r="CP406" i="1"/>
  <c r="CP427" i="1"/>
  <c r="CP447" i="1"/>
  <c r="CP470" i="1"/>
  <c r="CP491" i="1"/>
  <c r="CP511" i="1"/>
  <c r="CP534" i="1"/>
  <c r="CP555" i="1"/>
  <c r="CP575" i="1"/>
  <c r="CP3" i="1"/>
  <c r="CP87" i="1"/>
  <c r="CP174" i="1"/>
  <c r="CP259" i="1"/>
  <c r="CP343" i="1"/>
  <c r="CP430" i="1"/>
  <c r="CP515" i="1"/>
  <c r="CP6" i="1"/>
  <c r="CP91" i="1"/>
  <c r="CP175" i="1"/>
  <c r="CP262" i="1"/>
  <c r="CP347" i="1"/>
  <c r="CP431" i="1"/>
  <c r="CP518" i="1"/>
  <c r="CP23" i="1"/>
  <c r="CP110" i="1"/>
  <c r="CP195" i="1"/>
  <c r="CP279" i="1"/>
  <c r="CP366" i="1"/>
  <c r="CP451" i="1"/>
  <c r="CP535" i="1"/>
  <c r="CP27" i="1"/>
  <c r="CP111" i="1"/>
  <c r="CP198" i="1"/>
  <c r="CP283" i="1"/>
  <c r="CP367" i="1"/>
  <c r="CP454" i="1"/>
  <c r="CP539" i="1"/>
  <c r="CP46" i="1"/>
  <c r="CP131" i="1"/>
  <c r="CP215" i="1"/>
  <c r="CP302" i="1"/>
  <c r="CP387" i="1"/>
  <c r="CP471" i="1"/>
  <c r="CP558" i="1"/>
  <c r="CP47" i="1"/>
  <c r="CP134" i="1"/>
  <c r="CP219" i="1"/>
  <c r="CP303" i="1"/>
  <c r="CP390" i="1"/>
  <c r="CP475" i="1"/>
  <c r="CP559" i="1"/>
  <c r="CP323" i="1"/>
  <c r="CP326" i="1"/>
  <c r="CP67" i="1"/>
  <c r="CP407" i="1"/>
  <c r="CP151" i="1"/>
  <c r="CP494" i="1"/>
  <c r="CP155" i="1"/>
  <c r="CP495" i="1"/>
  <c r="CP70" i="1"/>
  <c r="CP238" i="1"/>
  <c r="CP239" i="1"/>
  <c r="CP411" i="1"/>
  <c r="DP4" i="1"/>
  <c r="DP12" i="1"/>
  <c r="DP20" i="1"/>
  <c r="DP28" i="1"/>
  <c r="DP36" i="1"/>
  <c r="DP44" i="1"/>
  <c r="DP52" i="1"/>
  <c r="DP60" i="1"/>
  <c r="DP68" i="1"/>
  <c r="DP76" i="1"/>
  <c r="DP84" i="1"/>
  <c r="DP92" i="1"/>
  <c r="DP5" i="1"/>
  <c r="DP13" i="1"/>
  <c r="DP21" i="1"/>
  <c r="DP29" i="1"/>
  <c r="DP37" i="1"/>
  <c r="DP45" i="1"/>
  <c r="DP53" i="1"/>
  <c r="DP61" i="1"/>
  <c r="DP69" i="1"/>
  <c r="DP77" i="1"/>
  <c r="DP85" i="1"/>
  <c r="DP93" i="1"/>
  <c r="DP7" i="1"/>
  <c r="DP2" i="1"/>
  <c r="DP15" i="1"/>
  <c r="DP25" i="1"/>
  <c r="DP35" i="1"/>
  <c r="DP47" i="1"/>
  <c r="DP57" i="1"/>
  <c r="DP67" i="1"/>
  <c r="DP79" i="1"/>
  <c r="DP89" i="1"/>
  <c r="DP99" i="1"/>
  <c r="DP107" i="1"/>
  <c r="DP115" i="1"/>
  <c r="DP123" i="1"/>
  <c r="DP131" i="1"/>
  <c r="DP139" i="1"/>
  <c r="DP147" i="1"/>
  <c r="DP155" i="1"/>
  <c r="DP163" i="1"/>
  <c r="DP171" i="1"/>
  <c r="DP179" i="1"/>
  <c r="DP187" i="1"/>
  <c r="DP195" i="1"/>
  <c r="DP203" i="1"/>
  <c r="DP211" i="1"/>
  <c r="DP219" i="1"/>
  <c r="DP227" i="1"/>
  <c r="DP235" i="1"/>
  <c r="DP243" i="1"/>
  <c r="DP251" i="1"/>
  <c r="DP259" i="1"/>
  <c r="DP267" i="1"/>
  <c r="DP275" i="1"/>
  <c r="DP283" i="1"/>
  <c r="DP291" i="1"/>
  <c r="DP299" i="1"/>
  <c r="DP307" i="1"/>
  <c r="DP315" i="1"/>
  <c r="DP323" i="1"/>
  <c r="DP331" i="1"/>
  <c r="DP339" i="1"/>
  <c r="DP347" i="1"/>
  <c r="DP355" i="1"/>
  <c r="DP363" i="1"/>
  <c r="DP371" i="1"/>
  <c r="DP379" i="1"/>
  <c r="DP387" i="1"/>
  <c r="DP395" i="1"/>
  <c r="DP403" i="1"/>
  <c r="DP411" i="1"/>
  <c r="DP419" i="1"/>
  <c r="DP427" i="1"/>
  <c r="DP435" i="1"/>
  <c r="DP443" i="1"/>
  <c r="DP451" i="1"/>
  <c r="DP459" i="1"/>
  <c r="DP467" i="1"/>
  <c r="DP475" i="1"/>
  <c r="DP483" i="1"/>
  <c r="DP491" i="1"/>
  <c r="DP499" i="1"/>
  <c r="DP507" i="1"/>
  <c r="DP515" i="1"/>
  <c r="DP523" i="1"/>
  <c r="DP531" i="1"/>
  <c r="DP539" i="1"/>
  <c r="DP547" i="1"/>
  <c r="DP555" i="1"/>
  <c r="DP563" i="1"/>
  <c r="DP571" i="1"/>
  <c r="DP3" i="1"/>
  <c r="DP16" i="1"/>
  <c r="DP26" i="1"/>
  <c r="DP38" i="1"/>
  <c r="DP48" i="1"/>
  <c r="DP58" i="1"/>
  <c r="DP70" i="1"/>
  <c r="DP80" i="1"/>
  <c r="DP90" i="1"/>
  <c r="DP100" i="1"/>
  <c r="DP108" i="1"/>
  <c r="DP116" i="1"/>
  <c r="DP124" i="1"/>
  <c r="DP132" i="1"/>
  <c r="DP140" i="1"/>
  <c r="DP148" i="1"/>
  <c r="DP156" i="1"/>
  <c r="DP164" i="1"/>
  <c r="DP172" i="1"/>
  <c r="DP180" i="1"/>
  <c r="DP188" i="1"/>
  <c r="DP196" i="1"/>
  <c r="DP204" i="1"/>
  <c r="DP212" i="1"/>
  <c r="DP220" i="1"/>
  <c r="DP228" i="1"/>
  <c r="DP236" i="1"/>
  <c r="DP244" i="1"/>
  <c r="DP252" i="1"/>
  <c r="DP260" i="1"/>
  <c r="DP268" i="1"/>
  <c r="DP276" i="1"/>
  <c r="DP284" i="1"/>
  <c r="DP292" i="1"/>
  <c r="DP300" i="1"/>
  <c r="DP308" i="1"/>
  <c r="DP316" i="1"/>
  <c r="DP324" i="1"/>
  <c r="DP332" i="1"/>
  <c r="DP340" i="1"/>
  <c r="DP348" i="1"/>
  <c r="DP356" i="1"/>
  <c r="DP364" i="1"/>
  <c r="DP372" i="1"/>
  <c r="DP380" i="1"/>
  <c r="DP388" i="1"/>
  <c r="DP396" i="1"/>
  <c r="DP404" i="1"/>
  <c r="DP412" i="1"/>
  <c r="DP420" i="1"/>
  <c r="DP428" i="1"/>
  <c r="DP436" i="1"/>
  <c r="DP444" i="1"/>
  <c r="DP452" i="1"/>
  <c r="DP460" i="1"/>
  <c r="DP468" i="1"/>
  <c r="DP476" i="1"/>
  <c r="DP484" i="1"/>
  <c r="DP492" i="1"/>
  <c r="DP500" i="1"/>
  <c r="DP508" i="1"/>
  <c r="DP516" i="1"/>
  <c r="DP524" i="1"/>
  <c r="DP532" i="1"/>
  <c r="DP540" i="1"/>
  <c r="DP548" i="1"/>
  <c r="DP556" i="1"/>
  <c r="DP564" i="1"/>
  <c r="DP572" i="1"/>
  <c r="DP6" i="1"/>
  <c r="DP17" i="1"/>
  <c r="DP27" i="1"/>
  <c r="DP39" i="1"/>
  <c r="DP49" i="1"/>
  <c r="DP59" i="1"/>
  <c r="DP71" i="1"/>
  <c r="DP81" i="1"/>
  <c r="DP91" i="1"/>
  <c r="DP101" i="1"/>
  <c r="DP109" i="1"/>
  <c r="DP117" i="1"/>
  <c r="DP125" i="1"/>
  <c r="DP133" i="1"/>
  <c r="DP141" i="1"/>
  <c r="DP149" i="1"/>
  <c r="DP157" i="1"/>
  <c r="DP165" i="1"/>
  <c r="DP173" i="1"/>
  <c r="DP181" i="1"/>
  <c r="DP189" i="1"/>
  <c r="DP197" i="1"/>
  <c r="DP205" i="1"/>
  <c r="DP213" i="1"/>
  <c r="DP221" i="1"/>
  <c r="DP229" i="1"/>
  <c r="DP237" i="1"/>
  <c r="DP245" i="1"/>
  <c r="DP253" i="1"/>
  <c r="DP261" i="1"/>
  <c r="DP269" i="1"/>
  <c r="DP277" i="1"/>
  <c r="DP285" i="1"/>
  <c r="DP293" i="1"/>
  <c r="DP301" i="1"/>
  <c r="DP309" i="1"/>
  <c r="DP317" i="1"/>
  <c r="DP325" i="1"/>
  <c r="DP333" i="1"/>
  <c r="DP341" i="1"/>
  <c r="DP349" i="1"/>
  <c r="DP357" i="1"/>
  <c r="DP365" i="1"/>
  <c r="DP373" i="1"/>
  <c r="DP381" i="1"/>
  <c r="DP389" i="1"/>
  <c r="DP397" i="1"/>
  <c r="DP405" i="1"/>
  <c r="DP413" i="1"/>
  <c r="DP421" i="1"/>
  <c r="DP429" i="1"/>
  <c r="DP437" i="1"/>
  <c r="DP445" i="1"/>
  <c r="DP453" i="1"/>
  <c r="DP461" i="1"/>
  <c r="DP469" i="1"/>
  <c r="DP477" i="1"/>
  <c r="DP485" i="1"/>
  <c r="DP493" i="1"/>
  <c r="DP501" i="1"/>
  <c r="DP509" i="1"/>
  <c r="DP517" i="1"/>
  <c r="DP525" i="1"/>
  <c r="DP533" i="1"/>
  <c r="DP541" i="1"/>
  <c r="DP549" i="1"/>
  <c r="DP557" i="1"/>
  <c r="DP565" i="1"/>
  <c r="DP573" i="1"/>
  <c r="DP9" i="1"/>
  <c r="DP19" i="1"/>
  <c r="DP31" i="1"/>
  <c r="DP41" i="1"/>
  <c r="DP51" i="1"/>
  <c r="DP63" i="1"/>
  <c r="DP73" i="1"/>
  <c r="DP83" i="1"/>
  <c r="DP95" i="1"/>
  <c r="DP103" i="1"/>
  <c r="DP111" i="1"/>
  <c r="DP119" i="1"/>
  <c r="DP127" i="1"/>
  <c r="DP135" i="1"/>
  <c r="DP143" i="1"/>
  <c r="DP151" i="1"/>
  <c r="DP159" i="1"/>
  <c r="DP167" i="1"/>
  <c r="DP175" i="1"/>
  <c r="DP183" i="1"/>
  <c r="DP191" i="1"/>
  <c r="DP199" i="1"/>
  <c r="DP207" i="1"/>
  <c r="DP215" i="1"/>
  <c r="DP223" i="1"/>
  <c r="DP231" i="1"/>
  <c r="DP239" i="1"/>
  <c r="DP247" i="1"/>
  <c r="DP255" i="1"/>
  <c r="DP263" i="1"/>
  <c r="DP271" i="1"/>
  <c r="DP279" i="1"/>
  <c r="DP287" i="1"/>
  <c r="DP295" i="1"/>
  <c r="DP303" i="1"/>
  <c r="DP311" i="1"/>
  <c r="DP319" i="1"/>
  <c r="DP327" i="1"/>
  <c r="DP335" i="1"/>
  <c r="DP343" i="1"/>
  <c r="DP351" i="1"/>
  <c r="DP359" i="1"/>
  <c r="DP367" i="1"/>
  <c r="DP375" i="1"/>
  <c r="DP383" i="1"/>
  <c r="DP391" i="1"/>
  <c r="DP399" i="1"/>
  <c r="DP407" i="1"/>
  <c r="DP415" i="1"/>
  <c r="DP423" i="1"/>
  <c r="DP431" i="1"/>
  <c r="DP439" i="1"/>
  <c r="DP447" i="1"/>
  <c r="DP455" i="1"/>
  <c r="DP463" i="1"/>
  <c r="DP471" i="1"/>
  <c r="DP479" i="1"/>
  <c r="DP487" i="1"/>
  <c r="DP495" i="1"/>
  <c r="DP503" i="1"/>
  <c r="DP511" i="1"/>
  <c r="DP519" i="1"/>
  <c r="DP527" i="1"/>
  <c r="DP535" i="1"/>
  <c r="DP543" i="1"/>
  <c r="DP551" i="1"/>
  <c r="DP559" i="1"/>
  <c r="DP567" i="1"/>
  <c r="DP575" i="1"/>
  <c r="DP10" i="1"/>
  <c r="DP22" i="1"/>
  <c r="DP32" i="1"/>
  <c r="DP42" i="1"/>
  <c r="DP54" i="1"/>
  <c r="DP64" i="1"/>
  <c r="DP74" i="1"/>
  <c r="DP86" i="1"/>
  <c r="DP96" i="1"/>
  <c r="DP104" i="1"/>
  <c r="DP112" i="1"/>
  <c r="DP120" i="1"/>
  <c r="DP128" i="1"/>
  <c r="DP136" i="1"/>
  <c r="DP144" i="1"/>
  <c r="DP152" i="1"/>
  <c r="DP160" i="1"/>
  <c r="DP168" i="1"/>
  <c r="DP176" i="1"/>
  <c r="DP184" i="1"/>
  <c r="DP192" i="1"/>
  <c r="DP200" i="1"/>
  <c r="DP208" i="1"/>
  <c r="DP216" i="1"/>
  <c r="DP224" i="1"/>
  <c r="DP232" i="1"/>
  <c r="DP240" i="1"/>
  <c r="DP248" i="1"/>
  <c r="DP256" i="1"/>
  <c r="DP264" i="1"/>
  <c r="DP272" i="1"/>
  <c r="DP280" i="1"/>
  <c r="DP288" i="1"/>
  <c r="DP296" i="1"/>
  <c r="DP304" i="1"/>
  <c r="DP312" i="1"/>
  <c r="DP320" i="1"/>
  <c r="DP328" i="1"/>
  <c r="DP336" i="1"/>
  <c r="DP344" i="1"/>
  <c r="DP352" i="1"/>
  <c r="DP360" i="1"/>
  <c r="DP368" i="1"/>
  <c r="DP376" i="1"/>
  <c r="DP384" i="1"/>
  <c r="DP392" i="1"/>
  <c r="DP400" i="1"/>
  <c r="DP408" i="1"/>
  <c r="DP416" i="1"/>
  <c r="DP424" i="1"/>
  <c r="DP432" i="1"/>
  <c r="DP440" i="1"/>
  <c r="DP448" i="1"/>
  <c r="DP456" i="1"/>
  <c r="DP464" i="1"/>
  <c r="DP472" i="1"/>
  <c r="DP480" i="1"/>
  <c r="DP488" i="1"/>
  <c r="DP496" i="1"/>
  <c r="DP504" i="1"/>
  <c r="DP512" i="1"/>
  <c r="DP520" i="1"/>
  <c r="DP528" i="1"/>
  <c r="DP536" i="1"/>
  <c r="DP544" i="1"/>
  <c r="DP552" i="1"/>
  <c r="DP560" i="1"/>
  <c r="DP568" i="1"/>
  <c r="DP576" i="1"/>
  <c r="DP8" i="1"/>
  <c r="DP34" i="1"/>
  <c r="DP65" i="1"/>
  <c r="DP94" i="1"/>
  <c r="DP114" i="1"/>
  <c r="DP137" i="1"/>
  <c r="DP158" i="1"/>
  <c r="DP178" i="1"/>
  <c r="DP201" i="1"/>
  <c r="DP222" i="1"/>
  <c r="DP242" i="1"/>
  <c r="DP265" i="1"/>
  <c r="DP286" i="1"/>
  <c r="DP306" i="1"/>
  <c r="DP329" i="1"/>
  <c r="DP350" i="1"/>
  <c r="DP370" i="1"/>
  <c r="DP393" i="1"/>
  <c r="DP414" i="1"/>
  <c r="DP434" i="1"/>
  <c r="DP457" i="1"/>
  <c r="DP478" i="1"/>
  <c r="DP498" i="1"/>
  <c r="DP521" i="1"/>
  <c r="DP542" i="1"/>
  <c r="DP562" i="1"/>
  <c r="DP11" i="1"/>
  <c r="DP40" i="1"/>
  <c r="DP66" i="1"/>
  <c r="DP97" i="1"/>
  <c r="DP118" i="1"/>
  <c r="DP138" i="1"/>
  <c r="DP161" i="1"/>
  <c r="DP182" i="1"/>
  <c r="DP202" i="1"/>
  <c r="DP225" i="1"/>
  <c r="DP246" i="1"/>
  <c r="DP266" i="1"/>
  <c r="DP289" i="1"/>
  <c r="DP310" i="1"/>
  <c r="DP330" i="1"/>
  <c r="DP353" i="1"/>
  <c r="DP374" i="1"/>
  <c r="DP394" i="1"/>
  <c r="DP417" i="1"/>
  <c r="DP438" i="1"/>
  <c r="DP458" i="1"/>
  <c r="DP481" i="1"/>
  <c r="DP502" i="1"/>
  <c r="DP522" i="1"/>
  <c r="DP545" i="1"/>
  <c r="DP566" i="1"/>
  <c r="DP23" i="1"/>
  <c r="DP50" i="1"/>
  <c r="DP78" i="1"/>
  <c r="DP105" i="1"/>
  <c r="DP126" i="1"/>
  <c r="DP146" i="1"/>
  <c r="DP169" i="1"/>
  <c r="DP190" i="1"/>
  <c r="DP210" i="1"/>
  <c r="DP233" i="1"/>
  <c r="DP254" i="1"/>
  <c r="DP274" i="1"/>
  <c r="DP297" i="1"/>
  <c r="DP318" i="1"/>
  <c r="DP338" i="1"/>
  <c r="DP361" i="1"/>
  <c r="DP382" i="1"/>
  <c r="DP402" i="1"/>
  <c r="DP425" i="1"/>
  <c r="DP446" i="1"/>
  <c r="DP466" i="1"/>
  <c r="DP489" i="1"/>
  <c r="DP510" i="1"/>
  <c r="DP530" i="1"/>
  <c r="DP553" i="1"/>
  <c r="DP574" i="1"/>
  <c r="DP24" i="1"/>
  <c r="DP55" i="1"/>
  <c r="DP82" i="1"/>
  <c r="DP106" i="1"/>
  <c r="DP129" i="1"/>
  <c r="DP150" i="1"/>
  <c r="DP170" i="1"/>
  <c r="DP193" i="1"/>
  <c r="DP214" i="1"/>
  <c r="DP234" i="1"/>
  <c r="DP257" i="1"/>
  <c r="DP278" i="1"/>
  <c r="DP298" i="1"/>
  <c r="DP321" i="1"/>
  <c r="DP342" i="1"/>
  <c r="DP362" i="1"/>
  <c r="DP385" i="1"/>
  <c r="DP406" i="1"/>
  <c r="DP426" i="1"/>
  <c r="DP449" i="1"/>
  <c r="DP470" i="1"/>
  <c r="DP490" i="1"/>
  <c r="DP513" i="1"/>
  <c r="DP534" i="1"/>
  <c r="DP554" i="1"/>
  <c r="DP577" i="1"/>
  <c r="DP14" i="1"/>
  <c r="DP72" i="1"/>
  <c r="DP121" i="1"/>
  <c r="DP162" i="1"/>
  <c r="DP206" i="1"/>
  <c r="DP249" i="1"/>
  <c r="DP290" i="1"/>
  <c r="DP334" i="1"/>
  <c r="DP377" i="1"/>
  <c r="DP418" i="1"/>
  <c r="DP462" i="1"/>
  <c r="DP505" i="1"/>
  <c r="DP546" i="1"/>
  <c r="DP18" i="1"/>
  <c r="DP75" i="1"/>
  <c r="DP122" i="1"/>
  <c r="DP166" i="1"/>
  <c r="DP209" i="1"/>
  <c r="DP250" i="1"/>
  <c r="DP294" i="1"/>
  <c r="DP337" i="1"/>
  <c r="DP378" i="1"/>
  <c r="DP422" i="1"/>
  <c r="DP465" i="1"/>
  <c r="DP506" i="1"/>
  <c r="DP550" i="1"/>
  <c r="DP30" i="1"/>
  <c r="DP87" i="1"/>
  <c r="DP130" i="1"/>
  <c r="DP174" i="1"/>
  <c r="DP217" i="1"/>
  <c r="DP258" i="1"/>
  <c r="DP302" i="1"/>
  <c r="DP345" i="1"/>
  <c r="DP386" i="1"/>
  <c r="DP430" i="1"/>
  <c r="DP473" i="1"/>
  <c r="DP514" i="1"/>
  <c r="DP558" i="1"/>
  <c r="DP33" i="1"/>
  <c r="DP88" i="1"/>
  <c r="DP134" i="1"/>
  <c r="DP177" i="1"/>
  <c r="DP218" i="1"/>
  <c r="DP262" i="1"/>
  <c r="DP305" i="1"/>
  <c r="DP346" i="1"/>
  <c r="DP390" i="1"/>
  <c r="DP433" i="1"/>
  <c r="DP474" i="1"/>
  <c r="DP518" i="1"/>
  <c r="DP561" i="1"/>
  <c r="DP43" i="1"/>
  <c r="DP98" i="1"/>
  <c r="DP142" i="1"/>
  <c r="DP185" i="1"/>
  <c r="DP226" i="1"/>
  <c r="DP270" i="1"/>
  <c r="DP313" i="1"/>
  <c r="DP354" i="1"/>
  <c r="DP398" i="1"/>
  <c r="DP441" i="1"/>
  <c r="DP482" i="1"/>
  <c r="DP526" i="1"/>
  <c r="DP569" i="1"/>
  <c r="DP46" i="1"/>
  <c r="DP102" i="1"/>
  <c r="DP145" i="1"/>
  <c r="DP186" i="1"/>
  <c r="DP230" i="1"/>
  <c r="DP273" i="1"/>
  <c r="DP314" i="1"/>
  <c r="DP358" i="1"/>
  <c r="DP401" i="1"/>
  <c r="DP442" i="1"/>
  <c r="DP486" i="1"/>
  <c r="DP529" i="1"/>
  <c r="DP570" i="1"/>
  <c r="DP194" i="1"/>
  <c r="DP366" i="1"/>
  <c r="DP537" i="1"/>
  <c r="DP198" i="1"/>
  <c r="DP369" i="1"/>
  <c r="DP538" i="1"/>
  <c r="DP56" i="1"/>
  <c r="DP238" i="1"/>
  <c r="DP409" i="1"/>
  <c r="DP110" i="1"/>
  <c r="DP281" i="1"/>
  <c r="DP450" i="1"/>
  <c r="DP113" i="1"/>
  <c r="DP282" i="1"/>
  <c r="DP454" i="1"/>
  <c r="DP62" i="1"/>
  <c r="DP497" i="1"/>
  <c r="DP153" i="1"/>
  <c r="DP154" i="1"/>
  <c r="DP241" i="1"/>
  <c r="DP322" i="1"/>
  <c r="DP326" i="1"/>
  <c r="DP410" i="1"/>
  <c r="DP494" i="1"/>
  <c r="CI9" i="1"/>
  <c r="CI17" i="1"/>
  <c r="CI25" i="1"/>
  <c r="CI33" i="1"/>
  <c r="CI41" i="1"/>
  <c r="CI49" i="1"/>
  <c r="CI57" i="1"/>
  <c r="CI65" i="1"/>
  <c r="CI73" i="1"/>
  <c r="CI81" i="1"/>
  <c r="CI89" i="1"/>
  <c r="CI97" i="1"/>
  <c r="CI105" i="1"/>
  <c r="CI113" i="1"/>
  <c r="CI121" i="1"/>
  <c r="CI129" i="1"/>
  <c r="CI137" i="1"/>
  <c r="CI145" i="1"/>
  <c r="CI153" i="1"/>
  <c r="CI161" i="1"/>
  <c r="CI169" i="1"/>
  <c r="CI177" i="1"/>
  <c r="CI185" i="1"/>
  <c r="CI193" i="1"/>
  <c r="CI201" i="1"/>
  <c r="CI209" i="1"/>
  <c r="CI217" i="1"/>
  <c r="CI225" i="1"/>
  <c r="CI233" i="1"/>
  <c r="CI241" i="1"/>
  <c r="CI249" i="1"/>
  <c r="CI257" i="1"/>
  <c r="CI265" i="1"/>
  <c r="CI273" i="1"/>
  <c r="CI281" i="1"/>
  <c r="CI289" i="1"/>
  <c r="CI297" i="1"/>
  <c r="CI305" i="1"/>
  <c r="CI313" i="1"/>
  <c r="CI321" i="1"/>
  <c r="CI329" i="1"/>
  <c r="CI337" i="1"/>
  <c r="CI345" i="1"/>
  <c r="CI353" i="1"/>
  <c r="CI361" i="1"/>
  <c r="CI369" i="1"/>
  <c r="CI377" i="1"/>
  <c r="CI385" i="1"/>
  <c r="CI393" i="1"/>
  <c r="CI401" i="1"/>
  <c r="CI409" i="1"/>
  <c r="CI417" i="1"/>
  <c r="CI425" i="1"/>
  <c r="CI433" i="1"/>
  <c r="CI441" i="1"/>
  <c r="CI449" i="1"/>
  <c r="CI457" i="1"/>
  <c r="CI465" i="1"/>
  <c r="CI473" i="1"/>
  <c r="CI481" i="1"/>
  <c r="CI489" i="1"/>
  <c r="CI497" i="1"/>
  <c r="CI505" i="1"/>
  <c r="CI513" i="1"/>
  <c r="CI521" i="1"/>
  <c r="CI529" i="1"/>
  <c r="CI537" i="1"/>
  <c r="CI545" i="1"/>
  <c r="CI553" i="1"/>
  <c r="CI561" i="1"/>
  <c r="CI569" i="1"/>
  <c r="CI577" i="1"/>
  <c r="CI2" i="1"/>
  <c r="CI10" i="1"/>
  <c r="CI18" i="1"/>
  <c r="CI26" i="1"/>
  <c r="CI34" i="1"/>
  <c r="CI42" i="1"/>
  <c r="CI50" i="1"/>
  <c r="CI58" i="1"/>
  <c r="CI66" i="1"/>
  <c r="CI74" i="1"/>
  <c r="CI82" i="1"/>
  <c r="CI90" i="1"/>
  <c r="CI98" i="1"/>
  <c r="CI106" i="1"/>
  <c r="CI114" i="1"/>
  <c r="CI122" i="1"/>
  <c r="CI130" i="1"/>
  <c r="CI138" i="1"/>
  <c r="CI146" i="1"/>
  <c r="CI154" i="1"/>
  <c r="CI162" i="1"/>
  <c r="CI170" i="1"/>
  <c r="CI178" i="1"/>
  <c r="CI186" i="1"/>
  <c r="CI194" i="1"/>
  <c r="CI202" i="1"/>
  <c r="CI210" i="1"/>
  <c r="CI218" i="1"/>
  <c r="CI226" i="1"/>
  <c r="CI234" i="1"/>
  <c r="CI242" i="1"/>
  <c r="CI250" i="1"/>
  <c r="CI258" i="1"/>
  <c r="CI266" i="1"/>
  <c r="CI274" i="1"/>
  <c r="CI282" i="1"/>
  <c r="CI290" i="1"/>
  <c r="CI298" i="1"/>
  <c r="CI306" i="1"/>
  <c r="CI314" i="1"/>
  <c r="CI322" i="1"/>
  <c r="CI330" i="1"/>
  <c r="CI338" i="1"/>
  <c r="CI346" i="1"/>
  <c r="CI354" i="1"/>
  <c r="CI362" i="1"/>
  <c r="CI370" i="1"/>
  <c r="CI378" i="1"/>
  <c r="CI386" i="1"/>
  <c r="CI394" i="1"/>
  <c r="CI402" i="1"/>
  <c r="CI410" i="1"/>
  <c r="CI418" i="1"/>
  <c r="CI426" i="1"/>
  <c r="CI434" i="1"/>
  <c r="CI442" i="1"/>
  <c r="CI450" i="1"/>
  <c r="CI458" i="1"/>
  <c r="CI466" i="1"/>
  <c r="CI474" i="1"/>
  <c r="CI482" i="1"/>
  <c r="CI490" i="1"/>
  <c r="CI498" i="1"/>
  <c r="CI506" i="1"/>
  <c r="CI514" i="1"/>
  <c r="CI522" i="1"/>
  <c r="CI530" i="1"/>
  <c r="CI538" i="1"/>
  <c r="CI546" i="1"/>
  <c r="CI554" i="1"/>
  <c r="CI562" i="1"/>
  <c r="CI570" i="1"/>
  <c r="CI3" i="1"/>
  <c r="CI11" i="1"/>
  <c r="CI19" i="1"/>
  <c r="CI27" i="1"/>
  <c r="CI35" i="1"/>
  <c r="CI43" i="1"/>
  <c r="CI51" i="1"/>
  <c r="CI59" i="1"/>
  <c r="CI67" i="1"/>
  <c r="CI75" i="1"/>
  <c r="CI83" i="1"/>
  <c r="CI91" i="1"/>
  <c r="CI99" i="1"/>
  <c r="CI107" i="1"/>
  <c r="CI115" i="1"/>
  <c r="CI123" i="1"/>
  <c r="CI131" i="1"/>
  <c r="CI139" i="1"/>
  <c r="CI147" i="1"/>
  <c r="CI155" i="1"/>
  <c r="CI163" i="1"/>
  <c r="CI171" i="1"/>
  <c r="CI179" i="1"/>
  <c r="CI187" i="1"/>
  <c r="CI195" i="1"/>
  <c r="CI203" i="1"/>
  <c r="CI211" i="1"/>
  <c r="CI219" i="1"/>
  <c r="CI227" i="1"/>
  <c r="CI235" i="1"/>
  <c r="CI243" i="1"/>
  <c r="CI251" i="1"/>
  <c r="CI259" i="1"/>
  <c r="CI267" i="1"/>
  <c r="CI275" i="1"/>
  <c r="CI283" i="1"/>
  <c r="CI291" i="1"/>
  <c r="CI299" i="1"/>
  <c r="CI307" i="1"/>
  <c r="CI315" i="1"/>
  <c r="CI323" i="1"/>
  <c r="CI331" i="1"/>
  <c r="CI339" i="1"/>
  <c r="CI347" i="1"/>
  <c r="CI355" i="1"/>
  <c r="CI363" i="1"/>
  <c r="CI371" i="1"/>
  <c r="CI379" i="1"/>
  <c r="CI387" i="1"/>
  <c r="CI395" i="1"/>
  <c r="CI403" i="1"/>
  <c r="CI411" i="1"/>
  <c r="CI419" i="1"/>
  <c r="CI427" i="1"/>
  <c r="CI435" i="1"/>
  <c r="CI443" i="1"/>
  <c r="CI451" i="1"/>
  <c r="CI459" i="1"/>
  <c r="CI467" i="1"/>
  <c r="CI475" i="1"/>
  <c r="CI483" i="1"/>
  <c r="CI491" i="1"/>
  <c r="CI499" i="1"/>
  <c r="CI507" i="1"/>
  <c r="CI515" i="1"/>
  <c r="CI523" i="1"/>
  <c r="CI531" i="1"/>
  <c r="CI539" i="1"/>
  <c r="CI547" i="1"/>
  <c r="CI555" i="1"/>
  <c r="CI563" i="1"/>
  <c r="CI571" i="1"/>
  <c r="CI5" i="1"/>
  <c r="CI13" i="1"/>
  <c r="CI21" i="1"/>
  <c r="CI29" i="1"/>
  <c r="CI37" i="1"/>
  <c r="CI45" i="1"/>
  <c r="CI53" i="1"/>
  <c r="CI61" i="1"/>
  <c r="CI69" i="1"/>
  <c r="CI77" i="1"/>
  <c r="CI85" i="1"/>
  <c r="CI93" i="1"/>
  <c r="CI101" i="1"/>
  <c r="CI109" i="1"/>
  <c r="CI117" i="1"/>
  <c r="CI125" i="1"/>
  <c r="CI133" i="1"/>
  <c r="CI141" i="1"/>
  <c r="CI149" i="1"/>
  <c r="CI157" i="1"/>
  <c r="CI165" i="1"/>
  <c r="CI173" i="1"/>
  <c r="CI181" i="1"/>
  <c r="CI189" i="1"/>
  <c r="CI197" i="1"/>
  <c r="CI205" i="1"/>
  <c r="CI213" i="1"/>
  <c r="CI221" i="1"/>
  <c r="CI229" i="1"/>
  <c r="CI237" i="1"/>
  <c r="CI245" i="1"/>
  <c r="CI253" i="1"/>
  <c r="CI261" i="1"/>
  <c r="CI269" i="1"/>
  <c r="CI277" i="1"/>
  <c r="CI285" i="1"/>
  <c r="CI293" i="1"/>
  <c r="CI301" i="1"/>
  <c r="CI309" i="1"/>
  <c r="CI317" i="1"/>
  <c r="CI325" i="1"/>
  <c r="CI333" i="1"/>
  <c r="CI341" i="1"/>
  <c r="CI349" i="1"/>
  <c r="CI357" i="1"/>
  <c r="CI365" i="1"/>
  <c r="CI373" i="1"/>
  <c r="CI381" i="1"/>
  <c r="CI389" i="1"/>
  <c r="CI397" i="1"/>
  <c r="CI405" i="1"/>
  <c r="CI413" i="1"/>
  <c r="CI421" i="1"/>
  <c r="CI429" i="1"/>
  <c r="CI437" i="1"/>
  <c r="CI445" i="1"/>
  <c r="CI453" i="1"/>
  <c r="CI461" i="1"/>
  <c r="CI469" i="1"/>
  <c r="CI477" i="1"/>
  <c r="CI485" i="1"/>
  <c r="CI493" i="1"/>
  <c r="CI501" i="1"/>
  <c r="CI509" i="1"/>
  <c r="CI517" i="1"/>
  <c r="CI525" i="1"/>
  <c r="CI533" i="1"/>
  <c r="CI541" i="1"/>
  <c r="CI549" i="1"/>
  <c r="CI557" i="1"/>
  <c r="CI6" i="1"/>
  <c r="CI14" i="1"/>
  <c r="CI22" i="1"/>
  <c r="CI30" i="1"/>
  <c r="CI38" i="1"/>
  <c r="CI46" i="1"/>
  <c r="CI54" i="1"/>
  <c r="CI62" i="1"/>
  <c r="CI70" i="1"/>
  <c r="CI78" i="1"/>
  <c r="CI86" i="1"/>
  <c r="CI94" i="1"/>
  <c r="CI102" i="1"/>
  <c r="CI110" i="1"/>
  <c r="CI118" i="1"/>
  <c r="CI126" i="1"/>
  <c r="CI134" i="1"/>
  <c r="CI142" i="1"/>
  <c r="CI150" i="1"/>
  <c r="CI158" i="1"/>
  <c r="CI166" i="1"/>
  <c r="CI174" i="1"/>
  <c r="CI182" i="1"/>
  <c r="CI190" i="1"/>
  <c r="CI198" i="1"/>
  <c r="CI206" i="1"/>
  <c r="CI214" i="1"/>
  <c r="CI222" i="1"/>
  <c r="CI230" i="1"/>
  <c r="CI238" i="1"/>
  <c r="CI246" i="1"/>
  <c r="CI254" i="1"/>
  <c r="CI262" i="1"/>
  <c r="CI270" i="1"/>
  <c r="CI278" i="1"/>
  <c r="CI286" i="1"/>
  <c r="CI294" i="1"/>
  <c r="CI302" i="1"/>
  <c r="CI310" i="1"/>
  <c r="CI318" i="1"/>
  <c r="CI326" i="1"/>
  <c r="CI334" i="1"/>
  <c r="CI342" i="1"/>
  <c r="CI350" i="1"/>
  <c r="CI358" i="1"/>
  <c r="CI366" i="1"/>
  <c r="CI374" i="1"/>
  <c r="CI382" i="1"/>
  <c r="CI390" i="1"/>
  <c r="CI398" i="1"/>
  <c r="CI406" i="1"/>
  <c r="CI414" i="1"/>
  <c r="CI422" i="1"/>
  <c r="CI430" i="1"/>
  <c r="CI438" i="1"/>
  <c r="CI446" i="1"/>
  <c r="CI454" i="1"/>
  <c r="CI462" i="1"/>
  <c r="CI470" i="1"/>
  <c r="CI478" i="1"/>
  <c r="CI486" i="1"/>
  <c r="CI494" i="1"/>
  <c r="CI502" i="1"/>
  <c r="CI510" i="1"/>
  <c r="CI518" i="1"/>
  <c r="CI526" i="1"/>
  <c r="CI534" i="1"/>
  <c r="CI542" i="1"/>
  <c r="CI550" i="1"/>
  <c r="CI558" i="1"/>
  <c r="CI566" i="1"/>
  <c r="CI574" i="1"/>
  <c r="CI23" i="1"/>
  <c r="CI44" i="1"/>
  <c r="CI64" i="1"/>
  <c r="CI87" i="1"/>
  <c r="CI108" i="1"/>
  <c r="CI128" i="1"/>
  <c r="CI151" i="1"/>
  <c r="CI172" i="1"/>
  <c r="CI192" i="1"/>
  <c r="CI215" i="1"/>
  <c r="CI236" i="1"/>
  <c r="CI256" i="1"/>
  <c r="CI279" i="1"/>
  <c r="CI300" i="1"/>
  <c r="CI320" i="1"/>
  <c r="CI343" i="1"/>
  <c r="CI364" i="1"/>
  <c r="CI384" i="1"/>
  <c r="CI407" i="1"/>
  <c r="CI428" i="1"/>
  <c r="CI448" i="1"/>
  <c r="CI471" i="1"/>
  <c r="CI492" i="1"/>
  <c r="CI512" i="1"/>
  <c r="CI535" i="1"/>
  <c r="CI556" i="1"/>
  <c r="CI573" i="1"/>
  <c r="CI4" i="1"/>
  <c r="CI24" i="1"/>
  <c r="CI47" i="1"/>
  <c r="CI68" i="1"/>
  <c r="CI88" i="1"/>
  <c r="CI111" i="1"/>
  <c r="CI132" i="1"/>
  <c r="CI152" i="1"/>
  <c r="CI175" i="1"/>
  <c r="CI196" i="1"/>
  <c r="CI216" i="1"/>
  <c r="CI239" i="1"/>
  <c r="CI260" i="1"/>
  <c r="CI280" i="1"/>
  <c r="CI303" i="1"/>
  <c r="CI324" i="1"/>
  <c r="CI344" i="1"/>
  <c r="CI367" i="1"/>
  <c r="CI388" i="1"/>
  <c r="CI408" i="1"/>
  <c r="CI431" i="1"/>
  <c r="CI452" i="1"/>
  <c r="CI472" i="1"/>
  <c r="CI495" i="1"/>
  <c r="CI516" i="1"/>
  <c r="CI536" i="1"/>
  <c r="CI559" i="1"/>
  <c r="CI575" i="1"/>
  <c r="CI7" i="1"/>
  <c r="CI28" i="1"/>
  <c r="CI48" i="1"/>
  <c r="CI71" i="1"/>
  <c r="CI92" i="1"/>
  <c r="CI112" i="1"/>
  <c r="CI135" i="1"/>
  <c r="CI156" i="1"/>
  <c r="CI176" i="1"/>
  <c r="CI199" i="1"/>
  <c r="CI220" i="1"/>
  <c r="CI240" i="1"/>
  <c r="CI263" i="1"/>
  <c r="CI284" i="1"/>
  <c r="CI304" i="1"/>
  <c r="CI327" i="1"/>
  <c r="CI348" i="1"/>
  <c r="CI368" i="1"/>
  <c r="CI391" i="1"/>
  <c r="CI412" i="1"/>
  <c r="CI432" i="1"/>
  <c r="CI455" i="1"/>
  <c r="CI476" i="1"/>
  <c r="CI496" i="1"/>
  <c r="CI519" i="1"/>
  <c r="CI540" i="1"/>
  <c r="CI560" i="1"/>
  <c r="CI576" i="1"/>
  <c r="CI8" i="1"/>
  <c r="CI31" i="1"/>
  <c r="CI52" i="1"/>
  <c r="CI72" i="1"/>
  <c r="CI95" i="1"/>
  <c r="CI116" i="1"/>
  <c r="CI136" i="1"/>
  <c r="CI159" i="1"/>
  <c r="CI180" i="1"/>
  <c r="CI200" i="1"/>
  <c r="CI223" i="1"/>
  <c r="CI244" i="1"/>
  <c r="CI264" i="1"/>
  <c r="CI287" i="1"/>
  <c r="CI308" i="1"/>
  <c r="CI328" i="1"/>
  <c r="CI351" i="1"/>
  <c r="CI372" i="1"/>
  <c r="CI392" i="1"/>
  <c r="CI415" i="1"/>
  <c r="CI436" i="1"/>
  <c r="CI456" i="1"/>
  <c r="CI479" i="1"/>
  <c r="CI500" i="1"/>
  <c r="CI520" i="1"/>
  <c r="CI543" i="1"/>
  <c r="CI564" i="1"/>
  <c r="CI12" i="1"/>
  <c r="CI32" i="1"/>
  <c r="CI55" i="1"/>
  <c r="CI76" i="1"/>
  <c r="CI96" i="1"/>
  <c r="CI119" i="1"/>
  <c r="CI140" i="1"/>
  <c r="CI160" i="1"/>
  <c r="CI183" i="1"/>
  <c r="CI204" i="1"/>
  <c r="CI224" i="1"/>
  <c r="CI247" i="1"/>
  <c r="CI268" i="1"/>
  <c r="CI288" i="1"/>
  <c r="CI311" i="1"/>
  <c r="CI332" i="1"/>
  <c r="CI352" i="1"/>
  <c r="CI375" i="1"/>
  <c r="CI396" i="1"/>
  <c r="CI416" i="1"/>
  <c r="CI439" i="1"/>
  <c r="CI460" i="1"/>
  <c r="CI480" i="1"/>
  <c r="CI503" i="1"/>
  <c r="CI524" i="1"/>
  <c r="CI544" i="1"/>
  <c r="CI565" i="1"/>
  <c r="CI15" i="1"/>
  <c r="CI36" i="1"/>
  <c r="CI56" i="1"/>
  <c r="CI79" i="1"/>
  <c r="CI100" i="1"/>
  <c r="CI120" i="1"/>
  <c r="CI143" i="1"/>
  <c r="CI164" i="1"/>
  <c r="CI184" i="1"/>
  <c r="CI207" i="1"/>
  <c r="CI228" i="1"/>
  <c r="CI248" i="1"/>
  <c r="CI271" i="1"/>
  <c r="CI292" i="1"/>
  <c r="CI312" i="1"/>
  <c r="CI335" i="1"/>
  <c r="CI356" i="1"/>
  <c r="CI376" i="1"/>
  <c r="CI399" i="1"/>
  <c r="CI420" i="1"/>
  <c r="CI440" i="1"/>
  <c r="CI463" i="1"/>
  <c r="CI484" i="1"/>
  <c r="CI504" i="1"/>
  <c r="CI527" i="1"/>
  <c r="CI548" i="1"/>
  <c r="CI567" i="1"/>
  <c r="CI60" i="1"/>
  <c r="CI144" i="1"/>
  <c r="CI231" i="1"/>
  <c r="CI316" i="1"/>
  <c r="CI400" i="1"/>
  <c r="CI487" i="1"/>
  <c r="CI568" i="1"/>
  <c r="CI63" i="1"/>
  <c r="CI148" i="1"/>
  <c r="CI232" i="1"/>
  <c r="CI319" i="1"/>
  <c r="CI404" i="1"/>
  <c r="CI488" i="1"/>
  <c r="CI572" i="1"/>
  <c r="CI80" i="1"/>
  <c r="CI167" i="1"/>
  <c r="CI252" i="1"/>
  <c r="CI336" i="1"/>
  <c r="CI423" i="1"/>
  <c r="CI508" i="1"/>
  <c r="CI84" i="1"/>
  <c r="CI168" i="1"/>
  <c r="CI255" i="1"/>
  <c r="CI340" i="1"/>
  <c r="CI424" i="1"/>
  <c r="CI511" i="1"/>
  <c r="CI16" i="1"/>
  <c r="CI103" i="1"/>
  <c r="CI188" i="1"/>
  <c r="CI272" i="1"/>
  <c r="CI359" i="1"/>
  <c r="CI444" i="1"/>
  <c r="CI528" i="1"/>
  <c r="CI20" i="1"/>
  <c r="CI104" i="1"/>
  <c r="CI191" i="1"/>
  <c r="CI276" i="1"/>
  <c r="CI360" i="1"/>
  <c r="CI447" i="1"/>
  <c r="CI532" i="1"/>
  <c r="CI39" i="1"/>
  <c r="CI380" i="1"/>
  <c r="CI40" i="1"/>
  <c r="CI383" i="1"/>
  <c r="CI124" i="1"/>
  <c r="CI464" i="1"/>
  <c r="CI208" i="1"/>
  <c r="CI551" i="1"/>
  <c r="CI212" i="1"/>
  <c r="CI552" i="1"/>
  <c r="CI295" i="1"/>
  <c r="CI296" i="1"/>
  <c r="CI468" i="1"/>
  <c r="CI127" i="1"/>
  <c r="CQ9" i="1"/>
  <c r="CQ17" i="1"/>
  <c r="CQ25" i="1"/>
  <c r="CQ33" i="1"/>
  <c r="CQ41" i="1"/>
  <c r="CQ49" i="1"/>
  <c r="CQ57" i="1"/>
  <c r="CQ65" i="1"/>
  <c r="CQ73" i="1"/>
  <c r="CQ81" i="1"/>
  <c r="CQ89" i="1"/>
  <c r="CQ97" i="1"/>
  <c r="CQ105" i="1"/>
  <c r="CQ113" i="1"/>
  <c r="CQ121" i="1"/>
  <c r="CQ129" i="1"/>
  <c r="CQ137" i="1"/>
  <c r="CQ145" i="1"/>
  <c r="CQ153" i="1"/>
  <c r="CQ161" i="1"/>
  <c r="CQ169" i="1"/>
  <c r="CQ177" i="1"/>
  <c r="CQ185" i="1"/>
  <c r="CQ193" i="1"/>
  <c r="CQ201" i="1"/>
  <c r="CQ209" i="1"/>
  <c r="CQ217" i="1"/>
  <c r="CQ225" i="1"/>
  <c r="CQ233" i="1"/>
  <c r="CQ241" i="1"/>
  <c r="CQ249" i="1"/>
  <c r="CQ257" i="1"/>
  <c r="CQ265" i="1"/>
  <c r="CQ273" i="1"/>
  <c r="CQ281" i="1"/>
  <c r="CQ289" i="1"/>
  <c r="CQ297" i="1"/>
  <c r="CQ305" i="1"/>
  <c r="CQ313" i="1"/>
  <c r="CQ321" i="1"/>
  <c r="CQ329" i="1"/>
  <c r="CQ337" i="1"/>
  <c r="CQ345" i="1"/>
  <c r="CQ353" i="1"/>
  <c r="CQ361" i="1"/>
  <c r="CQ369" i="1"/>
  <c r="CQ377" i="1"/>
  <c r="CQ385" i="1"/>
  <c r="CQ393" i="1"/>
  <c r="CQ401" i="1"/>
  <c r="CQ409" i="1"/>
  <c r="CQ417" i="1"/>
  <c r="CQ425" i="1"/>
  <c r="CQ433" i="1"/>
  <c r="CQ441" i="1"/>
  <c r="CQ449" i="1"/>
  <c r="CQ457" i="1"/>
  <c r="CQ465" i="1"/>
  <c r="CQ473" i="1"/>
  <c r="CQ481" i="1"/>
  <c r="CQ489" i="1"/>
  <c r="CQ497" i="1"/>
  <c r="CQ505" i="1"/>
  <c r="CQ513" i="1"/>
  <c r="CQ521" i="1"/>
  <c r="CQ529" i="1"/>
  <c r="CQ537" i="1"/>
  <c r="CQ545" i="1"/>
  <c r="CQ553" i="1"/>
  <c r="CQ561" i="1"/>
  <c r="CQ569" i="1"/>
  <c r="CQ577" i="1"/>
  <c r="CQ2" i="1"/>
  <c r="CQ10" i="1"/>
  <c r="CQ18" i="1"/>
  <c r="CQ26" i="1"/>
  <c r="CQ34" i="1"/>
  <c r="CQ42" i="1"/>
  <c r="CQ50" i="1"/>
  <c r="CQ58" i="1"/>
  <c r="CQ66" i="1"/>
  <c r="CQ74" i="1"/>
  <c r="CQ82" i="1"/>
  <c r="CQ90" i="1"/>
  <c r="CQ98" i="1"/>
  <c r="CQ106" i="1"/>
  <c r="CQ114" i="1"/>
  <c r="CQ122" i="1"/>
  <c r="CQ130" i="1"/>
  <c r="CQ138" i="1"/>
  <c r="CQ146" i="1"/>
  <c r="CQ154" i="1"/>
  <c r="CQ162" i="1"/>
  <c r="CQ170" i="1"/>
  <c r="CQ178" i="1"/>
  <c r="CQ186" i="1"/>
  <c r="CQ194" i="1"/>
  <c r="CQ202" i="1"/>
  <c r="CQ210" i="1"/>
  <c r="CQ218" i="1"/>
  <c r="CQ226" i="1"/>
  <c r="CQ234" i="1"/>
  <c r="CQ242" i="1"/>
  <c r="CQ250" i="1"/>
  <c r="CQ258" i="1"/>
  <c r="CQ266" i="1"/>
  <c r="CQ274" i="1"/>
  <c r="CQ282" i="1"/>
  <c r="CQ290" i="1"/>
  <c r="CQ298" i="1"/>
  <c r="CQ306" i="1"/>
  <c r="CQ314" i="1"/>
  <c r="CQ322" i="1"/>
  <c r="CQ330" i="1"/>
  <c r="CQ338" i="1"/>
  <c r="CQ346" i="1"/>
  <c r="CQ354" i="1"/>
  <c r="CQ362" i="1"/>
  <c r="CQ370" i="1"/>
  <c r="CQ378" i="1"/>
  <c r="CQ386" i="1"/>
  <c r="CQ394" i="1"/>
  <c r="CQ402" i="1"/>
  <c r="CQ410" i="1"/>
  <c r="CQ418" i="1"/>
  <c r="CQ426" i="1"/>
  <c r="CQ434" i="1"/>
  <c r="CQ442" i="1"/>
  <c r="CQ450" i="1"/>
  <c r="CQ458" i="1"/>
  <c r="CQ466" i="1"/>
  <c r="CQ474" i="1"/>
  <c r="CQ482" i="1"/>
  <c r="CQ490" i="1"/>
  <c r="CQ498" i="1"/>
  <c r="CQ506" i="1"/>
  <c r="CQ514" i="1"/>
  <c r="CQ522" i="1"/>
  <c r="CQ530" i="1"/>
  <c r="CQ538" i="1"/>
  <c r="CQ546" i="1"/>
  <c r="CQ554" i="1"/>
  <c r="CQ562" i="1"/>
  <c r="CQ570" i="1"/>
  <c r="CQ3" i="1"/>
  <c r="CQ11" i="1"/>
  <c r="CQ19" i="1"/>
  <c r="CQ27" i="1"/>
  <c r="CQ35" i="1"/>
  <c r="CQ43" i="1"/>
  <c r="CQ51" i="1"/>
  <c r="CQ59" i="1"/>
  <c r="CQ67" i="1"/>
  <c r="CQ75" i="1"/>
  <c r="CQ83" i="1"/>
  <c r="CQ91" i="1"/>
  <c r="CQ99" i="1"/>
  <c r="CQ107" i="1"/>
  <c r="CQ115" i="1"/>
  <c r="CQ123" i="1"/>
  <c r="CQ131" i="1"/>
  <c r="CQ139" i="1"/>
  <c r="CQ147" i="1"/>
  <c r="CQ155" i="1"/>
  <c r="CQ163" i="1"/>
  <c r="CQ171" i="1"/>
  <c r="CQ179" i="1"/>
  <c r="CQ187" i="1"/>
  <c r="CQ195" i="1"/>
  <c r="CQ203" i="1"/>
  <c r="CQ211" i="1"/>
  <c r="CQ219" i="1"/>
  <c r="CQ227" i="1"/>
  <c r="CQ235" i="1"/>
  <c r="CQ243" i="1"/>
  <c r="CQ251" i="1"/>
  <c r="CQ259" i="1"/>
  <c r="CQ267" i="1"/>
  <c r="CQ275" i="1"/>
  <c r="CQ283" i="1"/>
  <c r="CQ291" i="1"/>
  <c r="CQ299" i="1"/>
  <c r="CQ307" i="1"/>
  <c r="CQ315" i="1"/>
  <c r="CQ323" i="1"/>
  <c r="CQ331" i="1"/>
  <c r="CQ339" i="1"/>
  <c r="CQ347" i="1"/>
  <c r="CQ355" i="1"/>
  <c r="CQ363" i="1"/>
  <c r="CQ371" i="1"/>
  <c r="CQ379" i="1"/>
  <c r="CQ387" i="1"/>
  <c r="CQ395" i="1"/>
  <c r="CQ403" i="1"/>
  <c r="CQ411" i="1"/>
  <c r="CQ419" i="1"/>
  <c r="CQ427" i="1"/>
  <c r="CQ435" i="1"/>
  <c r="CQ443" i="1"/>
  <c r="CQ451" i="1"/>
  <c r="CQ459" i="1"/>
  <c r="CQ467" i="1"/>
  <c r="CQ475" i="1"/>
  <c r="CQ483" i="1"/>
  <c r="CQ491" i="1"/>
  <c r="CQ499" i="1"/>
  <c r="CQ507" i="1"/>
  <c r="CQ515" i="1"/>
  <c r="CQ523" i="1"/>
  <c r="CQ531" i="1"/>
  <c r="CQ539" i="1"/>
  <c r="CQ547" i="1"/>
  <c r="CQ555" i="1"/>
  <c r="CQ563" i="1"/>
  <c r="CQ571" i="1"/>
  <c r="CQ5" i="1"/>
  <c r="CQ13" i="1"/>
  <c r="CQ21" i="1"/>
  <c r="CQ29" i="1"/>
  <c r="CQ37" i="1"/>
  <c r="CQ45" i="1"/>
  <c r="CQ53" i="1"/>
  <c r="CQ61" i="1"/>
  <c r="CQ69" i="1"/>
  <c r="CQ77" i="1"/>
  <c r="CQ85" i="1"/>
  <c r="CQ93" i="1"/>
  <c r="CQ101" i="1"/>
  <c r="CQ109" i="1"/>
  <c r="CQ117" i="1"/>
  <c r="CQ125" i="1"/>
  <c r="CQ133" i="1"/>
  <c r="CQ141" i="1"/>
  <c r="CQ149" i="1"/>
  <c r="CQ157" i="1"/>
  <c r="CQ165" i="1"/>
  <c r="CQ173" i="1"/>
  <c r="CQ181" i="1"/>
  <c r="CQ189" i="1"/>
  <c r="CQ197" i="1"/>
  <c r="CQ205" i="1"/>
  <c r="CQ213" i="1"/>
  <c r="CQ221" i="1"/>
  <c r="CQ229" i="1"/>
  <c r="CQ237" i="1"/>
  <c r="CQ245" i="1"/>
  <c r="CQ253" i="1"/>
  <c r="CQ261" i="1"/>
  <c r="CQ269" i="1"/>
  <c r="CQ277" i="1"/>
  <c r="CQ285" i="1"/>
  <c r="CQ293" i="1"/>
  <c r="CQ301" i="1"/>
  <c r="CQ309" i="1"/>
  <c r="CQ317" i="1"/>
  <c r="CQ325" i="1"/>
  <c r="CQ333" i="1"/>
  <c r="CQ341" i="1"/>
  <c r="CQ349" i="1"/>
  <c r="CQ357" i="1"/>
  <c r="CQ365" i="1"/>
  <c r="CQ373" i="1"/>
  <c r="CQ381" i="1"/>
  <c r="CQ389" i="1"/>
  <c r="CQ397" i="1"/>
  <c r="CQ405" i="1"/>
  <c r="CQ413" i="1"/>
  <c r="CQ421" i="1"/>
  <c r="CQ429" i="1"/>
  <c r="CQ437" i="1"/>
  <c r="CQ445" i="1"/>
  <c r="CQ453" i="1"/>
  <c r="CQ461" i="1"/>
  <c r="CQ469" i="1"/>
  <c r="CQ477" i="1"/>
  <c r="CQ485" i="1"/>
  <c r="CQ493" i="1"/>
  <c r="CQ501" i="1"/>
  <c r="CQ509" i="1"/>
  <c r="CQ517" i="1"/>
  <c r="CQ525" i="1"/>
  <c r="CQ533" i="1"/>
  <c r="CQ541" i="1"/>
  <c r="CQ549" i="1"/>
  <c r="CQ557" i="1"/>
  <c r="CQ565" i="1"/>
  <c r="CQ573" i="1"/>
  <c r="CQ6" i="1"/>
  <c r="CQ14" i="1"/>
  <c r="CQ22" i="1"/>
  <c r="CQ30" i="1"/>
  <c r="CQ38" i="1"/>
  <c r="CQ46" i="1"/>
  <c r="CQ54" i="1"/>
  <c r="CQ62" i="1"/>
  <c r="CQ70" i="1"/>
  <c r="CQ78" i="1"/>
  <c r="CQ86" i="1"/>
  <c r="CQ94" i="1"/>
  <c r="CQ102" i="1"/>
  <c r="CQ110" i="1"/>
  <c r="CQ118" i="1"/>
  <c r="CQ126" i="1"/>
  <c r="CQ134" i="1"/>
  <c r="CQ142" i="1"/>
  <c r="CQ150" i="1"/>
  <c r="CQ158" i="1"/>
  <c r="CQ166" i="1"/>
  <c r="CQ174" i="1"/>
  <c r="CQ182" i="1"/>
  <c r="CQ190" i="1"/>
  <c r="CQ198" i="1"/>
  <c r="CQ206" i="1"/>
  <c r="CQ214" i="1"/>
  <c r="CQ222" i="1"/>
  <c r="CQ230" i="1"/>
  <c r="CQ238" i="1"/>
  <c r="CQ246" i="1"/>
  <c r="CQ254" i="1"/>
  <c r="CQ262" i="1"/>
  <c r="CQ270" i="1"/>
  <c r="CQ278" i="1"/>
  <c r="CQ286" i="1"/>
  <c r="CQ294" i="1"/>
  <c r="CQ302" i="1"/>
  <c r="CQ310" i="1"/>
  <c r="CQ318" i="1"/>
  <c r="CQ326" i="1"/>
  <c r="CQ334" i="1"/>
  <c r="CQ342" i="1"/>
  <c r="CQ350" i="1"/>
  <c r="CQ358" i="1"/>
  <c r="CQ366" i="1"/>
  <c r="CQ374" i="1"/>
  <c r="CQ382" i="1"/>
  <c r="CQ390" i="1"/>
  <c r="CQ398" i="1"/>
  <c r="CQ406" i="1"/>
  <c r="CQ414" i="1"/>
  <c r="CQ422" i="1"/>
  <c r="CQ430" i="1"/>
  <c r="CQ438" i="1"/>
  <c r="CQ446" i="1"/>
  <c r="CQ454" i="1"/>
  <c r="CQ462" i="1"/>
  <c r="CQ470" i="1"/>
  <c r="CQ478" i="1"/>
  <c r="CQ486" i="1"/>
  <c r="CQ494" i="1"/>
  <c r="CQ502" i="1"/>
  <c r="CQ510" i="1"/>
  <c r="CQ518" i="1"/>
  <c r="CQ526" i="1"/>
  <c r="CQ534" i="1"/>
  <c r="CQ542" i="1"/>
  <c r="CQ550" i="1"/>
  <c r="CQ558" i="1"/>
  <c r="CQ566" i="1"/>
  <c r="CQ574" i="1"/>
  <c r="CQ8" i="1"/>
  <c r="CQ31" i="1"/>
  <c r="CQ52" i="1"/>
  <c r="CQ72" i="1"/>
  <c r="CQ95" i="1"/>
  <c r="CQ116" i="1"/>
  <c r="CQ136" i="1"/>
  <c r="CQ159" i="1"/>
  <c r="CQ180" i="1"/>
  <c r="CQ200" i="1"/>
  <c r="CQ223" i="1"/>
  <c r="CQ244" i="1"/>
  <c r="CQ264" i="1"/>
  <c r="CQ287" i="1"/>
  <c r="CQ308" i="1"/>
  <c r="CQ328" i="1"/>
  <c r="CQ351" i="1"/>
  <c r="CQ372" i="1"/>
  <c r="CQ392" i="1"/>
  <c r="CQ415" i="1"/>
  <c r="CQ436" i="1"/>
  <c r="CQ456" i="1"/>
  <c r="CQ479" i="1"/>
  <c r="CQ500" i="1"/>
  <c r="CQ520" i="1"/>
  <c r="CQ543" i="1"/>
  <c r="CQ564" i="1"/>
  <c r="CQ12" i="1"/>
  <c r="CQ32" i="1"/>
  <c r="CQ55" i="1"/>
  <c r="CQ76" i="1"/>
  <c r="CQ96" i="1"/>
  <c r="CQ119" i="1"/>
  <c r="CQ140" i="1"/>
  <c r="CQ160" i="1"/>
  <c r="CQ183" i="1"/>
  <c r="CQ204" i="1"/>
  <c r="CQ224" i="1"/>
  <c r="CQ247" i="1"/>
  <c r="CQ268" i="1"/>
  <c r="CQ288" i="1"/>
  <c r="CQ311" i="1"/>
  <c r="CQ332" i="1"/>
  <c r="CQ352" i="1"/>
  <c r="CQ375" i="1"/>
  <c r="CQ396" i="1"/>
  <c r="CQ416" i="1"/>
  <c r="CQ439" i="1"/>
  <c r="CQ460" i="1"/>
  <c r="CQ480" i="1"/>
  <c r="CQ503" i="1"/>
  <c r="CQ524" i="1"/>
  <c r="CQ544" i="1"/>
  <c r="CQ567" i="1"/>
  <c r="CQ15" i="1"/>
  <c r="CQ36" i="1"/>
  <c r="CQ56" i="1"/>
  <c r="CQ79" i="1"/>
  <c r="CQ100" i="1"/>
  <c r="CQ120" i="1"/>
  <c r="CQ143" i="1"/>
  <c r="CQ164" i="1"/>
  <c r="CQ184" i="1"/>
  <c r="CQ207" i="1"/>
  <c r="CQ228" i="1"/>
  <c r="CQ248" i="1"/>
  <c r="CQ271" i="1"/>
  <c r="CQ292" i="1"/>
  <c r="CQ312" i="1"/>
  <c r="CQ335" i="1"/>
  <c r="CQ356" i="1"/>
  <c r="CQ376" i="1"/>
  <c r="CQ399" i="1"/>
  <c r="CQ420" i="1"/>
  <c r="CQ440" i="1"/>
  <c r="CQ463" i="1"/>
  <c r="CQ484" i="1"/>
  <c r="CQ504" i="1"/>
  <c r="CQ527" i="1"/>
  <c r="CQ548" i="1"/>
  <c r="CQ568" i="1"/>
  <c r="CQ16" i="1"/>
  <c r="CQ39" i="1"/>
  <c r="CQ60" i="1"/>
  <c r="CQ80" i="1"/>
  <c r="CQ103" i="1"/>
  <c r="CQ124" i="1"/>
  <c r="CQ144" i="1"/>
  <c r="CQ167" i="1"/>
  <c r="CQ188" i="1"/>
  <c r="CQ208" i="1"/>
  <c r="CQ231" i="1"/>
  <c r="CQ252" i="1"/>
  <c r="CQ272" i="1"/>
  <c r="CQ295" i="1"/>
  <c r="CQ316" i="1"/>
  <c r="CQ336" i="1"/>
  <c r="CQ359" i="1"/>
  <c r="CQ380" i="1"/>
  <c r="CQ400" i="1"/>
  <c r="CQ423" i="1"/>
  <c r="CQ444" i="1"/>
  <c r="CQ464" i="1"/>
  <c r="CQ487" i="1"/>
  <c r="CQ508" i="1"/>
  <c r="CQ528" i="1"/>
  <c r="CQ551" i="1"/>
  <c r="CQ572" i="1"/>
  <c r="CQ20" i="1"/>
  <c r="CQ40" i="1"/>
  <c r="CQ63" i="1"/>
  <c r="CQ84" i="1"/>
  <c r="CQ104" i="1"/>
  <c r="CQ127" i="1"/>
  <c r="CQ148" i="1"/>
  <c r="CQ168" i="1"/>
  <c r="CQ191" i="1"/>
  <c r="CQ212" i="1"/>
  <c r="CQ232" i="1"/>
  <c r="CQ255" i="1"/>
  <c r="CQ276" i="1"/>
  <c r="CQ296" i="1"/>
  <c r="CQ319" i="1"/>
  <c r="CQ340" i="1"/>
  <c r="CQ360" i="1"/>
  <c r="CQ383" i="1"/>
  <c r="CQ404" i="1"/>
  <c r="CQ424" i="1"/>
  <c r="CQ447" i="1"/>
  <c r="CQ468" i="1"/>
  <c r="CQ488" i="1"/>
  <c r="CQ511" i="1"/>
  <c r="CQ532" i="1"/>
  <c r="CQ552" i="1"/>
  <c r="CQ575" i="1"/>
  <c r="CQ23" i="1"/>
  <c r="CQ44" i="1"/>
  <c r="CQ64" i="1"/>
  <c r="CQ87" i="1"/>
  <c r="CQ108" i="1"/>
  <c r="CQ128" i="1"/>
  <c r="CQ151" i="1"/>
  <c r="CQ172" i="1"/>
  <c r="CQ192" i="1"/>
  <c r="CQ215" i="1"/>
  <c r="CQ236" i="1"/>
  <c r="CQ256" i="1"/>
  <c r="CQ279" i="1"/>
  <c r="CQ300" i="1"/>
  <c r="CQ320" i="1"/>
  <c r="CQ343" i="1"/>
  <c r="CQ364" i="1"/>
  <c r="CQ384" i="1"/>
  <c r="CQ407" i="1"/>
  <c r="CQ428" i="1"/>
  <c r="CQ448" i="1"/>
  <c r="CQ471" i="1"/>
  <c r="CQ492" i="1"/>
  <c r="CQ512" i="1"/>
  <c r="CQ535" i="1"/>
  <c r="CQ556" i="1"/>
  <c r="CQ576" i="1"/>
  <c r="CQ68" i="1"/>
  <c r="CQ152" i="1"/>
  <c r="CQ239" i="1"/>
  <c r="CQ324" i="1"/>
  <c r="CQ408" i="1"/>
  <c r="CQ495" i="1"/>
  <c r="CQ71" i="1"/>
  <c r="CQ156" i="1"/>
  <c r="CQ240" i="1"/>
  <c r="CQ327" i="1"/>
  <c r="CQ412" i="1"/>
  <c r="CQ496" i="1"/>
  <c r="CQ4" i="1"/>
  <c r="CQ88" i="1"/>
  <c r="CQ175" i="1"/>
  <c r="CQ260" i="1"/>
  <c r="CQ344" i="1"/>
  <c r="CQ431" i="1"/>
  <c r="CQ516" i="1"/>
  <c r="CQ7" i="1"/>
  <c r="CQ92" i="1"/>
  <c r="CQ176" i="1"/>
  <c r="CQ263" i="1"/>
  <c r="CQ348" i="1"/>
  <c r="CQ432" i="1"/>
  <c r="CQ519" i="1"/>
  <c r="CQ24" i="1"/>
  <c r="CQ111" i="1"/>
  <c r="CQ196" i="1"/>
  <c r="CQ280" i="1"/>
  <c r="CQ367" i="1"/>
  <c r="CQ452" i="1"/>
  <c r="CQ536" i="1"/>
  <c r="CQ28" i="1"/>
  <c r="CQ112" i="1"/>
  <c r="CQ199" i="1"/>
  <c r="CQ284" i="1"/>
  <c r="CQ368" i="1"/>
  <c r="CQ455" i="1"/>
  <c r="CQ540" i="1"/>
  <c r="CQ216" i="1"/>
  <c r="CQ559" i="1"/>
  <c r="CQ220" i="1"/>
  <c r="CQ560" i="1"/>
  <c r="CQ303" i="1"/>
  <c r="CQ47" i="1"/>
  <c r="CQ388" i="1"/>
  <c r="CQ48" i="1"/>
  <c r="CQ391" i="1"/>
  <c r="CQ304" i="1"/>
  <c r="CQ472" i="1"/>
  <c r="CQ476" i="1"/>
  <c r="CQ135" i="1"/>
  <c r="CQ132" i="1"/>
  <c r="DA4" i="1"/>
  <c r="DA12" i="1"/>
  <c r="DA20" i="1"/>
  <c r="DA28" i="1"/>
  <c r="DA36" i="1"/>
  <c r="DA44" i="1"/>
  <c r="DA52" i="1"/>
  <c r="DA60" i="1"/>
  <c r="DA68" i="1"/>
  <c r="DA76" i="1"/>
  <c r="DA84" i="1"/>
  <c r="DA92" i="1"/>
  <c r="DA100" i="1"/>
  <c r="DA108" i="1"/>
  <c r="DA116" i="1"/>
  <c r="DA124" i="1"/>
  <c r="DA132" i="1"/>
  <c r="DA140" i="1"/>
  <c r="DA148" i="1"/>
  <c r="DA156" i="1"/>
  <c r="DA164" i="1"/>
  <c r="DA172" i="1"/>
  <c r="DA180" i="1"/>
  <c r="DA188" i="1"/>
  <c r="DA196" i="1"/>
  <c r="DA204" i="1"/>
  <c r="DA212" i="1"/>
  <c r="DA220" i="1"/>
  <c r="DA228" i="1"/>
  <c r="DA236" i="1"/>
  <c r="DA244" i="1"/>
  <c r="DA252" i="1"/>
  <c r="DA260" i="1"/>
  <c r="DA268" i="1"/>
  <c r="DA276" i="1"/>
  <c r="DA284" i="1"/>
  <c r="DA292" i="1"/>
  <c r="DA300" i="1"/>
  <c r="DA308" i="1"/>
  <c r="DA316" i="1"/>
  <c r="DA324" i="1"/>
  <c r="DA332" i="1"/>
  <c r="DA340" i="1"/>
  <c r="DA348" i="1"/>
  <c r="DA356" i="1"/>
  <c r="DA364" i="1"/>
  <c r="DA372" i="1"/>
  <c r="DA380" i="1"/>
  <c r="DA388" i="1"/>
  <c r="DA396" i="1"/>
  <c r="DA404" i="1"/>
  <c r="DA412" i="1"/>
  <c r="DA420" i="1"/>
  <c r="DA428" i="1"/>
  <c r="DA436" i="1"/>
  <c r="DA444" i="1"/>
  <c r="DA452" i="1"/>
  <c r="DA460" i="1"/>
  <c r="DA468" i="1"/>
  <c r="DA476" i="1"/>
  <c r="DA484" i="1"/>
  <c r="DA492" i="1"/>
  <c r="DA500" i="1"/>
  <c r="DA508" i="1"/>
  <c r="DA516" i="1"/>
  <c r="DA524" i="1"/>
  <c r="DA532" i="1"/>
  <c r="DA540" i="1"/>
  <c r="DA548" i="1"/>
  <c r="DA556" i="1"/>
  <c r="DA564" i="1"/>
  <c r="DA572" i="1"/>
  <c r="DA5" i="1"/>
  <c r="DA13" i="1"/>
  <c r="DA21" i="1"/>
  <c r="DA29" i="1"/>
  <c r="DA37" i="1"/>
  <c r="DA45" i="1"/>
  <c r="DA53" i="1"/>
  <c r="DA61" i="1"/>
  <c r="DA69" i="1"/>
  <c r="DA77" i="1"/>
  <c r="DA85" i="1"/>
  <c r="DA93" i="1"/>
  <c r="DA101" i="1"/>
  <c r="DA109" i="1"/>
  <c r="DA117" i="1"/>
  <c r="DA125" i="1"/>
  <c r="DA133" i="1"/>
  <c r="DA141" i="1"/>
  <c r="DA149" i="1"/>
  <c r="DA157" i="1"/>
  <c r="DA165" i="1"/>
  <c r="DA173" i="1"/>
  <c r="DA181" i="1"/>
  <c r="DA189" i="1"/>
  <c r="DA197" i="1"/>
  <c r="DA205" i="1"/>
  <c r="DA213" i="1"/>
  <c r="DA221" i="1"/>
  <c r="DA229" i="1"/>
  <c r="DA237" i="1"/>
  <c r="DA245" i="1"/>
  <c r="DA253" i="1"/>
  <c r="DA261" i="1"/>
  <c r="DA269" i="1"/>
  <c r="DA277" i="1"/>
  <c r="DA285" i="1"/>
  <c r="DA293" i="1"/>
  <c r="DA301" i="1"/>
  <c r="DA309" i="1"/>
  <c r="DA317" i="1"/>
  <c r="DA325" i="1"/>
  <c r="DA333" i="1"/>
  <c r="DA341" i="1"/>
  <c r="DA349" i="1"/>
  <c r="DA357" i="1"/>
  <c r="DA365" i="1"/>
  <c r="DA373" i="1"/>
  <c r="DA381" i="1"/>
  <c r="DA389" i="1"/>
  <c r="DA397" i="1"/>
  <c r="DA405" i="1"/>
  <c r="DA413" i="1"/>
  <c r="DA421" i="1"/>
  <c r="DA429" i="1"/>
  <c r="DA437" i="1"/>
  <c r="DA445" i="1"/>
  <c r="DA453" i="1"/>
  <c r="DA461" i="1"/>
  <c r="DA469" i="1"/>
  <c r="DA477" i="1"/>
  <c r="DA485" i="1"/>
  <c r="DA493" i="1"/>
  <c r="DA501" i="1"/>
  <c r="DA509" i="1"/>
  <c r="DA517" i="1"/>
  <c r="DA525" i="1"/>
  <c r="DA533" i="1"/>
  <c r="DA541" i="1"/>
  <c r="DA549" i="1"/>
  <c r="DA557" i="1"/>
  <c r="DA565" i="1"/>
  <c r="DA573" i="1"/>
  <c r="DA6" i="1"/>
  <c r="DA14" i="1"/>
  <c r="DA22" i="1"/>
  <c r="DA30" i="1"/>
  <c r="DA38" i="1"/>
  <c r="DA46" i="1"/>
  <c r="DA54" i="1"/>
  <c r="DA62" i="1"/>
  <c r="DA70" i="1"/>
  <c r="DA78" i="1"/>
  <c r="DA86" i="1"/>
  <c r="DA94" i="1"/>
  <c r="DA102" i="1"/>
  <c r="DA110" i="1"/>
  <c r="DA118" i="1"/>
  <c r="DA126" i="1"/>
  <c r="DA134" i="1"/>
  <c r="DA142" i="1"/>
  <c r="DA150" i="1"/>
  <c r="DA158" i="1"/>
  <c r="DA166" i="1"/>
  <c r="DA174" i="1"/>
  <c r="DA182" i="1"/>
  <c r="DA190" i="1"/>
  <c r="DA198" i="1"/>
  <c r="DA206" i="1"/>
  <c r="DA214" i="1"/>
  <c r="DA222" i="1"/>
  <c r="DA230" i="1"/>
  <c r="DA238" i="1"/>
  <c r="DA246" i="1"/>
  <c r="DA254" i="1"/>
  <c r="DA262" i="1"/>
  <c r="DA270" i="1"/>
  <c r="DA278" i="1"/>
  <c r="DA286" i="1"/>
  <c r="DA294" i="1"/>
  <c r="DA302" i="1"/>
  <c r="DA310" i="1"/>
  <c r="DA318" i="1"/>
  <c r="DA326" i="1"/>
  <c r="DA334" i="1"/>
  <c r="DA342" i="1"/>
  <c r="DA350" i="1"/>
  <c r="DA358" i="1"/>
  <c r="DA366" i="1"/>
  <c r="DA374" i="1"/>
  <c r="DA382" i="1"/>
  <c r="DA390" i="1"/>
  <c r="DA398" i="1"/>
  <c r="DA406" i="1"/>
  <c r="DA414" i="1"/>
  <c r="DA422" i="1"/>
  <c r="DA430" i="1"/>
  <c r="DA438" i="1"/>
  <c r="DA446" i="1"/>
  <c r="DA454" i="1"/>
  <c r="DA462" i="1"/>
  <c r="DA470" i="1"/>
  <c r="DA478" i="1"/>
  <c r="DA486" i="1"/>
  <c r="DA494" i="1"/>
  <c r="DA502" i="1"/>
  <c r="DA510" i="1"/>
  <c r="DA518" i="1"/>
  <c r="DA526" i="1"/>
  <c r="DA534" i="1"/>
  <c r="DA542" i="1"/>
  <c r="DA550" i="1"/>
  <c r="DA558" i="1"/>
  <c r="DA566" i="1"/>
  <c r="DA574" i="1"/>
  <c r="DA7" i="1"/>
  <c r="DA15" i="1"/>
  <c r="DA23" i="1"/>
  <c r="DA31" i="1"/>
  <c r="DA39" i="1"/>
  <c r="DA47" i="1"/>
  <c r="DA55" i="1"/>
  <c r="DA63" i="1"/>
  <c r="DA71" i="1"/>
  <c r="DA79" i="1"/>
  <c r="DA87" i="1"/>
  <c r="DA95" i="1"/>
  <c r="DA103" i="1"/>
  <c r="DA111" i="1"/>
  <c r="DA119" i="1"/>
  <c r="DA127" i="1"/>
  <c r="DA135" i="1"/>
  <c r="DA143" i="1"/>
  <c r="DA151" i="1"/>
  <c r="DA159" i="1"/>
  <c r="DA167" i="1"/>
  <c r="DA175" i="1"/>
  <c r="DA183" i="1"/>
  <c r="DA191" i="1"/>
  <c r="DA199" i="1"/>
  <c r="DA207" i="1"/>
  <c r="DA215" i="1"/>
  <c r="DA223" i="1"/>
  <c r="DA231" i="1"/>
  <c r="DA239" i="1"/>
  <c r="DA247" i="1"/>
  <c r="DA255" i="1"/>
  <c r="DA263" i="1"/>
  <c r="DA271" i="1"/>
  <c r="DA279" i="1"/>
  <c r="DA287" i="1"/>
  <c r="DA295" i="1"/>
  <c r="DA303" i="1"/>
  <c r="DA311" i="1"/>
  <c r="DA319" i="1"/>
  <c r="DA327" i="1"/>
  <c r="DA335" i="1"/>
  <c r="DA343" i="1"/>
  <c r="DA351" i="1"/>
  <c r="DA359" i="1"/>
  <c r="DA367" i="1"/>
  <c r="DA375" i="1"/>
  <c r="DA383" i="1"/>
  <c r="DA391" i="1"/>
  <c r="DA399" i="1"/>
  <c r="DA407" i="1"/>
  <c r="DA415" i="1"/>
  <c r="DA423" i="1"/>
  <c r="DA431" i="1"/>
  <c r="DA439" i="1"/>
  <c r="DA447" i="1"/>
  <c r="DA455" i="1"/>
  <c r="DA463" i="1"/>
  <c r="DA471" i="1"/>
  <c r="DA479" i="1"/>
  <c r="DA487" i="1"/>
  <c r="DA495" i="1"/>
  <c r="DA503" i="1"/>
  <c r="DA511" i="1"/>
  <c r="DA519" i="1"/>
  <c r="DA527" i="1"/>
  <c r="DA535" i="1"/>
  <c r="DA543" i="1"/>
  <c r="DA551" i="1"/>
  <c r="DA559" i="1"/>
  <c r="DA567" i="1"/>
  <c r="DA575" i="1"/>
  <c r="DA8" i="1"/>
  <c r="DA16" i="1"/>
  <c r="DA24" i="1"/>
  <c r="DA32" i="1"/>
  <c r="DA40" i="1"/>
  <c r="DA48" i="1"/>
  <c r="DA56" i="1"/>
  <c r="DA64" i="1"/>
  <c r="DA72" i="1"/>
  <c r="DA80" i="1"/>
  <c r="DA88" i="1"/>
  <c r="DA96" i="1"/>
  <c r="DA104" i="1"/>
  <c r="DA112" i="1"/>
  <c r="DA120" i="1"/>
  <c r="DA128" i="1"/>
  <c r="DA136" i="1"/>
  <c r="DA144" i="1"/>
  <c r="DA152" i="1"/>
  <c r="DA160" i="1"/>
  <c r="DA168" i="1"/>
  <c r="DA176" i="1"/>
  <c r="DA184" i="1"/>
  <c r="DA192" i="1"/>
  <c r="DA200" i="1"/>
  <c r="DA208" i="1"/>
  <c r="DA216" i="1"/>
  <c r="DA224" i="1"/>
  <c r="DA232" i="1"/>
  <c r="DA240" i="1"/>
  <c r="DA248" i="1"/>
  <c r="DA256" i="1"/>
  <c r="DA264" i="1"/>
  <c r="DA272" i="1"/>
  <c r="DA280" i="1"/>
  <c r="DA288" i="1"/>
  <c r="DA296" i="1"/>
  <c r="DA304" i="1"/>
  <c r="DA312" i="1"/>
  <c r="DA320" i="1"/>
  <c r="DA328" i="1"/>
  <c r="DA336" i="1"/>
  <c r="DA344" i="1"/>
  <c r="DA352" i="1"/>
  <c r="DA360" i="1"/>
  <c r="DA368" i="1"/>
  <c r="DA376" i="1"/>
  <c r="DA384" i="1"/>
  <c r="DA392" i="1"/>
  <c r="DA400" i="1"/>
  <c r="DA408" i="1"/>
  <c r="DA416" i="1"/>
  <c r="DA424" i="1"/>
  <c r="DA432" i="1"/>
  <c r="DA440" i="1"/>
  <c r="DA448" i="1"/>
  <c r="DA456" i="1"/>
  <c r="DA464" i="1"/>
  <c r="DA472" i="1"/>
  <c r="DA480" i="1"/>
  <c r="DA488" i="1"/>
  <c r="DA496" i="1"/>
  <c r="DA504" i="1"/>
  <c r="DA512" i="1"/>
  <c r="DA520" i="1"/>
  <c r="DA528" i="1"/>
  <c r="DA536" i="1"/>
  <c r="DA544" i="1"/>
  <c r="DA552" i="1"/>
  <c r="DA560" i="1"/>
  <c r="DA568" i="1"/>
  <c r="DA576" i="1"/>
  <c r="DA9" i="1"/>
  <c r="DA17" i="1"/>
  <c r="DA25" i="1"/>
  <c r="DA33" i="1"/>
  <c r="DA41" i="1"/>
  <c r="DA49" i="1"/>
  <c r="DA57" i="1"/>
  <c r="DA65" i="1"/>
  <c r="DA73" i="1"/>
  <c r="DA81" i="1"/>
  <c r="DA89" i="1"/>
  <c r="DA97" i="1"/>
  <c r="DA105" i="1"/>
  <c r="DA113" i="1"/>
  <c r="DA121" i="1"/>
  <c r="DA129" i="1"/>
  <c r="DA137" i="1"/>
  <c r="DA145" i="1"/>
  <c r="DA153" i="1"/>
  <c r="DA161" i="1"/>
  <c r="DA169" i="1"/>
  <c r="DA177" i="1"/>
  <c r="DA185" i="1"/>
  <c r="DA193" i="1"/>
  <c r="DA201" i="1"/>
  <c r="DA209" i="1"/>
  <c r="DA217" i="1"/>
  <c r="DA225" i="1"/>
  <c r="DA233" i="1"/>
  <c r="DA241" i="1"/>
  <c r="DA249" i="1"/>
  <c r="DA257" i="1"/>
  <c r="DA265" i="1"/>
  <c r="DA273" i="1"/>
  <c r="DA281" i="1"/>
  <c r="DA289" i="1"/>
  <c r="DA297" i="1"/>
  <c r="DA305" i="1"/>
  <c r="DA313" i="1"/>
  <c r="DA321" i="1"/>
  <c r="DA329" i="1"/>
  <c r="DA337" i="1"/>
  <c r="DA345" i="1"/>
  <c r="DA353" i="1"/>
  <c r="DA361" i="1"/>
  <c r="DA369" i="1"/>
  <c r="DA377" i="1"/>
  <c r="DA385" i="1"/>
  <c r="DA393" i="1"/>
  <c r="DA401" i="1"/>
  <c r="DA409" i="1"/>
  <c r="DA417" i="1"/>
  <c r="DA425" i="1"/>
  <c r="DA433" i="1"/>
  <c r="DA441" i="1"/>
  <c r="DA449" i="1"/>
  <c r="DA457" i="1"/>
  <c r="DA465" i="1"/>
  <c r="DA473" i="1"/>
  <c r="DA481" i="1"/>
  <c r="DA489" i="1"/>
  <c r="DA497" i="1"/>
  <c r="DA505" i="1"/>
  <c r="DA513" i="1"/>
  <c r="DA521" i="1"/>
  <c r="DA529" i="1"/>
  <c r="DA537" i="1"/>
  <c r="DA545" i="1"/>
  <c r="DA553" i="1"/>
  <c r="DA561" i="1"/>
  <c r="DA569" i="1"/>
  <c r="DA577" i="1"/>
  <c r="DA26" i="1"/>
  <c r="DA58" i="1"/>
  <c r="DA90" i="1"/>
  <c r="DA122" i="1"/>
  <c r="DA154" i="1"/>
  <c r="DA186" i="1"/>
  <c r="DA218" i="1"/>
  <c r="DA250" i="1"/>
  <c r="DA282" i="1"/>
  <c r="DA314" i="1"/>
  <c r="DA346" i="1"/>
  <c r="DA378" i="1"/>
  <c r="DA410" i="1"/>
  <c r="DA442" i="1"/>
  <c r="DA474" i="1"/>
  <c r="DA506" i="1"/>
  <c r="DA538" i="1"/>
  <c r="DA570" i="1"/>
  <c r="DA27" i="1"/>
  <c r="DA59" i="1"/>
  <c r="DA91" i="1"/>
  <c r="DA123" i="1"/>
  <c r="DA155" i="1"/>
  <c r="DA187" i="1"/>
  <c r="DA219" i="1"/>
  <c r="DA251" i="1"/>
  <c r="DA283" i="1"/>
  <c r="DA315" i="1"/>
  <c r="DA347" i="1"/>
  <c r="DA379" i="1"/>
  <c r="DA411" i="1"/>
  <c r="DA443" i="1"/>
  <c r="DA475" i="1"/>
  <c r="DA507" i="1"/>
  <c r="DA539" i="1"/>
  <c r="DA571" i="1"/>
  <c r="DA2" i="1"/>
  <c r="DA34" i="1"/>
  <c r="DA66" i="1"/>
  <c r="DA98" i="1"/>
  <c r="DA130" i="1"/>
  <c r="DA162" i="1"/>
  <c r="DA194" i="1"/>
  <c r="DA226" i="1"/>
  <c r="DA258" i="1"/>
  <c r="DA290" i="1"/>
  <c r="DA322" i="1"/>
  <c r="DA354" i="1"/>
  <c r="DA386" i="1"/>
  <c r="DA418" i="1"/>
  <c r="DA450" i="1"/>
  <c r="DA482" i="1"/>
  <c r="DA514" i="1"/>
  <c r="DA546" i="1"/>
  <c r="DA10" i="1"/>
  <c r="DA42" i="1"/>
  <c r="DA74" i="1"/>
  <c r="DA106" i="1"/>
  <c r="DA138" i="1"/>
  <c r="DA170" i="1"/>
  <c r="DA202" i="1"/>
  <c r="DA234" i="1"/>
  <c r="DA266" i="1"/>
  <c r="DA298" i="1"/>
  <c r="DA330" i="1"/>
  <c r="DA362" i="1"/>
  <c r="DA394" i="1"/>
  <c r="DA426" i="1"/>
  <c r="DA458" i="1"/>
  <c r="DA490" i="1"/>
  <c r="DA522" i="1"/>
  <c r="DA554" i="1"/>
  <c r="DA11" i="1"/>
  <c r="DA43" i="1"/>
  <c r="DA75" i="1"/>
  <c r="DA107" i="1"/>
  <c r="DA139" i="1"/>
  <c r="DA171" i="1"/>
  <c r="DA203" i="1"/>
  <c r="DA235" i="1"/>
  <c r="DA267" i="1"/>
  <c r="DA299" i="1"/>
  <c r="DA331" i="1"/>
  <c r="DA363" i="1"/>
  <c r="DA395" i="1"/>
  <c r="DA427" i="1"/>
  <c r="DA459" i="1"/>
  <c r="DA491" i="1"/>
  <c r="DA523" i="1"/>
  <c r="DA555" i="1"/>
  <c r="DA19" i="1"/>
  <c r="DA114" i="1"/>
  <c r="DA195" i="1"/>
  <c r="DA275" i="1"/>
  <c r="DA370" i="1"/>
  <c r="DA451" i="1"/>
  <c r="DA531" i="1"/>
  <c r="DA35" i="1"/>
  <c r="DA115" i="1"/>
  <c r="DA210" i="1"/>
  <c r="DA291" i="1"/>
  <c r="DA371" i="1"/>
  <c r="DA466" i="1"/>
  <c r="DA547" i="1"/>
  <c r="DA50" i="1"/>
  <c r="DA131" i="1"/>
  <c r="DA211" i="1"/>
  <c r="DA306" i="1"/>
  <c r="DA387" i="1"/>
  <c r="DA467" i="1"/>
  <c r="DA562" i="1"/>
  <c r="DA51" i="1"/>
  <c r="DA146" i="1"/>
  <c r="DA227" i="1"/>
  <c r="DA307" i="1"/>
  <c r="DA402" i="1"/>
  <c r="DA483" i="1"/>
  <c r="DA563" i="1"/>
  <c r="DA67" i="1"/>
  <c r="DA147" i="1"/>
  <c r="DA242" i="1"/>
  <c r="DA323" i="1"/>
  <c r="DA403" i="1"/>
  <c r="DA498" i="1"/>
  <c r="DA82" i="1"/>
  <c r="DA163" i="1"/>
  <c r="DA243" i="1"/>
  <c r="DA338" i="1"/>
  <c r="DA419" i="1"/>
  <c r="DA499" i="1"/>
  <c r="DA259" i="1"/>
  <c r="DA274" i="1"/>
  <c r="DA3" i="1"/>
  <c r="DA339" i="1"/>
  <c r="DA18" i="1"/>
  <c r="DA355" i="1"/>
  <c r="DA83" i="1"/>
  <c r="DA434" i="1"/>
  <c r="DA99" i="1"/>
  <c r="DA435" i="1"/>
  <c r="DA515" i="1"/>
  <c r="DA530" i="1"/>
  <c r="DA179" i="1"/>
  <c r="DA178" i="1"/>
  <c r="DB5" i="1"/>
  <c r="DB13" i="1"/>
  <c r="DB21" i="1"/>
  <c r="DB29" i="1"/>
  <c r="DB37" i="1"/>
  <c r="DB45" i="1"/>
  <c r="DB53" i="1"/>
  <c r="DB61" i="1"/>
  <c r="DB69" i="1"/>
  <c r="DB77" i="1"/>
  <c r="DB85" i="1"/>
  <c r="DB93" i="1"/>
  <c r="DB101" i="1"/>
  <c r="DB109" i="1"/>
  <c r="DB117" i="1"/>
  <c r="DB125" i="1"/>
  <c r="DB133" i="1"/>
  <c r="DB141" i="1"/>
  <c r="DB149" i="1"/>
  <c r="DB157" i="1"/>
  <c r="DB165" i="1"/>
  <c r="DB173" i="1"/>
  <c r="DB181" i="1"/>
  <c r="DB189" i="1"/>
  <c r="DB197" i="1"/>
  <c r="DB205" i="1"/>
  <c r="DB213" i="1"/>
  <c r="DB221" i="1"/>
  <c r="DB229" i="1"/>
  <c r="DB237" i="1"/>
  <c r="DB245" i="1"/>
  <c r="DB253" i="1"/>
  <c r="DB261" i="1"/>
  <c r="DB269" i="1"/>
  <c r="DB277" i="1"/>
  <c r="DB285" i="1"/>
  <c r="DB293" i="1"/>
  <c r="DB301" i="1"/>
  <c r="DB309" i="1"/>
  <c r="DB317" i="1"/>
  <c r="DB325" i="1"/>
  <c r="DB333" i="1"/>
  <c r="DB341" i="1"/>
  <c r="DB349" i="1"/>
  <c r="DB357" i="1"/>
  <c r="DB365" i="1"/>
  <c r="DB373" i="1"/>
  <c r="DB381" i="1"/>
  <c r="DB389" i="1"/>
  <c r="DB397" i="1"/>
  <c r="DB405" i="1"/>
  <c r="DB413" i="1"/>
  <c r="DB421" i="1"/>
  <c r="DB429" i="1"/>
  <c r="DB437" i="1"/>
  <c r="DB445" i="1"/>
  <c r="DB453" i="1"/>
  <c r="DB461" i="1"/>
  <c r="DB469" i="1"/>
  <c r="DB477" i="1"/>
  <c r="DB485" i="1"/>
  <c r="DB493" i="1"/>
  <c r="DB501" i="1"/>
  <c r="DB509" i="1"/>
  <c r="DB517" i="1"/>
  <c r="DB525" i="1"/>
  <c r="DB533" i="1"/>
  <c r="DB541" i="1"/>
  <c r="DB549" i="1"/>
  <c r="DB557" i="1"/>
  <c r="DB565" i="1"/>
  <c r="DB573" i="1"/>
  <c r="DB6" i="1"/>
  <c r="DB14" i="1"/>
  <c r="DB22" i="1"/>
  <c r="DB30" i="1"/>
  <c r="DB38" i="1"/>
  <c r="DB46" i="1"/>
  <c r="DB54" i="1"/>
  <c r="DB62" i="1"/>
  <c r="DB70" i="1"/>
  <c r="DB78" i="1"/>
  <c r="DB86" i="1"/>
  <c r="DB94" i="1"/>
  <c r="DB102" i="1"/>
  <c r="DB110" i="1"/>
  <c r="DB118" i="1"/>
  <c r="DB126" i="1"/>
  <c r="DB134" i="1"/>
  <c r="DB142" i="1"/>
  <c r="DB150" i="1"/>
  <c r="DB158" i="1"/>
  <c r="DB166" i="1"/>
  <c r="DB174" i="1"/>
  <c r="DB182" i="1"/>
  <c r="DB190" i="1"/>
  <c r="DB198" i="1"/>
  <c r="DB206" i="1"/>
  <c r="DB214" i="1"/>
  <c r="DB222" i="1"/>
  <c r="DB230" i="1"/>
  <c r="DB238" i="1"/>
  <c r="DB246" i="1"/>
  <c r="DB254" i="1"/>
  <c r="DB262" i="1"/>
  <c r="DB270" i="1"/>
  <c r="DB278" i="1"/>
  <c r="DB286" i="1"/>
  <c r="DB294" i="1"/>
  <c r="DB302" i="1"/>
  <c r="DB310" i="1"/>
  <c r="DB318" i="1"/>
  <c r="DB326" i="1"/>
  <c r="DB334" i="1"/>
  <c r="DB342" i="1"/>
  <c r="DB350" i="1"/>
  <c r="DB358" i="1"/>
  <c r="DB366" i="1"/>
  <c r="DB374" i="1"/>
  <c r="DB382" i="1"/>
  <c r="DB390" i="1"/>
  <c r="DB398" i="1"/>
  <c r="DB406" i="1"/>
  <c r="DB414" i="1"/>
  <c r="DB422" i="1"/>
  <c r="DB430" i="1"/>
  <c r="DB438" i="1"/>
  <c r="DB446" i="1"/>
  <c r="DB454" i="1"/>
  <c r="DB462" i="1"/>
  <c r="DB470" i="1"/>
  <c r="DB478" i="1"/>
  <c r="DB486" i="1"/>
  <c r="DB494" i="1"/>
  <c r="DB502" i="1"/>
  <c r="DB510" i="1"/>
  <c r="DB518" i="1"/>
  <c r="DB526" i="1"/>
  <c r="DB534" i="1"/>
  <c r="DB542" i="1"/>
  <c r="DB550" i="1"/>
  <c r="DB558" i="1"/>
  <c r="DB566" i="1"/>
  <c r="DB574" i="1"/>
  <c r="DB7" i="1"/>
  <c r="DB15" i="1"/>
  <c r="DB23" i="1"/>
  <c r="DB31" i="1"/>
  <c r="DB39" i="1"/>
  <c r="DB47" i="1"/>
  <c r="DB55" i="1"/>
  <c r="DB63" i="1"/>
  <c r="DB71" i="1"/>
  <c r="DB79" i="1"/>
  <c r="DB87" i="1"/>
  <c r="DB95" i="1"/>
  <c r="DB103" i="1"/>
  <c r="DB111" i="1"/>
  <c r="DB119" i="1"/>
  <c r="DB127" i="1"/>
  <c r="DB135" i="1"/>
  <c r="DB143" i="1"/>
  <c r="DB151" i="1"/>
  <c r="DB159" i="1"/>
  <c r="DB167" i="1"/>
  <c r="DB175" i="1"/>
  <c r="DB183" i="1"/>
  <c r="DB191" i="1"/>
  <c r="DB199" i="1"/>
  <c r="DB207" i="1"/>
  <c r="DB215" i="1"/>
  <c r="DB223" i="1"/>
  <c r="DB231" i="1"/>
  <c r="DB239" i="1"/>
  <c r="DB247" i="1"/>
  <c r="DB255" i="1"/>
  <c r="DB263" i="1"/>
  <c r="DB271" i="1"/>
  <c r="DB279" i="1"/>
  <c r="DB287" i="1"/>
  <c r="DB295" i="1"/>
  <c r="DB303" i="1"/>
  <c r="DB311" i="1"/>
  <c r="DB319" i="1"/>
  <c r="DB327" i="1"/>
  <c r="DB335" i="1"/>
  <c r="DB343" i="1"/>
  <c r="DB351" i="1"/>
  <c r="DB359" i="1"/>
  <c r="DB367" i="1"/>
  <c r="DB375" i="1"/>
  <c r="DB383" i="1"/>
  <c r="DB391" i="1"/>
  <c r="DB399" i="1"/>
  <c r="DB407" i="1"/>
  <c r="DB415" i="1"/>
  <c r="DB423" i="1"/>
  <c r="DB431" i="1"/>
  <c r="DB439" i="1"/>
  <c r="DB447" i="1"/>
  <c r="DB455" i="1"/>
  <c r="DB463" i="1"/>
  <c r="DB471" i="1"/>
  <c r="DB479" i="1"/>
  <c r="DB487" i="1"/>
  <c r="DB495" i="1"/>
  <c r="DB503" i="1"/>
  <c r="DB511" i="1"/>
  <c r="DB519" i="1"/>
  <c r="DB527" i="1"/>
  <c r="DB535" i="1"/>
  <c r="DB543" i="1"/>
  <c r="DB551" i="1"/>
  <c r="DB559" i="1"/>
  <c r="DB567" i="1"/>
  <c r="DB575" i="1"/>
  <c r="DB8" i="1"/>
  <c r="DB16" i="1"/>
  <c r="DB24" i="1"/>
  <c r="DB32" i="1"/>
  <c r="DB40" i="1"/>
  <c r="DB48" i="1"/>
  <c r="DB56" i="1"/>
  <c r="DB64" i="1"/>
  <c r="DB72" i="1"/>
  <c r="DB80" i="1"/>
  <c r="DB88" i="1"/>
  <c r="DB96" i="1"/>
  <c r="DB104" i="1"/>
  <c r="DB112" i="1"/>
  <c r="DB120" i="1"/>
  <c r="DB128" i="1"/>
  <c r="DB136" i="1"/>
  <c r="DB144" i="1"/>
  <c r="DB152" i="1"/>
  <c r="DB160" i="1"/>
  <c r="DB168" i="1"/>
  <c r="DB176" i="1"/>
  <c r="DB184" i="1"/>
  <c r="DB192" i="1"/>
  <c r="DB200" i="1"/>
  <c r="DB208" i="1"/>
  <c r="DB216" i="1"/>
  <c r="DB224" i="1"/>
  <c r="DB232" i="1"/>
  <c r="DB240" i="1"/>
  <c r="DB248" i="1"/>
  <c r="DB256" i="1"/>
  <c r="DB264" i="1"/>
  <c r="DB272" i="1"/>
  <c r="DB280" i="1"/>
  <c r="DB288" i="1"/>
  <c r="DB296" i="1"/>
  <c r="DB304" i="1"/>
  <c r="DB312" i="1"/>
  <c r="DB320" i="1"/>
  <c r="DB328" i="1"/>
  <c r="DB336" i="1"/>
  <c r="DB344" i="1"/>
  <c r="DB352" i="1"/>
  <c r="DB360" i="1"/>
  <c r="DB368" i="1"/>
  <c r="DB376" i="1"/>
  <c r="DB384" i="1"/>
  <c r="DB392" i="1"/>
  <c r="DB400" i="1"/>
  <c r="DB408" i="1"/>
  <c r="DB416" i="1"/>
  <c r="DB424" i="1"/>
  <c r="DB432" i="1"/>
  <c r="DB440" i="1"/>
  <c r="DB448" i="1"/>
  <c r="DB456" i="1"/>
  <c r="DB464" i="1"/>
  <c r="DB472" i="1"/>
  <c r="DB480" i="1"/>
  <c r="DB488" i="1"/>
  <c r="DB496" i="1"/>
  <c r="DB504" i="1"/>
  <c r="DB512" i="1"/>
  <c r="DB520" i="1"/>
  <c r="DB528" i="1"/>
  <c r="DB536" i="1"/>
  <c r="DB544" i="1"/>
  <c r="DB552" i="1"/>
  <c r="DB560" i="1"/>
  <c r="DB568" i="1"/>
  <c r="DB576" i="1"/>
  <c r="DB9" i="1"/>
  <c r="DB17" i="1"/>
  <c r="DB25" i="1"/>
  <c r="DB33" i="1"/>
  <c r="DB41" i="1"/>
  <c r="DB49" i="1"/>
  <c r="DB57" i="1"/>
  <c r="DB65" i="1"/>
  <c r="DB73" i="1"/>
  <c r="DB81" i="1"/>
  <c r="DB89" i="1"/>
  <c r="DB97" i="1"/>
  <c r="DB105" i="1"/>
  <c r="DB113" i="1"/>
  <c r="DB121" i="1"/>
  <c r="DB129" i="1"/>
  <c r="DB137" i="1"/>
  <c r="DB145" i="1"/>
  <c r="DB153" i="1"/>
  <c r="DB161" i="1"/>
  <c r="DB169" i="1"/>
  <c r="DB177" i="1"/>
  <c r="DB185" i="1"/>
  <c r="DB193" i="1"/>
  <c r="DB201" i="1"/>
  <c r="DB209" i="1"/>
  <c r="DB217" i="1"/>
  <c r="DB225" i="1"/>
  <c r="DB233" i="1"/>
  <c r="DB241" i="1"/>
  <c r="DB249" i="1"/>
  <c r="DB257" i="1"/>
  <c r="DB265" i="1"/>
  <c r="DB273" i="1"/>
  <c r="DB281" i="1"/>
  <c r="DB289" i="1"/>
  <c r="DB297" i="1"/>
  <c r="DB305" i="1"/>
  <c r="DB313" i="1"/>
  <c r="DB321" i="1"/>
  <c r="DB329" i="1"/>
  <c r="DB337" i="1"/>
  <c r="DB345" i="1"/>
  <c r="DB353" i="1"/>
  <c r="DB361" i="1"/>
  <c r="DB369" i="1"/>
  <c r="DB377" i="1"/>
  <c r="DB385" i="1"/>
  <c r="DB393" i="1"/>
  <c r="DB401" i="1"/>
  <c r="DB409" i="1"/>
  <c r="DB417" i="1"/>
  <c r="DB425" i="1"/>
  <c r="DB433" i="1"/>
  <c r="DB441" i="1"/>
  <c r="DB449" i="1"/>
  <c r="DB457" i="1"/>
  <c r="DB465" i="1"/>
  <c r="DB473" i="1"/>
  <c r="DB481" i="1"/>
  <c r="DB489" i="1"/>
  <c r="DB497" i="1"/>
  <c r="DB505" i="1"/>
  <c r="DB513" i="1"/>
  <c r="DB521" i="1"/>
  <c r="DB529" i="1"/>
  <c r="DB537" i="1"/>
  <c r="DB545" i="1"/>
  <c r="DB553" i="1"/>
  <c r="DB561" i="1"/>
  <c r="DB569" i="1"/>
  <c r="DB577" i="1"/>
  <c r="DB2" i="1"/>
  <c r="DB10" i="1"/>
  <c r="DB18" i="1"/>
  <c r="DB26" i="1"/>
  <c r="DB34" i="1"/>
  <c r="DB42" i="1"/>
  <c r="DB50" i="1"/>
  <c r="DB58" i="1"/>
  <c r="DB66" i="1"/>
  <c r="DB74" i="1"/>
  <c r="DB82" i="1"/>
  <c r="DB90" i="1"/>
  <c r="DB98" i="1"/>
  <c r="DB106" i="1"/>
  <c r="DB114" i="1"/>
  <c r="DB122" i="1"/>
  <c r="DB130" i="1"/>
  <c r="DB138" i="1"/>
  <c r="DB146" i="1"/>
  <c r="DB154" i="1"/>
  <c r="DB162" i="1"/>
  <c r="DB170" i="1"/>
  <c r="DB178" i="1"/>
  <c r="DB186" i="1"/>
  <c r="DB194" i="1"/>
  <c r="DB202" i="1"/>
  <c r="DB210" i="1"/>
  <c r="DB218" i="1"/>
  <c r="DB226" i="1"/>
  <c r="DB234" i="1"/>
  <c r="DB242" i="1"/>
  <c r="DB250" i="1"/>
  <c r="DB258" i="1"/>
  <c r="DB266" i="1"/>
  <c r="DB274" i="1"/>
  <c r="DB282" i="1"/>
  <c r="DB290" i="1"/>
  <c r="DB298" i="1"/>
  <c r="DB306" i="1"/>
  <c r="DB314" i="1"/>
  <c r="DB322" i="1"/>
  <c r="DB330" i="1"/>
  <c r="DB338" i="1"/>
  <c r="DB346" i="1"/>
  <c r="DB354" i="1"/>
  <c r="DB362" i="1"/>
  <c r="DB370" i="1"/>
  <c r="DB378" i="1"/>
  <c r="DB386" i="1"/>
  <c r="DB394" i="1"/>
  <c r="DB402" i="1"/>
  <c r="DB410" i="1"/>
  <c r="DB418" i="1"/>
  <c r="DB426" i="1"/>
  <c r="DB434" i="1"/>
  <c r="DB442" i="1"/>
  <c r="DB450" i="1"/>
  <c r="DB458" i="1"/>
  <c r="DB466" i="1"/>
  <c r="DB474" i="1"/>
  <c r="DB482" i="1"/>
  <c r="DB490" i="1"/>
  <c r="DB498" i="1"/>
  <c r="DB506" i="1"/>
  <c r="DB514" i="1"/>
  <c r="DB522" i="1"/>
  <c r="DB530" i="1"/>
  <c r="DB538" i="1"/>
  <c r="DB546" i="1"/>
  <c r="DB554" i="1"/>
  <c r="DB562" i="1"/>
  <c r="DB570" i="1"/>
  <c r="DB27" i="1"/>
  <c r="DB59" i="1"/>
  <c r="DB91" i="1"/>
  <c r="DB123" i="1"/>
  <c r="DB155" i="1"/>
  <c r="DB187" i="1"/>
  <c r="DB219" i="1"/>
  <c r="DB251" i="1"/>
  <c r="DB283" i="1"/>
  <c r="DB315" i="1"/>
  <c r="DB347" i="1"/>
  <c r="DB379" i="1"/>
  <c r="DB411" i="1"/>
  <c r="DB443" i="1"/>
  <c r="DB475" i="1"/>
  <c r="DB507" i="1"/>
  <c r="DB539" i="1"/>
  <c r="DB571" i="1"/>
  <c r="DB28" i="1"/>
  <c r="DB60" i="1"/>
  <c r="DB92" i="1"/>
  <c r="DB124" i="1"/>
  <c r="DB156" i="1"/>
  <c r="DB188" i="1"/>
  <c r="DB220" i="1"/>
  <c r="DB252" i="1"/>
  <c r="DB284" i="1"/>
  <c r="DB316" i="1"/>
  <c r="DB348" i="1"/>
  <c r="DB380" i="1"/>
  <c r="DB412" i="1"/>
  <c r="DB444" i="1"/>
  <c r="DB476" i="1"/>
  <c r="DB508" i="1"/>
  <c r="DB540" i="1"/>
  <c r="DB572" i="1"/>
  <c r="DB3" i="1"/>
  <c r="DB35" i="1"/>
  <c r="DB67" i="1"/>
  <c r="DB99" i="1"/>
  <c r="DB131" i="1"/>
  <c r="DB163" i="1"/>
  <c r="DB195" i="1"/>
  <c r="DB227" i="1"/>
  <c r="DB259" i="1"/>
  <c r="DB291" i="1"/>
  <c r="DB323" i="1"/>
  <c r="DB355" i="1"/>
  <c r="DB387" i="1"/>
  <c r="DB419" i="1"/>
  <c r="DB451" i="1"/>
  <c r="DB483" i="1"/>
  <c r="DB515" i="1"/>
  <c r="DB547" i="1"/>
  <c r="DB11" i="1"/>
  <c r="DB43" i="1"/>
  <c r="DB75" i="1"/>
  <c r="DB107" i="1"/>
  <c r="DB139" i="1"/>
  <c r="DB171" i="1"/>
  <c r="DB203" i="1"/>
  <c r="DB235" i="1"/>
  <c r="DB267" i="1"/>
  <c r="DB299" i="1"/>
  <c r="DB331" i="1"/>
  <c r="DB363" i="1"/>
  <c r="DB395" i="1"/>
  <c r="DB427" i="1"/>
  <c r="DB459" i="1"/>
  <c r="DB491" i="1"/>
  <c r="DB523" i="1"/>
  <c r="DB555" i="1"/>
  <c r="DB12" i="1"/>
  <c r="DB44" i="1"/>
  <c r="DB76" i="1"/>
  <c r="DB108" i="1"/>
  <c r="DB140" i="1"/>
  <c r="DB172" i="1"/>
  <c r="DB204" i="1"/>
  <c r="DB236" i="1"/>
  <c r="DB268" i="1"/>
  <c r="DB300" i="1"/>
  <c r="DB332" i="1"/>
  <c r="DB364" i="1"/>
  <c r="DB396" i="1"/>
  <c r="DB428" i="1"/>
  <c r="DB460" i="1"/>
  <c r="DB492" i="1"/>
  <c r="DB524" i="1"/>
  <c r="DB556" i="1"/>
  <c r="DB4" i="1"/>
  <c r="DB84" i="1"/>
  <c r="DB179" i="1"/>
  <c r="DB260" i="1"/>
  <c r="DB340" i="1"/>
  <c r="DB435" i="1"/>
  <c r="DB516" i="1"/>
  <c r="DB19" i="1"/>
  <c r="DB100" i="1"/>
  <c r="DB180" i="1"/>
  <c r="DB275" i="1"/>
  <c r="DB356" i="1"/>
  <c r="DB436" i="1"/>
  <c r="DB531" i="1"/>
  <c r="DB20" i="1"/>
  <c r="DB115" i="1"/>
  <c r="DB196" i="1"/>
  <c r="DB276" i="1"/>
  <c r="DB371" i="1"/>
  <c r="DB452" i="1"/>
  <c r="DB532" i="1"/>
  <c r="DB36" i="1"/>
  <c r="DB116" i="1"/>
  <c r="DB211" i="1"/>
  <c r="DB292" i="1"/>
  <c r="DB372" i="1"/>
  <c r="DB467" i="1"/>
  <c r="DB548" i="1"/>
  <c r="DB51" i="1"/>
  <c r="DB132" i="1"/>
  <c r="DB212" i="1"/>
  <c r="DB307" i="1"/>
  <c r="DB388" i="1"/>
  <c r="DB468" i="1"/>
  <c r="DB563" i="1"/>
  <c r="DB52" i="1"/>
  <c r="DB147" i="1"/>
  <c r="DB228" i="1"/>
  <c r="DB308" i="1"/>
  <c r="DB403" i="1"/>
  <c r="DB484" i="1"/>
  <c r="DB564" i="1"/>
  <c r="DB148" i="1"/>
  <c r="DB499" i="1"/>
  <c r="DB164" i="1"/>
  <c r="DB500" i="1"/>
  <c r="DB243" i="1"/>
  <c r="DB244" i="1"/>
  <c r="DB324" i="1"/>
  <c r="DB339" i="1"/>
  <c r="DB68" i="1"/>
  <c r="DB404" i="1"/>
  <c r="DB420" i="1"/>
  <c r="DB83" i="1"/>
  <c r="DC6" i="1"/>
  <c r="DC14" i="1"/>
  <c r="DC22" i="1"/>
  <c r="DC30" i="1"/>
  <c r="DC38" i="1"/>
  <c r="DC46" i="1"/>
  <c r="DC54" i="1"/>
  <c r="DC62" i="1"/>
  <c r="DC70" i="1"/>
  <c r="DC78" i="1"/>
  <c r="DC86" i="1"/>
  <c r="DC94" i="1"/>
  <c r="DC102" i="1"/>
  <c r="DC110" i="1"/>
  <c r="DC118" i="1"/>
  <c r="DC126" i="1"/>
  <c r="DC134" i="1"/>
  <c r="DC142" i="1"/>
  <c r="DC150" i="1"/>
  <c r="DC158" i="1"/>
  <c r="DC166" i="1"/>
  <c r="DC174" i="1"/>
  <c r="DC182" i="1"/>
  <c r="DC190" i="1"/>
  <c r="DC198" i="1"/>
  <c r="DC206" i="1"/>
  <c r="DC214" i="1"/>
  <c r="DC222" i="1"/>
  <c r="DC230" i="1"/>
  <c r="DC238" i="1"/>
  <c r="DC246" i="1"/>
  <c r="DC254" i="1"/>
  <c r="DC262" i="1"/>
  <c r="DC270" i="1"/>
  <c r="DC278" i="1"/>
  <c r="DC286" i="1"/>
  <c r="DC294" i="1"/>
  <c r="DC302" i="1"/>
  <c r="DC310" i="1"/>
  <c r="DC318" i="1"/>
  <c r="DC326" i="1"/>
  <c r="DC334" i="1"/>
  <c r="DC342" i="1"/>
  <c r="DC350" i="1"/>
  <c r="DC358" i="1"/>
  <c r="DC366" i="1"/>
  <c r="DC374" i="1"/>
  <c r="DC382" i="1"/>
  <c r="DC390" i="1"/>
  <c r="DC398" i="1"/>
  <c r="DC406" i="1"/>
  <c r="DC414" i="1"/>
  <c r="DC422" i="1"/>
  <c r="DC430" i="1"/>
  <c r="DC438" i="1"/>
  <c r="DC446" i="1"/>
  <c r="DC454" i="1"/>
  <c r="DC462" i="1"/>
  <c r="DC470" i="1"/>
  <c r="DC478" i="1"/>
  <c r="DC486" i="1"/>
  <c r="DC494" i="1"/>
  <c r="DC502" i="1"/>
  <c r="DC510" i="1"/>
  <c r="DC518" i="1"/>
  <c r="DC526" i="1"/>
  <c r="DC534" i="1"/>
  <c r="DC542" i="1"/>
  <c r="DC550" i="1"/>
  <c r="DC558" i="1"/>
  <c r="DC566" i="1"/>
  <c r="DC574" i="1"/>
  <c r="DC7" i="1"/>
  <c r="DC15" i="1"/>
  <c r="DC23" i="1"/>
  <c r="DC31" i="1"/>
  <c r="DC39" i="1"/>
  <c r="DC47" i="1"/>
  <c r="DC55" i="1"/>
  <c r="DC63" i="1"/>
  <c r="DC71" i="1"/>
  <c r="DC79" i="1"/>
  <c r="DC87" i="1"/>
  <c r="DC95" i="1"/>
  <c r="DC103" i="1"/>
  <c r="DC111" i="1"/>
  <c r="DC119" i="1"/>
  <c r="DC127" i="1"/>
  <c r="DC135" i="1"/>
  <c r="DC143" i="1"/>
  <c r="DC151" i="1"/>
  <c r="DC159" i="1"/>
  <c r="DC167" i="1"/>
  <c r="DC175" i="1"/>
  <c r="DC183" i="1"/>
  <c r="DC191" i="1"/>
  <c r="DC199" i="1"/>
  <c r="DC207" i="1"/>
  <c r="DC215" i="1"/>
  <c r="DC223" i="1"/>
  <c r="DC231" i="1"/>
  <c r="DC239" i="1"/>
  <c r="DC247" i="1"/>
  <c r="DC255" i="1"/>
  <c r="DC263" i="1"/>
  <c r="DC271" i="1"/>
  <c r="DC279" i="1"/>
  <c r="DC287" i="1"/>
  <c r="DC295" i="1"/>
  <c r="DC303" i="1"/>
  <c r="DC311" i="1"/>
  <c r="DC319" i="1"/>
  <c r="DC327" i="1"/>
  <c r="DC335" i="1"/>
  <c r="DC343" i="1"/>
  <c r="DC351" i="1"/>
  <c r="DC359" i="1"/>
  <c r="DC367" i="1"/>
  <c r="DC375" i="1"/>
  <c r="DC383" i="1"/>
  <c r="DC391" i="1"/>
  <c r="DC399" i="1"/>
  <c r="DC407" i="1"/>
  <c r="DC415" i="1"/>
  <c r="DC423" i="1"/>
  <c r="DC431" i="1"/>
  <c r="DC439" i="1"/>
  <c r="DC447" i="1"/>
  <c r="DC455" i="1"/>
  <c r="DC463" i="1"/>
  <c r="DC471" i="1"/>
  <c r="DC479" i="1"/>
  <c r="DC487" i="1"/>
  <c r="DC495" i="1"/>
  <c r="DC503" i="1"/>
  <c r="DC511" i="1"/>
  <c r="DC519" i="1"/>
  <c r="DC527" i="1"/>
  <c r="DC535" i="1"/>
  <c r="DC543" i="1"/>
  <c r="DC551" i="1"/>
  <c r="DC559" i="1"/>
  <c r="DC567" i="1"/>
  <c r="DC575" i="1"/>
  <c r="DC8" i="1"/>
  <c r="DC16" i="1"/>
  <c r="DC24" i="1"/>
  <c r="DC32" i="1"/>
  <c r="DC40" i="1"/>
  <c r="DC48" i="1"/>
  <c r="DC56" i="1"/>
  <c r="DC64" i="1"/>
  <c r="DC72" i="1"/>
  <c r="DC80" i="1"/>
  <c r="DC88" i="1"/>
  <c r="DC96" i="1"/>
  <c r="DC104" i="1"/>
  <c r="DC112" i="1"/>
  <c r="DC120" i="1"/>
  <c r="DC128" i="1"/>
  <c r="DC136" i="1"/>
  <c r="DC144" i="1"/>
  <c r="DC152" i="1"/>
  <c r="DC160" i="1"/>
  <c r="DC168" i="1"/>
  <c r="DC176" i="1"/>
  <c r="DC184" i="1"/>
  <c r="DC192" i="1"/>
  <c r="DC200" i="1"/>
  <c r="DC208" i="1"/>
  <c r="DC216" i="1"/>
  <c r="DC224" i="1"/>
  <c r="DC232" i="1"/>
  <c r="DC240" i="1"/>
  <c r="DC248" i="1"/>
  <c r="DC256" i="1"/>
  <c r="DC264" i="1"/>
  <c r="DC272" i="1"/>
  <c r="DC280" i="1"/>
  <c r="DC288" i="1"/>
  <c r="DC296" i="1"/>
  <c r="DC304" i="1"/>
  <c r="DC312" i="1"/>
  <c r="DC320" i="1"/>
  <c r="DC328" i="1"/>
  <c r="DC336" i="1"/>
  <c r="DC344" i="1"/>
  <c r="DC352" i="1"/>
  <c r="DC360" i="1"/>
  <c r="DC368" i="1"/>
  <c r="DC376" i="1"/>
  <c r="DC384" i="1"/>
  <c r="DC392" i="1"/>
  <c r="DC400" i="1"/>
  <c r="DC408" i="1"/>
  <c r="DC416" i="1"/>
  <c r="DC424" i="1"/>
  <c r="DC432" i="1"/>
  <c r="DC440" i="1"/>
  <c r="DC448" i="1"/>
  <c r="DC456" i="1"/>
  <c r="DC464" i="1"/>
  <c r="DC472" i="1"/>
  <c r="DC480" i="1"/>
  <c r="DC488" i="1"/>
  <c r="DC496" i="1"/>
  <c r="DC504" i="1"/>
  <c r="DC512" i="1"/>
  <c r="DC520" i="1"/>
  <c r="DC528" i="1"/>
  <c r="DC536" i="1"/>
  <c r="DC544" i="1"/>
  <c r="DC552" i="1"/>
  <c r="DC560" i="1"/>
  <c r="DC568" i="1"/>
  <c r="DC576" i="1"/>
  <c r="DC9" i="1"/>
  <c r="DC17" i="1"/>
  <c r="DC25" i="1"/>
  <c r="DC33" i="1"/>
  <c r="DC41" i="1"/>
  <c r="DC49" i="1"/>
  <c r="DC57" i="1"/>
  <c r="DC65" i="1"/>
  <c r="DC73" i="1"/>
  <c r="DC81" i="1"/>
  <c r="DC89" i="1"/>
  <c r="DC97" i="1"/>
  <c r="DC105" i="1"/>
  <c r="DC113" i="1"/>
  <c r="DC121" i="1"/>
  <c r="DC129" i="1"/>
  <c r="DC137" i="1"/>
  <c r="DC145" i="1"/>
  <c r="DC153" i="1"/>
  <c r="DC161" i="1"/>
  <c r="DC169" i="1"/>
  <c r="DC177" i="1"/>
  <c r="DC185" i="1"/>
  <c r="DC193" i="1"/>
  <c r="DC201" i="1"/>
  <c r="DC209" i="1"/>
  <c r="DC217" i="1"/>
  <c r="DC225" i="1"/>
  <c r="DC233" i="1"/>
  <c r="DC241" i="1"/>
  <c r="DC249" i="1"/>
  <c r="DC257" i="1"/>
  <c r="DC265" i="1"/>
  <c r="DC273" i="1"/>
  <c r="DC281" i="1"/>
  <c r="DC289" i="1"/>
  <c r="DC297" i="1"/>
  <c r="DC305" i="1"/>
  <c r="DC313" i="1"/>
  <c r="DC321" i="1"/>
  <c r="DC329" i="1"/>
  <c r="DC337" i="1"/>
  <c r="DC345" i="1"/>
  <c r="DC353" i="1"/>
  <c r="DC361" i="1"/>
  <c r="DC369" i="1"/>
  <c r="DC377" i="1"/>
  <c r="DC385" i="1"/>
  <c r="DC393" i="1"/>
  <c r="DC401" i="1"/>
  <c r="DC409" i="1"/>
  <c r="DC417" i="1"/>
  <c r="DC425" i="1"/>
  <c r="DC433" i="1"/>
  <c r="DC441" i="1"/>
  <c r="DC449" i="1"/>
  <c r="DC457" i="1"/>
  <c r="DC465" i="1"/>
  <c r="DC473" i="1"/>
  <c r="DC481" i="1"/>
  <c r="DC489" i="1"/>
  <c r="DC497" i="1"/>
  <c r="DC505" i="1"/>
  <c r="DC513" i="1"/>
  <c r="DC521" i="1"/>
  <c r="DC529" i="1"/>
  <c r="DC537" i="1"/>
  <c r="DC545" i="1"/>
  <c r="DC553" i="1"/>
  <c r="DC561" i="1"/>
  <c r="DC569" i="1"/>
  <c r="DC577" i="1"/>
  <c r="DC2" i="1"/>
  <c r="DC10" i="1"/>
  <c r="DC18" i="1"/>
  <c r="DC26" i="1"/>
  <c r="DC34" i="1"/>
  <c r="DC42" i="1"/>
  <c r="DC50" i="1"/>
  <c r="DC58" i="1"/>
  <c r="DC66" i="1"/>
  <c r="DC74" i="1"/>
  <c r="DC82" i="1"/>
  <c r="DC90" i="1"/>
  <c r="DC98" i="1"/>
  <c r="DC106" i="1"/>
  <c r="DC114" i="1"/>
  <c r="DC122" i="1"/>
  <c r="DC130" i="1"/>
  <c r="DC138" i="1"/>
  <c r="DC146" i="1"/>
  <c r="DC154" i="1"/>
  <c r="DC162" i="1"/>
  <c r="DC170" i="1"/>
  <c r="DC178" i="1"/>
  <c r="DC186" i="1"/>
  <c r="DC194" i="1"/>
  <c r="DC202" i="1"/>
  <c r="DC210" i="1"/>
  <c r="DC218" i="1"/>
  <c r="DC226" i="1"/>
  <c r="DC234" i="1"/>
  <c r="DC242" i="1"/>
  <c r="DC250" i="1"/>
  <c r="DC258" i="1"/>
  <c r="DC266" i="1"/>
  <c r="DC274" i="1"/>
  <c r="DC282" i="1"/>
  <c r="DC290" i="1"/>
  <c r="DC298" i="1"/>
  <c r="DC306" i="1"/>
  <c r="DC314" i="1"/>
  <c r="DC322" i="1"/>
  <c r="DC330" i="1"/>
  <c r="DC338" i="1"/>
  <c r="DC346" i="1"/>
  <c r="DC354" i="1"/>
  <c r="DC362" i="1"/>
  <c r="DC370" i="1"/>
  <c r="DC378" i="1"/>
  <c r="DC386" i="1"/>
  <c r="DC394" i="1"/>
  <c r="DC402" i="1"/>
  <c r="DC410" i="1"/>
  <c r="DC418" i="1"/>
  <c r="DC426" i="1"/>
  <c r="DC434" i="1"/>
  <c r="DC442" i="1"/>
  <c r="DC450" i="1"/>
  <c r="DC458" i="1"/>
  <c r="DC466" i="1"/>
  <c r="DC474" i="1"/>
  <c r="DC482" i="1"/>
  <c r="DC490" i="1"/>
  <c r="DC498" i="1"/>
  <c r="DC506" i="1"/>
  <c r="DC514" i="1"/>
  <c r="DC522" i="1"/>
  <c r="DC530" i="1"/>
  <c r="DC538" i="1"/>
  <c r="DC546" i="1"/>
  <c r="DC554" i="1"/>
  <c r="DC562" i="1"/>
  <c r="DC570" i="1"/>
  <c r="DC3" i="1"/>
  <c r="DC11" i="1"/>
  <c r="DC19" i="1"/>
  <c r="DC27" i="1"/>
  <c r="DC35" i="1"/>
  <c r="DC43" i="1"/>
  <c r="DC51" i="1"/>
  <c r="DC59" i="1"/>
  <c r="DC67" i="1"/>
  <c r="DC75" i="1"/>
  <c r="DC83" i="1"/>
  <c r="DC91" i="1"/>
  <c r="DC99" i="1"/>
  <c r="DC107" i="1"/>
  <c r="DC115" i="1"/>
  <c r="DC123" i="1"/>
  <c r="DC131" i="1"/>
  <c r="DC139" i="1"/>
  <c r="DC147" i="1"/>
  <c r="DC155" i="1"/>
  <c r="DC163" i="1"/>
  <c r="DC171" i="1"/>
  <c r="DC179" i="1"/>
  <c r="DC187" i="1"/>
  <c r="DC195" i="1"/>
  <c r="DC203" i="1"/>
  <c r="DC211" i="1"/>
  <c r="DC219" i="1"/>
  <c r="DC227" i="1"/>
  <c r="DC235" i="1"/>
  <c r="DC243" i="1"/>
  <c r="DC251" i="1"/>
  <c r="DC259" i="1"/>
  <c r="DC267" i="1"/>
  <c r="DC275" i="1"/>
  <c r="DC283" i="1"/>
  <c r="DC291" i="1"/>
  <c r="DC299" i="1"/>
  <c r="DC307" i="1"/>
  <c r="DC315" i="1"/>
  <c r="DC323" i="1"/>
  <c r="DC331" i="1"/>
  <c r="DC339" i="1"/>
  <c r="DC347" i="1"/>
  <c r="DC355" i="1"/>
  <c r="DC363" i="1"/>
  <c r="DC371" i="1"/>
  <c r="DC379" i="1"/>
  <c r="DC387" i="1"/>
  <c r="DC395" i="1"/>
  <c r="DC403" i="1"/>
  <c r="DC411" i="1"/>
  <c r="DC419" i="1"/>
  <c r="DC427" i="1"/>
  <c r="DC435" i="1"/>
  <c r="DC443" i="1"/>
  <c r="DC451" i="1"/>
  <c r="DC459" i="1"/>
  <c r="DC467" i="1"/>
  <c r="DC475" i="1"/>
  <c r="DC483" i="1"/>
  <c r="DC491" i="1"/>
  <c r="DC499" i="1"/>
  <c r="DC507" i="1"/>
  <c r="DC515" i="1"/>
  <c r="DC523" i="1"/>
  <c r="DC531" i="1"/>
  <c r="DC539" i="1"/>
  <c r="DC547" i="1"/>
  <c r="DC555" i="1"/>
  <c r="DC563" i="1"/>
  <c r="DC571" i="1"/>
  <c r="DC28" i="1"/>
  <c r="DC60" i="1"/>
  <c r="DC92" i="1"/>
  <c r="DC124" i="1"/>
  <c r="DC156" i="1"/>
  <c r="DC188" i="1"/>
  <c r="DC220" i="1"/>
  <c r="DC252" i="1"/>
  <c r="DC284" i="1"/>
  <c r="DC316" i="1"/>
  <c r="DC348" i="1"/>
  <c r="DC380" i="1"/>
  <c r="DC412" i="1"/>
  <c r="DC444" i="1"/>
  <c r="DC476" i="1"/>
  <c r="DC508" i="1"/>
  <c r="DC540" i="1"/>
  <c r="DC572" i="1"/>
  <c r="DC29" i="1"/>
  <c r="DC61" i="1"/>
  <c r="DC93" i="1"/>
  <c r="DC125" i="1"/>
  <c r="DC157" i="1"/>
  <c r="DC189" i="1"/>
  <c r="DC221" i="1"/>
  <c r="DC253" i="1"/>
  <c r="DC285" i="1"/>
  <c r="DC317" i="1"/>
  <c r="DC349" i="1"/>
  <c r="DC381" i="1"/>
  <c r="DC413" i="1"/>
  <c r="DC445" i="1"/>
  <c r="DC477" i="1"/>
  <c r="DC509" i="1"/>
  <c r="DC541" i="1"/>
  <c r="DC573" i="1"/>
  <c r="DC4" i="1"/>
  <c r="DC36" i="1"/>
  <c r="DC68" i="1"/>
  <c r="DC100" i="1"/>
  <c r="DC132" i="1"/>
  <c r="DC164" i="1"/>
  <c r="DC196" i="1"/>
  <c r="DC228" i="1"/>
  <c r="DC260" i="1"/>
  <c r="DC292" i="1"/>
  <c r="DC324" i="1"/>
  <c r="DC356" i="1"/>
  <c r="DC388" i="1"/>
  <c r="DC420" i="1"/>
  <c r="DC452" i="1"/>
  <c r="DC484" i="1"/>
  <c r="DC516" i="1"/>
  <c r="DC548" i="1"/>
  <c r="DC12" i="1"/>
  <c r="DC44" i="1"/>
  <c r="DC76" i="1"/>
  <c r="DC108" i="1"/>
  <c r="DC140" i="1"/>
  <c r="DC172" i="1"/>
  <c r="DC204" i="1"/>
  <c r="DC236" i="1"/>
  <c r="DC268" i="1"/>
  <c r="DC300" i="1"/>
  <c r="DC332" i="1"/>
  <c r="DC364" i="1"/>
  <c r="DC396" i="1"/>
  <c r="DC428" i="1"/>
  <c r="DC460" i="1"/>
  <c r="DC492" i="1"/>
  <c r="DC524" i="1"/>
  <c r="DC556" i="1"/>
  <c r="DC13" i="1"/>
  <c r="DC45" i="1"/>
  <c r="DC77" i="1"/>
  <c r="DC109" i="1"/>
  <c r="DC141" i="1"/>
  <c r="DC173" i="1"/>
  <c r="DC205" i="1"/>
  <c r="DC237" i="1"/>
  <c r="DC269" i="1"/>
  <c r="DC301" i="1"/>
  <c r="DC333" i="1"/>
  <c r="DC365" i="1"/>
  <c r="DC397" i="1"/>
  <c r="DC429" i="1"/>
  <c r="DC461" i="1"/>
  <c r="DC493" i="1"/>
  <c r="DC525" i="1"/>
  <c r="DC557" i="1"/>
  <c r="DC69" i="1"/>
  <c r="DC149" i="1"/>
  <c r="DC244" i="1"/>
  <c r="DC325" i="1"/>
  <c r="DC405" i="1"/>
  <c r="DC500" i="1"/>
  <c r="DC84" i="1"/>
  <c r="DC165" i="1"/>
  <c r="DC245" i="1"/>
  <c r="DC340" i="1"/>
  <c r="DC421" i="1"/>
  <c r="DC501" i="1"/>
  <c r="DC5" i="1"/>
  <c r="DC85" i="1"/>
  <c r="DC180" i="1"/>
  <c r="DC261" i="1"/>
  <c r="DC341" i="1"/>
  <c r="DC436" i="1"/>
  <c r="DC517" i="1"/>
  <c r="DC20" i="1"/>
  <c r="DC101" i="1"/>
  <c r="DC181" i="1"/>
  <c r="DC276" i="1"/>
  <c r="DC357" i="1"/>
  <c r="DC437" i="1"/>
  <c r="DC532" i="1"/>
  <c r="DC21" i="1"/>
  <c r="DC116" i="1"/>
  <c r="DC197" i="1"/>
  <c r="DC277" i="1"/>
  <c r="DC372" i="1"/>
  <c r="DC453" i="1"/>
  <c r="DC533" i="1"/>
  <c r="DC37" i="1"/>
  <c r="DC117" i="1"/>
  <c r="DC212" i="1"/>
  <c r="DC293" i="1"/>
  <c r="DC373" i="1"/>
  <c r="DC468" i="1"/>
  <c r="DC549" i="1"/>
  <c r="DC52" i="1"/>
  <c r="DC389" i="1"/>
  <c r="DC53" i="1"/>
  <c r="DC404" i="1"/>
  <c r="DC133" i="1"/>
  <c r="DC469" i="1"/>
  <c r="DC148" i="1"/>
  <c r="DC485" i="1"/>
  <c r="DC213" i="1"/>
  <c r="DC564" i="1"/>
  <c r="DC229" i="1"/>
  <c r="DC565" i="1"/>
  <c r="DC308" i="1"/>
  <c r="DC309" i="1"/>
  <c r="DD2" i="1"/>
  <c r="DD10" i="1"/>
  <c r="DD18" i="1"/>
  <c r="DD26" i="1"/>
  <c r="DD34" i="1"/>
  <c r="DD42" i="1"/>
  <c r="DD50" i="1"/>
  <c r="DD58" i="1"/>
  <c r="DD66" i="1"/>
  <c r="DD74" i="1"/>
  <c r="DD82" i="1"/>
  <c r="DD90" i="1"/>
  <c r="DD98" i="1"/>
  <c r="DD106" i="1"/>
  <c r="DD114" i="1"/>
  <c r="DD122" i="1"/>
  <c r="DD130" i="1"/>
  <c r="DD138" i="1"/>
  <c r="DD146" i="1"/>
  <c r="DD154" i="1"/>
  <c r="DD162" i="1"/>
  <c r="DD170" i="1"/>
  <c r="DD178" i="1"/>
  <c r="DD186" i="1"/>
  <c r="DD194" i="1"/>
  <c r="DD202" i="1"/>
  <c r="DD210" i="1"/>
  <c r="DD218" i="1"/>
  <c r="DD226" i="1"/>
  <c r="DD234" i="1"/>
  <c r="DD242" i="1"/>
  <c r="DD250" i="1"/>
  <c r="DD258" i="1"/>
  <c r="DD266" i="1"/>
  <c r="DD274" i="1"/>
  <c r="DD282" i="1"/>
  <c r="DD290" i="1"/>
  <c r="DD298" i="1"/>
  <c r="DD306" i="1"/>
  <c r="DD314" i="1"/>
  <c r="DD322" i="1"/>
  <c r="DD330" i="1"/>
  <c r="DD338" i="1"/>
  <c r="DD346" i="1"/>
  <c r="DD354" i="1"/>
  <c r="DD362" i="1"/>
  <c r="DD370" i="1"/>
  <c r="DD378" i="1"/>
  <c r="DD386" i="1"/>
  <c r="DD394" i="1"/>
  <c r="DD402" i="1"/>
  <c r="DD410" i="1"/>
  <c r="DD418" i="1"/>
  <c r="DD426" i="1"/>
  <c r="DD434" i="1"/>
  <c r="DD442" i="1"/>
  <c r="DD450" i="1"/>
  <c r="DD458" i="1"/>
  <c r="DD466" i="1"/>
  <c r="DD474" i="1"/>
  <c r="DD482" i="1"/>
  <c r="DD490" i="1"/>
  <c r="DD498" i="1"/>
  <c r="DD506" i="1"/>
  <c r="DD514" i="1"/>
  <c r="DD522" i="1"/>
  <c r="DD530" i="1"/>
  <c r="DD538" i="1"/>
  <c r="DD546" i="1"/>
  <c r="DD3" i="1"/>
  <c r="DD11" i="1"/>
  <c r="DD19" i="1"/>
  <c r="DD27" i="1"/>
  <c r="DD35" i="1"/>
  <c r="DD43" i="1"/>
  <c r="DD51" i="1"/>
  <c r="DD59" i="1"/>
  <c r="DD67" i="1"/>
  <c r="DD75" i="1"/>
  <c r="DD83" i="1"/>
  <c r="DD91" i="1"/>
  <c r="DD99" i="1"/>
  <c r="DD107" i="1"/>
  <c r="DD115" i="1"/>
  <c r="DD123" i="1"/>
  <c r="DD131" i="1"/>
  <c r="DD139" i="1"/>
  <c r="DD147" i="1"/>
  <c r="DD155" i="1"/>
  <c r="DD163" i="1"/>
  <c r="DD171" i="1"/>
  <c r="DD179" i="1"/>
  <c r="DD187" i="1"/>
  <c r="DD195" i="1"/>
  <c r="DD203" i="1"/>
  <c r="DD211" i="1"/>
  <c r="DD219" i="1"/>
  <c r="DD227" i="1"/>
  <c r="DD235" i="1"/>
  <c r="DD243" i="1"/>
  <c r="DD251" i="1"/>
  <c r="DD259" i="1"/>
  <c r="DD267" i="1"/>
  <c r="DD275" i="1"/>
  <c r="DD283" i="1"/>
  <c r="DD291" i="1"/>
  <c r="DD299" i="1"/>
  <c r="DD307" i="1"/>
  <c r="DD315" i="1"/>
  <c r="DD323" i="1"/>
  <c r="DD331" i="1"/>
  <c r="DD339" i="1"/>
  <c r="DD347" i="1"/>
  <c r="DD355" i="1"/>
  <c r="DD363" i="1"/>
  <c r="DD371" i="1"/>
  <c r="DD379" i="1"/>
  <c r="DD387" i="1"/>
  <c r="DD395" i="1"/>
  <c r="DD403" i="1"/>
  <c r="DD411" i="1"/>
  <c r="DD419" i="1"/>
  <c r="DD427" i="1"/>
  <c r="DD435" i="1"/>
  <c r="DD443" i="1"/>
  <c r="DD451" i="1"/>
  <c r="DD459" i="1"/>
  <c r="DD467" i="1"/>
  <c r="DD475" i="1"/>
  <c r="DD483" i="1"/>
  <c r="DD491" i="1"/>
  <c r="DD499" i="1"/>
  <c r="DD507" i="1"/>
  <c r="DD515" i="1"/>
  <c r="DD523" i="1"/>
  <c r="DD531" i="1"/>
  <c r="DD539" i="1"/>
  <c r="DD6" i="1"/>
  <c r="DD14" i="1"/>
  <c r="DD22" i="1"/>
  <c r="DD30" i="1"/>
  <c r="DD38" i="1"/>
  <c r="DD46" i="1"/>
  <c r="DD54" i="1"/>
  <c r="DD62" i="1"/>
  <c r="DD70" i="1"/>
  <c r="DD78" i="1"/>
  <c r="DD86" i="1"/>
  <c r="DD94" i="1"/>
  <c r="DD102" i="1"/>
  <c r="DD110" i="1"/>
  <c r="DD118" i="1"/>
  <c r="DD126" i="1"/>
  <c r="DD134" i="1"/>
  <c r="DD142" i="1"/>
  <c r="DD150" i="1"/>
  <c r="DD158" i="1"/>
  <c r="DD166" i="1"/>
  <c r="DD174" i="1"/>
  <c r="DD182" i="1"/>
  <c r="DD190" i="1"/>
  <c r="DD198" i="1"/>
  <c r="DD206" i="1"/>
  <c r="DD214" i="1"/>
  <c r="DD222" i="1"/>
  <c r="DD230" i="1"/>
  <c r="DD238" i="1"/>
  <c r="DD246" i="1"/>
  <c r="DD254" i="1"/>
  <c r="DD262" i="1"/>
  <c r="DD270" i="1"/>
  <c r="DD278" i="1"/>
  <c r="DD286" i="1"/>
  <c r="DD294" i="1"/>
  <c r="DD302" i="1"/>
  <c r="DD310" i="1"/>
  <c r="DD318" i="1"/>
  <c r="DD326" i="1"/>
  <c r="DD334" i="1"/>
  <c r="DD342" i="1"/>
  <c r="DD350" i="1"/>
  <c r="DD358" i="1"/>
  <c r="DD366" i="1"/>
  <c r="DD374" i="1"/>
  <c r="DD382" i="1"/>
  <c r="DD390" i="1"/>
  <c r="DD398" i="1"/>
  <c r="DD406" i="1"/>
  <c r="DD414" i="1"/>
  <c r="DD422" i="1"/>
  <c r="DD430" i="1"/>
  <c r="DD438" i="1"/>
  <c r="DD446" i="1"/>
  <c r="DD454" i="1"/>
  <c r="DD462" i="1"/>
  <c r="DD470" i="1"/>
  <c r="DD478" i="1"/>
  <c r="DD486" i="1"/>
  <c r="DD494" i="1"/>
  <c r="DD502" i="1"/>
  <c r="DD510" i="1"/>
  <c r="DD518" i="1"/>
  <c r="DD526" i="1"/>
  <c r="DD534" i="1"/>
  <c r="DD542" i="1"/>
  <c r="DD7" i="1"/>
  <c r="DD15" i="1"/>
  <c r="DD23" i="1"/>
  <c r="DD31" i="1"/>
  <c r="DD39" i="1"/>
  <c r="DD47" i="1"/>
  <c r="DD55" i="1"/>
  <c r="DD63" i="1"/>
  <c r="DD71" i="1"/>
  <c r="DD79" i="1"/>
  <c r="DD87" i="1"/>
  <c r="DD95" i="1"/>
  <c r="DD103" i="1"/>
  <c r="DD111" i="1"/>
  <c r="DD119" i="1"/>
  <c r="DD127" i="1"/>
  <c r="DD135" i="1"/>
  <c r="DD143" i="1"/>
  <c r="DD151" i="1"/>
  <c r="DD159" i="1"/>
  <c r="DD167" i="1"/>
  <c r="DD175" i="1"/>
  <c r="DD183" i="1"/>
  <c r="DD191" i="1"/>
  <c r="DD199" i="1"/>
  <c r="DD207" i="1"/>
  <c r="DD215" i="1"/>
  <c r="DD223" i="1"/>
  <c r="DD231" i="1"/>
  <c r="DD239" i="1"/>
  <c r="DD247" i="1"/>
  <c r="DD255" i="1"/>
  <c r="DD263" i="1"/>
  <c r="DD271" i="1"/>
  <c r="DD279" i="1"/>
  <c r="DD287" i="1"/>
  <c r="DD295" i="1"/>
  <c r="DD303" i="1"/>
  <c r="DD311" i="1"/>
  <c r="DD319" i="1"/>
  <c r="DD327" i="1"/>
  <c r="DD335" i="1"/>
  <c r="DD343" i="1"/>
  <c r="DD351" i="1"/>
  <c r="DD359" i="1"/>
  <c r="DD367" i="1"/>
  <c r="DD375" i="1"/>
  <c r="DD383" i="1"/>
  <c r="DD391" i="1"/>
  <c r="DD399" i="1"/>
  <c r="DD407" i="1"/>
  <c r="DD415" i="1"/>
  <c r="DD423" i="1"/>
  <c r="DD431" i="1"/>
  <c r="DD439" i="1"/>
  <c r="DD447" i="1"/>
  <c r="DD455" i="1"/>
  <c r="DD463" i="1"/>
  <c r="DD471" i="1"/>
  <c r="DD479" i="1"/>
  <c r="DD487" i="1"/>
  <c r="DD495" i="1"/>
  <c r="DD503" i="1"/>
  <c r="DD511" i="1"/>
  <c r="DD519" i="1"/>
  <c r="DD527" i="1"/>
  <c r="DD535" i="1"/>
  <c r="DD543" i="1"/>
  <c r="DD12" i="1"/>
  <c r="DD28" i="1"/>
  <c r="DD44" i="1"/>
  <c r="DD60" i="1"/>
  <c r="DD76" i="1"/>
  <c r="DD92" i="1"/>
  <c r="DD108" i="1"/>
  <c r="DD124" i="1"/>
  <c r="DD140" i="1"/>
  <c r="DD156" i="1"/>
  <c r="DD172" i="1"/>
  <c r="DD188" i="1"/>
  <c r="DD204" i="1"/>
  <c r="DD220" i="1"/>
  <c r="DD236" i="1"/>
  <c r="DD252" i="1"/>
  <c r="DD268" i="1"/>
  <c r="DD284" i="1"/>
  <c r="DD300" i="1"/>
  <c r="DD316" i="1"/>
  <c r="DD332" i="1"/>
  <c r="DD348" i="1"/>
  <c r="DD364" i="1"/>
  <c r="DD380" i="1"/>
  <c r="DD396" i="1"/>
  <c r="DD412" i="1"/>
  <c r="DD428" i="1"/>
  <c r="DD444" i="1"/>
  <c r="DD460" i="1"/>
  <c r="DD476" i="1"/>
  <c r="DD492" i="1"/>
  <c r="DD508" i="1"/>
  <c r="DD524" i="1"/>
  <c r="DD540" i="1"/>
  <c r="DD551" i="1"/>
  <c r="DD559" i="1"/>
  <c r="DD567" i="1"/>
  <c r="DD575" i="1"/>
  <c r="DD13" i="1"/>
  <c r="DD29" i="1"/>
  <c r="DD45" i="1"/>
  <c r="DD61" i="1"/>
  <c r="DD77" i="1"/>
  <c r="DD93" i="1"/>
  <c r="DD109" i="1"/>
  <c r="DD125" i="1"/>
  <c r="DD141" i="1"/>
  <c r="DD157" i="1"/>
  <c r="DD173" i="1"/>
  <c r="DD189" i="1"/>
  <c r="DD205" i="1"/>
  <c r="DD221" i="1"/>
  <c r="DD237" i="1"/>
  <c r="DD253" i="1"/>
  <c r="DD269" i="1"/>
  <c r="DD285" i="1"/>
  <c r="DD301" i="1"/>
  <c r="DD317" i="1"/>
  <c r="DD333" i="1"/>
  <c r="DD349" i="1"/>
  <c r="DD365" i="1"/>
  <c r="DD381" i="1"/>
  <c r="DD397" i="1"/>
  <c r="DD413" i="1"/>
  <c r="DD429" i="1"/>
  <c r="DD445" i="1"/>
  <c r="DD461" i="1"/>
  <c r="DD477" i="1"/>
  <c r="DD493" i="1"/>
  <c r="DD509" i="1"/>
  <c r="DD525" i="1"/>
  <c r="DD541" i="1"/>
  <c r="DD552" i="1"/>
  <c r="DD560" i="1"/>
  <c r="DD568" i="1"/>
  <c r="DD576" i="1"/>
  <c r="DD16" i="1"/>
  <c r="DD32" i="1"/>
  <c r="DD48" i="1"/>
  <c r="DD64" i="1"/>
  <c r="DD80" i="1"/>
  <c r="DD96" i="1"/>
  <c r="DD112" i="1"/>
  <c r="DD128" i="1"/>
  <c r="DD144" i="1"/>
  <c r="DD160" i="1"/>
  <c r="DD176" i="1"/>
  <c r="DD192" i="1"/>
  <c r="DD208" i="1"/>
  <c r="DD224" i="1"/>
  <c r="DD240" i="1"/>
  <c r="DD256" i="1"/>
  <c r="DD272" i="1"/>
  <c r="DD288" i="1"/>
  <c r="DD304" i="1"/>
  <c r="DD320" i="1"/>
  <c r="DD336" i="1"/>
  <c r="DD352" i="1"/>
  <c r="DD368" i="1"/>
  <c r="DD384" i="1"/>
  <c r="DD400" i="1"/>
  <c r="DD416" i="1"/>
  <c r="DD432" i="1"/>
  <c r="DD448" i="1"/>
  <c r="DD464" i="1"/>
  <c r="DD480" i="1"/>
  <c r="DD496" i="1"/>
  <c r="DD512" i="1"/>
  <c r="DD528" i="1"/>
  <c r="DD544" i="1"/>
  <c r="DD553" i="1"/>
  <c r="DD561" i="1"/>
  <c r="DD569" i="1"/>
  <c r="DD577" i="1"/>
  <c r="DD17" i="1"/>
  <c r="DD33" i="1"/>
  <c r="DD49" i="1"/>
  <c r="DD65" i="1"/>
  <c r="DD81" i="1"/>
  <c r="DD97" i="1"/>
  <c r="DD113" i="1"/>
  <c r="DD129" i="1"/>
  <c r="DD145" i="1"/>
  <c r="DD161" i="1"/>
  <c r="DD177" i="1"/>
  <c r="DD193" i="1"/>
  <c r="DD209" i="1"/>
  <c r="DD225" i="1"/>
  <c r="DD241" i="1"/>
  <c r="DD257" i="1"/>
  <c r="DD273" i="1"/>
  <c r="DD289" i="1"/>
  <c r="DD305" i="1"/>
  <c r="DD321" i="1"/>
  <c r="DD337" i="1"/>
  <c r="DD353" i="1"/>
  <c r="DD369" i="1"/>
  <c r="DD385" i="1"/>
  <c r="DD401" i="1"/>
  <c r="DD417" i="1"/>
  <c r="DD433" i="1"/>
  <c r="DD449" i="1"/>
  <c r="DD465" i="1"/>
  <c r="DD481" i="1"/>
  <c r="DD497" i="1"/>
  <c r="DD513" i="1"/>
  <c r="DD529" i="1"/>
  <c r="DD545" i="1"/>
  <c r="DD554" i="1"/>
  <c r="DD562" i="1"/>
  <c r="DD570" i="1"/>
  <c r="DD4" i="1"/>
  <c r="DD20" i="1"/>
  <c r="DD36" i="1"/>
  <c r="DD52" i="1"/>
  <c r="DD68" i="1"/>
  <c r="DD84" i="1"/>
  <c r="DD100" i="1"/>
  <c r="DD116" i="1"/>
  <c r="DD132" i="1"/>
  <c r="DD148" i="1"/>
  <c r="DD164" i="1"/>
  <c r="DD180" i="1"/>
  <c r="DD196" i="1"/>
  <c r="DD212" i="1"/>
  <c r="DD228" i="1"/>
  <c r="DD244" i="1"/>
  <c r="DD260" i="1"/>
  <c r="DD276" i="1"/>
  <c r="DD292" i="1"/>
  <c r="DD308" i="1"/>
  <c r="DD324" i="1"/>
  <c r="DD340" i="1"/>
  <c r="DD356" i="1"/>
  <c r="DD372" i="1"/>
  <c r="DD388" i="1"/>
  <c r="DD404" i="1"/>
  <c r="DD420" i="1"/>
  <c r="DD436" i="1"/>
  <c r="DD452" i="1"/>
  <c r="DD468" i="1"/>
  <c r="DD484" i="1"/>
  <c r="DD500" i="1"/>
  <c r="DD516" i="1"/>
  <c r="DD532" i="1"/>
  <c r="DD547" i="1"/>
  <c r="DD555" i="1"/>
  <c r="DD563" i="1"/>
  <c r="DD571" i="1"/>
  <c r="DD5" i="1"/>
  <c r="DD21" i="1"/>
  <c r="DD37" i="1"/>
  <c r="DD53" i="1"/>
  <c r="DD69" i="1"/>
  <c r="DD85" i="1"/>
  <c r="DD101" i="1"/>
  <c r="DD117" i="1"/>
  <c r="DD133" i="1"/>
  <c r="DD149" i="1"/>
  <c r="DD165" i="1"/>
  <c r="DD181" i="1"/>
  <c r="DD197" i="1"/>
  <c r="DD213" i="1"/>
  <c r="DD229" i="1"/>
  <c r="DD245" i="1"/>
  <c r="DD261" i="1"/>
  <c r="DD277" i="1"/>
  <c r="DD293" i="1"/>
  <c r="DD309" i="1"/>
  <c r="DD325" i="1"/>
  <c r="DD341" i="1"/>
  <c r="DD357" i="1"/>
  <c r="DD373" i="1"/>
  <c r="DD389" i="1"/>
  <c r="DD405" i="1"/>
  <c r="DD421" i="1"/>
  <c r="DD437" i="1"/>
  <c r="DD453" i="1"/>
  <c r="DD469" i="1"/>
  <c r="DD485" i="1"/>
  <c r="DD501" i="1"/>
  <c r="DD517" i="1"/>
  <c r="DD533" i="1"/>
  <c r="DD548" i="1"/>
  <c r="DD556" i="1"/>
  <c r="DD564" i="1"/>
  <c r="DD572" i="1"/>
  <c r="DD24" i="1"/>
  <c r="DD88" i="1"/>
  <c r="DD152" i="1"/>
  <c r="DD216" i="1"/>
  <c r="DD280" i="1"/>
  <c r="DD344" i="1"/>
  <c r="DD408" i="1"/>
  <c r="DD472" i="1"/>
  <c r="DD536" i="1"/>
  <c r="DD573" i="1"/>
  <c r="DD25" i="1"/>
  <c r="DD89" i="1"/>
  <c r="DD153" i="1"/>
  <c r="DD217" i="1"/>
  <c r="DD281" i="1"/>
  <c r="DD345" i="1"/>
  <c r="DD409" i="1"/>
  <c r="DD473" i="1"/>
  <c r="DD537" i="1"/>
  <c r="DD574" i="1"/>
  <c r="DD40" i="1"/>
  <c r="DD104" i="1"/>
  <c r="DD168" i="1"/>
  <c r="DD232" i="1"/>
  <c r="DD296" i="1"/>
  <c r="DD360" i="1"/>
  <c r="DD424" i="1"/>
  <c r="DD488" i="1"/>
  <c r="DD549" i="1"/>
  <c r="DD56" i="1"/>
  <c r="DD120" i="1"/>
  <c r="DD184" i="1"/>
  <c r="DD248" i="1"/>
  <c r="DD312" i="1"/>
  <c r="DD376" i="1"/>
  <c r="DD440" i="1"/>
  <c r="DD504" i="1"/>
  <c r="DD557" i="1"/>
  <c r="DD57" i="1"/>
  <c r="DD121" i="1"/>
  <c r="DD185" i="1"/>
  <c r="DD249" i="1"/>
  <c r="DD313" i="1"/>
  <c r="DD377" i="1"/>
  <c r="DD441" i="1"/>
  <c r="DD505" i="1"/>
  <c r="DD558" i="1"/>
  <c r="DD72" i="1"/>
  <c r="DD233" i="1"/>
  <c r="DD393" i="1"/>
  <c r="DD565" i="1"/>
  <c r="DD73" i="1"/>
  <c r="DD264" i="1"/>
  <c r="DD425" i="1"/>
  <c r="DD566" i="1"/>
  <c r="DD105" i="1"/>
  <c r="DD265" i="1"/>
  <c r="DD456" i="1"/>
  <c r="DD136" i="1"/>
  <c r="DD297" i="1"/>
  <c r="DD457" i="1"/>
  <c r="DD137" i="1"/>
  <c r="DD328" i="1"/>
  <c r="DD489" i="1"/>
  <c r="DD8" i="1"/>
  <c r="DD169" i="1"/>
  <c r="DD329" i="1"/>
  <c r="DD520" i="1"/>
  <c r="DD9" i="1"/>
  <c r="DD41" i="1"/>
  <c r="DD200" i="1"/>
  <c r="DD201" i="1"/>
  <c r="DD361" i="1"/>
  <c r="DD392" i="1"/>
  <c r="DD521" i="1"/>
  <c r="DD550" i="1"/>
  <c r="DE3" i="1"/>
  <c r="DE11" i="1"/>
  <c r="DE19" i="1"/>
  <c r="DE27" i="1"/>
  <c r="DE35" i="1"/>
  <c r="DE43" i="1"/>
  <c r="DE51" i="1"/>
  <c r="DE59" i="1"/>
  <c r="DE67" i="1"/>
  <c r="DE75" i="1"/>
  <c r="DE83" i="1"/>
  <c r="DE91" i="1"/>
  <c r="DE99" i="1"/>
  <c r="DE107" i="1"/>
  <c r="DE115" i="1"/>
  <c r="DE123" i="1"/>
  <c r="DE131" i="1"/>
  <c r="DE139" i="1"/>
  <c r="DE147" i="1"/>
  <c r="DE155" i="1"/>
  <c r="DE163" i="1"/>
  <c r="DE171" i="1"/>
  <c r="DE179" i="1"/>
  <c r="DE187" i="1"/>
  <c r="DE195" i="1"/>
  <c r="DE203" i="1"/>
  <c r="DE211" i="1"/>
  <c r="DE219" i="1"/>
  <c r="DE227" i="1"/>
  <c r="DE235" i="1"/>
  <c r="DE243" i="1"/>
  <c r="DE251" i="1"/>
  <c r="DE259" i="1"/>
  <c r="DE267" i="1"/>
  <c r="DE275" i="1"/>
  <c r="DE283" i="1"/>
  <c r="DE291" i="1"/>
  <c r="DE299" i="1"/>
  <c r="DE307" i="1"/>
  <c r="DE315" i="1"/>
  <c r="DE323" i="1"/>
  <c r="DE331" i="1"/>
  <c r="DE339" i="1"/>
  <c r="DE347" i="1"/>
  <c r="DE355" i="1"/>
  <c r="DE363" i="1"/>
  <c r="DE371" i="1"/>
  <c r="DE379" i="1"/>
  <c r="DE387" i="1"/>
  <c r="DE395" i="1"/>
  <c r="DE403" i="1"/>
  <c r="DE411" i="1"/>
  <c r="DE419" i="1"/>
  <c r="DE427" i="1"/>
  <c r="DE435" i="1"/>
  <c r="DE443" i="1"/>
  <c r="DE451" i="1"/>
  <c r="DE459" i="1"/>
  <c r="DE467" i="1"/>
  <c r="DE475" i="1"/>
  <c r="DE483" i="1"/>
  <c r="DE491" i="1"/>
  <c r="DE499" i="1"/>
  <c r="DE507" i="1"/>
  <c r="DE515" i="1"/>
  <c r="DE523" i="1"/>
  <c r="DE531" i="1"/>
  <c r="DE539" i="1"/>
  <c r="DE547" i="1"/>
  <c r="DE555" i="1"/>
  <c r="DE563" i="1"/>
  <c r="DE571" i="1"/>
  <c r="DE4" i="1"/>
  <c r="DE12" i="1"/>
  <c r="DE20" i="1"/>
  <c r="DE28" i="1"/>
  <c r="DE36" i="1"/>
  <c r="DE44" i="1"/>
  <c r="DE52" i="1"/>
  <c r="DE60" i="1"/>
  <c r="DE68" i="1"/>
  <c r="DE76" i="1"/>
  <c r="DE84" i="1"/>
  <c r="DE92" i="1"/>
  <c r="DE100" i="1"/>
  <c r="DE108" i="1"/>
  <c r="DE116" i="1"/>
  <c r="DE124" i="1"/>
  <c r="DE132" i="1"/>
  <c r="DE140" i="1"/>
  <c r="DE148" i="1"/>
  <c r="DE156" i="1"/>
  <c r="DE164" i="1"/>
  <c r="DE172" i="1"/>
  <c r="DE180" i="1"/>
  <c r="DE188" i="1"/>
  <c r="DE196" i="1"/>
  <c r="DE204" i="1"/>
  <c r="DE212" i="1"/>
  <c r="DE220" i="1"/>
  <c r="DE228" i="1"/>
  <c r="DE236" i="1"/>
  <c r="DE244" i="1"/>
  <c r="DE252" i="1"/>
  <c r="DE260" i="1"/>
  <c r="DE268" i="1"/>
  <c r="DE276" i="1"/>
  <c r="DE284" i="1"/>
  <c r="DE292" i="1"/>
  <c r="DE300" i="1"/>
  <c r="DE308" i="1"/>
  <c r="DE316" i="1"/>
  <c r="DE324" i="1"/>
  <c r="DE332" i="1"/>
  <c r="DE340" i="1"/>
  <c r="DE348" i="1"/>
  <c r="DE356" i="1"/>
  <c r="DE364" i="1"/>
  <c r="DE372" i="1"/>
  <c r="DE380" i="1"/>
  <c r="DE388" i="1"/>
  <c r="DE396" i="1"/>
  <c r="DE404" i="1"/>
  <c r="DE412" i="1"/>
  <c r="DE420" i="1"/>
  <c r="DE428" i="1"/>
  <c r="DE436" i="1"/>
  <c r="DE444" i="1"/>
  <c r="DE452" i="1"/>
  <c r="DE460" i="1"/>
  <c r="DE468" i="1"/>
  <c r="DE476" i="1"/>
  <c r="DE484" i="1"/>
  <c r="DE492" i="1"/>
  <c r="DE500" i="1"/>
  <c r="DE508" i="1"/>
  <c r="DE516" i="1"/>
  <c r="DE524" i="1"/>
  <c r="DE532" i="1"/>
  <c r="DE540" i="1"/>
  <c r="DE548" i="1"/>
  <c r="DE556" i="1"/>
  <c r="DE564" i="1"/>
  <c r="DE572" i="1"/>
  <c r="DE7" i="1"/>
  <c r="DE15" i="1"/>
  <c r="DE23" i="1"/>
  <c r="DE31" i="1"/>
  <c r="DE39" i="1"/>
  <c r="DE47" i="1"/>
  <c r="DE55" i="1"/>
  <c r="DE63" i="1"/>
  <c r="DE71" i="1"/>
  <c r="DE79" i="1"/>
  <c r="DE87" i="1"/>
  <c r="DE95" i="1"/>
  <c r="DE103" i="1"/>
  <c r="DE111" i="1"/>
  <c r="DE119" i="1"/>
  <c r="DE127" i="1"/>
  <c r="DE135" i="1"/>
  <c r="DE143" i="1"/>
  <c r="DE151" i="1"/>
  <c r="DE159" i="1"/>
  <c r="DE167" i="1"/>
  <c r="DE175" i="1"/>
  <c r="DE183" i="1"/>
  <c r="DE191" i="1"/>
  <c r="DE199" i="1"/>
  <c r="DE207" i="1"/>
  <c r="DE215" i="1"/>
  <c r="DE223" i="1"/>
  <c r="DE231" i="1"/>
  <c r="DE239" i="1"/>
  <c r="DE247" i="1"/>
  <c r="DE255" i="1"/>
  <c r="DE263" i="1"/>
  <c r="DE271" i="1"/>
  <c r="DE279" i="1"/>
  <c r="DE287" i="1"/>
  <c r="DE295" i="1"/>
  <c r="DE303" i="1"/>
  <c r="DE311" i="1"/>
  <c r="DE319" i="1"/>
  <c r="DE327" i="1"/>
  <c r="DE335" i="1"/>
  <c r="DE343" i="1"/>
  <c r="DE351" i="1"/>
  <c r="DE359" i="1"/>
  <c r="DE367" i="1"/>
  <c r="DE375" i="1"/>
  <c r="DE383" i="1"/>
  <c r="DE391" i="1"/>
  <c r="DE399" i="1"/>
  <c r="DE407" i="1"/>
  <c r="DE415" i="1"/>
  <c r="DE423" i="1"/>
  <c r="DE431" i="1"/>
  <c r="DE439" i="1"/>
  <c r="DE447" i="1"/>
  <c r="DE455" i="1"/>
  <c r="DE463" i="1"/>
  <c r="DE471" i="1"/>
  <c r="DE479" i="1"/>
  <c r="DE487" i="1"/>
  <c r="DE495" i="1"/>
  <c r="DE503" i="1"/>
  <c r="DE511" i="1"/>
  <c r="DE519" i="1"/>
  <c r="DE527" i="1"/>
  <c r="DE535" i="1"/>
  <c r="DE543" i="1"/>
  <c r="DE551" i="1"/>
  <c r="DE559" i="1"/>
  <c r="DE567" i="1"/>
  <c r="DE575" i="1"/>
  <c r="DE8" i="1"/>
  <c r="DE16" i="1"/>
  <c r="DE24" i="1"/>
  <c r="DE32" i="1"/>
  <c r="DE40" i="1"/>
  <c r="DE48" i="1"/>
  <c r="DE56" i="1"/>
  <c r="DE64" i="1"/>
  <c r="DE72" i="1"/>
  <c r="DE80" i="1"/>
  <c r="DE88" i="1"/>
  <c r="DE96" i="1"/>
  <c r="DE104" i="1"/>
  <c r="DE112" i="1"/>
  <c r="DE120" i="1"/>
  <c r="DE128" i="1"/>
  <c r="DE136" i="1"/>
  <c r="DE144" i="1"/>
  <c r="DE152" i="1"/>
  <c r="DE160" i="1"/>
  <c r="DE168" i="1"/>
  <c r="DE176" i="1"/>
  <c r="DE184" i="1"/>
  <c r="DE192" i="1"/>
  <c r="DE200" i="1"/>
  <c r="DE208" i="1"/>
  <c r="DE216" i="1"/>
  <c r="DE224" i="1"/>
  <c r="DE232" i="1"/>
  <c r="DE240" i="1"/>
  <c r="DE248" i="1"/>
  <c r="DE256" i="1"/>
  <c r="DE264" i="1"/>
  <c r="DE272" i="1"/>
  <c r="DE280" i="1"/>
  <c r="DE288" i="1"/>
  <c r="DE296" i="1"/>
  <c r="DE304" i="1"/>
  <c r="DE312" i="1"/>
  <c r="DE320" i="1"/>
  <c r="DE328" i="1"/>
  <c r="DE336" i="1"/>
  <c r="DE344" i="1"/>
  <c r="DE352" i="1"/>
  <c r="DE360" i="1"/>
  <c r="DE368" i="1"/>
  <c r="DE376" i="1"/>
  <c r="DE384" i="1"/>
  <c r="DE392" i="1"/>
  <c r="DE400" i="1"/>
  <c r="DE408" i="1"/>
  <c r="DE416" i="1"/>
  <c r="DE424" i="1"/>
  <c r="DE432" i="1"/>
  <c r="DE440" i="1"/>
  <c r="DE448" i="1"/>
  <c r="DE456" i="1"/>
  <c r="DE464" i="1"/>
  <c r="DE472" i="1"/>
  <c r="DE480" i="1"/>
  <c r="DE488" i="1"/>
  <c r="DE496" i="1"/>
  <c r="DE504" i="1"/>
  <c r="DE512" i="1"/>
  <c r="DE520" i="1"/>
  <c r="DE528" i="1"/>
  <c r="DE536" i="1"/>
  <c r="DE544" i="1"/>
  <c r="DE552" i="1"/>
  <c r="DE560" i="1"/>
  <c r="DE568" i="1"/>
  <c r="DE576" i="1"/>
  <c r="DE13" i="1"/>
  <c r="DE29" i="1"/>
  <c r="DE45" i="1"/>
  <c r="DE61" i="1"/>
  <c r="DE77" i="1"/>
  <c r="DE93" i="1"/>
  <c r="DE109" i="1"/>
  <c r="DE125" i="1"/>
  <c r="DE141" i="1"/>
  <c r="DE157" i="1"/>
  <c r="DE173" i="1"/>
  <c r="DE189" i="1"/>
  <c r="DE205" i="1"/>
  <c r="DE221" i="1"/>
  <c r="DE237" i="1"/>
  <c r="DE253" i="1"/>
  <c r="DE269" i="1"/>
  <c r="DE285" i="1"/>
  <c r="DE301" i="1"/>
  <c r="DE317" i="1"/>
  <c r="DE333" i="1"/>
  <c r="DE349" i="1"/>
  <c r="DE365" i="1"/>
  <c r="DE381" i="1"/>
  <c r="DE397" i="1"/>
  <c r="DE413" i="1"/>
  <c r="DE429" i="1"/>
  <c r="DE445" i="1"/>
  <c r="DE461" i="1"/>
  <c r="DE477" i="1"/>
  <c r="DE493" i="1"/>
  <c r="DE509" i="1"/>
  <c r="DE525" i="1"/>
  <c r="DE541" i="1"/>
  <c r="DE557" i="1"/>
  <c r="DE573" i="1"/>
  <c r="DE14" i="1"/>
  <c r="DE30" i="1"/>
  <c r="DE46" i="1"/>
  <c r="DE62" i="1"/>
  <c r="DE78" i="1"/>
  <c r="DE94" i="1"/>
  <c r="DE110" i="1"/>
  <c r="DE126" i="1"/>
  <c r="DE142" i="1"/>
  <c r="DE158" i="1"/>
  <c r="DE174" i="1"/>
  <c r="DE190" i="1"/>
  <c r="DE206" i="1"/>
  <c r="DE222" i="1"/>
  <c r="DE238" i="1"/>
  <c r="DE254" i="1"/>
  <c r="DE270" i="1"/>
  <c r="DE286" i="1"/>
  <c r="DE302" i="1"/>
  <c r="DE318" i="1"/>
  <c r="DE334" i="1"/>
  <c r="DE350" i="1"/>
  <c r="DE366" i="1"/>
  <c r="DE382" i="1"/>
  <c r="DE398" i="1"/>
  <c r="DE414" i="1"/>
  <c r="DE430" i="1"/>
  <c r="DE446" i="1"/>
  <c r="DE462" i="1"/>
  <c r="DE478" i="1"/>
  <c r="DE494" i="1"/>
  <c r="DE510" i="1"/>
  <c r="DE526" i="1"/>
  <c r="DE542" i="1"/>
  <c r="DE558" i="1"/>
  <c r="DE574" i="1"/>
  <c r="DE17" i="1"/>
  <c r="DE33" i="1"/>
  <c r="DE49" i="1"/>
  <c r="DE65" i="1"/>
  <c r="DE81" i="1"/>
  <c r="DE97" i="1"/>
  <c r="DE113" i="1"/>
  <c r="DE129" i="1"/>
  <c r="DE145" i="1"/>
  <c r="DE161" i="1"/>
  <c r="DE177" i="1"/>
  <c r="DE193" i="1"/>
  <c r="DE209" i="1"/>
  <c r="DE225" i="1"/>
  <c r="DE241" i="1"/>
  <c r="DE257" i="1"/>
  <c r="DE273" i="1"/>
  <c r="DE289" i="1"/>
  <c r="DE305" i="1"/>
  <c r="DE321" i="1"/>
  <c r="DE337" i="1"/>
  <c r="DE353" i="1"/>
  <c r="DE369" i="1"/>
  <c r="DE385" i="1"/>
  <c r="DE401" i="1"/>
  <c r="DE417" i="1"/>
  <c r="DE433" i="1"/>
  <c r="DE449" i="1"/>
  <c r="DE465" i="1"/>
  <c r="DE481" i="1"/>
  <c r="DE497" i="1"/>
  <c r="DE513" i="1"/>
  <c r="DE529" i="1"/>
  <c r="DE545" i="1"/>
  <c r="DE561" i="1"/>
  <c r="DE577" i="1"/>
  <c r="DE2" i="1"/>
  <c r="DE18" i="1"/>
  <c r="DE34" i="1"/>
  <c r="DE50" i="1"/>
  <c r="DE66" i="1"/>
  <c r="DE82" i="1"/>
  <c r="DE98" i="1"/>
  <c r="DE114" i="1"/>
  <c r="DE130" i="1"/>
  <c r="DE146" i="1"/>
  <c r="DE162" i="1"/>
  <c r="DE178" i="1"/>
  <c r="DE194" i="1"/>
  <c r="DE210" i="1"/>
  <c r="DE226" i="1"/>
  <c r="DE242" i="1"/>
  <c r="DE258" i="1"/>
  <c r="DE274" i="1"/>
  <c r="DE290" i="1"/>
  <c r="DE306" i="1"/>
  <c r="DE322" i="1"/>
  <c r="DE338" i="1"/>
  <c r="DE354" i="1"/>
  <c r="DE370" i="1"/>
  <c r="DE386" i="1"/>
  <c r="DE402" i="1"/>
  <c r="DE418" i="1"/>
  <c r="DE434" i="1"/>
  <c r="DE450" i="1"/>
  <c r="DE466" i="1"/>
  <c r="DE482" i="1"/>
  <c r="DE498" i="1"/>
  <c r="DE514" i="1"/>
  <c r="DE530" i="1"/>
  <c r="DE546" i="1"/>
  <c r="DE562" i="1"/>
  <c r="DE5" i="1"/>
  <c r="DE21" i="1"/>
  <c r="DE37" i="1"/>
  <c r="DE53" i="1"/>
  <c r="DE69" i="1"/>
  <c r="DE85" i="1"/>
  <c r="DE101" i="1"/>
  <c r="DE117" i="1"/>
  <c r="DE133" i="1"/>
  <c r="DE149" i="1"/>
  <c r="DE165" i="1"/>
  <c r="DE181" i="1"/>
  <c r="DE197" i="1"/>
  <c r="DE213" i="1"/>
  <c r="DE229" i="1"/>
  <c r="DE245" i="1"/>
  <c r="DE261" i="1"/>
  <c r="DE277" i="1"/>
  <c r="DE293" i="1"/>
  <c r="DE309" i="1"/>
  <c r="DE325" i="1"/>
  <c r="DE341" i="1"/>
  <c r="DE357" i="1"/>
  <c r="DE373" i="1"/>
  <c r="DE389" i="1"/>
  <c r="DE405" i="1"/>
  <c r="DE421" i="1"/>
  <c r="DE437" i="1"/>
  <c r="DE453" i="1"/>
  <c r="DE469" i="1"/>
  <c r="DE485" i="1"/>
  <c r="DE501" i="1"/>
  <c r="DE517" i="1"/>
  <c r="DE533" i="1"/>
  <c r="DE549" i="1"/>
  <c r="DE565" i="1"/>
  <c r="DE6" i="1"/>
  <c r="DE22" i="1"/>
  <c r="DE38" i="1"/>
  <c r="DE54" i="1"/>
  <c r="DE70" i="1"/>
  <c r="DE86" i="1"/>
  <c r="DE102" i="1"/>
  <c r="DE118" i="1"/>
  <c r="DE134" i="1"/>
  <c r="DE150" i="1"/>
  <c r="DE166" i="1"/>
  <c r="DE182" i="1"/>
  <c r="DE198" i="1"/>
  <c r="DE214" i="1"/>
  <c r="DE230" i="1"/>
  <c r="DE246" i="1"/>
  <c r="DE262" i="1"/>
  <c r="DE278" i="1"/>
  <c r="DE294" i="1"/>
  <c r="DE310" i="1"/>
  <c r="DE326" i="1"/>
  <c r="DE342" i="1"/>
  <c r="DE358" i="1"/>
  <c r="DE374" i="1"/>
  <c r="DE390" i="1"/>
  <c r="DE406" i="1"/>
  <c r="DE422" i="1"/>
  <c r="DE438" i="1"/>
  <c r="DE454" i="1"/>
  <c r="DE470" i="1"/>
  <c r="DE486" i="1"/>
  <c r="DE502" i="1"/>
  <c r="DE518" i="1"/>
  <c r="DE534" i="1"/>
  <c r="DE550" i="1"/>
  <c r="DE566" i="1"/>
  <c r="DE25" i="1"/>
  <c r="DE89" i="1"/>
  <c r="DE153" i="1"/>
  <c r="DE217" i="1"/>
  <c r="DE281" i="1"/>
  <c r="DE345" i="1"/>
  <c r="DE409" i="1"/>
  <c r="DE473" i="1"/>
  <c r="DE537" i="1"/>
  <c r="DE26" i="1"/>
  <c r="DE90" i="1"/>
  <c r="DE154" i="1"/>
  <c r="DE218" i="1"/>
  <c r="DE282" i="1"/>
  <c r="DE346" i="1"/>
  <c r="DE410" i="1"/>
  <c r="DE474" i="1"/>
  <c r="DE538" i="1"/>
  <c r="DE41" i="1"/>
  <c r="DE105" i="1"/>
  <c r="DE169" i="1"/>
  <c r="DE233" i="1"/>
  <c r="DE297" i="1"/>
  <c r="DE361" i="1"/>
  <c r="DE425" i="1"/>
  <c r="DE489" i="1"/>
  <c r="DE553" i="1"/>
  <c r="DE57" i="1"/>
  <c r="DE121" i="1"/>
  <c r="DE185" i="1"/>
  <c r="DE249" i="1"/>
  <c r="DE313" i="1"/>
  <c r="DE377" i="1"/>
  <c r="DE441" i="1"/>
  <c r="DE505" i="1"/>
  <c r="DE569" i="1"/>
  <c r="DE58" i="1"/>
  <c r="DE122" i="1"/>
  <c r="DE186" i="1"/>
  <c r="DE250" i="1"/>
  <c r="DE314" i="1"/>
  <c r="DE378" i="1"/>
  <c r="DE442" i="1"/>
  <c r="DE506" i="1"/>
  <c r="DE570" i="1"/>
  <c r="DE137" i="1"/>
  <c r="DE298" i="1"/>
  <c r="DE458" i="1"/>
  <c r="DE138" i="1"/>
  <c r="DE329" i="1"/>
  <c r="DE490" i="1"/>
  <c r="DE9" i="1"/>
  <c r="DE170" i="1"/>
  <c r="DE330" i="1"/>
  <c r="DE521" i="1"/>
  <c r="DE10" i="1"/>
  <c r="DE201" i="1"/>
  <c r="DE362" i="1"/>
  <c r="DE522" i="1"/>
  <c r="DE42" i="1"/>
  <c r="DE202" i="1"/>
  <c r="DE393" i="1"/>
  <c r="DE554" i="1"/>
  <c r="DE73" i="1"/>
  <c r="DE234" i="1"/>
  <c r="DE394" i="1"/>
  <c r="DE74" i="1"/>
  <c r="DE106" i="1"/>
  <c r="DE265" i="1"/>
  <c r="DE266" i="1"/>
  <c r="DE426" i="1"/>
  <c r="DE457" i="1"/>
  <c r="CW8" i="1"/>
  <c r="CW16" i="1"/>
  <c r="CW24" i="1"/>
  <c r="CW32" i="1"/>
  <c r="CW40" i="1"/>
  <c r="CW48" i="1"/>
  <c r="CW56" i="1"/>
  <c r="CW64" i="1"/>
  <c r="CW72" i="1"/>
  <c r="CW80" i="1"/>
  <c r="CW88" i="1"/>
  <c r="CW96" i="1"/>
  <c r="CW104" i="1"/>
  <c r="CW112" i="1"/>
  <c r="CW120" i="1"/>
  <c r="CW128" i="1"/>
  <c r="CW136" i="1"/>
  <c r="CW144" i="1"/>
  <c r="CW152" i="1"/>
  <c r="CW160" i="1"/>
  <c r="CW168" i="1"/>
  <c r="CW176" i="1"/>
  <c r="CW184" i="1"/>
  <c r="CW192" i="1"/>
  <c r="CW200" i="1"/>
  <c r="CW208" i="1"/>
  <c r="CW216" i="1"/>
  <c r="CW9" i="1"/>
  <c r="CW17" i="1"/>
  <c r="CW25" i="1"/>
  <c r="CW33" i="1"/>
  <c r="CW41" i="1"/>
  <c r="CW49" i="1"/>
  <c r="CW57" i="1"/>
  <c r="CW65" i="1"/>
  <c r="CW73" i="1"/>
  <c r="CW81" i="1"/>
  <c r="CW89" i="1"/>
  <c r="CW97" i="1"/>
  <c r="CW105" i="1"/>
  <c r="CW113" i="1"/>
  <c r="CW121" i="1"/>
  <c r="CW129" i="1"/>
  <c r="CW137" i="1"/>
  <c r="CW145" i="1"/>
  <c r="CW153" i="1"/>
  <c r="CW161" i="1"/>
  <c r="CW169" i="1"/>
  <c r="CW177" i="1"/>
  <c r="CW185" i="1"/>
  <c r="CW193" i="1"/>
  <c r="CW201" i="1"/>
  <c r="CW209" i="1"/>
  <c r="CW217" i="1"/>
  <c r="CW225" i="1"/>
  <c r="CW10" i="1"/>
  <c r="CW20" i="1"/>
  <c r="CW30" i="1"/>
  <c r="CW42" i="1"/>
  <c r="CW52" i="1"/>
  <c r="CW62" i="1"/>
  <c r="CW74" i="1"/>
  <c r="CW84" i="1"/>
  <c r="CW94" i="1"/>
  <c r="CW106" i="1"/>
  <c r="CW116" i="1"/>
  <c r="CW126" i="1"/>
  <c r="CW138" i="1"/>
  <c r="CW148" i="1"/>
  <c r="CW158" i="1"/>
  <c r="CW170" i="1"/>
  <c r="CW180" i="1"/>
  <c r="CW190" i="1"/>
  <c r="CW202" i="1"/>
  <c r="CW212" i="1"/>
  <c r="CW222" i="1"/>
  <c r="CW231" i="1"/>
  <c r="CW239" i="1"/>
  <c r="CW247" i="1"/>
  <c r="CW255" i="1"/>
  <c r="CW263" i="1"/>
  <c r="CW271" i="1"/>
  <c r="CW279" i="1"/>
  <c r="CW287" i="1"/>
  <c r="CW295" i="1"/>
  <c r="CW303" i="1"/>
  <c r="CW311" i="1"/>
  <c r="CW319" i="1"/>
  <c r="CW327" i="1"/>
  <c r="CW335" i="1"/>
  <c r="CW343" i="1"/>
  <c r="CW351" i="1"/>
  <c r="CW359" i="1"/>
  <c r="CW367" i="1"/>
  <c r="CW375" i="1"/>
  <c r="CW383" i="1"/>
  <c r="CW391" i="1"/>
  <c r="CW399" i="1"/>
  <c r="CW407" i="1"/>
  <c r="CW415" i="1"/>
  <c r="CW423" i="1"/>
  <c r="CW431" i="1"/>
  <c r="CW439" i="1"/>
  <c r="CW447" i="1"/>
  <c r="CW455" i="1"/>
  <c r="CW463" i="1"/>
  <c r="CW471" i="1"/>
  <c r="CW479" i="1"/>
  <c r="CW487" i="1"/>
  <c r="CW495" i="1"/>
  <c r="CW503" i="1"/>
  <c r="CW511" i="1"/>
  <c r="CW519" i="1"/>
  <c r="CW527" i="1"/>
  <c r="CW535" i="1"/>
  <c r="CW543" i="1"/>
  <c r="CW551" i="1"/>
  <c r="CW559" i="1"/>
  <c r="CW567" i="1"/>
  <c r="CW575" i="1"/>
  <c r="CW11" i="1"/>
  <c r="CW21" i="1"/>
  <c r="CW31" i="1"/>
  <c r="CW43" i="1"/>
  <c r="CW53" i="1"/>
  <c r="CW63" i="1"/>
  <c r="CW75" i="1"/>
  <c r="CW85" i="1"/>
  <c r="CW95" i="1"/>
  <c r="CW107" i="1"/>
  <c r="CW117" i="1"/>
  <c r="CW127" i="1"/>
  <c r="CW139" i="1"/>
  <c r="CW149" i="1"/>
  <c r="CW159" i="1"/>
  <c r="CW171" i="1"/>
  <c r="CW181" i="1"/>
  <c r="CW191" i="1"/>
  <c r="CW203" i="1"/>
  <c r="CW213" i="1"/>
  <c r="CW223" i="1"/>
  <c r="CW232" i="1"/>
  <c r="CW240" i="1"/>
  <c r="CW248" i="1"/>
  <c r="CW256" i="1"/>
  <c r="CW264" i="1"/>
  <c r="CW272" i="1"/>
  <c r="CW280" i="1"/>
  <c r="CW288" i="1"/>
  <c r="CW296" i="1"/>
  <c r="CW304" i="1"/>
  <c r="CW312" i="1"/>
  <c r="CW320" i="1"/>
  <c r="CW328" i="1"/>
  <c r="CW336" i="1"/>
  <c r="CW344" i="1"/>
  <c r="CW352" i="1"/>
  <c r="CW360" i="1"/>
  <c r="CW368" i="1"/>
  <c r="CW376" i="1"/>
  <c r="CW384" i="1"/>
  <c r="CW392" i="1"/>
  <c r="CW400" i="1"/>
  <c r="CW408" i="1"/>
  <c r="CW416" i="1"/>
  <c r="CW424" i="1"/>
  <c r="CW432" i="1"/>
  <c r="CW440" i="1"/>
  <c r="CW448" i="1"/>
  <c r="CW456" i="1"/>
  <c r="CW464" i="1"/>
  <c r="CW472" i="1"/>
  <c r="CW480" i="1"/>
  <c r="CW488" i="1"/>
  <c r="CW496" i="1"/>
  <c r="CW504" i="1"/>
  <c r="CW512" i="1"/>
  <c r="CW520" i="1"/>
  <c r="CW528" i="1"/>
  <c r="CW536" i="1"/>
  <c r="CW544" i="1"/>
  <c r="CW552" i="1"/>
  <c r="CW560" i="1"/>
  <c r="CW568" i="1"/>
  <c r="CW576" i="1"/>
  <c r="CW2" i="1"/>
  <c r="CW12" i="1"/>
  <c r="CW22" i="1"/>
  <c r="CW34" i="1"/>
  <c r="CW44" i="1"/>
  <c r="CW54" i="1"/>
  <c r="CW66" i="1"/>
  <c r="CW76" i="1"/>
  <c r="CW86" i="1"/>
  <c r="CW98" i="1"/>
  <c r="CW108" i="1"/>
  <c r="CW118" i="1"/>
  <c r="CW130" i="1"/>
  <c r="CW140" i="1"/>
  <c r="CW150" i="1"/>
  <c r="CW162" i="1"/>
  <c r="CW172" i="1"/>
  <c r="CW182" i="1"/>
  <c r="CW194" i="1"/>
  <c r="CW204" i="1"/>
  <c r="CW214" i="1"/>
  <c r="CW224" i="1"/>
  <c r="CW233" i="1"/>
  <c r="CW241" i="1"/>
  <c r="CW249" i="1"/>
  <c r="CW257" i="1"/>
  <c r="CW265" i="1"/>
  <c r="CW273" i="1"/>
  <c r="CW281" i="1"/>
  <c r="CW289" i="1"/>
  <c r="CW297" i="1"/>
  <c r="CW305" i="1"/>
  <c r="CW313" i="1"/>
  <c r="CW321" i="1"/>
  <c r="CW329" i="1"/>
  <c r="CW337" i="1"/>
  <c r="CW345" i="1"/>
  <c r="CW353" i="1"/>
  <c r="CW361" i="1"/>
  <c r="CW369" i="1"/>
  <c r="CW377" i="1"/>
  <c r="CW385" i="1"/>
  <c r="CW393" i="1"/>
  <c r="CW401" i="1"/>
  <c r="CW409" i="1"/>
  <c r="CW417" i="1"/>
  <c r="CW425" i="1"/>
  <c r="CW433" i="1"/>
  <c r="CW441" i="1"/>
  <c r="CW449" i="1"/>
  <c r="CW457" i="1"/>
  <c r="CW465" i="1"/>
  <c r="CW473" i="1"/>
  <c r="CW481" i="1"/>
  <c r="CW489" i="1"/>
  <c r="CW497" i="1"/>
  <c r="CW505" i="1"/>
  <c r="CW513" i="1"/>
  <c r="CW521" i="1"/>
  <c r="CW529" i="1"/>
  <c r="CW537" i="1"/>
  <c r="CW545" i="1"/>
  <c r="CW553" i="1"/>
  <c r="CW561" i="1"/>
  <c r="CW569" i="1"/>
  <c r="CW577" i="1"/>
  <c r="CW4" i="1"/>
  <c r="CW14" i="1"/>
  <c r="CW26" i="1"/>
  <c r="CW36" i="1"/>
  <c r="CW46" i="1"/>
  <c r="CW58" i="1"/>
  <c r="CW68" i="1"/>
  <c r="CW78" i="1"/>
  <c r="CW90" i="1"/>
  <c r="CW100" i="1"/>
  <c r="CW110" i="1"/>
  <c r="CW122" i="1"/>
  <c r="CW132" i="1"/>
  <c r="CW142" i="1"/>
  <c r="CW154" i="1"/>
  <c r="CW164" i="1"/>
  <c r="CW174" i="1"/>
  <c r="CW186" i="1"/>
  <c r="CW196" i="1"/>
  <c r="CW206" i="1"/>
  <c r="CW218" i="1"/>
  <c r="CW227" i="1"/>
  <c r="CW235" i="1"/>
  <c r="CW243" i="1"/>
  <c r="CW251" i="1"/>
  <c r="CW259" i="1"/>
  <c r="CW267" i="1"/>
  <c r="CW275" i="1"/>
  <c r="CW283" i="1"/>
  <c r="CW291" i="1"/>
  <c r="CW299" i="1"/>
  <c r="CW307" i="1"/>
  <c r="CW315" i="1"/>
  <c r="CW323" i="1"/>
  <c r="CW331" i="1"/>
  <c r="CW339" i="1"/>
  <c r="CW347" i="1"/>
  <c r="CW355" i="1"/>
  <c r="CW363" i="1"/>
  <c r="CW371" i="1"/>
  <c r="CW379" i="1"/>
  <c r="CW387" i="1"/>
  <c r="CW395" i="1"/>
  <c r="CW403" i="1"/>
  <c r="CW411" i="1"/>
  <c r="CW419" i="1"/>
  <c r="CW427" i="1"/>
  <c r="CW435" i="1"/>
  <c r="CW443" i="1"/>
  <c r="CW451" i="1"/>
  <c r="CW459" i="1"/>
  <c r="CW467" i="1"/>
  <c r="CW475" i="1"/>
  <c r="CW483" i="1"/>
  <c r="CW491" i="1"/>
  <c r="CW499" i="1"/>
  <c r="CW507" i="1"/>
  <c r="CW515" i="1"/>
  <c r="CW523" i="1"/>
  <c r="CW531" i="1"/>
  <c r="CW539" i="1"/>
  <c r="CW547" i="1"/>
  <c r="CW555" i="1"/>
  <c r="CW563" i="1"/>
  <c r="CW571" i="1"/>
  <c r="CW5" i="1"/>
  <c r="CW15" i="1"/>
  <c r="CW27" i="1"/>
  <c r="CW37" i="1"/>
  <c r="CW47" i="1"/>
  <c r="CW59" i="1"/>
  <c r="CW69" i="1"/>
  <c r="CW79" i="1"/>
  <c r="CW91" i="1"/>
  <c r="CW101" i="1"/>
  <c r="CW111" i="1"/>
  <c r="CW123" i="1"/>
  <c r="CW133" i="1"/>
  <c r="CW143" i="1"/>
  <c r="CW155" i="1"/>
  <c r="CW165" i="1"/>
  <c r="CW175" i="1"/>
  <c r="CW187" i="1"/>
  <c r="CW197" i="1"/>
  <c r="CW207" i="1"/>
  <c r="CW219" i="1"/>
  <c r="CW228" i="1"/>
  <c r="CW236" i="1"/>
  <c r="CW244" i="1"/>
  <c r="CW252" i="1"/>
  <c r="CW260" i="1"/>
  <c r="CW268" i="1"/>
  <c r="CW276" i="1"/>
  <c r="CW284" i="1"/>
  <c r="CW292" i="1"/>
  <c r="CW300" i="1"/>
  <c r="CW308" i="1"/>
  <c r="CW316" i="1"/>
  <c r="CW324" i="1"/>
  <c r="CW332" i="1"/>
  <c r="CW340" i="1"/>
  <c r="CW348" i="1"/>
  <c r="CW356" i="1"/>
  <c r="CW364" i="1"/>
  <c r="CW372" i="1"/>
  <c r="CW380" i="1"/>
  <c r="CW388" i="1"/>
  <c r="CW396" i="1"/>
  <c r="CW404" i="1"/>
  <c r="CW412" i="1"/>
  <c r="CW420" i="1"/>
  <c r="CW428" i="1"/>
  <c r="CW436" i="1"/>
  <c r="CW444" i="1"/>
  <c r="CW452" i="1"/>
  <c r="CW460" i="1"/>
  <c r="CW468" i="1"/>
  <c r="CW476" i="1"/>
  <c r="CW484" i="1"/>
  <c r="CW492" i="1"/>
  <c r="CW500" i="1"/>
  <c r="CW508" i="1"/>
  <c r="CW516" i="1"/>
  <c r="CW524" i="1"/>
  <c r="CW532" i="1"/>
  <c r="CW540" i="1"/>
  <c r="CW548" i="1"/>
  <c r="CW556" i="1"/>
  <c r="CW564" i="1"/>
  <c r="CW572" i="1"/>
  <c r="CW3" i="1"/>
  <c r="CW29" i="1"/>
  <c r="CW60" i="1"/>
  <c r="CW87" i="1"/>
  <c r="CW115" i="1"/>
  <c r="CW146" i="1"/>
  <c r="CW173" i="1"/>
  <c r="CW199" i="1"/>
  <c r="CW229" i="1"/>
  <c r="CW250" i="1"/>
  <c r="CW270" i="1"/>
  <c r="CW293" i="1"/>
  <c r="CW314" i="1"/>
  <c r="CW334" i="1"/>
  <c r="CW357" i="1"/>
  <c r="CW378" i="1"/>
  <c r="CW398" i="1"/>
  <c r="CW421" i="1"/>
  <c r="CW442" i="1"/>
  <c r="CW462" i="1"/>
  <c r="CW485" i="1"/>
  <c r="CW506" i="1"/>
  <c r="CW526" i="1"/>
  <c r="CW549" i="1"/>
  <c r="CW570" i="1"/>
  <c r="CW6" i="1"/>
  <c r="CW35" i="1"/>
  <c r="CW61" i="1"/>
  <c r="CW92" i="1"/>
  <c r="CW119" i="1"/>
  <c r="CW147" i="1"/>
  <c r="CW178" i="1"/>
  <c r="CW205" i="1"/>
  <c r="CW230" i="1"/>
  <c r="CW253" i="1"/>
  <c r="CW274" i="1"/>
  <c r="CW294" i="1"/>
  <c r="CW317" i="1"/>
  <c r="CW338" i="1"/>
  <c r="CW358" i="1"/>
  <c r="CW381" i="1"/>
  <c r="CW402" i="1"/>
  <c r="CW422" i="1"/>
  <c r="CW445" i="1"/>
  <c r="CW466" i="1"/>
  <c r="CW486" i="1"/>
  <c r="CW509" i="1"/>
  <c r="CW530" i="1"/>
  <c r="CW550" i="1"/>
  <c r="CW573" i="1"/>
  <c r="CW7" i="1"/>
  <c r="CW38" i="1"/>
  <c r="CW67" i="1"/>
  <c r="CW93" i="1"/>
  <c r="CW124" i="1"/>
  <c r="CW151" i="1"/>
  <c r="CW179" i="1"/>
  <c r="CW210" i="1"/>
  <c r="CW234" i="1"/>
  <c r="CW254" i="1"/>
  <c r="CW277" i="1"/>
  <c r="CW298" i="1"/>
  <c r="CW318" i="1"/>
  <c r="CW341" i="1"/>
  <c r="CW362" i="1"/>
  <c r="CW382" i="1"/>
  <c r="CW405" i="1"/>
  <c r="CW426" i="1"/>
  <c r="CW446" i="1"/>
  <c r="CW469" i="1"/>
  <c r="CW490" i="1"/>
  <c r="CW510" i="1"/>
  <c r="CW533" i="1"/>
  <c r="CW554" i="1"/>
  <c r="CW574" i="1"/>
  <c r="CW13" i="1"/>
  <c r="CW39" i="1"/>
  <c r="CW70" i="1"/>
  <c r="CW99" i="1"/>
  <c r="CW125" i="1"/>
  <c r="CW156" i="1"/>
  <c r="CW183" i="1"/>
  <c r="CW211" i="1"/>
  <c r="CW237" i="1"/>
  <c r="CW258" i="1"/>
  <c r="CW278" i="1"/>
  <c r="CW301" i="1"/>
  <c r="CW322" i="1"/>
  <c r="CW342" i="1"/>
  <c r="CW365" i="1"/>
  <c r="CW386" i="1"/>
  <c r="CW406" i="1"/>
  <c r="CW429" i="1"/>
  <c r="CW450" i="1"/>
  <c r="CW470" i="1"/>
  <c r="CW493" i="1"/>
  <c r="CW514" i="1"/>
  <c r="CW534" i="1"/>
  <c r="CW557" i="1"/>
  <c r="CW18" i="1"/>
  <c r="CW45" i="1"/>
  <c r="CW71" i="1"/>
  <c r="CW102" i="1"/>
  <c r="CW131" i="1"/>
  <c r="CW157" i="1"/>
  <c r="CW188" i="1"/>
  <c r="CW215" i="1"/>
  <c r="CW238" i="1"/>
  <c r="CW261" i="1"/>
  <c r="CW282" i="1"/>
  <c r="CW302" i="1"/>
  <c r="CW325" i="1"/>
  <c r="CW346" i="1"/>
  <c r="CW366" i="1"/>
  <c r="CW389" i="1"/>
  <c r="CW410" i="1"/>
  <c r="CW430" i="1"/>
  <c r="CW453" i="1"/>
  <c r="CW474" i="1"/>
  <c r="CW494" i="1"/>
  <c r="CW517" i="1"/>
  <c r="CW538" i="1"/>
  <c r="CW558" i="1"/>
  <c r="CW19" i="1"/>
  <c r="CW50" i="1"/>
  <c r="CW77" i="1"/>
  <c r="CW103" i="1"/>
  <c r="CW134" i="1"/>
  <c r="CW163" i="1"/>
  <c r="CW189" i="1"/>
  <c r="CW220" i="1"/>
  <c r="CW242" i="1"/>
  <c r="CW262" i="1"/>
  <c r="CW285" i="1"/>
  <c r="CW306" i="1"/>
  <c r="CW326" i="1"/>
  <c r="CW349" i="1"/>
  <c r="CW370" i="1"/>
  <c r="CW390" i="1"/>
  <c r="CW413" i="1"/>
  <c r="CW434" i="1"/>
  <c r="CW454" i="1"/>
  <c r="CW477" i="1"/>
  <c r="CW498" i="1"/>
  <c r="CW518" i="1"/>
  <c r="CW541" i="1"/>
  <c r="CW562" i="1"/>
  <c r="CW82" i="1"/>
  <c r="CW195" i="1"/>
  <c r="CW286" i="1"/>
  <c r="CW373" i="1"/>
  <c r="CW458" i="1"/>
  <c r="CW542" i="1"/>
  <c r="CW83" i="1"/>
  <c r="CW198" i="1"/>
  <c r="CW290" i="1"/>
  <c r="CW374" i="1"/>
  <c r="CW461" i="1"/>
  <c r="CW546" i="1"/>
  <c r="CW109" i="1"/>
  <c r="CW221" i="1"/>
  <c r="CW309" i="1"/>
  <c r="CW394" i="1"/>
  <c r="CW478" i="1"/>
  <c r="CW565" i="1"/>
  <c r="CW114" i="1"/>
  <c r="CW226" i="1"/>
  <c r="CW310" i="1"/>
  <c r="CW397" i="1"/>
  <c r="CW482" i="1"/>
  <c r="CW566" i="1"/>
  <c r="CW23" i="1"/>
  <c r="CW135" i="1"/>
  <c r="CW245" i="1"/>
  <c r="CW330" i="1"/>
  <c r="CW414" i="1"/>
  <c r="CW501" i="1"/>
  <c r="CW28" i="1"/>
  <c r="CW141" i="1"/>
  <c r="CW246" i="1"/>
  <c r="CW333" i="1"/>
  <c r="CW418" i="1"/>
  <c r="CW502" i="1"/>
  <c r="CW266" i="1"/>
  <c r="CW269" i="1"/>
  <c r="CW350" i="1"/>
  <c r="CW51" i="1"/>
  <c r="CW437" i="1"/>
  <c r="CW55" i="1"/>
  <c r="CW438" i="1"/>
  <c r="CW166" i="1"/>
  <c r="CW167" i="1"/>
  <c r="CW354" i="1"/>
  <c r="CW522" i="1"/>
  <c r="CW525" i="1"/>
  <c r="DH6" i="1"/>
  <c r="DH14" i="1"/>
  <c r="DH22" i="1"/>
  <c r="DH30" i="1"/>
  <c r="DH38" i="1"/>
  <c r="DH46" i="1"/>
  <c r="DH54" i="1"/>
  <c r="DH62" i="1"/>
  <c r="DH70" i="1"/>
  <c r="DH78" i="1"/>
  <c r="DH86" i="1"/>
  <c r="DH94" i="1"/>
  <c r="DH102" i="1"/>
  <c r="DH110" i="1"/>
  <c r="DH118" i="1"/>
  <c r="DH126" i="1"/>
  <c r="DH134" i="1"/>
  <c r="DH142" i="1"/>
  <c r="DH150" i="1"/>
  <c r="DH158" i="1"/>
  <c r="DH166" i="1"/>
  <c r="DH174" i="1"/>
  <c r="DH182" i="1"/>
  <c r="DH190" i="1"/>
  <c r="DH198" i="1"/>
  <c r="DH206" i="1"/>
  <c r="DH214" i="1"/>
  <c r="DH222" i="1"/>
  <c r="DH230" i="1"/>
  <c r="DH238" i="1"/>
  <c r="DH246" i="1"/>
  <c r="DH254" i="1"/>
  <c r="DH262" i="1"/>
  <c r="DH270" i="1"/>
  <c r="DH278" i="1"/>
  <c r="DH286" i="1"/>
  <c r="DH294" i="1"/>
  <c r="DH302" i="1"/>
  <c r="DH310" i="1"/>
  <c r="DH318" i="1"/>
  <c r="DH326" i="1"/>
  <c r="DH334" i="1"/>
  <c r="DH342" i="1"/>
  <c r="DH350" i="1"/>
  <c r="DH358" i="1"/>
  <c r="DH366" i="1"/>
  <c r="DH374" i="1"/>
  <c r="DH382" i="1"/>
  <c r="DH390" i="1"/>
  <c r="DH398" i="1"/>
  <c r="DH406" i="1"/>
  <c r="DH414" i="1"/>
  <c r="DH422" i="1"/>
  <c r="DH430" i="1"/>
  <c r="DH438" i="1"/>
  <c r="DH446" i="1"/>
  <c r="DH454" i="1"/>
  <c r="DH462" i="1"/>
  <c r="DH470" i="1"/>
  <c r="DH478" i="1"/>
  <c r="DH486" i="1"/>
  <c r="DH494" i="1"/>
  <c r="DH502" i="1"/>
  <c r="DH510" i="1"/>
  <c r="DH518" i="1"/>
  <c r="DH526" i="1"/>
  <c r="DH534" i="1"/>
  <c r="DH542" i="1"/>
  <c r="DH550" i="1"/>
  <c r="DH558" i="1"/>
  <c r="DH566" i="1"/>
  <c r="DH574" i="1"/>
  <c r="DH7" i="1"/>
  <c r="DH15" i="1"/>
  <c r="DH23" i="1"/>
  <c r="DH31" i="1"/>
  <c r="DH39" i="1"/>
  <c r="DH47" i="1"/>
  <c r="DH55" i="1"/>
  <c r="DH63" i="1"/>
  <c r="DH71" i="1"/>
  <c r="DH79" i="1"/>
  <c r="DH87" i="1"/>
  <c r="DH95" i="1"/>
  <c r="DH103" i="1"/>
  <c r="DH111" i="1"/>
  <c r="DH119" i="1"/>
  <c r="DH127" i="1"/>
  <c r="DH135" i="1"/>
  <c r="DH143" i="1"/>
  <c r="DH151" i="1"/>
  <c r="DH159" i="1"/>
  <c r="DH167" i="1"/>
  <c r="DH175" i="1"/>
  <c r="DH183" i="1"/>
  <c r="DH191" i="1"/>
  <c r="DH199" i="1"/>
  <c r="DH207" i="1"/>
  <c r="DH215" i="1"/>
  <c r="DH223" i="1"/>
  <c r="DH231" i="1"/>
  <c r="DH239" i="1"/>
  <c r="DH247" i="1"/>
  <c r="DH255" i="1"/>
  <c r="DH263" i="1"/>
  <c r="DH271" i="1"/>
  <c r="DH279" i="1"/>
  <c r="DH287" i="1"/>
  <c r="DH295" i="1"/>
  <c r="DH303" i="1"/>
  <c r="DH311" i="1"/>
  <c r="DH319" i="1"/>
  <c r="DH327" i="1"/>
  <c r="DH335" i="1"/>
  <c r="DH343" i="1"/>
  <c r="DH351" i="1"/>
  <c r="DH359" i="1"/>
  <c r="DH367" i="1"/>
  <c r="DH375" i="1"/>
  <c r="DH383" i="1"/>
  <c r="DH391" i="1"/>
  <c r="DH399" i="1"/>
  <c r="DH407" i="1"/>
  <c r="DH415" i="1"/>
  <c r="DH423" i="1"/>
  <c r="DH431" i="1"/>
  <c r="DH439" i="1"/>
  <c r="DH447" i="1"/>
  <c r="DH455" i="1"/>
  <c r="DH463" i="1"/>
  <c r="DH471" i="1"/>
  <c r="DH479" i="1"/>
  <c r="DH487" i="1"/>
  <c r="DH495" i="1"/>
  <c r="DH503" i="1"/>
  <c r="DH511" i="1"/>
  <c r="DH519" i="1"/>
  <c r="DH527" i="1"/>
  <c r="DH535" i="1"/>
  <c r="DH543" i="1"/>
  <c r="DH551" i="1"/>
  <c r="DH559" i="1"/>
  <c r="DH567" i="1"/>
  <c r="DH575" i="1"/>
  <c r="DH2" i="1"/>
  <c r="DH10" i="1"/>
  <c r="DH18" i="1"/>
  <c r="DH26" i="1"/>
  <c r="DH34" i="1"/>
  <c r="DH42" i="1"/>
  <c r="DH50" i="1"/>
  <c r="DH58" i="1"/>
  <c r="DH66" i="1"/>
  <c r="DH74" i="1"/>
  <c r="DH82" i="1"/>
  <c r="DH90" i="1"/>
  <c r="DH98" i="1"/>
  <c r="DH106" i="1"/>
  <c r="DH114" i="1"/>
  <c r="DH122" i="1"/>
  <c r="DH130" i="1"/>
  <c r="DH138" i="1"/>
  <c r="DH146" i="1"/>
  <c r="DH154" i="1"/>
  <c r="DH162" i="1"/>
  <c r="DH170" i="1"/>
  <c r="DH178" i="1"/>
  <c r="DH186" i="1"/>
  <c r="DH194" i="1"/>
  <c r="DH202" i="1"/>
  <c r="DH210" i="1"/>
  <c r="DH218" i="1"/>
  <c r="DH226" i="1"/>
  <c r="DH234" i="1"/>
  <c r="DH242" i="1"/>
  <c r="DH250" i="1"/>
  <c r="DH258" i="1"/>
  <c r="DH266" i="1"/>
  <c r="DH274" i="1"/>
  <c r="DH282" i="1"/>
  <c r="DH290" i="1"/>
  <c r="DH298" i="1"/>
  <c r="DH306" i="1"/>
  <c r="DH314" i="1"/>
  <c r="DH322" i="1"/>
  <c r="DH330" i="1"/>
  <c r="DH338" i="1"/>
  <c r="DH346" i="1"/>
  <c r="DH354" i="1"/>
  <c r="DH362" i="1"/>
  <c r="DH370" i="1"/>
  <c r="DH378" i="1"/>
  <c r="DH386" i="1"/>
  <c r="DH394" i="1"/>
  <c r="DH402" i="1"/>
  <c r="DH410" i="1"/>
  <c r="DH418" i="1"/>
  <c r="DH426" i="1"/>
  <c r="DH434" i="1"/>
  <c r="DH442" i="1"/>
  <c r="DH450" i="1"/>
  <c r="DH458" i="1"/>
  <c r="DH466" i="1"/>
  <c r="DH474" i="1"/>
  <c r="DH482" i="1"/>
  <c r="DH490" i="1"/>
  <c r="DH498" i="1"/>
  <c r="DH506" i="1"/>
  <c r="DH514" i="1"/>
  <c r="DH522" i="1"/>
  <c r="DH530" i="1"/>
  <c r="DH538" i="1"/>
  <c r="DH546" i="1"/>
  <c r="DH554" i="1"/>
  <c r="DH562" i="1"/>
  <c r="DH570" i="1"/>
  <c r="DH3" i="1"/>
  <c r="DH11" i="1"/>
  <c r="DH19" i="1"/>
  <c r="DH27" i="1"/>
  <c r="DH35" i="1"/>
  <c r="DH43" i="1"/>
  <c r="DH51" i="1"/>
  <c r="DH59" i="1"/>
  <c r="DH67" i="1"/>
  <c r="DH75" i="1"/>
  <c r="DH83" i="1"/>
  <c r="DH91" i="1"/>
  <c r="DH99" i="1"/>
  <c r="DH107" i="1"/>
  <c r="DH115" i="1"/>
  <c r="DH123" i="1"/>
  <c r="DH131" i="1"/>
  <c r="DH139" i="1"/>
  <c r="DH147" i="1"/>
  <c r="DH155" i="1"/>
  <c r="DH163" i="1"/>
  <c r="DH171" i="1"/>
  <c r="DH179" i="1"/>
  <c r="DH187" i="1"/>
  <c r="DH195" i="1"/>
  <c r="DH203" i="1"/>
  <c r="DH211" i="1"/>
  <c r="DH219" i="1"/>
  <c r="DH227" i="1"/>
  <c r="DH235" i="1"/>
  <c r="DH243" i="1"/>
  <c r="DH251" i="1"/>
  <c r="DH259" i="1"/>
  <c r="DH267" i="1"/>
  <c r="DH275" i="1"/>
  <c r="DH283" i="1"/>
  <c r="DH291" i="1"/>
  <c r="DH299" i="1"/>
  <c r="DH307" i="1"/>
  <c r="DH315" i="1"/>
  <c r="DH323" i="1"/>
  <c r="DH331" i="1"/>
  <c r="DH339" i="1"/>
  <c r="DH347" i="1"/>
  <c r="DH355" i="1"/>
  <c r="DH363" i="1"/>
  <c r="DH371" i="1"/>
  <c r="DH379" i="1"/>
  <c r="DH387" i="1"/>
  <c r="DH395" i="1"/>
  <c r="DH403" i="1"/>
  <c r="DH411" i="1"/>
  <c r="DH419" i="1"/>
  <c r="DH427" i="1"/>
  <c r="DH435" i="1"/>
  <c r="DH443" i="1"/>
  <c r="DH451" i="1"/>
  <c r="DH459" i="1"/>
  <c r="DH467" i="1"/>
  <c r="DH475" i="1"/>
  <c r="DH483" i="1"/>
  <c r="DH491" i="1"/>
  <c r="DH499" i="1"/>
  <c r="DH507" i="1"/>
  <c r="DH515" i="1"/>
  <c r="DH523" i="1"/>
  <c r="DH531" i="1"/>
  <c r="DH539" i="1"/>
  <c r="DH547" i="1"/>
  <c r="DH555" i="1"/>
  <c r="DH563" i="1"/>
  <c r="DH571" i="1"/>
  <c r="DH16" i="1"/>
  <c r="DH32" i="1"/>
  <c r="DH48" i="1"/>
  <c r="DH64" i="1"/>
  <c r="DH80" i="1"/>
  <c r="DH96" i="1"/>
  <c r="DH112" i="1"/>
  <c r="DH128" i="1"/>
  <c r="DH144" i="1"/>
  <c r="DH160" i="1"/>
  <c r="DH176" i="1"/>
  <c r="DH192" i="1"/>
  <c r="DH208" i="1"/>
  <c r="DH224" i="1"/>
  <c r="DH240" i="1"/>
  <c r="DH256" i="1"/>
  <c r="DH272" i="1"/>
  <c r="DH288" i="1"/>
  <c r="DH304" i="1"/>
  <c r="DH320" i="1"/>
  <c r="DH336" i="1"/>
  <c r="DH352" i="1"/>
  <c r="DH368" i="1"/>
  <c r="DH384" i="1"/>
  <c r="DH400" i="1"/>
  <c r="DH416" i="1"/>
  <c r="DH432" i="1"/>
  <c r="DH448" i="1"/>
  <c r="DH464" i="1"/>
  <c r="DH480" i="1"/>
  <c r="DH496" i="1"/>
  <c r="DH512" i="1"/>
  <c r="DH528" i="1"/>
  <c r="DH544" i="1"/>
  <c r="DH560" i="1"/>
  <c r="DH576" i="1"/>
  <c r="DH17" i="1"/>
  <c r="DH33" i="1"/>
  <c r="DH49" i="1"/>
  <c r="DH65" i="1"/>
  <c r="DH81" i="1"/>
  <c r="DH97" i="1"/>
  <c r="DH113" i="1"/>
  <c r="DH129" i="1"/>
  <c r="DH145" i="1"/>
  <c r="DH161" i="1"/>
  <c r="DH177" i="1"/>
  <c r="DH193" i="1"/>
  <c r="DH209" i="1"/>
  <c r="DH225" i="1"/>
  <c r="DH241" i="1"/>
  <c r="DH257" i="1"/>
  <c r="DH273" i="1"/>
  <c r="DH289" i="1"/>
  <c r="DH305" i="1"/>
  <c r="DH321" i="1"/>
  <c r="DH337" i="1"/>
  <c r="DH353" i="1"/>
  <c r="DH369" i="1"/>
  <c r="DH385" i="1"/>
  <c r="DH401" i="1"/>
  <c r="DH417" i="1"/>
  <c r="DH433" i="1"/>
  <c r="DH449" i="1"/>
  <c r="DH465" i="1"/>
  <c r="DH481" i="1"/>
  <c r="DH497" i="1"/>
  <c r="DH513" i="1"/>
  <c r="DH529" i="1"/>
  <c r="DH545" i="1"/>
  <c r="DH561" i="1"/>
  <c r="DH577" i="1"/>
  <c r="DH4" i="1"/>
  <c r="DH20" i="1"/>
  <c r="DH36" i="1"/>
  <c r="DH52" i="1"/>
  <c r="DH68" i="1"/>
  <c r="DH84" i="1"/>
  <c r="DH100" i="1"/>
  <c r="DH116" i="1"/>
  <c r="DH132" i="1"/>
  <c r="DH148" i="1"/>
  <c r="DH164" i="1"/>
  <c r="DH180" i="1"/>
  <c r="DH196" i="1"/>
  <c r="DH212" i="1"/>
  <c r="DH228" i="1"/>
  <c r="DH244" i="1"/>
  <c r="DH260" i="1"/>
  <c r="DH276" i="1"/>
  <c r="DH292" i="1"/>
  <c r="DH308" i="1"/>
  <c r="DH324" i="1"/>
  <c r="DH340" i="1"/>
  <c r="DH356" i="1"/>
  <c r="DH372" i="1"/>
  <c r="DH388" i="1"/>
  <c r="DH404" i="1"/>
  <c r="DH420" i="1"/>
  <c r="DH436" i="1"/>
  <c r="DH452" i="1"/>
  <c r="DH468" i="1"/>
  <c r="DH484" i="1"/>
  <c r="DH500" i="1"/>
  <c r="DH516" i="1"/>
  <c r="DH532" i="1"/>
  <c r="DH548" i="1"/>
  <c r="DH564" i="1"/>
  <c r="DH5" i="1"/>
  <c r="DH21" i="1"/>
  <c r="DH37" i="1"/>
  <c r="DH53" i="1"/>
  <c r="DH69" i="1"/>
  <c r="DH85" i="1"/>
  <c r="DH101" i="1"/>
  <c r="DH117" i="1"/>
  <c r="DH133" i="1"/>
  <c r="DH149" i="1"/>
  <c r="DH165" i="1"/>
  <c r="DH181" i="1"/>
  <c r="DH197" i="1"/>
  <c r="DH213" i="1"/>
  <c r="DH229" i="1"/>
  <c r="DH245" i="1"/>
  <c r="DH261" i="1"/>
  <c r="DH277" i="1"/>
  <c r="DH293" i="1"/>
  <c r="DH309" i="1"/>
  <c r="DH325" i="1"/>
  <c r="DH341" i="1"/>
  <c r="DH357" i="1"/>
  <c r="DH373" i="1"/>
  <c r="DH389" i="1"/>
  <c r="DH405" i="1"/>
  <c r="DH421" i="1"/>
  <c r="DH437" i="1"/>
  <c r="DH453" i="1"/>
  <c r="DH469" i="1"/>
  <c r="DH485" i="1"/>
  <c r="DH501" i="1"/>
  <c r="DH517" i="1"/>
  <c r="DH533" i="1"/>
  <c r="DH549" i="1"/>
  <c r="DH565" i="1"/>
  <c r="DH8" i="1"/>
  <c r="DH24" i="1"/>
  <c r="DH40" i="1"/>
  <c r="DH56" i="1"/>
  <c r="DH72" i="1"/>
  <c r="DH88" i="1"/>
  <c r="DH104" i="1"/>
  <c r="DH120" i="1"/>
  <c r="DH136" i="1"/>
  <c r="DH152" i="1"/>
  <c r="DH168" i="1"/>
  <c r="DH184" i="1"/>
  <c r="DH200" i="1"/>
  <c r="DH216" i="1"/>
  <c r="DH232" i="1"/>
  <c r="DH248" i="1"/>
  <c r="DH264" i="1"/>
  <c r="DH280" i="1"/>
  <c r="DH296" i="1"/>
  <c r="DH312" i="1"/>
  <c r="DH328" i="1"/>
  <c r="DH344" i="1"/>
  <c r="DH360" i="1"/>
  <c r="DH376" i="1"/>
  <c r="DH392" i="1"/>
  <c r="DH408" i="1"/>
  <c r="DH424" i="1"/>
  <c r="DH440" i="1"/>
  <c r="DH456" i="1"/>
  <c r="DH472" i="1"/>
  <c r="DH488" i="1"/>
  <c r="DH504" i="1"/>
  <c r="DH520" i="1"/>
  <c r="DH536" i="1"/>
  <c r="DH552" i="1"/>
  <c r="DH568" i="1"/>
  <c r="DH9" i="1"/>
  <c r="DH25" i="1"/>
  <c r="DH41" i="1"/>
  <c r="DH57" i="1"/>
  <c r="DH73" i="1"/>
  <c r="DH89" i="1"/>
  <c r="DH105" i="1"/>
  <c r="DH121" i="1"/>
  <c r="DH137" i="1"/>
  <c r="DH153" i="1"/>
  <c r="DH169" i="1"/>
  <c r="DH185" i="1"/>
  <c r="DH201" i="1"/>
  <c r="DH217" i="1"/>
  <c r="DH233" i="1"/>
  <c r="DH249" i="1"/>
  <c r="DH265" i="1"/>
  <c r="DH281" i="1"/>
  <c r="DH297" i="1"/>
  <c r="DH313" i="1"/>
  <c r="DH329" i="1"/>
  <c r="DH345" i="1"/>
  <c r="DH361" i="1"/>
  <c r="DH377" i="1"/>
  <c r="DH393" i="1"/>
  <c r="DH409" i="1"/>
  <c r="DH425" i="1"/>
  <c r="DH441" i="1"/>
  <c r="DH457" i="1"/>
  <c r="DH473" i="1"/>
  <c r="DH489" i="1"/>
  <c r="DH505" i="1"/>
  <c r="DH521" i="1"/>
  <c r="DH537" i="1"/>
  <c r="DH553" i="1"/>
  <c r="DH569" i="1"/>
  <c r="DH28" i="1"/>
  <c r="DH92" i="1"/>
  <c r="DH156" i="1"/>
  <c r="DH220" i="1"/>
  <c r="DH284" i="1"/>
  <c r="DH348" i="1"/>
  <c r="DH412" i="1"/>
  <c r="DH476" i="1"/>
  <c r="DH540" i="1"/>
  <c r="DH29" i="1"/>
  <c r="DH93" i="1"/>
  <c r="DH157" i="1"/>
  <c r="DH221" i="1"/>
  <c r="DH285" i="1"/>
  <c r="DH349" i="1"/>
  <c r="DH413" i="1"/>
  <c r="DH477" i="1"/>
  <c r="DH541" i="1"/>
  <c r="DH44" i="1"/>
  <c r="DH108" i="1"/>
  <c r="DH172" i="1"/>
  <c r="DH236" i="1"/>
  <c r="DH300" i="1"/>
  <c r="DH364" i="1"/>
  <c r="DH428" i="1"/>
  <c r="DH492" i="1"/>
  <c r="DH556" i="1"/>
  <c r="DH60" i="1"/>
  <c r="DH124" i="1"/>
  <c r="DH188" i="1"/>
  <c r="DH252" i="1"/>
  <c r="DH316" i="1"/>
  <c r="DH380" i="1"/>
  <c r="DH444" i="1"/>
  <c r="DH508" i="1"/>
  <c r="DH572" i="1"/>
  <c r="DH61" i="1"/>
  <c r="DH125" i="1"/>
  <c r="DH189" i="1"/>
  <c r="DH253" i="1"/>
  <c r="DH317" i="1"/>
  <c r="DH381" i="1"/>
  <c r="DH445" i="1"/>
  <c r="DH509" i="1"/>
  <c r="DH573" i="1"/>
  <c r="DH141" i="1"/>
  <c r="DH332" i="1"/>
  <c r="DH493" i="1"/>
  <c r="DH12" i="1"/>
  <c r="DH173" i="1"/>
  <c r="DH333" i="1"/>
  <c r="DH524" i="1"/>
  <c r="DH13" i="1"/>
  <c r="DH204" i="1"/>
  <c r="DH365" i="1"/>
  <c r="DH525" i="1"/>
  <c r="DH45" i="1"/>
  <c r="DH205" i="1"/>
  <c r="DH396" i="1"/>
  <c r="DH557" i="1"/>
  <c r="DH76" i="1"/>
  <c r="DH237" i="1"/>
  <c r="DH397" i="1"/>
  <c r="DH77" i="1"/>
  <c r="DH268" i="1"/>
  <c r="DH429" i="1"/>
  <c r="DH269" i="1"/>
  <c r="DH301" i="1"/>
  <c r="DH460" i="1"/>
  <c r="DH461" i="1"/>
  <c r="DH109" i="1"/>
  <c r="DH140" i="1"/>
  <c r="CX9" i="1"/>
  <c r="CX17" i="1"/>
  <c r="CX25" i="1"/>
  <c r="CX33" i="1"/>
  <c r="CX41" i="1"/>
  <c r="CX49" i="1"/>
  <c r="CX57" i="1"/>
  <c r="CX65" i="1"/>
  <c r="CX73" i="1"/>
  <c r="CX81" i="1"/>
  <c r="CX89" i="1"/>
  <c r="CX97" i="1"/>
  <c r="CX105" i="1"/>
  <c r="CX113" i="1"/>
  <c r="CX121" i="1"/>
  <c r="CX129" i="1"/>
  <c r="CX137" i="1"/>
  <c r="CX145" i="1"/>
  <c r="CX153" i="1"/>
  <c r="CX161" i="1"/>
  <c r="CX169" i="1"/>
  <c r="CX177" i="1"/>
  <c r="CX185" i="1"/>
  <c r="CX193" i="1"/>
  <c r="CX201" i="1"/>
  <c r="CX209" i="1"/>
  <c r="CX217" i="1"/>
  <c r="CX225" i="1"/>
  <c r="CX233" i="1"/>
  <c r="CX241" i="1"/>
  <c r="CX249" i="1"/>
  <c r="CX257" i="1"/>
  <c r="CX265" i="1"/>
  <c r="CX273" i="1"/>
  <c r="CX281" i="1"/>
  <c r="CX289" i="1"/>
  <c r="CX297" i="1"/>
  <c r="CX305" i="1"/>
  <c r="CX313" i="1"/>
  <c r="CX321" i="1"/>
  <c r="CX329" i="1"/>
  <c r="CX337" i="1"/>
  <c r="CX345" i="1"/>
  <c r="CX353" i="1"/>
  <c r="CX361" i="1"/>
  <c r="CX369" i="1"/>
  <c r="CX377" i="1"/>
  <c r="CX385" i="1"/>
  <c r="CX393" i="1"/>
  <c r="CX401" i="1"/>
  <c r="CX409" i="1"/>
  <c r="CX417" i="1"/>
  <c r="CX425" i="1"/>
  <c r="CX433" i="1"/>
  <c r="CX441" i="1"/>
  <c r="CX449" i="1"/>
  <c r="CX457" i="1"/>
  <c r="CX465" i="1"/>
  <c r="CX473" i="1"/>
  <c r="CX481" i="1"/>
  <c r="CX489" i="1"/>
  <c r="CX497" i="1"/>
  <c r="CX505" i="1"/>
  <c r="CX513" i="1"/>
  <c r="CX521" i="1"/>
  <c r="CX529" i="1"/>
  <c r="CX537" i="1"/>
  <c r="CX545" i="1"/>
  <c r="CX553" i="1"/>
  <c r="CX561" i="1"/>
  <c r="CX569" i="1"/>
  <c r="CX577" i="1"/>
  <c r="CX2" i="1"/>
  <c r="CX10" i="1"/>
  <c r="CX18" i="1"/>
  <c r="CX26" i="1"/>
  <c r="CX34" i="1"/>
  <c r="CX42" i="1"/>
  <c r="CX50" i="1"/>
  <c r="CX58" i="1"/>
  <c r="CX66" i="1"/>
  <c r="CX74" i="1"/>
  <c r="CX82" i="1"/>
  <c r="CX90" i="1"/>
  <c r="CX98" i="1"/>
  <c r="CX106" i="1"/>
  <c r="CX114" i="1"/>
  <c r="CX122" i="1"/>
  <c r="CX130" i="1"/>
  <c r="CX138" i="1"/>
  <c r="CX146" i="1"/>
  <c r="CX154" i="1"/>
  <c r="CX162" i="1"/>
  <c r="CX170" i="1"/>
  <c r="CX178" i="1"/>
  <c r="CX186" i="1"/>
  <c r="CX194" i="1"/>
  <c r="CX202" i="1"/>
  <c r="CX210" i="1"/>
  <c r="CX218" i="1"/>
  <c r="CX226" i="1"/>
  <c r="CX234" i="1"/>
  <c r="CX242" i="1"/>
  <c r="CX250" i="1"/>
  <c r="CX258" i="1"/>
  <c r="CX266" i="1"/>
  <c r="CX274" i="1"/>
  <c r="CX282" i="1"/>
  <c r="CX290" i="1"/>
  <c r="CX298" i="1"/>
  <c r="CX306" i="1"/>
  <c r="CX314" i="1"/>
  <c r="CX322" i="1"/>
  <c r="CX330" i="1"/>
  <c r="CX338" i="1"/>
  <c r="CX346" i="1"/>
  <c r="CX354" i="1"/>
  <c r="CX362" i="1"/>
  <c r="CX370" i="1"/>
  <c r="CX378" i="1"/>
  <c r="CX386" i="1"/>
  <c r="CX394" i="1"/>
  <c r="CX402" i="1"/>
  <c r="CX410" i="1"/>
  <c r="CX418" i="1"/>
  <c r="CX426" i="1"/>
  <c r="CX434" i="1"/>
  <c r="CX442" i="1"/>
  <c r="CX450" i="1"/>
  <c r="CX458" i="1"/>
  <c r="CX466" i="1"/>
  <c r="CX474" i="1"/>
  <c r="CX482" i="1"/>
  <c r="CX490" i="1"/>
  <c r="CX498" i="1"/>
  <c r="CX506" i="1"/>
  <c r="CX514" i="1"/>
  <c r="CX522" i="1"/>
  <c r="CX530" i="1"/>
  <c r="CX538" i="1"/>
  <c r="CX546" i="1"/>
  <c r="CX554" i="1"/>
  <c r="CX562" i="1"/>
  <c r="CX570" i="1"/>
  <c r="CX11" i="1"/>
  <c r="CX21" i="1"/>
  <c r="CX31" i="1"/>
  <c r="CX43" i="1"/>
  <c r="CX53" i="1"/>
  <c r="CX63" i="1"/>
  <c r="CX75" i="1"/>
  <c r="CX85" i="1"/>
  <c r="CX95" i="1"/>
  <c r="CX107" i="1"/>
  <c r="CX117" i="1"/>
  <c r="CX127" i="1"/>
  <c r="CX139" i="1"/>
  <c r="CX149" i="1"/>
  <c r="CX159" i="1"/>
  <c r="CX171" i="1"/>
  <c r="CX181" i="1"/>
  <c r="CX191" i="1"/>
  <c r="CX203" i="1"/>
  <c r="CX213" i="1"/>
  <c r="CX223" i="1"/>
  <c r="CX235" i="1"/>
  <c r="CX245" i="1"/>
  <c r="CX255" i="1"/>
  <c r="CX267" i="1"/>
  <c r="CX277" i="1"/>
  <c r="CX287" i="1"/>
  <c r="CX299" i="1"/>
  <c r="CX309" i="1"/>
  <c r="CX319" i="1"/>
  <c r="CX331" i="1"/>
  <c r="CX341" i="1"/>
  <c r="CX351" i="1"/>
  <c r="CX363" i="1"/>
  <c r="CX373" i="1"/>
  <c r="CX383" i="1"/>
  <c r="CX395" i="1"/>
  <c r="CX405" i="1"/>
  <c r="CX415" i="1"/>
  <c r="CX427" i="1"/>
  <c r="CX437" i="1"/>
  <c r="CX447" i="1"/>
  <c r="CX459" i="1"/>
  <c r="CX469" i="1"/>
  <c r="CX479" i="1"/>
  <c r="CX491" i="1"/>
  <c r="CX501" i="1"/>
  <c r="CX511" i="1"/>
  <c r="CX523" i="1"/>
  <c r="CX533" i="1"/>
  <c r="CX543" i="1"/>
  <c r="CX555" i="1"/>
  <c r="CX565" i="1"/>
  <c r="CX575" i="1"/>
  <c r="CX12" i="1"/>
  <c r="CX22" i="1"/>
  <c r="CX32" i="1"/>
  <c r="CX44" i="1"/>
  <c r="CX54" i="1"/>
  <c r="CX64" i="1"/>
  <c r="CX76" i="1"/>
  <c r="CX86" i="1"/>
  <c r="CX96" i="1"/>
  <c r="CX108" i="1"/>
  <c r="CX118" i="1"/>
  <c r="CX128" i="1"/>
  <c r="CX140" i="1"/>
  <c r="CX150" i="1"/>
  <c r="CX160" i="1"/>
  <c r="CX172" i="1"/>
  <c r="CX182" i="1"/>
  <c r="CX192" i="1"/>
  <c r="CX204" i="1"/>
  <c r="CX214" i="1"/>
  <c r="CX224" i="1"/>
  <c r="CX236" i="1"/>
  <c r="CX246" i="1"/>
  <c r="CX256" i="1"/>
  <c r="CX268" i="1"/>
  <c r="CX278" i="1"/>
  <c r="CX288" i="1"/>
  <c r="CX300" i="1"/>
  <c r="CX310" i="1"/>
  <c r="CX320" i="1"/>
  <c r="CX332" i="1"/>
  <c r="CX342" i="1"/>
  <c r="CX352" i="1"/>
  <c r="CX364" i="1"/>
  <c r="CX374" i="1"/>
  <c r="CX384" i="1"/>
  <c r="CX396" i="1"/>
  <c r="CX406" i="1"/>
  <c r="CX416" i="1"/>
  <c r="CX428" i="1"/>
  <c r="CX438" i="1"/>
  <c r="CX448" i="1"/>
  <c r="CX460" i="1"/>
  <c r="CX470" i="1"/>
  <c r="CX480" i="1"/>
  <c r="CX492" i="1"/>
  <c r="CX502" i="1"/>
  <c r="CX512" i="1"/>
  <c r="CX524" i="1"/>
  <c r="CX534" i="1"/>
  <c r="CX544" i="1"/>
  <c r="CX556" i="1"/>
  <c r="CX566" i="1"/>
  <c r="CX576" i="1"/>
  <c r="CX3" i="1"/>
  <c r="CX13" i="1"/>
  <c r="CX23" i="1"/>
  <c r="CX35" i="1"/>
  <c r="CX45" i="1"/>
  <c r="CX55" i="1"/>
  <c r="CX67" i="1"/>
  <c r="CX77" i="1"/>
  <c r="CX87" i="1"/>
  <c r="CX99" i="1"/>
  <c r="CX109" i="1"/>
  <c r="CX119" i="1"/>
  <c r="CX131" i="1"/>
  <c r="CX141" i="1"/>
  <c r="CX151" i="1"/>
  <c r="CX163" i="1"/>
  <c r="CX173" i="1"/>
  <c r="CX183" i="1"/>
  <c r="CX195" i="1"/>
  <c r="CX205" i="1"/>
  <c r="CX215" i="1"/>
  <c r="CX227" i="1"/>
  <c r="CX237" i="1"/>
  <c r="CX247" i="1"/>
  <c r="CX259" i="1"/>
  <c r="CX269" i="1"/>
  <c r="CX279" i="1"/>
  <c r="CX291" i="1"/>
  <c r="CX301" i="1"/>
  <c r="CX311" i="1"/>
  <c r="CX323" i="1"/>
  <c r="CX333" i="1"/>
  <c r="CX343" i="1"/>
  <c r="CX355" i="1"/>
  <c r="CX365" i="1"/>
  <c r="CX375" i="1"/>
  <c r="CX387" i="1"/>
  <c r="CX397" i="1"/>
  <c r="CX407" i="1"/>
  <c r="CX419" i="1"/>
  <c r="CX429" i="1"/>
  <c r="CX439" i="1"/>
  <c r="CX451" i="1"/>
  <c r="CX461" i="1"/>
  <c r="CX471" i="1"/>
  <c r="CX483" i="1"/>
  <c r="CX493" i="1"/>
  <c r="CX503" i="1"/>
  <c r="CX515" i="1"/>
  <c r="CX525" i="1"/>
  <c r="CX535" i="1"/>
  <c r="CX547" i="1"/>
  <c r="CX557" i="1"/>
  <c r="CX567" i="1"/>
  <c r="CX5" i="1"/>
  <c r="CX15" i="1"/>
  <c r="CX27" i="1"/>
  <c r="CX37" i="1"/>
  <c r="CX47" i="1"/>
  <c r="CX59" i="1"/>
  <c r="CX69" i="1"/>
  <c r="CX79" i="1"/>
  <c r="CX91" i="1"/>
  <c r="CX101" i="1"/>
  <c r="CX111" i="1"/>
  <c r="CX123" i="1"/>
  <c r="CX133" i="1"/>
  <c r="CX143" i="1"/>
  <c r="CX155" i="1"/>
  <c r="CX165" i="1"/>
  <c r="CX175" i="1"/>
  <c r="CX187" i="1"/>
  <c r="CX197" i="1"/>
  <c r="CX207" i="1"/>
  <c r="CX219" i="1"/>
  <c r="CX229" i="1"/>
  <c r="CX239" i="1"/>
  <c r="CX251" i="1"/>
  <c r="CX261" i="1"/>
  <c r="CX271" i="1"/>
  <c r="CX283" i="1"/>
  <c r="CX293" i="1"/>
  <c r="CX303" i="1"/>
  <c r="CX315" i="1"/>
  <c r="CX325" i="1"/>
  <c r="CX335" i="1"/>
  <c r="CX347" i="1"/>
  <c r="CX357" i="1"/>
  <c r="CX367" i="1"/>
  <c r="CX379" i="1"/>
  <c r="CX389" i="1"/>
  <c r="CX399" i="1"/>
  <c r="CX411" i="1"/>
  <c r="CX421" i="1"/>
  <c r="CX431" i="1"/>
  <c r="CX443" i="1"/>
  <c r="CX453" i="1"/>
  <c r="CX463" i="1"/>
  <c r="CX475" i="1"/>
  <c r="CX485" i="1"/>
  <c r="CX495" i="1"/>
  <c r="CX507" i="1"/>
  <c r="CX517" i="1"/>
  <c r="CX527" i="1"/>
  <c r="CX539" i="1"/>
  <c r="CX549" i="1"/>
  <c r="CX559" i="1"/>
  <c r="CX571" i="1"/>
  <c r="CX6" i="1"/>
  <c r="CX16" i="1"/>
  <c r="CX28" i="1"/>
  <c r="CX38" i="1"/>
  <c r="CX48" i="1"/>
  <c r="CX60" i="1"/>
  <c r="CX70" i="1"/>
  <c r="CX80" i="1"/>
  <c r="CX92" i="1"/>
  <c r="CX102" i="1"/>
  <c r="CX112" i="1"/>
  <c r="CX124" i="1"/>
  <c r="CX134" i="1"/>
  <c r="CX144" i="1"/>
  <c r="CX156" i="1"/>
  <c r="CX166" i="1"/>
  <c r="CX176" i="1"/>
  <c r="CX188" i="1"/>
  <c r="CX198" i="1"/>
  <c r="CX208" i="1"/>
  <c r="CX220" i="1"/>
  <c r="CX230" i="1"/>
  <c r="CX240" i="1"/>
  <c r="CX252" i="1"/>
  <c r="CX262" i="1"/>
  <c r="CX272" i="1"/>
  <c r="CX284" i="1"/>
  <c r="CX294" i="1"/>
  <c r="CX304" i="1"/>
  <c r="CX316" i="1"/>
  <c r="CX326" i="1"/>
  <c r="CX336" i="1"/>
  <c r="CX348" i="1"/>
  <c r="CX358" i="1"/>
  <c r="CX368" i="1"/>
  <c r="CX380" i="1"/>
  <c r="CX390" i="1"/>
  <c r="CX400" i="1"/>
  <c r="CX412" i="1"/>
  <c r="CX422" i="1"/>
  <c r="CX432" i="1"/>
  <c r="CX444" i="1"/>
  <c r="CX454" i="1"/>
  <c r="CX464" i="1"/>
  <c r="CX476" i="1"/>
  <c r="CX486" i="1"/>
  <c r="CX496" i="1"/>
  <c r="CX508" i="1"/>
  <c r="CX518" i="1"/>
  <c r="CX528" i="1"/>
  <c r="CX540" i="1"/>
  <c r="CX550" i="1"/>
  <c r="CX560" i="1"/>
  <c r="CX572" i="1"/>
  <c r="CX8" i="1"/>
  <c r="CX39" i="1"/>
  <c r="CX68" i="1"/>
  <c r="CX94" i="1"/>
  <c r="CX125" i="1"/>
  <c r="CX152" i="1"/>
  <c r="CX180" i="1"/>
  <c r="CX211" i="1"/>
  <c r="CX238" i="1"/>
  <c r="CX264" i="1"/>
  <c r="CX295" i="1"/>
  <c r="CX324" i="1"/>
  <c r="CX350" i="1"/>
  <c r="CX381" i="1"/>
  <c r="CX408" i="1"/>
  <c r="CX436" i="1"/>
  <c r="CX467" i="1"/>
  <c r="CX494" i="1"/>
  <c r="CX520" i="1"/>
  <c r="CX551" i="1"/>
  <c r="CX14" i="1"/>
  <c r="CX40" i="1"/>
  <c r="CX71" i="1"/>
  <c r="CX100" i="1"/>
  <c r="CX126" i="1"/>
  <c r="CX157" i="1"/>
  <c r="CX184" i="1"/>
  <c r="CX212" i="1"/>
  <c r="CX243" i="1"/>
  <c r="CX270" i="1"/>
  <c r="CX296" i="1"/>
  <c r="CX327" i="1"/>
  <c r="CX356" i="1"/>
  <c r="CX382" i="1"/>
  <c r="CX413" i="1"/>
  <c r="CX440" i="1"/>
  <c r="CX468" i="1"/>
  <c r="CX499" i="1"/>
  <c r="CX526" i="1"/>
  <c r="CX552" i="1"/>
  <c r="CX19" i="1"/>
  <c r="CX46" i="1"/>
  <c r="CX72" i="1"/>
  <c r="CX103" i="1"/>
  <c r="CX132" i="1"/>
  <c r="CX158" i="1"/>
  <c r="CX189" i="1"/>
  <c r="CX216" i="1"/>
  <c r="CX244" i="1"/>
  <c r="CX275" i="1"/>
  <c r="CX302" i="1"/>
  <c r="CX328" i="1"/>
  <c r="CX359" i="1"/>
  <c r="CX388" i="1"/>
  <c r="CX414" i="1"/>
  <c r="CX445" i="1"/>
  <c r="CX472" i="1"/>
  <c r="CX500" i="1"/>
  <c r="CX531" i="1"/>
  <c r="CX558" i="1"/>
  <c r="CX20" i="1"/>
  <c r="CX51" i="1"/>
  <c r="CX78" i="1"/>
  <c r="CX104" i="1"/>
  <c r="CX135" i="1"/>
  <c r="CX164" i="1"/>
  <c r="CX190" i="1"/>
  <c r="CX221" i="1"/>
  <c r="CX248" i="1"/>
  <c r="CX276" i="1"/>
  <c r="CX307" i="1"/>
  <c r="CX334" i="1"/>
  <c r="CX360" i="1"/>
  <c r="CX391" i="1"/>
  <c r="CX420" i="1"/>
  <c r="CX446" i="1"/>
  <c r="CX477" i="1"/>
  <c r="CX504" i="1"/>
  <c r="CX532" i="1"/>
  <c r="CX563" i="1"/>
  <c r="CX24" i="1"/>
  <c r="CX52" i="1"/>
  <c r="CX83" i="1"/>
  <c r="CX110" i="1"/>
  <c r="CX136" i="1"/>
  <c r="CX167" i="1"/>
  <c r="CX196" i="1"/>
  <c r="CX222" i="1"/>
  <c r="CX253" i="1"/>
  <c r="CX280" i="1"/>
  <c r="CX308" i="1"/>
  <c r="CX339" i="1"/>
  <c r="CX366" i="1"/>
  <c r="CX392" i="1"/>
  <c r="CX423" i="1"/>
  <c r="CX452" i="1"/>
  <c r="CX478" i="1"/>
  <c r="CX509" i="1"/>
  <c r="CX536" i="1"/>
  <c r="CX564" i="1"/>
  <c r="CX29" i="1"/>
  <c r="CX56" i="1"/>
  <c r="CX84" i="1"/>
  <c r="CX115" i="1"/>
  <c r="CX142" i="1"/>
  <c r="CX168" i="1"/>
  <c r="CX199" i="1"/>
  <c r="CX228" i="1"/>
  <c r="CX254" i="1"/>
  <c r="CX285" i="1"/>
  <c r="CX312" i="1"/>
  <c r="CX340" i="1"/>
  <c r="CX371" i="1"/>
  <c r="CX398" i="1"/>
  <c r="CX424" i="1"/>
  <c r="CX455" i="1"/>
  <c r="CX484" i="1"/>
  <c r="CX510" i="1"/>
  <c r="CX541" i="1"/>
  <c r="CX568" i="1"/>
  <c r="CX88" i="1"/>
  <c r="CX200" i="1"/>
  <c r="CX317" i="1"/>
  <c r="CX430" i="1"/>
  <c r="CX542" i="1"/>
  <c r="CX93" i="1"/>
  <c r="CX206" i="1"/>
  <c r="CX318" i="1"/>
  <c r="CX435" i="1"/>
  <c r="CX548" i="1"/>
  <c r="CX4" i="1"/>
  <c r="CX116" i="1"/>
  <c r="CX231" i="1"/>
  <c r="CX344" i="1"/>
  <c r="CX456" i="1"/>
  <c r="CX573" i="1"/>
  <c r="CX7" i="1"/>
  <c r="CX120" i="1"/>
  <c r="CX232" i="1"/>
  <c r="CX349" i="1"/>
  <c r="CX462" i="1"/>
  <c r="CX574" i="1"/>
  <c r="CX30" i="1"/>
  <c r="CX147" i="1"/>
  <c r="CX260" i="1"/>
  <c r="CX372" i="1"/>
  <c r="CX487" i="1"/>
  <c r="CX36" i="1"/>
  <c r="CX148" i="1"/>
  <c r="CX263" i="1"/>
  <c r="CX376" i="1"/>
  <c r="CX488" i="1"/>
  <c r="CX403" i="1"/>
  <c r="CX404" i="1"/>
  <c r="CX61" i="1"/>
  <c r="CX516" i="1"/>
  <c r="CX174" i="1"/>
  <c r="CX179" i="1"/>
  <c r="CX62" i="1"/>
  <c r="CX286" i="1"/>
  <c r="CX519" i="1"/>
  <c r="CX292" i="1"/>
  <c r="DF4" i="1"/>
  <c r="DF12" i="1"/>
  <c r="DF20" i="1"/>
  <c r="DF28" i="1"/>
  <c r="DF36" i="1"/>
  <c r="DF44" i="1"/>
  <c r="DF52" i="1"/>
  <c r="DF60" i="1"/>
  <c r="DF68" i="1"/>
  <c r="DF76" i="1"/>
  <c r="DF84" i="1"/>
  <c r="DF92" i="1"/>
  <c r="DF100" i="1"/>
  <c r="DF108" i="1"/>
  <c r="DF116" i="1"/>
  <c r="DF124" i="1"/>
  <c r="DF132" i="1"/>
  <c r="DF140" i="1"/>
  <c r="DF148" i="1"/>
  <c r="DF156" i="1"/>
  <c r="DF164" i="1"/>
  <c r="DF172" i="1"/>
  <c r="DF180" i="1"/>
  <c r="DF188" i="1"/>
  <c r="DF196" i="1"/>
  <c r="DF204" i="1"/>
  <c r="DF212" i="1"/>
  <c r="DF220" i="1"/>
  <c r="DF228" i="1"/>
  <c r="DF236" i="1"/>
  <c r="DF244" i="1"/>
  <c r="DF252" i="1"/>
  <c r="DF260" i="1"/>
  <c r="DF268" i="1"/>
  <c r="DF276" i="1"/>
  <c r="DF284" i="1"/>
  <c r="DF292" i="1"/>
  <c r="DF300" i="1"/>
  <c r="DF308" i="1"/>
  <c r="DF316" i="1"/>
  <c r="DF324" i="1"/>
  <c r="DF332" i="1"/>
  <c r="DF340" i="1"/>
  <c r="DF348" i="1"/>
  <c r="DF356" i="1"/>
  <c r="DF364" i="1"/>
  <c r="DF372" i="1"/>
  <c r="DF380" i="1"/>
  <c r="DF388" i="1"/>
  <c r="DF396" i="1"/>
  <c r="DF404" i="1"/>
  <c r="DF412" i="1"/>
  <c r="DF420" i="1"/>
  <c r="DF428" i="1"/>
  <c r="DF436" i="1"/>
  <c r="DF444" i="1"/>
  <c r="DF452" i="1"/>
  <c r="DF460" i="1"/>
  <c r="DF468" i="1"/>
  <c r="DF476" i="1"/>
  <c r="DF484" i="1"/>
  <c r="DF492" i="1"/>
  <c r="DF500" i="1"/>
  <c r="DF508" i="1"/>
  <c r="DF516" i="1"/>
  <c r="DF524" i="1"/>
  <c r="DF532" i="1"/>
  <c r="DF540" i="1"/>
  <c r="DF548" i="1"/>
  <c r="DF556" i="1"/>
  <c r="DF564" i="1"/>
  <c r="DF572" i="1"/>
  <c r="DF5" i="1"/>
  <c r="DF13" i="1"/>
  <c r="DF21" i="1"/>
  <c r="DF29" i="1"/>
  <c r="DF37" i="1"/>
  <c r="DF45" i="1"/>
  <c r="DF53" i="1"/>
  <c r="DF61" i="1"/>
  <c r="DF69" i="1"/>
  <c r="DF77" i="1"/>
  <c r="DF85" i="1"/>
  <c r="DF93" i="1"/>
  <c r="DF101" i="1"/>
  <c r="DF109" i="1"/>
  <c r="DF117" i="1"/>
  <c r="DF125" i="1"/>
  <c r="DF133" i="1"/>
  <c r="DF141" i="1"/>
  <c r="DF149" i="1"/>
  <c r="DF157" i="1"/>
  <c r="DF165" i="1"/>
  <c r="DF173" i="1"/>
  <c r="DF181" i="1"/>
  <c r="DF189" i="1"/>
  <c r="DF197" i="1"/>
  <c r="DF205" i="1"/>
  <c r="DF213" i="1"/>
  <c r="DF221" i="1"/>
  <c r="DF229" i="1"/>
  <c r="DF237" i="1"/>
  <c r="DF245" i="1"/>
  <c r="DF253" i="1"/>
  <c r="DF261" i="1"/>
  <c r="DF269" i="1"/>
  <c r="DF277" i="1"/>
  <c r="DF285" i="1"/>
  <c r="DF293" i="1"/>
  <c r="DF301" i="1"/>
  <c r="DF309" i="1"/>
  <c r="DF317" i="1"/>
  <c r="DF325" i="1"/>
  <c r="DF333" i="1"/>
  <c r="DF341" i="1"/>
  <c r="DF349" i="1"/>
  <c r="DF357" i="1"/>
  <c r="DF365" i="1"/>
  <c r="DF373" i="1"/>
  <c r="DF381" i="1"/>
  <c r="DF389" i="1"/>
  <c r="DF397" i="1"/>
  <c r="DF405" i="1"/>
  <c r="DF413" i="1"/>
  <c r="DF421" i="1"/>
  <c r="DF429" i="1"/>
  <c r="DF437" i="1"/>
  <c r="DF445" i="1"/>
  <c r="DF453" i="1"/>
  <c r="DF461" i="1"/>
  <c r="DF469" i="1"/>
  <c r="DF477" i="1"/>
  <c r="DF485" i="1"/>
  <c r="DF493" i="1"/>
  <c r="DF501" i="1"/>
  <c r="DF509" i="1"/>
  <c r="DF517" i="1"/>
  <c r="DF525" i="1"/>
  <c r="DF533" i="1"/>
  <c r="DF541" i="1"/>
  <c r="DF549" i="1"/>
  <c r="DF557" i="1"/>
  <c r="DF565" i="1"/>
  <c r="DF573" i="1"/>
  <c r="DF8" i="1"/>
  <c r="DF16" i="1"/>
  <c r="DF24" i="1"/>
  <c r="DF32" i="1"/>
  <c r="DF40" i="1"/>
  <c r="DF48" i="1"/>
  <c r="DF56" i="1"/>
  <c r="DF64" i="1"/>
  <c r="DF72" i="1"/>
  <c r="DF80" i="1"/>
  <c r="DF88" i="1"/>
  <c r="DF96" i="1"/>
  <c r="DF104" i="1"/>
  <c r="DF112" i="1"/>
  <c r="DF120" i="1"/>
  <c r="DF128" i="1"/>
  <c r="DF136" i="1"/>
  <c r="DF144" i="1"/>
  <c r="DF152" i="1"/>
  <c r="DF160" i="1"/>
  <c r="DF168" i="1"/>
  <c r="DF176" i="1"/>
  <c r="DF184" i="1"/>
  <c r="DF192" i="1"/>
  <c r="DF200" i="1"/>
  <c r="DF208" i="1"/>
  <c r="DF216" i="1"/>
  <c r="DF224" i="1"/>
  <c r="DF232" i="1"/>
  <c r="DF240" i="1"/>
  <c r="DF248" i="1"/>
  <c r="DF256" i="1"/>
  <c r="DF264" i="1"/>
  <c r="DF272" i="1"/>
  <c r="DF280" i="1"/>
  <c r="DF288" i="1"/>
  <c r="DF296" i="1"/>
  <c r="DF304" i="1"/>
  <c r="DF312" i="1"/>
  <c r="DF320" i="1"/>
  <c r="DF328" i="1"/>
  <c r="DF336" i="1"/>
  <c r="DF344" i="1"/>
  <c r="DF352" i="1"/>
  <c r="DF360" i="1"/>
  <c r="DF368" i="1"/>
  <c r="DF376" i="1"/>
  <c r="DF384" i="1"/>
  <c r="DF392" i="1"/>
  <c r="DF400" i="1"/>
  <c r="DF408" i="1"/>
  <c r="DF416" i="1"/>
  <c r="DF424" i="1"/>
  <c r="DF432" i="1"/>
  <c r="DF440" i="1"/>
  <c r="DF448" i="1"/>
  <c r="DF456" i="1"/>
  <c r="DF464" i="1"/>
  <c r="DF472" i="1"/>
  <c r="DF480" i="1"/>
  <c r="DF488" i="1"/>
  <c r="DF496" i="1"/>
  <c r="DF504" i="1"/>
  <c r="DF512" i="1"/>
  <c r="DF520" i="1"/>
  <c r="DF528" i="1"/>
  <c r="DF536" i="1"/>
  <c r="DF544" i="1"/>
  <c r="DF552" i="1"/>
  <c r="DF560" i="1"/>
  <c r="DF568" i="1"/>
  <c r="DF576" i="1"/>
  <c r="DF9" i="1"/>
  <c r="DF17" i="1"/>
  <c r="DF25" i="1"/>
  <c r="DF33" i="1"/>
  <c r="DF41" i="1"/>
  <c r="DF49" i="1"/>
  <c r="DF57" i="1"/>
  <c r="DF65" i="1"/>
  <c r="DF73" i="1"/>
  <c r="DF81" i="1"/>
  <c r="DF89" i="1"/>
  <c r="DF97" i="1"/>
  <c r="DF105" i="1"/>
  <c r="DF113" i="1"/>
  <c r="DF121" i="1"/>
  <c r="DF129" i="1"/>
  <c r="DF137" i="1"/>
  <c r="DF145" i="1"/>
  <c r="DF153" i="1"/>
  <c r="DF161" i="1"/>
  <c r="DF169" i="1"/>
  <c r="DF177" i="1"/>
  <c r="DF185" i="1"/>
  <c r="DF193" i="1"/>
  <c r="DF201" i="1"/>
  <c r="DF209" i="1"/>
  <c r="DF217" i="1"/>
  <c r="DF225" i="1"/>
  <c r="DF233" i="1"/>
  <c r="DF241" i="1"/>
  <c r="DF249" i="1"/>
  <c r="DF257" i="1"/>
  <c r="DF265" i="1"/>
  <c r="DF273" i="1"/>
  <c r="DF281" i="1"/>
  <c r="DF289" i="1"/>
  <c r="DF297" i="1"/>
  <c r="DF305" i="1"/>
  <c r="DF313" i="1"/>
  <c r="DF321" i="1"/>
  <c r="DF329" i="1"/>
  <c r="DF337" i="1"/>
  <c r="DF345" i="1"/>
  <c r="DF353" i="1"/>
  <c r="DF361" i="1"/>
  <c r="DF369" i="1"/>
  <c r="DF377" i="1"/>
  <c r="DF385" i="1"/>
  <c r="DF393" i="1"/>
  <c r="DF401" i="1"/>
  <c r="DF409" i="1"/>
  <c r="DF417" i="1"/>
  <c r="DF425" i="1"/>
  <c r="DF433" i="1"/>
  <c r="DF441" i="1"/>
  <c r="DF449" i="1"/>
  <c r="DF457" i="1"/>
  <c r="DF465" i="1"/>
  <c r="DF473" i="1"/>
  <c r="DF481" i="1"/>
  <c r="DF489" i="1"/>
  <c r="DF497" i="1"/>
  <c r="DF505" i="1"/>
  <c r="DF513" i="1"/>
  <c r="DF521" i="1"/>
  <c r="DF529" i="1"/>
  <c r="DF537" i="1"/>
  <c r="DF545" i="1"/>
  <c r="DF553" i="1"/>
  <c r="DF561" i="1"/>
  <c r="DF569" i="1"/>
  <c r="DF577" i="1"/>
  <c r="DF14" i="1"/>
  <c r="DF30" i="1"/>
  <c r="DF46" i="1"/>
  <c r="DF62" i="1"/>
  <c r="DF78" i="1"/>
  <c r="DF94" i="1"/>
  <c r="DF110" i="1"/>
  <c r="DF126" i="1"/>
  <c r="DF142" i="1"/>
  <c r="DF158" i="1"/>
  <c r="DF174" i="1"/>
  <c r="DF190" i="1"/>
  <c r="DF206" i="1"/>
  <c r="DF222" i="1"/>
  <c r="DF238" i="1"/>
  <c r="DF254" i="1"/>
  <c r="DF270" i="1"/>
  <c r="DF286" i="1"/>
  <c r="DF302" i="1"/>
  <c r="DF318" i="1"/>
  <c r="DF334" i="1"/>
  <c r="DF350" i="1"/>
  <c r="DF366" i="1"/>
  <c r="DF382" i="1"/>
  <c r="DF398" i="1"/>
  <c r="DF414" i="1"/>
  <c r="DF430" i="1"/>
  <c r="DF446" i="1"/>
  <c r="DF462" i="1"/>
  <c r="DF478" i="1"/>
  <c r="DF494" i="1"/>
  <c r="DF510" i="1"/>
  <c r="DF526" i="1"/>
  <c r="DF542" i="1"/>
  <c r="DF558" i="1"/>
  <c r="DF574" i="1"/>
  <c r="DF15" i="1"/>
  <c r="DF31" i="1"/>
  <c r="DF47" i="1"/>
  <c r="DF63" i="1"/>
  <c r="DF79" i="1"/>
  <c r="DF95" i="1"/>
  <c r="DF111" i="1"/>
  <c r="DF127" i="1"/>
  <c r="DF143" i="1"/>
  <c r="DF159" i="1"/>
  <c r="DF175" i="1"/>
  <c r="DF191" i="1"/>
  <c r="DF207" i="1"/>
  <c r="DF223" i="1"/>
  <c r="DF239" i="1"/>
  <c r="DF255" i="1"/>
  <c r="DF271" i="1"/>
  <c r="DF287" i="1"/>
  <c r="DF303" i="1"/>
  <c r="DF319" i="1"/>
  <c r="DF335" i="1"/>
  <c r="DF351" i="1"/>
  <c r="DF367" i="1"/>
  <c r="DF383" i="1"/>
  <c r="DF399" i="1"/>
  <c r="DF415" i="1"/>
  <c r="DF431" i="1"/>
  <c r="DF447" i="1"/>
  <c r="DF463" i="1"/>
  <c r="DF479" i="1"/>
  <c r="DF495" i="1"/>
  <c r="DF511" i="1"/>
  <c r="DF527" i="1"/>
  <c r="DF543" i="1"/>
  <c r="DF559" i="1"/>
  <c r="DF575" i="1"/>
  <c r="DF2" i="1"/>
  <c r="DF18" i="1"/>
  <c r="DF34" i="1"/>
  <c r="DF50" i="1"/>
  <c r="DF66" i="1"/>
  <c r="DF82" i="1"/>
  <c r="DF98" i="1"/>
  <c r="DF114" i="1"/>
  <c r="DF130" i="1"/>
  <c r="DF146" i="1"/>
  <c r="DF162" i="1"/>
  <c r="DF178" i="1"/>
  <c r="DF194" i="1"/>
  <c r="DF210" i="1"/>
  <c r="DF226" i="1"/>
  <c r="DF242" i="1"/>
  <c r="DF258" i="1"/>
  <c r="DF274" i="1"/>
  <c r="DF290" i="1"/>
  <c r="DF306" i="1"/>
  <c r="DF322" i="1"/>
  <c r="DF338" i="1"/>
  <c r="DF354" i="1"/>
  <c r="DF370" i="1"/>
  <c r="DF386" i="1"/>
  <c r="DF402" i="1"/>
  <c r="DF418" i="1"/>
  <c r="DF434" i="1"/>
  <c r="DF450" i="1"/>
  <c r="DF466" i="1"/>
  <c r="DF482" i="1"/>
  <c r="DF498" i="1"/>
  <c r="DF514" i="1"/>
  <c r="DF530" i="1"/>
  <c r="DF546" i="1"/>
  <c r="DF562" i="1"/>
  <c r="DF3" i="1"/>
  <c r="DF19" i="1"/>
  <c r="DF35" i="1"/>
  <c r="DF51" i="1"/>
  <c r="DF67" i="1"/>
  <c r="DF83" i="1"/>
  <c r="DF99" i="1"/>
  <c r="DF115" i="1"/>
  <c r="DF131" i="1"/>
  <c r="DF147" i="1"/>
  <c r="DF163" i="1"/>
  <c r="DF179" i="1"/>
  <c r="DF195" i="1"/>
  <c r="DF211" i="1"/>
  <c r="DF227" i="1"/>
  <c r="DF243" i="1"/>
  <c r="DF259" i="1"/>
  <c r="DF275" i="1"/>
  <c r="DF291" i="1"/>
  <c r="DF307" i="1"/>
  <c r="DF323" i="1"/>
  <c r="DF339" i="1"/>
  <c r="DF355" i="1"/>
  <c r="DF371" i="1"/>
  <c r="DF387" i="1"/>
  <c r="DF403" i="1"/>
  <c r="DF419" i="1"/>
  <c r="DF435" i="1"/>
  <c r="DF451" i="1"/>
  <c r="DF467" i="1"/>
  <c r="DF483" i="1"/>
  <c r="DF499" i="1"/>
  <c r="DF515" i="1"/>
  <c r="DF531" i="1"/>
  <c r="DF547" i="1"/>
  <c r="DF563" i="1"/>
  <c r="DF6" i="1"/>
  <c r="DF22" i="1"/>
  <c r="DF38" i="1"/>
  <c r="DF54" i="1"/>
  <c r="DF70" i="1"/>
  <c r="DF86" i="1"/>
  <c r="DF102" i="1"/>
  <c r="DF118" i="1"/>
  <c r="DF134" i="1"/>
  <c r="DF150" i="1"/>
  <c r="DF166" i="1"/>
  <c r="DF182" i="1"/>
  <c r="DF198" i="1"/>
  <c r="DF214" i="1"/>
  <c r="DF230" i="1"/>
  <c r="DF246" i="1"/>
  <c r="DF262" i="1"/>
  <c r="DF278" i="1"/>
  <c r="DF294" i="1"/>
  <c r="DF310" i="1"/>
  <c r="DF326" i="1"/>
  <c r="DF342" i="1"/>
  <c r="DF358" i="1"/>
  <c r="DF374" i="1"/>
  <c r="DF390" i="1"/>
  <c r="DF406" i="1"/>
  <c r="DF422" i="1"/>
  <c r="DF438" i="1"/>
  <c r="DF454" i="1"/>
  <c r="DF470" i="1"/>
  <c r="DF486" i="1"/>
  <c r="DF502" i="1"/>
  <c r="DF518" i="1"/>
  <c r="DF534" i="1"/>
  <c r="DF550" i="1"/>
  <c r="DF566" i="1"/>
  <c r="DF7" i="1"/>
  <c r="DF23" i="1"/>
  <c r="DF39" i="1"/>
  <c r="DF55" i="1"/>
  <c r="DF71" i="1"/>
  <c r="DF87" i="1"/>
  <c r="DF103" i="1"/>
  <c r="DF119" i="1"/>
  <c r="DF135" i="1"/>
  <c r="DF151" i="1"/>
  <c r="DF167" i="1"/>
  <c r="DF183" i="1"/>
  <c r="DF199" i="1"/>
  <c r="DF215" i="1"/>
  <c r="DF231" i="1"/>
  <c r="DF247" i="1"/>
  <c r="DF263" i="1"/>
  <c r="DF279" i="1"/>
  <c r="DF295" i="1"/>
  <c r="DF311" i="1"/>
  <c r="DF327" i="1"/>
  <c r="DF343" i="1"/>
  <c r="DF359" i="1"/>
  <c r="DF375" i="1"/>
  <c r="DF391" i="1"/>
  <c r="DF407" i="1"/>
  <c r="DF423" i="1"/>
  <c r="DF439" i="1"/>
  <c r="DF455" i="1"/>
  <c r="DF471" i="1"/>
  <c r="DF487" i="1"/>
  <c r="DF503" i="1"/>
  <c r="DF519" i="1"/>
  <c r="DF535" i="1"/>
  <c r="DF551" i="1"/>
  <c r="DF567" i="1"/>
  <c r="DF26" i="1"/>
  <c r="DF90" i="1"/>
  <c r="DF154" i="1"/>
  <c r="DF218" i="1"/>
  <c r="DF282" i="1"/>
  <c r="DF346" i="1"/>
  <c r="DF410" i="1"/>
  <c r="DF474" i="1"/>
  <c r="DF538" i="1"/>
  <c r="DF27" i="1"/>
  <c r="DF91" i="1"/>
  <c r="DF155" i="1"/>
  <c r="DF219" i="1"/>
  <c r="DF283" i="1"/>
  <c r="DF347" i="1"/>
  <c r="DF411" i="1"/>
  <c r="DF475" i="1"/>
  <c r="DF539" i="1"/>
  <c r="DF42" i="1"/>
  <c r="DF106" i="1"/>
  <c r="DF170" i="1"/>
  <c r="DF234" i="1"/>
  <c r="DF298" i="1"/>
  <c r="DF362" i="1"/>
  <c r="DF426" i="1"/>
  <c r="DF490" i="1"/>
  <c r="DF554" i="1"/>
  <c r="DF58" i="1"/>
  <c r="DF122" i="1"/>
  <c r="DF186" i="1"/>
  <c r="DF250" i="1"/>
  <c r="DF314" i="1"/>
  <c r="DF378" i="1"/>
  <c r="DF442" i="1"/>
  <c r="DF506" i="1"/>
  <c r="DF570" i="1"/>
  <c r="DF59" i="1"/>
  <c r="DF123" i="1"/>
  <c r="DF187" i="1"/>
  <c r="DF251" i="1"/>
  <c r="DF315" i="1"/>
  <c r="DF379" i="1"/>
  <c r="DF443" i="1"/>
  <c r="DF507" i="1"/>
  <c r="DF571" i="1"/>
  <c r="DF11" i="1"/>
  <c r="DF202" i="1"/>
  <c r="DF363" i="1"/>
  <c r="DF523" i="1"/>
  <c r="DF43" i="1"/>
  <c r="DF203" i="1"/>
  <c r="DF394" i="1"/>
  <c r="DF555" i="1"/>
  <c r="DF74" i="1"/>
  <c r="DF235" i="1"/>
  <c r="DF395" i="1"/>
  <c r="DF75" i="1"/>
  <c r="DF266" i="1"/>
  <c r="DF427" i="1"/>
  <c r="DF107" i="1"/>
  <c r="DF267" i="1"/>
  <c r="DF458" i="1"/>
  <c r="DF138" i="1"/>
  <c r="DF299" i="1"/>
  <c r="DF459" i="1"/>
  <c r="DF491" i="1"/>
  <c r="DF522" i="1"/>
  <c r="DF10" i="1"/>
  <c r="DF139" i="1"/>
  <c r="DF171" i="1"/>
  <c r="DF330" i="1"/>
  <c r="DF331" i="1"/>
  <c r="DG5" i="1"/>
  <c r="DG13" i="1"/>
  <c r="DG21" i="1"/>
  <c r="DG29" i="1"/>
  <c r="DG37" i="1"/>
  <c r="DG45" i="1"/>
  <c r="DG53" i="1"/>
  <c r="DG61" i="1"/>
  <c r="DG69" i="1"/>
  <c r="DG77" i="1"/>
  <c r="DG85" i="1"/>
  <c r="DG93" i="1"/>
  <c r="DG101" i="1"/>
  <c r="DG109" i="1"/>
  <c r="DG117" i="1"/>
  <c r="DG125" i="1"/>
  <c r="DG133" i="1"/>
  <c r="DG141" i="1"/>
  <c r="DG149" i="1"/>
  <c r="DG157" i="1"/>
  <c r="DG165" i="1"/>
  <c r="DG173" i="1"/>
  <c r="DG181" i="1"/>
  <c r="DG189" i="1"/>
  <c r="DG197" i="1"/>
  <c r="DG205" i="1"/>
  <c r="DG213" i="1"/>
  <c r="DG221" i="1"/>
  <c r="DG229" i="1"/>
  <c r="DG237" i="1"/>
  <c r="DG245" i="1"/>
  <c r="DG253" i="1"/>
  <c r="DG261" i="1"/>
  <c r="DG269" i="1"/>
  <c r="DG277" i="1"/>
  <c r="DG285" i="1"/>
  <c r="DG293" i="1"/>
  <c r="DG301" i="1"/>
  <c r="DG309" i="1"/>
  <c r="DG317" i="1"/>
  <c r="DG325" i="1"/>
  <c r="DG333" i="1"/>
  <c r="DG341" i="1"/>
  <c r="DG349" i="1"/>
  <c r="DG357" i="1"/>
  <c r="DG365" i="1"/>
  <c r="DG373" i="1"/>
  <c r="DG381" i="1"/>
  <c r="DG389" i="1"/>
  <c r="DG397" i="1"/>
  <c r="DG405" i="1"/>
  <c r="DG413" i="1"/>
  <c r="DG421" i="1"/>
  <c r="DG429" i="1"/>
  <c r="DG437" i="1"/>
  <c r="DG445" i="1"/>
  <c r="DG453" i="1"/>
  <c r="DG461" i="1"/>
  <c r="DG469" i="1"/>
  <c r="DG477" i="1"/>
  <c r="DG485" i="1"/>
  <c r="DG493" i="1"/>
  <c r="DG501" i="1"/>
  <c r="DG509" i="1"/>
  <c r="DG517" i="1"/>
  <c r="DG525" i="1"/>
  <c r="DG533" i="1"/>
  <c r="DG541" i="1"/>
  <c r="DG549" i="1"/>
  <c r="DG557" i="1"/>
  <c r="DG565" i="1"/>
  <c r="DG573" i="1"/>
  <c r="DG6" i="1"/>
  <c r="DG14" i="1"/>
  <c r="DG22" i="1"/>
  <c r="DG30" i="1"/>
  <c r="DG38" i="1"/>
  <c r="DG46" i="1"/>
  <c r="DG54" i="1"/>
  <c r="DG62" i="1"/>
  <c r="DG70" i="1"/>
  <c r="DG78" i="1"/>
  <c r="DG86" i="1"/>
  <c r="DG94" i="1"/>
  <c r="DG102" i="1"/>
  <c r="DG110" i="1"/>
  <c r="DG118" i="1"/>
  <c r="DG126" i="1"/>
  <c r="DG134" i="1"/>
  <c r="DG142" i="1"/>
  <c r="DG150" i="1"/>
  <c r="DG158" i="1"/>
  <c r="DG166" i="1"/>
  <c r="DG174" i="1"/>
  <c r="DG182" i="1"/>
  <c r="DG190" i="1"/>
  <c r="DG198" i="1"/>
  <c r="DG206" i="1"/>
  <c r="DG214" i="1"/>
  <c r="DG222" i="1"/>
  <c r="DG230" i="1"/>
  <c r="DG238" i="1"/>
  <c r="DG246" i="1"/>
  <c r="DG254" i="1"/>
  <c r="DG262" i="1"/>
  <c r="DG270" i="1"/>
  <c r="DG278" i="1"/>
  <c r="DG286" i="1"/>
  <c r="DG294" i="1"/>
  <c r="DG302" i="1"/>
  <c r="DG310" i="1"/>
  <c r="DG318" i="1"/>
  <c r="DG326" i="1"/>
  <c r="DG334" i="1"/>
  <c r="DG342" i="1"/>
  <c r="DG350" i="1"/>
  <c r="DG358" i="1"/>
  <c r="DG366" i="1"/>
  <c r="DG374" i="1"/>
  <c r="DG382" i="1"/>
  <c r="DG390" i="1"/>
  <c r="DG398" i="1"/>
  <c r="DG406" i="1"/>
  <c r="DG414" i="1"/>
  <c r="DG422" i="1"/>
  <c r="DG430" i="1"/>
  <c r="DG438" i="1"/>
  <c r="DG446" i="1"/>
  <c r="DG454" i="1"/>
  <c r="DG462" i="1"/>
  <c r="DG470" i="1"/>
  <c r="DG478" i="1"/>
  <c r="DG486" i="1"/>
  <c r="DG494" i="1"/>
  <c r="DG502" i="1"/>
  <c r="DG510" i="1"/>
  <c r="DG518" i="1"/>
  <c r="DG526" i="1"/>
  <c r="DG534" i="1"/>
  <c r="DG542" i="1"/>
  <c r="DG550" i="1"/>
  <c r="DG558" i="1"/>
  <c r="DG566" i="1"/>
  <c r="DG574" i="1"/>
  <c r="DG9" i="1"/>
  <c r="DG17" i="1"/>
  <c r="DG25" i="1"/>
  <c r="DG33" i="1"/>
  <c r="DG41" i="1"/>
  <c r="DG49" i="1"/>
  <c r="DG57" i="1"/>
  <c r="DG65" i="1"/>
  <c r="DG73" i="1"/>
  <c r="DG81" i="1"/>
  <c r="DG89" i="1"/>
  <c r="DG97" i="1"/>
  <c r="DG105" i="1"/>
  <c r="DG113" i="1"/>
  <c r="DG121" i="1"/>
  <c r="DG129" i="1"/>
  <c r="DG137" i="1"/>
  <c r="DG145" i="1"/>
  <c r="DG153" i="1"/>
  <c r="DG161" i="1"/>
  <c r="DG169" i="1"/>
  <c r="DG177" i="1"/>
  <c r="DG185" i="1"/>
  <c r="DG193" i="1"/>
  <c r="DG201" i="1"/>
  <c r="DG209" i="1"/>
  <c r="DG217" i="1"/>
  <c r="DG225" i="1"/>
  <c r="DG233" i="1"/>
  <c r="DG241" i="1"/>
  <c r="DG249" i="1"/>
  <c r="DG257" i="1"/>
  <c r="DG265" i="1"/>
  <c r="DG273" i="1"/>
  <c r="DG281" i="1"/>
  <c r="DG289" i="1"/>
  <c r="DG297" i="1"/>
  <c r="DG305" i="1"/>
  <c r="DG313" i="1"/>
  <c r="DG321" i="1"/>
  <c r="DG329" i="1"/>
  <c r="DG337" i="1"/>
  <c r="DG345" i="1"/>
  <c r="DG353" i="1"/>
  <c r="DG361" i="1"/>
  <c r="DG369" i="1"/>
  <c r="DG377" i="1"/>
  <c r="DG385" i="1"/>
  <c r="DG393" i="1"/>
  <c r="DG401" i="1"/>
  <c r="DG409" i="1"/>
  <c r="DG417" i="1"/>
  <c r="DG425" i="1"/>
  <c r="DG433" i="1"/>
  <c r="DG441" i="1"/>
  <c r="DG449" i="1"/>
  <c r="DG457" i="1"/>
  <c r="DG465" i="1"/>
  <c r="DG473" i="1"/>
  <c r="DG481" i="1"/>
  <c r="DG489" i="1"/>
  <c r="DG497" i="1"/>
  <c r="DG505" i="1"/>
  <c r="DG513" i="1"/>
  <c r="DG521" i="1"/>
  <c r="DG529" i="1"/>
  <c r="DG537" i="1"/>
  <c r="DG545" i="1"/>
  <c r="DG553" i="1"/>
  <c r="DG561" i="1"/>
  <c r="DG569" i="1"/>
  <c r="DG577" i="1"/>
  <c r="DG2" i="1"/>
  <c r="DG10" i="1"/>
  <c r="DG18" i="1"/>
  <c r="DG26" i="1"/>
  <c r="DG34" i="1"/>
  <c r="DG42" i="1"/>
  <c r="DG50" i="1"/>
  <c r="DG58" i="1"/>
  <c r="DG66" i="1"/>
  <c r="DG74" i="1"/>
  <c r="DG82" i="1"/>
  <c r="DG90" i="1"/>
  <c r="DG98" i="1"/>
  <c r="DG106" i="1"/>
  <c r="DG114" i="1"/>
  <c r="DG122" i="1"/>
  <c r="DG130" i="1"/>
  <c r="DG138" i="1"/>
  <c r="DG146" i="1"/>
  <c r="DG154" i="1"/>
  <c r="DG162" i="1"/>
  <c r="DG170" i="1"/>
  <c r="DG178" i="1"/>
  <c r="DG186" i="1"/>
  <c r="DG194" i="1"/>
  <c r="DG202" i="1"/>
  <c r="DG210" i="1"/>
  <c r="DG218" i="1"/>
  <c r="DG226" i="1"/>
  <c r="DG234" i="1"/>
  <c r="DG242" i="1"/>
  <c r="DG250" i="1"/>
  <c r="DG258" i="1"/>
  <c r="DG266" i="1"/>
  <c r="DG274" i="1"/>
  <c r="DG282" i="1"/>
  <c r="DG290" i="1"/>
  <c r="DG298" i="1"/>
  <c r="DG306" i="1"/>
  <c r="DG314" i="1"/>
  <c r="DG322" i="1"/>
  <c r="DG330" i="1"/>
  <c r="DG338" i="1"/>
  <c r="DG346" i="1"/>
  <c r="DG354" i="1"/>
  <c r="DG362" i="1"/>
  <c r="DG370" i="1"/>
  <c r="DG378" i="1"/>
  <c r="DG386" i="1"/>
  <c r="DG394" i="1"/>
  <c r="DG402" i="1"/>
  <c r="DG410" i="1"/>
  <c r="DG418" i="1"/>
  <c r="DG426" i="1"/>
  <c r="DG434" i="1"/>
  <c r="DG442" i="1"/>
  <c r="DG450" i="1"/>
  <c r="DG458" i="1"/>
  <c r="DG466" i="1"/>
  <c r="DG474" i="1"/>
  <c r="DG482" i="1"/>
  <c r="DG490" i="1"/>
  <c r="DG498" i="1"/>
  <c r="DG506" i="1"/>
  <c r="DG514" i="1"/>
  <c r="DG522" i="1"/>
  <c r="DG530" i="1"/>
  <c r="DG538" i="1"/>
  <c r="DG546" i="1"/>
  <c r="DG554" i="1"/>
  <c r="DG562" i="1"/>
  <c r="DG570" i="1"/>
  <c r="DG15" i="1"/>
  <c r="DG31" i="1"/>
  <c r="DG47" i="1"/>
  <c r="DG63" i="1"/>
  <c r="DG79" i="1"/>
  <c r="DG95" i="1"/>
  <c r="DG111" i="1"/>
  <c r="DG127" i="1"/>
  <c r="DG143" i="1"/>
  <c r="DG159" i="1"/>
  <c r="DG175" i="1"/>
  <c r="DG191" i="1"/>
  <c r="DG207" i="1"/>
  <c r="DG223" i="1"/>
  <c r="DG239" i="1"/>
  <c r="DG255" i="1"/>
  <c r="DG271" i="1"/>
  <c r="DG287" i="1"/>
  <c r="DG303" i="1"/>
  <c r="DG319" i="1"/>
  <c r="DG335" i="1"/>
  <c r="DG351" i="1"/>
  <c r="DG367" i="1"/>
  <c r="DG383" i="1"/>
  <c r="DG399" i="1"/>
  <c r="DG415" i="1"/>
  <c r="DG431" i="1"/>
  <c r="DG447" i="1"/>
  <c r="DG463" i="1"/>
  <c r="DG479" i="1"/>
  <c r="DG495" i="1"/>
  <c r="DG511" i="1"/>
  <c r="DG527" i="1"/>
  <c r="DG543" i="1"/>
  <c r="DG559" i="1"/>
  <c r="DG575" i="1"/>
  <c r="DG16" i="1"/>
  <c r="DG32" i="1"/>
  <c r="DG48" i="1"/>
  <c r="DG64" i="1"/>
  <c r="DG80" i="1"/>
  <c r="DG96" i="1"/>
  <c r="DG112" i="1"/>
  <c r="DG128" i="1"/>
  <c r="DG144" i="1"/>
  <c r="DG160" i="1"/>
  <c r="DG176" i="1"/>
  <c r="DG192" i="1"/>
  <c r="DG208" i="1"/>
  <c r="DG224" i="1"/>
  <c r="DG240" i="1"/>
  <c r="DG256" i="1"/>
  <c r="DG272" i="1"/>
  <c r="DG288" i="1"/>
  <c r="DG304" i="1"/>
  <c r="DG320" i="1"/>
  <c r="DG336" i="1"/>
  <c r="DG352" i="1"/>
  <c r="DG368" i="1"/>
  <c r="DG384" i="1"/>
  <c r="DG400" i="1"/>
  <c r="DG416" i="1"/>
  <c r="DG432" i="1"/>
  <c r="DG448" i="1"/>
  <c r="DG464" i="1"/>
  <c r="DG480" i="1"/>
  <c r="DG496" i="1"/>
  <c r="DG512" i="1"/>
  <c r="DG528" i="1"/>
  <c r="DG544" i="1"/>
  <c r="DG560" i="1"/>
  <c r="DG576" i="1"/>
  <c r="DG3" i="1"/>
  <c r="DG19" i="1"/>
  <c r="DG35" i="1"/>
  <c r="DG51" i="1"/>
  <c r="DG67" i="1"/>
  <c r="DG83" i="1"/>
  <c r="DG99" i="1"/>
  <c r="DG115" i="1"/>
  <c r="DG131" i="1"/>
  <c r="DG147" i="1"/>
  <c r="DG163" i="1"/>
  <c r="DG179" i="1"/>
  <c r="DG195" i="1"/>
  <c r="DG211" i="1"/>
  <c r="DG227" i="1"/>
  <c r="DG243" i="1"/>
  <c r="DG259" i="1"/>
  <c r="DG275" i="1"/>
  <c r="DG291" i="1"/>
  <c r="DG307" i="1"/>
  <c r="DG323" i="1"/>
  <c r="DG339" i="1"/>
  <c r="DG355" i="1"/>
  <c r="DG371" i="1"/>
  <c r="DG387" i="1"/>
  <c r="DG403" i="1"/>
  <c r="DG419" i="1"/>
  <c r="DG435" i="1"/>
  <c r="DG451" i="1"/>
  <c r="DG467" i="1"/>
  <c r="DG483" i="1"/>
  <c r="DG499" i="1"/>
  <c r="DG515" i="1"/>
  <c r="DG531" i="1"/>
  <c r="DG547" i="1"/>
  <c r="DG563" i="1"/>
  <c r="DG4" i="1"/>
  <c r="DG20" i="1"/>
  <c r="DG36" i="1"/>
  <c r="DG52" i="1"/>
  <c r="DG68" i="1"/>
  <c r="DG84" i="1"/>
  <c r="DG100" i="1"/>
  <c r="DG116" i="1"/>
  <c r="DG132" i="1"/>
  <c r="DG148" i="1"/>
  <c r="DG164" i="1"/>
  <c r="DG180" i="1"/>
  <c r="DG196" i="1"/>
  <c r="DG212" i="1"/>
  <c r="DG228" i="1"/>
  <c r="DG244" i="1"/>
  <c r="DG260" i="1"/>
  <c r="DG276" i="1"/>
  <c r="DG292" i="1"/>
  <c r="DG308" i="1"/>
  <c r="DG324" i="1"/>
  <c r="DG340" i="1"/>
  <c r="DG356" i="1"/>
  <c r="DG372" i="1"/>
  <c r="DG388" i="1"/>
  <c r="DG404" i="1"/>
  <c r="DG420" i="1"/>
  <c r="DG436" i="1"/>
  <c r="DG452" i="1"/>
  <c r="DG468" i="1"/>
  <c r="DG484" i="1"/>
  <c r="DG500" i="1"/>
  <c r="DG516" i="1"/>
  <c r="DG532" i="1"/>
  <c r="DG548" i="1"/>
  <c r="DG564" i="1"/>
  <c r="DG7" i="1"/>
  <c r="DG23" i="1"/>
  <c r="DG39" i="1"/>
  <c r="DG55" i="1"/>
  <c r="DG71" i="1"/>
  <c r="DG87" i="1"/>
  <c r="DG103" i="1"/>
  <c r="DG119" i="1"/>
  <c r="DG135" i="1"/>
  <c r="DG151" i="1"/>
  <c r="DG167" i="1"/>
  <c r="DG183" i="1"/>
  <c r="DG199" i="1"/>
  <c r="DG215" i="1"/>
  <c r="DG231" i="1"/>
  <c r="DG247" i="1"/>
  <c r="DG263" i="1"/>
  <c r="DG279" i="1"/>
  <c r="DG295" i="1"/>
  <c r="DG311" i="1"/>
  <c r="DG327" i="1"/>
  <c r="DG343" i="1"/>
  <c r="DG359" i="1"/>
  <c r="DG375" i="1"/>
  <c r="DG391" i="1"/>
  <c r="DG407" i="1"/>
  <c r="DG423" i="1"/>
  <c r="DG439" i="1"/>
  <c r="DG455" i="1"/>
  <c r="DG471" i="1"/>
  <c r="DG487" i="1"/>
  <c r="DG503" i="1"/>
  <c r="DG519" i="1"/>
  <c r="DG535" i="1"/>
  <c r="DG551" i="1"/>
  <c r="DG567" i="1"/>
  <c r="DG8" i="1"/>
  <c r="DG24" i="1"/>
  <c r="DG40" i="1"/>
  <c r="DG56" i="1"/>
  <c r="DG72" i="1"/>
  <c r="DG88" i="1"/>
  <c r="DG104" i="1"/>
  <c r="DG120" i="1"/>
  <c r="DG136" i="1"/>
  <c r="DG152" i="1"/>
  <c r="DG168" i="1"/>
  <c r="DG184" i="1"/>
  <c r="DG200" i="1"/>
  <c r="DG216" i="1"/>
  <c r="DG232" i="1"/>
  <c r="DG248" i="1"/>
  <c r="DG264" i="1"/>
  <c r="DG280" i="1"/>
  <c r="DG296" i="1"/>
  <c r="DG312" i="1"/>
  <c r="DG328" i="1"/>
  <c r="DG344" i="1"/>
  <c r="DG360" i="1"/>
  <c r="DG376" i="1"/>
  <c r="DG392" i="1"/>
  <c r="DG408" i="1"/>
  <c r="DG424" i="1"/>
  <c r="DG440" i="1"/>
  <c r="DG456" i="1"/>
  <c r="DG472" i="1"/>
  <c r="DG488" i="1"/>
  <c r="DG504" i="1"/>
  <c r="DG520" i="1"/>
  <c r="DG536" i="1"/>
  <c r="DG552" i="1"/>
  <c r="DG568" i="1"/>
  <c r="DG27" i="1"/>
  <c r="DG91" i="1"/>
  <c r="DG155" i="1"/>
  <c r="DG219" i="1"/>
  <c r="DG283" i="1"/>
  <c r="DG347" i="1"/>
  <c r="DG411" i="1"/>
  <c r="DG475" i="1"/>
  <c r="DG539" i="1"/>
  <c r="DG28" i="1"/>
  <c r="DG92" i="1"/>
  <c r="DG156" i="1"/>
  <c r="DG220" i="1"/>
  <c r="DG284" i="1"/>
  <c r="DG348" i="1"/>
  <c r="DG412" i="1"/>
  <c r="DG476" i="1"/>
  <c r="DG540" i="1"/>
  <c r="DG43" i="1"/>
  <c r="DG107" i="1"/>
  <c r="DG171" i="1"/>
  <c r="DG235" i="1"/>
  <c r="DG299" i="1"/>
  <c r="DG363" i="1"/>
  <c r="DG427" i="1"/>
  <c r="DG491" i="1"/>
  <c r="DG555" i="1"/>
  <c r="DG59" i="1"/>
  <c r="DG123" i="1"/>
  <c r="DG187" i="1"/>
  <c r="DG251" i="1"/>
  <c r="DG315" i="1"/>
  <c r="DG379" i="1"/>
  <c r="DG443" i="1"/>
  <c r="DG507" i="1"/>
  <c r="DG571" i="1"/>
  <c r="DG60" i="1"/>
  <c r="DG124" i="1"/>
  <c r="DG188" i="1"/>
  <c r="DG252" i="1"/>
  <c r="DG316" i="1"/>
  <c r="DG380" i="1"/>
  <c r="DG444" i="1"/>
  <c r="DG508" i="1"/>
  <c r="DG572" i="1"/>
  <c r="DG76" i="1"/>
  <c r="DG267" i="1"/>
  <c r="DG428" i="1"/>
  <c r="DG108" i="1"/>
  <c r="DG268" i="1"/>
  <c r="DG459" i="1"/>
  <c r="DG139" i="1"/>
  <c r="DG300" i="1"/>
  <c r="DG460" i="1"/>
  <c r="DG140" i="1"/>
  <c r="DG331" i="1"/>
  <c r="DG492" i="1"/>
  <c r="DG11" i="1"/>
  <c r="DG172" i="1"/>
  <c r="DG332" i="1"/>
  <c r="DG523" i="1"/>
  <c r="DG12" i="1"/>
  <c r="DG203" i="1"/>
  <c r="DG364" i="1"/>
  <c r="DG524" i="1"/>
  <c r="DG395" i="1"/>
  <c r="DG396" i="1"/>
  <c r="DG556" i="1"/>
  <c r="DG44" i="1"/>
  <c r="DG75" i="1"/>
  <c r="DG204" i="1"/>
  <c r="DG236" i="1"/>
  <c r="DV2" i="1"/>
  <c r="DV10" i="1"/>
  <c r="DV18" i="1"/>
  <c r="DV26" i="1"/>
  <c r="DV34" i="1"/>
  <c r="DV42" i="1"/>
  <c r="DV50" i="1"/>
  <c r="DV58" i="1"/>
  <c r="DV66" i="1"/>
  <c r="DV74" i="1"/>
  <c r="DV82" i="1"/>
  <c r="DV90" i="1"/>
  <c r="DV98" i="1"/>
  <c r="DV106" i="1"/>
  <c r="DV114" i="1"/>
  <c r="DV122" i="1"/>
  <c r="DV130" i="1"/>
  <c r="DV138" i="1"/>
  <c r="DV146" i="1"/>
  <c r="DV154" i="1"/>
  <c r="DV162" i="1"/>
  <c r="DV170" i="1"/>
  <c r="DV178" i="1"/>
  <c r="DV186" i="1"/>
  <c r="DV194" i="1"/>
  <c r="DV202" i="1"/>
  <c r="DV210" i="1"/>
  <c r="DV218" i="1"/>
  <c r="DV226" i="1"/>
  <c r="DV234" i="1"/>
  <c r="DV242" i="1"/>
  <c r="DV250" i="1"/>
  <c r="DV258" i="1"/>
  <c r="DV266" i="1"/>
  <c r="DV274" i="1"/>
  <c r="DV282" i="1"/>
  <c r="DV290" i="1"/>
  <c r="DV298" i="1"/>
  <c r="DV306" i="1"/>
  <c r="DV314" i="1"/>
  <c r="DV322" i="1"/>
  <c r="DV330" i="1"/>
  <c r="DV338" i="1"/>
  <c r="DV346" i="1"/>
  <c r="DV354" i="1"/>
  <c r="DV362" i="1"/>
  <c r="DV370" i="1"/>
  <c r="DV378" i="1"/>
  <c r="DV386" i="1"/>
  <c r="DV394" i="1"/>
  <c r="DV402" i="1"/>
  <c r="DV410" i="1"/>
  <c r="DV418" i="1"/>
  <c r="DV426" i="1"/>
  <c r="DV434" i="1"/>
  <c r="DV442" i="1"/>
  <c r="DV450" i="1"/>
  <c r="DV458" i="1"/>
  <c r="DV466" i="1"/>
  <c r="DV474" i="1"/>
  <c r="DV482" i="1"/>
  <c r="DV490" i="1"/>
  <c r="DV498" i="1"/>
  <c r="DV506" i="1"/>
  <c r="DV514" i="1"/>
  <c r="DV522" i="1"/>
  <c r="DV530" i="1"/>
  <c r="DV538" i="1"/>
  <c r="DV546" i="1"/>
  <c r="DV554" i="1"/>
  <c r="DV562" i="1"/>
  <c r="DV570" i="1"/>
  <c r="DV3" i="1"/>
  <c r="DV11" i="1"/>
  <c r="DV19" i="1"/>
  <c r="DV27" i="1"/>
  <c r="DV35" i="1"/>
  <c r="DV43" i="1"/>
  <c r="DV51" i="1"/>
  <c r="DV59" i="1"/>
  <c r="DV67" i="1"/>
  <c r="DV75" i="1"/>
  <c r="DV83" i="1"/>
  <c r="DV91" i="1"/>
  <c r="DV99" i="1"/>
  <c r="DV107" i="1"/>
  <c r="DV115" i="1"/>
  <c r="DV123" i="1"/>
  <c r="DV131" i="1"/>
  <c r="DV139" i="1"/>
  <c r="DV147" i="1"/>
  <c r="DV155" i="1"/>
  <c r="DV163" i="1"/>
  <c r="DV171" i="1"/>
  <c r="DV179" i="1"/>
  <c r="DV187" i="1"/>
  <c r="DV195" i="1"/>
  <c r="DV203" i="1"/>
  <c r="DV211" i="1"/>
  <c r="DV219" i="1"/>
  <c r="DV227" i="1"/>
  <c r="DV235" i="1"/>
  <c r="DV243" i="1"/>
  <c r="DV251" i="1"/>
  <c r="DV259" i="1"/>
  <c r="DV267" i="1"/>
  <c r="DV275" i="1"/>
  <c r="DV283" i="1"/>
  <c r="DV291" i="1"/>
  <c r="DV299" i="1"/>
  <c r="DV307" i="1"/>
  <c r="DV315" i="1"/>
  <c r="DV323" i="1"/>
  <c r="DV331" i="1"/>
  <c r="DV339" i="1"/>
  <c r="DV347" i="1"/>
  <c r="DV355" i="1"/>
  <c r="DV363" i="1"/>
  <c r="DV371" i="1"/>
  <c r="DV379" i="1"/>
  <c r="DV387" i="1"/>
  <c r="DV395" i="1"/>
  <c r="DV403" i="1"/>
  <c r="DV411" i="1"/>
  <c r="DV419" i="1"/>
  <c r="DV427" i="1"/>
  <c r="DV435" i="1"/>
  <c r="DV443" i="1"/>
  <c r="DV451" i="1"/>
  <c r="DV459" i="1"/>
  <c r="DV467" i="1"/>
  <c r="DV475" i="1"/>
  <c r="DV483" i="1"/>
  <c r="DV491" i="1"/>
  <c r="DV499" i="1"/>
  <c r="DV507" i="1"/>
  <c r="DV515" i="1"/>
  <c r="DV523" i="1"/>
  <c r="DV531" i="1"/>
  <c r="DV539" i="1"/>
  <c r="DV547" i="1"/>
  <c r="DV555" i="1"/>
  <c r="DV563" i="1"/>
  <c r="DV571" i="1"/>
  <c r="DV4" i="1"/>
  <c r="DV12" i="1"/>
  <c r="DV20" i="1"/>
  <c r="DV28" i="1"/>
  <c r="DV36" i="1"/>
  <c r="DV44" i="1"/>
  <c r="DV52" i="1"/>
  <c r="DV60" i="1"/>
  <c r="DV68" i="1"/>
  <c r="DV76" i="1"/>
  <c r="DV84" i="1"/>
  <c r="DV92" i="1"/>
  <c r="DV100" i="1"/>
  <c r="DV108" i="1"/>
  <c r="DV116" i="1"/>
  <c r="DV124" i="1"/>
  <c r="DV132" i="1"/>
  <c r="DV140" i="1"/>
  <c r="DV148" i="1"/>
  <c r="DV156" i="1"/>
  <c r="DV164" i="1"/>
  <c r="DV172" i="1"/>
  <c r="DV180" i="1"/>
  <c r="DV188" i="1"/>
  <c r="DV196" i="1"/>
  <c r="DV204" i="1"/>
  <c r="DV212" i="1"/>
  <c r="DV220" i="1"/>
  <c r="DV228" i="1"/>
  <c r="DV236" i="1"/>
  <c r="DV244" i="1"/>
  <c r="DV252" i="1"/>
  <c r="DV260" i="1"/>
  <c r="DV268" i="1"/>
  <c r="DV276" i="1"/>
  <c r="DV284" i="1"/>
  <c r="DV292" i="1"/>
  <c r="DV300" i="1"/>
  <c r="DV308" i="1"/>
  <c r="DV316" i="1"/>
  <c r="DV324" i="1"/>
  <c r="DV332" i="1"/>
  <c r="DV340" i="1"/>
  <c r="DV348" i="1"/>
  <c r="DV356" i="1"/>
  <c r="DV364" i="1"/>
  <c r="DV372" i="1"/>
  <c r="DV380" i="1"/>
  <c r="DV388" i="1"/>
  <c r="DV396" i="1"/>
  <c r="DV404" i="1"/>
  <c r="DV412" i="1"/>
  <c r="DV420" i="1"/>
  <c r="DV428" i="1"/>
  <c r="DV436" i="1"/>
  <c r="DV444" i="1"/>
  <c r="DV452" i="1"/>
  <c r="DV460" i="1"/>
  <c r="DV468" i="1"/>
  <c r="DV476" i="1"/>
  <c r="DV484" i="1"/>
  <c r="DV492" i="1"/>
  <c r="DV500" i="1"/>
  <c r="DV508" i="1"/>
  <c r="DV516" i="1"/>
  <c r="DV524" i="1"/>
  <c r="DV532" i="1"/>
  <c r="DV540" i="1"/>
  <c r="DV548" i="1"/>
  <c r="DV556" i="1"/>
  <c r="DV564" i="1"/>
  <c r="DV572" i="1"/>
  <c r="DV5" i="1"/>
  <c r="DV13" i="1"/>
  <c r="DV21" i="1"/>
  <c r="DV29" i="1"/>
  <c r="DV37" i="1"/>
  <c r="DV45" i="1"/>
  <c r="DV53" i="1"/>
  <c r="DV61" i="1"/>
  <c r="DV69" i="1"/>
  <c r="DV77" i="1"/>
  <c r="DV85" i="1"/>
  <c r="DV93" i="1"/>
  <c r="DV101" i="1"/>
  <c r="DV109" i="1"/>
  <c r="DV117" i="1"/>
  <c r="DV125" i="1"/>
  <c r="DV133" i="1"/>
  <c r="DV141" i="1"/>
  <c r="DV149" i="1"/>
  <c r="DV157" i="1"/>
  <c r="DV165" i="1"/>
  <c r="DV173" i="1"/>
  <c r="DV181" i="1"/>
  <c r="DV189" i="1"/>
  <c r="DV197" i="1"/>
  <c r="DV205" i="1"/>
  <c r="DV213" i="1"/>
  <c r="DV221" i="1"/>
  <c r="DV229" i="1"/>
  <c r="DV237" i="1"/>
  <c r="DV245" i="1"/>
  <c r="DV253" i="1"/>
  <c r="DV261" i="1"/>
  <c r="DV269" i="1"/>
  <c r="DV277" i="1"/>
  <c r="DV285" i="1"/>
  <c r="DV293" i="1"/>
  <c r="DV301" i="1"/>
  <c r="DV309" i="1"/>
  <c r="DV317" i="1"/>
  <c r="DV325" i="1"/>
  <c r="DV333" i="1"/>
  <c r="DV341" i="1"/>
  <c r="DV349" i="1"/>
  <c r="DV357" i="1"/>
  <c r="DV365" i="1"/>
  <c r="DV373" i="1"/>
  <c r="DV381" i="1"/>
  <c r="DV389" i="1"/>
  <c r="DV397" i="1"/>
  <c r="DV405" i="1"/>
  <c r="DV413" i="1"/>
  <c r="DV421" i="1"/>
  <c r="DV429" i="1"/>
  <c r="DV437" i="1"/>
  <c r="DV445" i="1"/>
  <c r="DV453" i="1"/>
  <c r="DV461" i="1"/>
  <c r="DV469" i="1"/>
  <c r="DV477" i="1"/>
  <c r="DV485" i="1"/>
  <c r="DV493" i="1"/>
  <c r="DV501" i="1"/>
  <c r="DV509" i="1"/>
  <c r="DV517" i="1"/>
  <c r="DV525" i="1"/>
  <c r="DV533" i="1"/>
  <c r="DV541" i="1"/>
  <c r="DV549" i="1"/>
  <c r="DV557" i="1"/>
  <c r="DV565" i="1"/>
  <c r="DV573" i="1"/>
  <c r="DV6" i="1"/>
  <c r="DV14" i="1"/>
  <c r="DV22" i="1"/>
  <c r="DV30" i="1"/>
  <c r="DV38" i="1"/>
  <c r="DV46" i="1"/>
  <c r="DV54" i="1"/>
  <c r="DV62" i="1"/>
  <c r="DV70" i="1"/>
  <c r="DV78" i="1"/>
  <c r="DV86" i="1"/>
  <c r="DV94" i="1"/>
  <c r="DV102" i="1"/>
  <c r="DV110" i="1"/>
  <c r="DV118" i="1"/>
  <c r="DV126" i="1"/>
  <c r="DV134" i="1"/>
  <c r="DV142" i="1"/>
  <c r="DV150" i="1"/>
  <c r="DV158" i="1"/>
  <c r="DV166" i="1"/>
  <c r="DV174" i="1"/>
  <c r="DV182" i="1"/>
  <c r="DV190" i="1"/>
  <c r="DV198" i="1"/>
  <c r="DV206" i="1"/>
  <c r="DV214" i="1"/>
  <c r="DV222" i="1"/>
  <c r="DV230" i="1"/>
  <c r="DV238" i="1"/>
  <c r="DV246" i="1"/>
  <c r="DV254" i="1"/>
  <c r="DV262" i="1"/>
  <c r="DV270" i="1"/>
  <c r="DV278" i="1"/>
  <c r="DV286" i="1"/>
  <c r="DV294" i="1"/>
  <c r="DV302" i="1"/>
  <c r="DV310" i="1"/>
  <c r="DV318" i="1"/>
  <c r="DV326" i="1"/>
  <c r="DV334" i="1"/>
  <c r="DV342" i="1"/>
  <c r="DV350" i="1"/>
  <c r="DV358" i="1"/>
  <c r="DV366" i="1"/>
  <c r="DV374" i="1"/>
  <c r="DV382" i="1"/>
  <c r="DV390" i="1"/>
  <c r="DV398" i="1"/>
  <c r="DV406" i="1"/>
  <c r="DV414" i="1"/>
  <c r="DV422" i="1"/>
  <c r="DV430" i="1"/>
  <c r="DV438" i="1"/>
  <c r="DV446" i="1"/>
  <c r="DV454" i="1"/>
  <c r="DV462" i="1"/>
  <c r="DV470" i="1"/>
  <c r="DV478" i="1"/>
  <c r="DV486" i="1"/>
  <c r="DV494" i="1"/>
  <c r="DV502" i="1"/>
  <c r="DV510" i="1"/>
  <c r="DV518" i="1"/>
  <c r="DV526" i="1"/>
  <c r="DV534" i="1"/>
  <c r="DV542" i="1"/>
  <c r="DV550" i="1"/>
  <c r="DV558" i="1"/>
  <c r="DV566" i="1"/>
  <c r="DV574" i="1"/>
  <c r="DV7" i="1"/>
  <c r="DV15" i="1"/>
  <c r="DV23" i="1"/>
  <c r="DV31" i="1"/>
  <c r="DV39" i="1"/>
  <c r="DV47" i="1"/>
  <c r="DV55" i="1"/>
  <c r="DV63" i="1"/>
  <c r="DV71" i="1"/>
  <c r="DV79" i="1"/>
  <c r="DV87" i="1"/>
  <c r="DV95" i="1"/>
  <c r="DV103" i="1"/>
  <c r="DV111" i="1"/>
  <c r="DV119" i="1"/>
  <c r="DV127" i="1"/>
  <c r="DV135" i="1"/>
  <c r="DV143" i="1"/>
  <c r="DV151" i="1"/>
  <c r="DV159" i="1"/>
  <c r="DV167" i="1"/>
  <c r="DV175" i="1"/>
  <c r="DV183" i="1"/>
  <c r="DV191" i="1"/>
  <c r="DV199" i="1"/>
  <c r="DV207" i="1"/>
  <c r="DV215" i="1"/>
  <c r="DV223" i="1"/>
  <c r="DV231" i="1"/>
  <c r="DV239" i="1"/>
  <c r="DV247" i="1"/>
  <c r="DV255" i="1"/>
  <c r="DV263" i="1"/>
  <c r="DV271" i="1"/>
  <c r="DV279" i="1"/>
  <c r="DV287" i="1"/>
  <c r="DV295" i="1"/>
  <c r="DV303" i="1"/>
  <c r="DV311" i="1"/>
  <c r="DV319" i="1"/>
  <c r="DV327" i="1"/>
  <c r="DV335" i="1"/>
  <c r="DV343" i="1"/>
  <c r="DV351" i="1"/>
  <c r="DV359" i="1"/>
  <c r="DV367" i="1"/>
  <c r="DV375" i="1"/>
  <c r="DV383" i="1"/>
  <c r="DV391" i="1"/>
  <c r="DV399" i="1"/>
  <c r="DV407" i="1"/>
  <c r="DV415" i="1"/>
  <c r="DV423" i="1"/>
  <c r="DV431" i="1"/>
  <c r="DV439" i="1"/>
  <c r="DV447" i="1"/>
  <c r="DV455" i="1"/>
  <c r="DV463" i="1"/>
  <c r="DV471" i="1"/>
  <c r="DV479" i="1"/>
  <c r="DV487" i="1"/>
  <c r="DV495" i="1"/>
  <c r="DV503" i="1"/>
  <c r="DV511" i="1"/>
  <c r="DV519" i="1"/>
  <c r="DV527" i="1"/>
  <c r="DV535" i="1"/>
  <c r="DV543" i="1"/>
  <c r="DV551" i="1"/>
  <c r="DV559" i="1"/>
  <c r="DV567" i="1"/>
  <c r="DV575" i="1"/>
  <c r="DV24" i="1"/>
  <c r="DV56" i="1"/>
  <c r="DV88" i="1"/>
  <c r="DV120" i="1"/>
  <c r="DV152" i="1"/>
  <c r="DV184" i="1"/>
  <c r="DV216" i="1"/>
  <c r="DV248" i="1"/>
  <c r="DV280" i="1"/>
  <c r="DV312" i="1"/>
  <c r="DV344" i="1"/>
  <c r="DV376" i="1"/>
  <c r="DV408" i="1"/>
  <c r="DV440" i="1"/>
  <c r="DV472" i="1"/>
  <c r="DV504" i="1"/>
  <c r="DV536" i="1"/>
  <c r="DV568" i="1"/>
  <c r="DV25" i="1"/>
  <c r="DV57" i="1"/>
  <c r="DV89" i="1"/>
  <c r="DV121" i="1"/>
  <c r="DV153" i="1"/>
  <c r="DV185" i="1"/>
  <c r="DV217" i="1"/>
  <c r="DV249" i="1"/>
  <c r="DV281" i="1"/>
  <c r="DV313" i="1"/>
  <c r="DV345" i="1"/>
  <c r="DV377" i="1"/>
  <c r="DV409" i="1"/>
  <c r="DV441" i="1"/>
  <c r="DV473" i="1"/>
  <c r="DV505" i="1"/>
  <c r="DV537" i="1"/>
  <c r="DV569" i="1"/>
  <c r="DV32" i="1"/>
  <c r="DV64" i="1"/>
  <c r="DV96" i="1"/>
  <c r="DV128" i="1"/>
  <c r="DV160" i="1"/>
  <c r="DV192" i="1"/>
  <c r="DV224" i="1"/>
  <c r="DV256" i="1"/>
  <c r="DV288" i="1"/>
  <c r="DV320" i="1"/>
  <c r="DV352" i="1"/>
  <c r="DV384" i="1"/>
  <c r="DV416" i="1"/>
  <c r="DV448" i="1"/>
  <c r="DV480" i="1"/>
  <c r="DV512" i="1"/>
  <c r="DV544" i="1"/>
  <c r="DV576" i="1"/>
  <c r="DV8" i="1"/>
  <c r="DV40" i="1"/>
  <c r="DV72" i="1"/>
  <c r="DV104" i="1"/>
  <c r="DV136" i="1"/>
  <c r="DV168" i="1"/>
  <c r="DV200" i="1"/>
  <c r="DV232" i="1"/>
  <c r="DV264" i="1"/>
  <c r="DV296" i="1"/>
  <c r="DV328" i="1"/>
  <c r="DV360" i="1"/>
  <c r="DV392" i="1"/>
  <c r="DV424" i="1"/>
  <c r="DV456" i="1"/>
  <c r="DV488" i="1"/>
  <c r="DV520" i="1"/>
  <c r="DV552" i="1"/>
  <c r="DV9" i="1"/>
  <c r="DV41" i="1"/>
  <c r="DV73" i="1"/>
  <c r="DV105" i="1"/>
  <c r="DV137" i="1"/>
  <c r="DV169" i="1"/>
  <c r="DV201" i="1"/>
  <c r="DV233" i="1"/>
  <c r="DV265" i="1"/>
  <c r="DV297" i="1"/>
  <c r="DV329" i="1"/>
  <c r="DV361" i="1"/>
  <c r="DV393" i="1"/>
  <c r="DV425" i="1"/>
  <c r="DV457" i="1"/>
  <c r="DV489" i="1"/>
  <c r="DV521" i="1"/>
  <c r="DV553" i="1"/>
  <c r="DV80" i="1"/>
  <c r="DV161" i="1"/>
  <c r="DV241" i="1"/>
  <c r="DV336" i="1"/>
  <c r="DV417" i="1"/>
  <c r="DV497" i="1"/>
  <c r="DV81" i="1"/>
  <c r="DV176" i="1"/>
  <c r="DV257" i="1"/>
  <c r="DV337" i="1"/>
  <c r="DV432" i="1"/>
  <c r="DV513" i="1"/>
  <c r="DV33" i="1"/>
  <c r="DV113" i="1"/>
  <c r="DV208" i="1"/>
  <c r="DV289" i="1"/>
  <c r="DV369" i="1"/>
  <c r="DV464" i="1"/>
  <c r="DV545" i="1"/>
  <c r="DV48" i="1"/>
  <c r="DV129" i="1"/>
  <c r="DV209" i="1"/>
  <c r="DV304" i="1"/>
  <c r="DV385" i="1"/>
  <c r="DV465" i="1"/>
  <c r="DV560" i="1"/>
  <c r="DV16" i="1"/>
  <c r="DV177" i="1"/>
  <c r="DV353" i="1"/>
  <c r="DV528" i="1"/>
  <c r="DV17" i="1"/>
  <c r="DV193" i="1"/>
  <c r="DV368" i="1"/>
  <c r="DV529" i="1"/>
  <c r="DV49" i="1"/>
  <c r="DV225" i="1"/>
  <c r="DV400" i="1"/>
  <c r="DV561" i="1"/>
  <c r="DV65" i="1"/>
  <c r="DV240" i="1"/>
  <c r="DV401" i="1"/>
  <c r="DV577" i="1"/>
  <c r="DV97" i="1"/>
  <c r="DV272" i="1"/>
  <c r="DV433" i="1"/>
  <c r="DV112" i="1"/>
  <c r="DV273" i="1"/>
  <c r="DV449" i="1"/>
  <c r="DV305" i="1"/>
  <c r="DV321" i="1"/>
  <c r="DV481" i="1"/>
  <c r="DV145" i="1"/>
  <c r="DV496" i="1"/>
  <c r="DV144" i="1"/>
  <c r="DI4" i="1"/>
  <c r="DI12" i="1"/>
  <c r="DI20" i="1"/>
  <c r="DI28" i="1"/>
  <c r="DI36" i="1"/>
  <c r="DI44" i="1"/>
  <c r="DI6" i="1"/>
  <c r="DI14" i="1"/>
  <c r="DI22" i="1"/>
  <c r="DI30" i="1"/>
  <c r="DI38" i="1"/>
  <c r="DI5" i="1"/>
  <c r="DI16" i="1"/>
  <c r="DI26" i="1"/>
  <c r="DI37" i="1"/>
  <c r="DI47" i="1"/>
  <c r="DI55" i="1"/>
  <c r="DI63" i="1"/>
  <c r="DI71" i="1"/>
  <c r="DI79" i="1"/>
  <c r="DI87" i="1"/>
  <c r="DI95" i="1"/>
  <c r="DI103" i="1"/>
  <c r="DI111" i="1"/>
  <c r="DI119" i="1"/>
  <c r="DI127" i="1"/>
  <c r="DI135" i="1"/>
  <c r="DI143" i="1"/>
  <c r="DI151" i="1"/>
  <c r="DI159" i="1"/>
  <c r="DI167" i="1"/>
  <c r="DI175" i="1"/>
  <c r="DI183" i="1"/>
  <c r="DI191" i="1"/>
  <c r="DI199" i="1"/>
  <c r="DI207" i="1"/>
  <c r="DI215" i="1"/>
  <c r="DI223" i="1"/>
  <c r="DI231" i="1"/>
  <c r="DI239" i="1"/>
  <c r="DI247" i="1"/>
  <c r="DI255" i="1"/>
  <c r="DI263" i="1"/>
  <c r="DI271" i="1"/>
  <c r="DI279" i="1"/>
  <c r="DI287" i="1"/>
  <c r="DI295" i="1"/>
  <c r="DI303" i="1"/>
  <c r="DI311" i="1"/>
  <c r="DI319" i="1"/>
  <c r="DI327" i="1"/>
  <c r="DI335" i="1"/>
  <c r="DI343" i="1"/>
  <c r="DI351" i="1"/>
  <c r="DI359" i="1"/>
  <c r="DI367" i="1"/>
  <c r="DI375" i="1"/>
  <c r="DI383" i="1"/>
  <c r="DI391" i="1"/>
  <c r="DI399" i="1"/>
  <c r="DI407" i="1"/>
  <c r="DI415" i="1"/>
  <c r="DI423" i="1"/>
  <c r="DI431" i="1"/>
  <c r="DI439" i="1"/>
  <c r="DI447" i="1"/>
  <c r="DI455" i="1"/>
  <c r="DI463" i="1"/>
  <c r="DI471" i="1"/>
  <c r="DI479" i="1"/>
  <c r="DI487" i="1"/>
  <c r="DI495" i="1"/>
  <c r="DI503" i="1"/>
  <c r="DI511" i="1"/>
  <c r="DI519" i="1"/>
  <c r="DI527" i="1"/>
  <c r="DI535" i="1"/>
  <c r="DI543" i="1"/>
  <c r="DI551" i="1"/>
  <c r="DI559" i="1"/>
  <c r="DI567" i="1"/>
  <c r="DI575" i="1"/>
  <c r="DI7" i="1"/>
  <c r="DI17" i="1"/>
  <c r="DI27" i="1"/>
  <c r="DI39" i="1"/>
  <c r="DI48" i="1"/>
  <c r="DI56" i="1"/>
  <c r="DI64" i="1"/>
  <c r="DI72" i="1"/>
  <c r="DI80" i="1"/>
  <c r="DI88" i="1"/>
  <c r="DI96" i="1"/>
  <c r="DI104" i="1"/>
  <c r="DI112" i="1"/>
  <c r="DI120" i="1"/>
  <c r="DI128" i="1"/>
  <c r="DI136" i="1"/>
  <c r="DI144" i="1"/>
  <c r="DI152" i="1"/>
  <c r="DI160" i="1"/>
  <c r="DI168" i="1"/>
  <c r="DI176" i="1"/>
  <c r="DI184" i="1"/>
  <c r="DI192" i="1"/>
  <c r="DI200" i="1"/>
  <c r="DI208" i="1"/>
  <c r="DI216" i="1"/>
  <c r="DI224" i="1"/>
  <c r="DI232" i="1"/>
  <c r="DI240" i="1"/>
  <c r="DI248" i="1"/>
  <c r="DI256" i="1"/>
  <c r="DI264" i="1"/>
  <c r="DI272" i="1"/>
  <c r="DI280" i="1"/>
  <c r="DI288" i="1"/>
  <c r="DI296" i="1"/>
  <c r="DI304" i="1"/>
  <c r="DI312" i="1"/>
  <c r="DI320" i="1"/>
  <c r="DI328" i="1"/>
  <c r="DI336" i="1"/>
  <c r="DI344" i="1"/>
  <c r="DI352" i="1"/>
  <c r="DI360" i="1"/>
  <c r="DI368" i="1"/>
  <c r="DI376" i="1"/>
  <c r="DI384" i="1"/>
  <c r="DI392" i="1"/>
  <c r="DI400" i="1"/>
  <c r="DI408" i="1"/>
  <c r="DI416" i="1"/>
  <c r="DI424" i="1"/>
  <c r="DI432" i="1"/>
  <c r="DI440" i="1"/>
  <c r="DI448" i="1"/>
  <c r="DI456" i="1"/>
  <c r="DI464" i="1"/>
  <c r="DI472" i="1"/>
  <c r="DI480" i="1"/>
  <c r="DI488" i="1"/>
  <c r="DI496" i="1"/>
  <c r="DI504" i="1"/>
  <c r="DI512" i="1"/>
  <c r="DI520" i="1"/>
  <c r="DI528" i="1"/>
  <c r="DI536" i="1"/>
  <c r="DI544" i="1"/>
  <c r="DI552" i="1"/>
  <c r="DI560" i="1"/>
  <c r="DI568" i="1"/>
  <c r="DI576" i="1"/>
  <c r="DI10" i="1"/>
  <c r="DI21" i="1"/>
  <c r="DI32" i="1"/>
  <c r="DI42" i="1"/>
  <c r="DI51" i="1"/>
  <c r="DI59" i="1"/>
  <c r="DI67" i="1"/>
  <c r="DI75" i="1"/>
  <c r="DI83" i="1"/>
  <c r="DI91" i="1"/>
  <c r="DI99" i="1"/>
  <c r="DI107" i="1"/>
  <c r="DI115" i="1"/>
  <c r="DI123" i="1"/>
  <c r="DI131" i="1"/>
  <c r="DI139" i="1"/>
  <c r="DI147" i="1"/>
  <c r="DI155" i="1"/>
  <c r="DI163" i="1"/>
  <c r="DI171" i="1"/>
  <c r="DI179" i="1"/>
  <c r="DI187" i="1"/>
  <c r="DI195" i="1"/>
  <c r="DI203" i="1"/>
  <c r="DI211" i="1"/>
  <c r="DI219" i="1"/>
  <c r="DI227" i="1"/>
  <c r="DI235" i="1"/>
  <c r="DI243" i="1"/>
  <c r="DI251" i="1"/>
  <c r="DI259" i="1"/>
  <c r="DI267" i="1"/>
  <c r="DI275" i="1"/>
  <c r="DI283" i="1"/>
  <c r="DI291" i="1"/>
  <c r="DI299" i="1"/>
  <c r="DI307" i="1"/>
  <c r="DI315" i="1"/>
  <c r="DI323" i="1"/>
  <c r="DI331" i="1"/>
  <c r="DI339" i="1"/>
  <c r="DI347" i="1"/>
  <c r="DI355" i="1"/>
  <c r="DI363" i="1"/>
  <c r="DI371" i="1"/>
  <c r="DI379" i="1"/>
  <c r="DI387" i="1"/>
  <c r="DI395" i="1"/>
  <c r="DI403" i="1"/>
  <c r="DI411" i="1"/>
  <c r="DI419" i="1"/>
  <c r="DI427" i="1"/>
  <c r="DI435" i="1"/>
  <c r="DI443" i="1"/>
  <c r="DI451" i="1"/>
  <c r="DI459" i="1"/>
  <c r="DI467" i="1"/>
  <c r="DI475" i="1"/>
  <c r="DI483" i="1"/>
  <c r="DI491" i="1"/>
  <c r="DI499" i="1"/>
  <c r="DI507" i="1"/>
  <c r="DI515" i="1"/>
  <c r="DI523" i="1"/>
  <c r="DI531" i="1"/>
  <c r="DI539" i="1"/>
  <c r="DI547" i="1"/>
  <c r="DI555" i="1"/>
  <c r="DI563" i="1"/>
  <c r="DI571" i="1"/>
  <c r="DI11" i="1"/>
  <c r="DI23" i="1"/>
  <c r="DI33" i="1"/>
  <c r="DI43" i="1"/>
  <c r="DI52" i="1"/>
  <c r="DI60" i="1"/>
  <c r="DI68" i="1"/>
  <c r="DI76" i="1"/>
  <c r="DI84" i="1"/>
  <c r="DI92" i="1"/>
  <c r="DI100" i="1"/>
  <c r="DI108" i="1"/>
  <c r="DI116" i="1"/>
  <c r="DI124" i="1"/>
  <c r="DI132" i="1"/>
  <c r="DI140" i="1"/>
  <c r="DI148" i="1"/>
  <c r="DI156" i="1"/>
  <c r="DI164" i="1"/>
  <c r="DI172" i="1"/>
  <c r="DI180" i="1"/>
  <c r="DI188" i="1"/>
  <c r="DI196" i="1"/>
  <c r="DI204" i="1"/>
  <c r="DI212" i="1"/>
  <c r="DI220" i="1"/>
  <c r="DI228" i="1"/>
  <c r="DI236" i="1"/>
  <c r="DI244" i="1"/>
  <c r="DI252" i="1"/>
  <c r="DI260" i="1"/>
  <c r="DI268" i="1"/>
  <c r="DI276" i="1"/>
  <c r="DI284" i="1"/>
  <c r="DI292" i="1"/>
  <c r="DI300" i="1"/>
  <c r="DI308" i="1"/>
  <c r="DI316" i="1"/>
  <c r="DI324" i="1"/>
  <c r="DI332" i="1"/>
  <c r="DI340" i="1"/>
  <c r="DI348" i="1"/>
  <c r="DI356" i="1"/>
  <c r="DI364" i="1"/>
  <c r="DI372" i="1"/>
  <c r="DI380" i="1"/>
  <c r="DI388" i="1"/>
  <c r="DI396" i="1"/>
  <c r="DI404" i="1"/>
  <c r="DI412" i="1"/>
  <c r="DI420" i="1"/>
  <c r="DI428" i="1"/>
  <c r="DI436" i="1"/>
  <c r="DI444" i="1"/>
  <c r="DI452" i="1"/>
  <c r="DI460" i="1"/>
  <c r="DI468" i="1"/>
  <c r="DI476" i="1"/>
  <c r="DI484" i="1"/>
  <c r="DI492" i="1"/>
  <c r="DI500" i="1"/>
  <c r="DI508" i="1"/>
  <c r="DI516" i="1"/>
  <c r="DI524" i="1"/>
  <c r="DI532" i="1"/>
  <c r="DI540" i="1"/>
  <c r="DI548" i="1"/>
  <c r="DI556" i="1"/>
  <c r="DI564" i="1"/>
  <c r="DI572" i="1"/>
  <c r="DI8" i="1"/>
  <c r="DI29" i="1"/>
  <c r="DI49" i="1"/>
  <c r="DI65" i="1"/>
  <c r="DI81" i="1"/>
  <c r="DI97" i="1"/>
  <c r="DI113" i="1"/>
  <c r="DI129" i="1"/>
  <c r="DI145" i="1"/>
  <c r="DI161" i="1"/>
  <c r="DI177" i="1"/>
  <c r="DI193" i="1"/>
  <c r="DI209" i="1"/>
  <c r="DI225" i="1"/>
  <c r="DI241" i="1"/>
  <c r="DI257" i="1"/>
  <c r="DI273" i="1"/>
  <c r="DI289" i="1"/>
  <c r="DI305" i="1"/>
  <c r="DI321" i="1"/>
  <c r="DI337" i="1"/>
  <c r="DI353" i="1"/>
  <c r="DI369" i="1"/>
  <c r="DI385" i="1"/>
  <c r="DI401" i="1"/>
  <c r="DI417" i="1"/>
  <c r="DI433" i="1"/>
  <c r="DI449" i="1"/>
  <c r="DI465" i="1"/>
  <c r="DI481" i="1"/>
  <c r="DI497" i="1"/>
  <c r="DI513" i="1"/>
  <c r="DI529" i="1"/>
  <c r="DI545" i="1"/>
  <c r="DI561" i="1"/>
  <c r="DI577" i="1"/>
  <c r="DI9" i="1"/>
  <c r="DI31" i="1"/>
  <c r="DI50" i="1"/>
  <c r="DI66" i="1"/>
  <c r="DI82" i="1"/>
  <c r="DI98" i="1"/>
  <c r="DI114" i="1"/>
  <c r="DI130" i="1"/>
  <c r="DI146" i="1"/>
  <c r="DI162" i="1"/>
  <c r="DI178" i="1"/>
  <c r="DI194" i="1"/>
  <c r="DI210" i="1"/>
  <c r="DI226" i="1"/>
  <c r="DI242" i="1"/>
  <c r="DI258" i="1"/>
  <c r="DI274" i="1"/>
  <c r="DI290" i="1"/>
  <c r="DI306" i="1"/>
  <c r="DI322" i="1"/>
  <c r="DI338" i="1"/>
  <c r="DI354" i="1"/>
  <c r="DI370" i="1"/>
  <c r="DI386" i="1"/>
  <c r="DI402" i="1"/>
  <c r="DI418" i="1"/>
  <c r="DI434" i="1"/>
  <c r="DI450" i="1"/>
  <c r="DI466" i="1"/>
  <c r="DI482" i="1"/>
  <c r="DI498" i="1"/>
  <c r="DI514" i="1"/>
  <c r="DI530" i="1"/>
  <c r="DI546" i="1"/>
  <c r="DI562" i="1"/>
  <c r="DI13" i="1"/>
  <c r="DI34" i="1"/>
  <c r="DI53" i="1"/>
  <c r="DI69" i="1"/>
  <c r="DI85" i="1"/>
  <c r="DI101" i="1"/>
  <c r="DI117" i="1"/>
  <c r="DI133" i="1"/>
  <c r="DI149" i="1"/>
  <c r="DI165" i="1"/>
  <c r="DI181" i="1"/>
  <c r="DI197" i="1"/>
  <c r="DI213" i="1"/>
  <c r="DI229" i="1"/>
  <c r="DI245" i="1"/>
  <c r="DI261" i="1"/>
  <c r="DI277" i="1"/>
  <c r="DI293" i="1"/>
  <c r="DI309" i="1"/>
  <c r="DI325" i="1"/>
  <c r="DI341" i="1"/>
  <c r="DI357" i="1"/>
  <c r="DI373" i="1"/>
  <c r="DI389" i="1"/>
  <c r="DI405" i="1"/>
  <c r="DI421" i="1"/>
  <c r="DI437" i="1"/>
  <c r="DI453" i="1"/>
  <c r="DI469" i="1"/>
  <c r="DI485" i="1"/>
  <c r="DI501" i="1"/>
  <c r="DI517" i="1"/>
  <c r="DI533" i="1"/>
  <c r="DI549" i="1"/>
  <c r="DI565" i="1"/>
  <c r="DI15" i="1"/>
  <c r="DI35" i="1"/>
  <c r="DI54" i="1"/>
  <c r="DI70" i="1"/>
  <c r="DI86" i="1"/>
  <c r="DI102" i="1"/>
  <c r="DI118" i="1"/>
  <c r="DI134" i="1"/>
  <c r="DI150" i="1"/>
  <c r="DI166" i="1"/>
  <c r="DI182" i="1"/>
  <c r="DI198" i="1"/>
  <c r="DI214" i="1"/>
  <c r="DI230" i="1"/>
  <c r="DI246" i="1"/>
  <c r="DI262" i="1"/>
  <c r="DI278" i="1"/>
  <c r="DI294" i="1"/>
  <c r="DI310" i="1"/>
  <c r="DI326" i="1"/>
  <c r="DI342" i="1"/>
  <c r="DI358" i="1"/>
  <c r="DI374" i="1"/>
  <c r="DI390" i="1"/>
  <c r="DI406" i="1"/>
  <c r="DI422" i="1"/>
  <c r="DI438" i="1"/>
  <c r="DI454" i="1"/>
  <c r="DI470" i="1"/>
  <c r="DI486" i="1"/>
  <c r="DI502" i="1"/>
  <c r="DI518" i="1"/>
  <c r="DI534" i="1"/>
  <c r="DI550" i="1"/>
  <c r="DI566" i="1"/>
  <c r="DI18" i="1"/>
  <c r="DI40" i="1"/>
  <c r="DI57" i="1"/>
  <c r="DI73" i="1"/>
  <c r="DI89" i="1"/>
  <c r="DI105" i="1"/>
  <c r="DI121" i="1"/>
  <c r="DI137" i="1"/>
  <c r="DI153" i="1"/>
  <c r="DI169" i="1"/>
  <c r="DI185" i="1"/>
  <c r="DI201" i="1"/>
  <c r="DI217" i="1"/>
  <c r="DI233" i="1"/>
  <c r="DI249" i="1"/>
  <c r="DI265" i="1"/>
  <c r="DI281" i="1"/>
  <c r="DI297" i="1"/>
  <c r="DI313" i="1"/>
  <c r="DI329" i="1"/>
  <c r="DI345" i="1"/>
  <c r="DI361" i="1"/>
  <c r="DI377" i="1"/>
  <c r="DI393" i="1"/>
  <c r="DI409" i="1"/>
  <c r="DI425" i="1"/>
  <c r="DI441" i="1"/>
  <c r="DI457" i="1"/>
  <c r="DI473" i="1"/>
  <c r="DI489" i="1"/>
  <c r="DI505" i="1"/>
  <c r="DI521" i="1"/>
  <c r="DI537" i="1"/>
  <c r="DI553" i="1"/>
  <c r="DI569" i="1"/>
  <c r="DI19" i="1"/>
  <c r="DI41" i="1"/>
  <c r="DI58" i="1"/>
  <c r="DI74" i="1"/>
  <c r="DI90" i="1"/>
  <c r="DI106" i="1"/>
  <c r="DI122" i="1"/>
  <c r="DI138" i="1"/>
  <c r="DI154" i="1"/>
  <c r="DI170" i="1"/>
  <c r="DI186" i="1"/>
  <c r="DI202" i="1"/>
  <c r="DI218" i="1"/>
  <c r="DI234" i="1"/>
  <c r="DI250" i="1"/>
  <c r="DI266" i="1"/>
  <c r="DI282" i="1"/>
  <c r="DI298" i="1"/>
  <c r="DI314" i="1"/>
  <c r="DI330" i="1"/>
  <c r="DI346" i="1"/>
  <c r="DI362" i="1"/>
  <c r="DI378" i="1"/>
  <c r="DI394" i="1"/>
  <c r="DI410" i="1"/>
  <c r="DI426" i="1"/>
  <c r="DI442" i="1"/>
  <c r="DI458" i="1"/>
  <c r="DI474" i="1"/>
  <c r="DI490" i="1"/>
  <c r="DI506" i="1"/>
  <c r="DI522" i="1"/>
  <c r="DI538" i="1"/>
  <c r="DI554" i="1"/>
  <c r="DI570" i="1"/>
  <c r="DI24" i="1"/>
  <c r="DI93" i="1"/>
  <c r="DI157" i="1"/>
  <c r="DI221" i="1"/>
  <c r="DI285" i="1"/>
  <c r="DI349" i="1"/>
  <c r="DI413" i="1"/>
  <c r="DI477" i="1"/>
  <c r="DI541" i="1"/>
  <c r="DI25" i="1"/>
  <c r="DI94" i="1"/>
  <c r="DI158" i="1"/>
  <c r="DI222" i="1"/>
  <c r="DI286" i="1"/>
  <c r="DI350" i="1"/>
  <c r="DI414" i="1"/>
  <c r="DI478" i="1"/>
  <c r="DI542" i="1"/>
  <c r="DI45" i="1"/>
  <c r="DI109" i="1"/>
  <c r="DI173" i="1"/>
  <c r="DI237" i="1"/>
  <c r="DI301" i="1"/>
  <c r="DI365" i="1"/>
  <c r="DI429" i="1"/>
  <c r="DI493" i="1"/>
  <c r="DI557" i="1"/>
  <c r="DI61" i="1"/>
  <c r="DI125" i="1"/>
  <c r="DI189" i="1"/>
  <c r="DI253" i="1"/>
  <c r="DI317" i="1"/>
  <c r="DI381" i="1"/>
  <c r="DI445" i="1"/>
  <c r="DI509" i="1"/>
  <c r="DI573" i="1"/>
  <c r="DI62" i="1"/>
  <c r="DI126" i="1"/>
  <c r="DI190" i="1"/>
  <c r="DI254" i="1"/>
  <c r="DI318" i="1"/>
  <c r="DI382" i="1"/>
  <c r="DI446" i="1"/>
  <c r="DI510" i="1"/>
  <c r="DI574" i="1"/>
  <c r="DI46" i="1"/>
  <c r="DI206" i="1"/>
  <c r="DI397" i="1"/>
  <c r="DI558" i="1"/>
  <c r="DI77" i="1"/>
  <c r="DI238" i="1"/>
  <c r="DI398" i="1"/>
  <c r="DI78" i="1"/>
  <c r="DI269" i="1"/>
  <c r="DI430" i="1"/>
  <c r="DI110" i="1"/>
  <c r="DI270" i="1"/>
  <c r="DI461" i="1"/>
  <c r="DI141" i="1"/>
  <c r="DI302" i="1"/>
  <c r="DI462" i="1"/>
  <c r="DI142" i="1"/>
  <c r="DI333" i="1"/>
  <c r="DI494" i="1"/>
  <c r="DI174" i="1"/>
  <c r="DI205" i="1"/>
  <c r="DI334" i="1"/>
  <c r="DI366" i="1"/>
  <c r="DI525" i="1"/>
  <c r="DI526" i="1"/>
  <c r="DI2" i="1"/>
  <c r="DI3" i="1"/>
  <c r="DJ5" i="1"/>
  <c r="DJ13" i="1"/>
  <c r="DJ21" i="1"/>
  <c r="DJ29" i="1"/>
  <c r="DJ37" i="1"/>
  <c r="DJ45" i="1"/>
  <c r="DJ53" i="1"/>
  <c r="DJ61" i="1"/>
  <c r="DJ69" i="1"/>
  <c r="DJ77" i="1"/>
  <c r="DJ85" i="1"/>
  <c r="DJ93" i="1"/>
  <c r="DJ101" i="1"/>
  <c r="DJ109" i="1"/>
  <c r="DJ117" i="1"/>
  <c r="DJ125" i="1"/>
  <c r="DJ133" i="1"/>
  <c r="DJ141" i="1"/>
  <c r="DJ149" i="1"/>
  <c r="DJ157" i="1"/>
  <c r="DJ165" i="1"/>
  <c r="DJ173" i="1"/>
  <c r="DJ181" i="1"/>
  <c r="DJ189" i="1"/>
  <c r="DJ197" i="1"/>
  <c r="DJ205" i="1"/>
  <c r="DJ213" i="1"/>
  <c r="DJ221" i="1"/>
  <c r="DJ229" i="1"/>
  <c r="DJ237" i="1"/>
  <c r="DJ245" i="1"/>
  <c r="DJ253" i="1"/>
  <c r="DJ261" i="1"/>
  <c r="DJ269" i="1"/>
  <c r="DJ277" i="1"/>
  <c r="DJ285" i="1"/>
  <c r="DJ293" i="1"/>
  <c r="DJ301" i="1"/>
  <c r="DJ309" i="1"/>
  <c r="DJ317" i="1"/>
  <c r="DJ325" i="1"/>
  <c r="DJ333" i="1"/>
  <c r="DJ341" i="1"/>
  <c r="DJ349" i="1"/>
  <c r="DJ357" i="1"/>
  <c r="DJ365" i="1"/>
  <c r="DJ373" i="1"/>
  <c r="DJ381" i="1"/>
  <c r="DJ389" i="1"/>
  <c r="DJ397" i="1"/>
  <c r="DJ405" i="1"/>
  <c r="DJ413" i="1"/>
  <c r="DJ421" i="1"/>
  <c r="DJ429" i="1"/>
  <c r="DJ437" i="1"/>
  <c r="DJ445" i="1"/>
  <c r="DJ453" i="1"/>
  <c r="DJ461" i="1"/>
  <c r="DJ469" i="1"/>
  <c r="DJ477" i="1"/>
  <c r="DJ485" i="1"/>
  <c r="DJ493" i="1"/>
  <c r="DJ501" i="1"/>
  <c r="DJ509" i="1"/>
  <c r="DJ517" i="1"/>
  <c r="DJ525" i="1"/>
  <c r="DJ533" i="1"/>
  <c r="DJ541" i="1"/>
  <c r="DJ549" i="1"/>
  <c r="DJ557" i="1"/>
  <c r="DJ565" i="1"/>
  <c r="DJ573" i="1"/>
  <c r="DJ6" i="1"/>
  <c r="DJ14" i="1"/>
  <c r="DJ22" i="1"/>
  <c r="DJ30" i="1"/>
  <c r="DJ38" i="1"/>
  <c r="DJ46" i="1"/>
  <c r="DJ54" i="1"/>
  <c r="DJ62" i="1"/>
  <c r="DJ70" i="1"/>
  <c r="DJ78" i="1"/>
  <c r="DJ86" i="1"/>
  <c r="DJ94" i="1"/>
  <c r="DJ102" i="1"/>
  <c r="DJ110" i="1"/>
  <c r="DJ118" i="1"/>
  <c r="DJ126" i="1"/>
  <c r="DJ134" i="1"/>
  <c r="DJ142" i="1"/>
  <c r="DJ150" i="1"/>
  <c r="DJ158" i="1"/>
  <c r="DJ166" i="1"/>
  <c r="DJ174" i="1"/>
  <c r="DJ182" i="1"/>
  <c r="DJ190" i="1"/>
  <c r="DJ198" i="1"/>
  <c r="DJ206" i="1"/>
  <c r="DJ214" i="1"/>
  <c r="DJ222" i="1"/>
  <c r="DJ230" i="1"/>
  <c r="DJ238" i="1"/>
  <c r="DJ246" i="1"/>
  <c r="DJ254" i="1"/>
  <c r="DJ262" i="1"/>
  <c r="DJ270" i="1"/>
  <c r="DJ278" i="1"/>
  <c r="DJ286" i="1"/>
  <c r="DJ294" i="1"/>
  <c r="DJ302" i="1"/>
  <c r="DJ310" i="1"/>
  <c r="DJ318" i="1"/>
  <c r="DJ326" i="1"/>
  <c r="DJ334" i="1"/>
  <c r="DJ342" i="1"/>
  <c r="DJ350" i="1"/>
  <c r="DJ358" i="1"/>
  <c r="DJ366" i="1"/>
  <c r="DJ374" i="1"/>
  <c r="DJ382" i="1"/>
  <c r="DJ390" i="1"/>
  <c r="DJ398" i="1"/>
  <c r="DJ406" i="1"/>
  <c r="DJ414" i="1"/>
  <c r="DJ422" i="1"/>
  <c r="DJ430" i="1"/>
  <c r="DJ438" i="1"/>
  <c r="DJ446" i="1"/>
  <c r="DJ454" i="1"/>
  <c r="DJ462" i="1"/>
  <c r="DJ470" i="1"/>
  <c r="DJ478" i="1"/>
  <c r="DJ486" i="1"/>
  <c r="DJ494" i="1"/>
  <c r="DJ502" i="1"/>
  <c r="DJ7" i="1"/>
  <c r="DJ15" i="1"/>
  <c r="DJ23" i="1"/>
  <c r="DJ31" i="1"/>
  <c r="DJ39" i="1"/>
  <c r="DJ47" i="1"/>
  <c r="DJ55" i="1"/>
  <c r="DJ63" i="1"/>
  <c r="DJ71" i="1"/>
  <c r="DJ79" i="1"/>
  <c r="DJ87" i="1"/>
  <c r="DJ95" i="1"/>
  <c r="DJ103" i="1"/>
  <c r="DJ111" i="1"/>
  <c r="DJ119" i="1"/>
  <c r="DJ127" i="1"/>
  <c r="DJ135" i="1"/>
  <c r="DJ143" i="1"/>
  <c r="DJ151" i="1"/>
  <c r="DJ159" i="1"/>
  <c r="DJ167" i="1"/>
  <c r="DJ175" i="1"/>
  <c r="DJ183" i="1"/>
  <c r="DJ191" i="1"/>
  <c r="DJ199" i="1"/>
  <c r="DJ207" i="1"/>
  <c r="DJ215" i="1"/>
  <c r="DJ223" i="1"/>
  <c r="DJ231" i="1"/>
  <c r="DJ239" i="1"/>
  <c r="DJ247" i="1"/>
  <c r="DJ255" i="1"/>
  <c r="DJ263" i="1"/>
  <c r="DJ271" i="1"/>
  <c r="DJ279" i="1"/>
  <c r="DJ287" i="1"/>
  <c r="DJ295" i="1"/>
  <c r="DJ303" i="1"/>
  <c r="DJ311" i="1"/>
  <c r="DJ319" i="1"/>
  <c r="DJ327" i="1"/>
  <c r="DJ335" i="1"/>
  <c r="DJ343" i="1"/>
  <c r="DJ351" i="1"/>
  <c r="DJ359" i="1"/>
  <c r="DJ367" i="1"/>
  <c r="DJ375" i="1"/>
  <c r="DJ383" i="1"/>
  <c r="DJ391" i="1"/>
  <c r="DJ399" i="1"/>
  <c r="DJ407" i="1"/>
  <c r="DJ415" i="1"/>
  <c r="DJ423" i="1"/>
  <c r="DJ431" i="1"/>
  <c r="DJ439" i="1"/>
  <c r="DJ447" i="1"/>
  <c r="DJ455" i="1"/>
  <c r="DJ463" i="1"/>
  <c r="DJ471" i="1"/>
  <c r="DJ479" i="1"/>
  <c r="DJ487" i="1"/>
  <c r="DJ495" i="1"/>
  <c r="DJ503" i="1"/>
  <c r="DJ511" i="1"/>
  <c r="DJ519" i="1"/>
  <c r="DJ527" i="1"/>
  <c r="DJ535" i="1"/>
  <c r="DJ543" i="1"/>
  <c r="DJ551" i="1"/>
  <c r="DJ559" i="1"/>
  <c r="DJ567" i="1"/>
  <c r="DJ575" i="1"/>
  <c r="DJ9" i="1"/>
  <c r="DJ17" i="1"/>
  <c r="DJ25" i="1"/>
  <c r="DJ33" i="1"/>
  <c r="DJ41" i="1"/>
  <c r="DJ49" i="1"/>
  <c r="DJ57" i="1"/>
  <c r="DJ65" i="1"/>
  <c r="DJ73" i="1"/>
  <c r="DJ81" i="1"/>
  <c r="DJ89" i="1"/>
  <c r="DJ97" i="1"/>
  <c r="DJ105" i="1"/>
  <c r="DJ113" i="1"/>
  <c r="DJ121" i="1"/>
  <c r="DJ129" i="1"/>
  <c r="DJ137" i="1"/>
  <c r="DJ145" i="1"/>
  <c r="DJ153" i="1"/>
  <c r="DJ161" i="1"/>
  <c r="DJ169" i="1"/>
  <c r="DJ177" i="1"/>
  <c r="DJ185" i="1"/>
  <c r="DJ193" i="1"/>
  <c r="DJ201" i="1"/>
  <c r="DJ209" i="1"/>
  <c r="DJ217" i="1"/>
  <c r="DJ225" i="1"/>
  <c r="DJ233" i="1"/>
  <c r="DJ241" i="1"/>
  <c r="DJ249" i="1"/>
  <c r="DJ257" i="1"/>
  <c r="DJ265" i="1"/>
  <c r="DJ273" i="1"/>
  <c r="DJ281" i="1"/>
  <c r="DJ289" i="1"/>
  <c r="DJ297" i="1"/>
  <c r="DJ305" i="1"/>
  <c r="DJ313" i="1"/>
  <c r="DJ321" i="1"/>
  <c r="DJ329" i="1"/>
  <c r="DJ337" i="1"/>
  <c r="DJ345" i="1"/>
  <c r="DJ353" i="1"/>
  <c r="DJ361" i="1"/>
  <c r="DJ369" i="1"/>
  <c r="DJ377" i="1"/>
  <c r="DJ385" i="1"/>
  <c r="DJ393" i="1"/>
  <c r="DJ401" i="1"/>
  <c r="DJ409" i="1"/>
  <c r="DJ417" i="1"/>
  <c r="DJ425" i="1"/>
  <c r="DJ433" i="1"/>
  <c r="DJ441" i="1"/>
  <c r="DJ449" i="1"/>
  <c r="DJ457" i="1"/>
  <c r="DJ465" i="1"/>
  <c r="DJ473" i="1"/>
  <c r="DJ481" i="1"/>
  <c r="DJ489" i="1"/>
  <c r="DJ497" i="1"/>
  <c r="DJ505" i="1"/>
  <c r="DJ513" i="1"/>
  <c r="DJ521" i="1"/>
  <c r="DJ529" i="1"/>
  <c r="DJ537" i="1"/>
  <c r="DJ2" i="1"/>
  <c r="DJ10" i="1"/>
  <c r="DJ18" i="1"/>
  <c r="DJ26" i="1"/>
  <c r="DJ34" i="1"/>
  <c r="DJ42" i="1"/>
  <c r="DJ50" i="1"/>
  <c r="DJ58" i="1"/>
  <c r="DJ66" i="1"/>
  <c r="DJ74" i="1"/>
  <c r="DJ82" i="1"/>
  <c r="DJ90" i="1"/>
  <c r="DJ98" i="1"/>
  <c r="DJ106" i="1"/>
  <c r="DJ114" i="1"/>
  <c r="DJ122" i="1"/>
  <c r="DJ130" i="1"/>
  <c r="DJ138" i="1"/>
  <c r="DJ146" i="1"/>
  <c r="DJ154" i="1"/>
  <c r="DJ162" i="1"/>
  <c r="DJ170" i="1"/>
  <c r="DJ178" i="1"/>
  <c r="DJ186" i="1"/>
  <c r="DJ194" i="1"/>
  <c r="DJ202" i="1"/>
  <c r="DJ210" i="1"/>
  <c r="DJ218" i="1"/>
  <c r="DJ226" i="1"/>
  <c r="DJ234" i="1"/>
  <c r="DJ242" i="1"/>
  <c r="DJ250" i="1"/>
  <c r="DJ258" i="1"/>
  <c r="DJ266" i="1"/>
  <c r="DJ274" i="1"/>
  <c r="DJ282" i="1"/>
  <c r="DJ290" i="1"/>
  <c r="DJ298" i="1"/>
  <c r="DJ306" i="1"/>
  <c r="DJ314" i="1"/>
  <c r="DJ322" i="1"/>
  <c r="DJ330" i="1"/>
  <c r="DJ338" i="1"/>
  <c r="DJ346" i="1"/>
  <c r="DJ354" i="1"/>
  <c r="DJ362" i="1"/>
  <c r="DJ370" i="1"/>
  <c r="DJ378" i="1"/>
  <c r="DJ386" i="1"/>
  <c r="DJ394" i="1"/>
  <c r="DJ402" i="1"/>
  <c r="DJ410" i="1"/>
  <c r="DJ418" i="1"/>
  <c r="DJ426" i="1"/>
  <c r="DJ434" i="1"/>
  <c r="DJ442" i="1"/>
  <c r="DJ450" i="1"/>
  <c r="DJ458" i="1"/>
  <c r="DJ466" i="1"/>
  <c r="DJ474" i="1"/>
  <c r="DJ482" i="1"/>
  <c r="DJ490" i="1"/>
  <c r="DJ498" i="1"/>
  <c r="DJ506" i="1"/>
  <c r="DJ514" i="1"/>
  <c r="DJ522" i="1"/>
  <c r="DJ530" i="1"/>
  <c r="DJ538" i="1"/>
  <c r="DJ546" i="1"/>
  <c r="DJ554" i="1"/>
  <c r="DJ562" i="1"/>
  <c r="DJ570" i="1"/>
  <c r="DJ3" i="1"/>
  <c r="DJ24" i="1"/>
  <c r="DJ44" i="1"/>
  <c r="DJ67" i="1"/>
  <c r="DJ88" i="1"/>
  <c r="DJ108" i="1"/>
  <c r="DJ131" i="1"/>
  <c r="DJ152" i="1"/>
  <c r="DJ172" i="1"/>
  <c r="DJ195" i="1"/>
  <c r="DJ216" i="1"/>
  <c r="DJ236" i="1"/>
  <c r="DJ259" i="1"/>
  <c r="DJ280" i="1"/>
  <c r="DJ300" i="1"/>
  <c r="DJ323" i="1"/>
  <c r="DJ344" i="1"/>
  <c r="DJ364" i="1"/>
  <c r="DJ387" i="1"/>
  <c r="DJ408" i="1"/>
  <c r="DJ428" i="1"/>
  <c r="DJ451" i="1"/>
  <c r="DJ472" i="1"/>
  <c r="DJ492" i="1"/>
  <c r="DJ512" i="1"/>
  <c r="DJ528" i="1"/>
  <c r="DJ544" i="1"/>
  <c r="DJ556" i="1"/>
  <c r="DJ569" i="1"/>
  <c r="DJ4" i="1"/>
  <c r="DJ27" i="1"/>
  <c r="DJ48" i="1"/>
  <c r="DJ68" i="1"/>
  <c r="DJ91" i="1"/>
  <c r="DJ112" i="1"/>
  <c r="DJ132" i="1"/>
  <c r="DJ155" i="1"/>
  <c r="DJ176" i="1"/>
  <c r="DJ196" i="1"/>
  <c r="DJ219" i="1"/>
  <c r="DJ240" i="1"/>
  <c r="DJ260" i="1"/>
  <c r="DJ283" i="1"/>
  <c r="DJ304" i="1"/>
  <c r="DJ324" i="1"/>
  <c r="DJ347" i="1"/>
  <c r="DJ368" i="1"/>
  <c r="DJ388" i="1"/>
  <c r="DJ411" i="1"/>
  <c r="DJ432" i="1"/>
  <c r="DJ452" i="1"/>
  <c r="DJ475" i="1"/>
  <c r="DJ496" i="1"/>
  <c r="DJ515" i="1"/>
  <c r="DJ531" i="1"/>
  <c r="DJ545" i="1"/>
  <c r="DJ558" i="1"/>
  <c r="DJ571" i="1"/>
  <c r="DJ12" i="1"/>
  <c r="DJ35" i="1"/>
  <c r="DJ56" i="1"/>
  <c r="DJ76" i="1"/>
  <c r="DJ99" i="1"/>
  <c r="DJ120" i="1"/>
  <c r="DJ140" i="1"/>
  <c r="DJ163" i="1"/>
  <c r="DJ184" i="1"/>
  <c r="DJ204" i="1"/>
  <c r="DJ227" i="1"/>
  <c r="DJ248" i="1"/>
  <c r="DJ268" i="1"/>
  <c r="DJ291" i="1"/>
  <c r="DJ312" i="1"/>
  <c r="DJ332" i="1"/>
  <c r="DJ355" i="1"/>
  <c r="DJ376" i="1"/>
  <c r="DJ396" i="1"/>
  <c r="DJ419" i="1"/>
  <c r="DJ440" i="1"/>
  <c r="DJ460" i="1"/>
  <c r="DJ483" i="1"/>
  <c r="DJ504" i="1"/>
  <c r="DJ520" i="1"/>
  <c r="DJ536" i="1"/>
  <c r="DJ550" i="1"/>
  <c r="DJ563" i="1"/>
  <c r="DJ576" i="1"/>
  <c r="DJ16" i="1"/>
  <c r="DJ36" i="1"/>
  <c r="DJ59" i="1"/>
  <c r="DJ80" i="1"/>
  <c r="DJ100" i="1"/>
  <c r="DJ123" i="1"/>
  <c r="DJ144" i="1"/>
  <c r="DJ164" i="1"/>
  <c r="DJ187" i="1"/>
  <c r="DJ208" i="1"/>
  <c r="DJ228" i="1"/>
  <c r="DJ251" i="1"/>
  <c r="DJ272" i="1"/>
  <c r="DJ292" i="1"/>
  <c r="DJ315" i="1"/>
  <c r="DJ336" i="1"/>
  <c r="DJ356" i="1"/>
  <c r="DJ379" i="1"/>
  <c r="DJ400" i="1"/>
  <c r="DJ420" i="1"/>
  <c r="DJ443" i="1"/>
  <c r="DJ464" i="1"/>
  <c r="DJ484" i="1"/>
  <c r="DJ507" i="1"/>
  <c r="DJ523" i="1"/>
  <c r="DJ539" i="1"/>
  <c r="DJ552" i="1"/>
  <c r="DJ564" i="1"/>
  <c r="DJ577" i="1"/>
  <c r="DJ28" i="1"/>
  <c r="DJ72" i="1"/>
  <c r="DJ115" i="1"/>
  <c r="DJ156" i="1"/>
  <c r="DJ200" i="1"/>
  <c r="DJ243" i="1"/>
  <c r="DJ284" i="1"/>
  <c r="DJ328" i="1"/>
  <c r="DJ371" i="1"/>
  <c r="DJ412" i="1"/>
  <c r="DJ456" i="1"/>
  <c r="DJ499" i="1"/>
  <c r="DJ532" i="1"/>
  <c r="DJ560" i="1"/>
  <c r="DJ32" i="1"/>
  <c r="DJ75" i="1"/>
  <c r="DJ116" i="1"/>
  <c r="DJ160" i="1"/>
  <c r="DJ203" i="1"/>
  <c r="DJ244" i="1"/>
  <c r="DJ288" i="1"/>
  <c r="DJ331" i="1"/>
  <c r="DJ372" i="1"/>
  <c r="DJ416" i="1"/>
  <c r="DJ459" i="1"/>
  <c r="DJ500" i="1"/>
  <c r="DJ534" i="1"/>
  <c r="DJ561" i="1"/>
  <c r="DJ40" i="1"/>
  <c r="DJ83" i="1"/>
  <c r="DJ124" i="1"/>
  <c r="DJ168" i="1"/>
  <c r="DJ211" i="1"/>
  <c r="DJ252" i="1"/>
  <c r="DJ296" i="1"/>
  <c r="DJ339" i="1"/>
  <c r="DJ380" i="1"/>
  <c r="DJ424" i="1"/>
  <c r="DJ467" i="1"/>
  <c r="DJ508" i="1"/>
  <c r="DJ540" i="1"/>
  <c r="DJ566" i="1"/>
  <c r="DJ43" i="1"/>
  <c r="DJ84" i="1"/>
  <c r="DJ128" i="1"/>
  <c r="DJ171" i="1"/>
  <c r="DJ212" i="1"/>
  <c r="DJ256" i="1"/>
  <c r="DJ299" i="1"/>
  <c r="DJ340" i="1"/>
  <c r="DJ384" i="1"/>
  <c r="DJ427" i="1"/>
  <c r="DJ468" i="1"/>
  <c r="DJ510" i="1"/>
  <c r="DJ542" i="1"/>
  <c r="DJ568" i="1"/>
  <c r="DJ8" i="1"/>
  <c r="DJ51" i="1"/>
  <c r="DJ92" i="1"/>
  <c r="DJ136" i="1"/>
  <c r="DJ179" i="1"/>
  <c r="DJ220" i="1"/>
  <c r="DJ264" i="1"/>
  <c r="DJ307" i="1"/>
  <c r="DJ348" i="1"/>
  <c r="DJ392" i="1"/>
  <c r="DJ435" i="1"/>
  <c r="DJ476" i="1"/>
  <c r="DJ516" i="1"/>
  <c r="DJ547" i="1"/>
  <c r="DJ572" i="1"/>
  <c r="DJ11" i="1"/>
  <c r="DJ52" i="1"/>
  <c r="DJ96" i="1"/>
  <c r="DJ139" i="1"/>
  <c r="DJ180" i="1"/>
  <c r="DJ224" i="1"/>
  <c r="DJ267" i="1"/>
  <c r="DJ308" i="1"/>
  <c r="DJ352" i="1"/>
  <c r="DJ395" i="1"/>
  <c r="DJ436" i="1"/>
  <c r="DJ480" i="1"/>
  <c r="DJ518" i="1"/>
  <c r="DJ548" i="1"/>
  <c r="DJ574" i="1"/>
  <c r="DJ147" i="1"/>
  <c r="DJ316" i="1"/>
  <c r="DJ488" i="1"/>
  <c r="DJ148" i="1"/>
  <c r="DJ320" i="1"/>
  <c r="DJ491" i="1"/>
  <c r="DJ19" i="1"/>
  <c r="DJ188" i="1"/>
  <c r="DJ360" i="1"/>
  <c r="DJ524" i="1"/>
  <c r="DJ60" i="1"/>
  <c r="DJ232" i="1"/>
  <c r="DJ403" i="1"/>
  <c r="DJ553" i="1"/>
  <c r="DJ64" i="1"/>
  <c r="DJ235" i="1"/>
  <c r="DJ404" i="1"/>
  <c r="DJ555" i="1"/>
  <c r="DJ275" i="1"/>
  <c r="DJ276" i="1"/>
  <c r="DJ363" i="1"/>
  <c r="DJ444" i="1"/>
  <c r="DJ20" i="1"/>
  <c r="DJ448" i="1"/>
  <c r="DJ104" i="1"/>
  <c r="DJ526" i="1"/>
  <c r="DJ107" i="1"/>
  <c r="DJ192" i="1"/>
  <c r="DL7" i="1"/>
  <c r="DL15" i="1"/>
  <c r="DL23" i="1"/>
  <c r="DL31" i="1"/>
  <c r="DL39" i="1"/>
  <c r="DL47" i="1"/>
  <c r="DL55" i="1"/>
  <c r="DL63" i="1"/>
  <c r="DL71" i="1"/>
  <c r="DL79" i="1"/>
  <c r="DL87" i="1"/>
  <c r="DL95" i="1"/>
  <c r="DL103" i="1"/>
  <c r="DL111" i="1"/>
  <c r="DL119" i="1"/>
  <c r="DL127" i="1"/>
  <c r="DL135" i="1"/>
  <c r="DL143" i="1"/>
  <c r="DL151" i="1"/>
  <c r="DL159" i="1"/>
  <c r="DL167" i="1"/>
  <c r="DL175" i="1"/>
  <c r="DL183" i="1"/>
  <c r="DL191" i="1"/>
  <c r="DL199" i="1"/>
  <c r="DL207" i="1"/>
  <c r="DL215" i="1"/>
  <c r="DL223" i="1"/>
  <c r="DL231" i="1"/>
  <c r="DL239" i="1"/>
  <c r="DL247" i="1"/>
  <c r="DL255" i="1"/>
  <c r="DL263" i="1"/>
  <c r="DL271" i="1"/>
  <c r="DL279" i="1"/>
  <c r="DL287" i="1"/>
  <c r="DL295" i="1"/>
  <c r="DL303" i="1"/>
  <c r="DL311" i="1"/>
  <c r="DL319" i="1"/>
  <c r="DL327" i="1"/>
  <c r="DL335" i="1"/>
  <c r="DL343" i="1"/>
  <c r="DL351" i="1"/>
  <c r="DL359" i="1"/>
  <c r="DL367" i="1"/>
  <c r="DL375" i="1"/>
  <c r="DL383" i="1"/>
  <c r="DL391" i="1"/>
  <c r="DL399" i="1"/>
  <c r="DL407" i="1"/>
  <c r="DL415" i="1"/>
  <c r="DL423" i="1"/>
  <c r="DL431" i="1"/>
  <c r="DL439" i="1"/>
  <c r="DL447" i="1"/>
  <c r="DL455" i="1"/>
  <c r="DL463" i="1"/>
  <c r="DL471" i="1"/>
  <c r="DL479" i="1"/>
  <c r="DL487" i="1"/>
  <c r="DL495" i="1"/>
  <c r="DL503" i="1"/>
  <c r="DL511" i="1"/>
  <c r="DL519" i="1"/>
  <c r="DL527" i="1"/>
  <c r="DL535" i="1"/>
  <c r="DL543" i="1"/>
  <c r="DL551" i="1"/>
  <c r="DL559" i="1"/>
  <c r="DL567" i="1"/>
  <c r="DL575" i="1"/>
  <c r="DL8" i="1"/>
  <c r="DL16" i="1"/>
  <c r="DL24" i="1"/>
  <c r="DL32" i="1"/>
  <c r="DL40" i="1"/>
  <c r="DL48" i="1"/>
  <c r="DL56" i="1"/>
  <c r="DL64" i="1"/>
  <c r="DL72" i="1"/>
  <c r="DL80" i="1"/>
  <c r="DL88" i="1"/>
  <c r="DL96" i="1"/>
  <c r="DL104" i="1"/>
  <c r="DL112" i="1"/>
  <c r="DL120" i="1"/>
  <c r="DL128" i="1"/>
  <c r="DL136" i="1"/>
  <c r="DL144" i="1"/>
  <c r="DL152" i="1"/>
  <c r="DL160" i="1"/>
  <c r="DL168" i="1"/>
  <c r="DL176" i="1"/>
  <c r="DL184" i="1"/>
  <c r="DL192" i="1"/>
  <c r="DL200" i="1"/>
  <c r="DL208" i="1"/>
  <c r="DL216" i="1"/>
  <c r="DL224" i="1"/>
  <c r="DL232" i="1"/>
  <c r="DL240" i="1"/>
  <c r="DL248" i="1"/>
  <c r="DL256" i="1"/>
  <c r="DL264" i="1"/>
  <c r="DL272" i="1"/>
  <c r="DL280" i="1"/>
  <c r="DL288" i="1"/>
  <c r="DL296" i="1"/>
  <c r="DL304" i="1"/>
  <c r="DL312" i="1"/>
  <c r="DL320" i="1"/>
  <c r="DL328" i="1"/>
  <c r="DL336" i="1"/>
  <c r="DL344" i="1"/>
  <c r="DL352" i="1"/>
  <c r="DL360" i="1"/>
  <c r="DL368" i="1"/>
  <c r="DL376" i="1"/>
  <c r="DL384" i="1"/>
  <c r="DL392" i="1"/>
  <c r="DL400" i="1"/>
  <c r="DL408" i="1"/>
  <c r="DL416" i="1"/>
  <c r="DL424" i="1"/>
  <c r="DL432" i="1"/>
  <c r="DL440" i="1"/>
  <c r="DL448" i="1"/>
  <c r="DL456" i="1"/>
  <c r="DL464" i="1"/>
  <c r="DL472" i="1"/>
  <c r="DL480" i="1"/>
  <c r="DL488" i="1"/>
  <c r="DL496" i="1"/>
  <c r="DL504" i="1"/>
  <c r="DL512" i="1"/>
  <c r="DL520" i="1"/>
  <c r="DL528" i="1"/>
  <c r="DL536" i="1"/>
  <c r="DL544" i="1"/>
  <c r="DL552" i="1"/>
  <c r="DL560" i="1"/>
  <c r="DL568" i="1"/>
  <c r="DL576" i="1"/>
  <c r="DL9" i="1"/>
  <c r="DL17" i="1"/>
  <c r="DL25" i="1"/>
  <c r="DL33" i="1"/>
  <c r="DL41" i="1"/>
  <c r="DL49" i="1"/>
  <c r="DL57" i="1"/>
  <c r="DL65" i="1"/>
  <c r="DL73" i="1"/>
  <c r="DL81" i="1"/>
  <c r="DL89" i="1"/>
  <c r="DL97" i="1"/>
  <c r="DL105" i="1"/>
  <c r="DL113" i="1"/>
  <c r="DL121" i="1"/>
  <c r="DL129" i="1"/>
  <c r="DL137" i="1"/>
  <c r="DL145" i="1"/>
  <c r="DL153" i="1"/>
  <c r="DL161" i="1"/>
  <c r="DL169" i="1"/>
  <c r="DL177" i="1"/>
  <c r="DL185" i="1"/>
  <c r="DL193" i="1"/>
  <c r="DL201" i="1"/>
  <c r="DL209" i="1"/>
  <c r="DL217" i="1"/>
  <c r="DL225" i="1"/>
  <c r="DL233" i="1"/>
  <c r="DL241" i="1"/>
  <c r="DL249" i="1"/>
  <c r="DL257" i="1"/>
  <c r="DL265" i="1"/>
  <c r="DL273" i="1"/>
  <c r="DL281" i="1"/>
  <c r="DL289" i="1"/>
  <c r="DL297" i="1"/>
  <c r="DL305" i="1"/>
  <c r="DL313" i="1"/>
  <c r="DL321" i="1"/>
  <c r="DL329" i="1"/>
  <c r="DL337" i="1"/>
  <c r="DL345" i="1"/>
  <c r="DL353" i="1"/>
  <c r="DL361" i="1"/>
  <c r="DL369" i="1"/>
  <c r="DL377" i="1"/>
  <c r="DL385" i="1"/>
  <c r="DL393" i="1"/>
  <c r="DL401" i="1"/>
  <c r="DL409" i="1"/>
  <c r="DL417" i="1"/>
  <c r="DL425" i="1"/>
  <c r="DL433" i="1"/>
  <c r="DL441" i="1"/>
  <c r="DL449" i="1"/>
  <c r="DL457" i="1"/>
  <c r="DL465" i="1"/>
  <c r="DL473" i="1"/>
  <c r="DL481" i="1"/>
  <c r="DL489" i="1"/>
  <c r="DL497" i="1"/>
  <c r="DL505" i="1"/>
  <c r="DL513" i="1"/>
  <c r="DL521" i="1"/>
  <c r="DL529" i="1"/>
  <c r="DL537" i="1"/>
  <c r="DL545" i="1"/>
  <c r="DL553" i="1"/>
  <c r="DL561" i="1"/>
  <c r="DL569" i="1"/>
  <c r="DL577" i="1"/>
  <c r="DL3" i="1"/>
  <c r="DL11" i="1"/>
  <c r="DL19" i="1"/>
  <c r="DL27" i="1"/>
  <c r="DL35" i="1"/>
  <c r="DL43" i="1"/>
  <c r="DL51" i="1"/>
  <c r="DL59" i="1"/>
  <c r="DL67" i="1"/>
  <c r="DL75" i="1"/>
  <c r="DL83" i="1"/>
  <c r="DL91" i="1"/>
  <c r="DL99" i="1"/>
  <c r="DL107" i="1"/>
  <c r="DL115" i="1"/>
  <c r="DL123" i="1"/>
  <c r="DL131" i="1"/>
  <c r="DL139" i="1"/>
  <c r="DL147" i="1"/>
  <c r="DL155" i="1"/>
  <c r="DL163" i="1"/>
  <c r="DL171" i="1"/>
  <c r="DL179" i="1"/>
  <c r="DL187" i="1"/>
  <c r="DL195" i="1"/>
  <c r="DL203" i="1"/>
  <c r="DL211" i="1"/>
  <c r="DL219" i="1"/>
  <c r="DL227" i="1"/>
  <c r="DL235" i="1"/>
  <c r="DL243" i="1"/>
  <c r="DL251" i="1"/>
  <c r="DL259" i="1"/>
  <c r="DL267" i="1"/>
  <c r="DL275" i="1"/>
  <c r="DL283" i="1"/>
  <c r="DL291" i="1"/>
  <c r="DL299" i="1"/>
  <c r="DL307" i="1"/>
  <c r="DL315" i="1"/>
  <c r="DL323" i="1"/>
  <c r="DL331" i="1"/>
  <c r="DL339" i="1"/>
  <c r="DL347" i="1"/>
  <c r="DL355" i="1"/>
  <c r="DL363" i="1"/>
  <c r="DL371" i="1"/>
  <c r="DL379" i="1"/>
  <c r="DL387" i="1"/>
  <c r="DL395" i="1"/>
  <c r="DL403" i="1"/>
  <c r="DL411" i="1"/>
  <c r="DL419" i="1"/>
  <c r="DL427" i="1"/>
  <c r="DL435" i="1"/>
  <c r="DL443" i="1"/>
  <c r="DL451" i="1"/>
  <c r="DL459" i="1"/>
  <c r="DL467" i="1"/>
  <c r="DL475" i="1"/>
  <c r="DL483" i="1"/>
  <c r="DL491" i="1"/>
  <c r="DL499" i="1"/>
  <c r="DL507" i="1"/>
  <c r="DL515" i="1"/>
  <c r="DL523" i="1"/>
  <c r="DL531" i="1"/>
  <c r="DL539" i="1"/>
  <c r="DL547" i="1"/>
  <c r="DL555" i="1"/>
  <c r="DL563" i="1"/>
  <c r="DL571" i="1"/>
  <c r="DL4" i="1"/>
  <c r="DL12" i="1"/>
  <c r="DL20" i="1"/>
  <c r="DL28" i="1"/>
  <c r="DL36" i="1"/>
  <c r="DL44" i="1"/>
  <c r="DL52" i="1"/>
  <c r="DL60" i="1"/>
  <c r="DL68" i="1"/>
  <c r="DL76" i="1"/>
  <c r="DL84" i="1"/>
  <c r="DL92" i="1"/>
  <c r="DL100" i="1"/>
  <c r="DL108" i="1"/>
  <c r="DL116" i="1"/>
  <c r="DL124" i="1"/>
  <c r="DL132" i="1"/>
  <c r="DL140" i="1"/>
  <c r="DL148" i="1"/>
  <c r="DL156" i="1"/>
  <c r="DL164" i="1"/>
  <c r="DL172" i="1"/>
  <c r="DL180" i="1"/>
  <c r="DL188" i="1"/>
  <c r="DL196" i="1"/>
  <c r="DL204" i="1"/>
  <c r="DL212" i="1"/>
  <c r="DL220" i="1"/>
  <c r="DL228" i="1"/>
  <c r="DL236" i="1"/>
  <c r="DL244" i="1"/>
  <c r="DL252" i="1"/>
  <c r="DL260" i="1"/>
  <c r="DL268" i="1"/>
  <c r="DL276" i="1"/>
  <c r="DL284" i="1"/>
  <c r="DL292" i="1"/>
  <c r="DL300" i="1"/>
  <c r="DL308" i="1"/>
  <c r="DL316" i="1"/>
  <c r="DL324" i="1"/>
  <c r="DL332" i="1"/>
  <c r="DL340" i="1"/>
  <c r="DL348" i="1"/>
  <c r="DL356" i="1"/>
  <c r="DL364" i="1"/>
  <c r="DL372" i="1"/>
  <c r="DL380" i="1"/>
  <c r="DL388" i="1"/>
  <c r="DL396" i="1"/>
  <c r="DL404" i="1"/>
  <c r="DL412" i="1"/>
  <c r="DL420" i="1"/>
  <c r="DL428" i="1"/>
  <c r="DL436" i="1"/>
  <c r="DL444" i="1"/>
  <c r="DL452" i="1"/>
  <c r="DL460" i="1"/>
  <c r="DL468" i="1"/>
  <c r="DL476" i="1"/>
  <c r="DL484" i="1"/>
  <c r="DL492" i="1"/>
  <c r="DL500" i="1"/>
  <c r="DL508" i="1"/>
  <c r="DL516" i="1"/>
  <c r="DL524" i="1"/>
  <c r="DL532" i="1"/>
  <c r="DL540" i="1"/>
  <c r="DL548" i="1"/>
  <c r="DL556" i="1"/>
  <c r="DL564" i="1"/>
  <c r="DL572" i="1"/>
  <c r="DL5" i="1"/>
  <c r="DL26" i="1"/>
  <c r="DL46" i="1"/>
  <c r="DL69" i="1"/>
  <c r="DL90" i="1"/>
  <c r="DL110" i="1"/>
  <c r="DL133" i="1"/>
  <c r="DL154" i="1"/>
  <c r="DL174" i="1"/>
  <c r="DL197" i="1"/>
  <c r="DL218" i="1"/>
  <c r="DL238" i="1"/>
  <c r="DL261" i="1"/>
  <c r="DL282" i="1"/>
  <c r="DL302" i="1"/>
  <c r="DL325" i="1"/>
  <c r="DL346" i="1"/>
  <c r="DL366" i="1"/>
  <c r="DL389" i="1"/>
  <c r="DL410" i="1"/>
  <c r="DL430" i="1"/>
  <c r="DL453" i="1"/>
  <c r="DL474" i="1"/>
  <c r="DL494" i="1"/>
  <c r="DL517" i="1"/>
  <c r="DL538" i="1"/>
  <c r="DL558" i="1"/>
  <c r="DL6" i="1"/>
  <c r="DL29" i="1"/>
  <c r="DL50" i="1"/>
  <c r="DL70" i="1"/>
  <c r="DL93" i="1"/>
  <c r="DL114" i="1"/>
  <c r="DL134" i="1"/>
  <c r="DL157" i="1"/>
  <c r="DL178" i="1"/>
  <c r="DL198" i="1"/>
  <c r="DL221" i="1"/>
  <c r="DL242" i="1"/>
  <c r="DL262" i="1"/>
  <c r="DL285" i="1"/>
  <c r="DL306" i="1"/>
  <c r="DL326" i="1"/>
  <c r="DL349" i="1"/>
  <c r="DL370" i="1"/>
  <c r="DL390" i="1"/>
  <c r="DL413" i="1"/>
  <c r="DL434" i="1"/>
  <c r="DL454" i="1"/>
  <c r="DL477" i="1"/>
  <c r="DL498" i="1"/>
  <c r="DL518" i="1"/>
  <c r="DL541" i="1"/>
  <c r="DL562" i="1"/>
  <c r="DL14" i="1"/>
  <c r="DL37" i="1"/>
  <c r="DL58" i="1"/>
  <c r="DL78" i="1"/>
  <c r="DL101" i="1"/>
  <c r="DL122" i="1"/>
  <c r="DL142" i="1"/>
  <c r="DL165" i="1"/>
  <c r="DL186" i="1"/>
  <c r="DL206" i="1"/>
  <c r="DL229" i="1"/>
  <c r="DL250" i="1"/>
  <c r="DL270" i="1"/>
  <c r="DL293" i="1"/>
  <c r="DL314" i="1"/>
  <c r="DL334" i="1"/>
  <c r="DL357" i="1"/>
  <c r="DL378" i="1"/>
  <c r="DL398" i="1"/>
  <c r="DL421" i="1"/>
  <c r="DL442" i="1"/>
  <c r="DL462" i="1"/>
  <c r="DL485" i="1"/>
  <c r="DL506" i="1"/>
  <c r="DL526" i="1"/>
  <c r="DL549" i="1"/>
  <c r="DL570" i="1"/>
  <c r="DL18" i="1"/>
  <c r="DL38" i="1"/>
  <c r="DL61" i="1"/>
  <c r="DL82" i="1"/>
  <c r="DL102" i="1"/>
  <c r="DL125" i="1"/>
  <c r="DL146" i="1"/>
  <c r="DL166" i="1"/>
  <c r="DL189" i="1"/>
  <c r="DL210" i="1"/>
  <c r="DL230" i="1"/>
  <c r="DL253" i="1"/>
  <c r="DL274" i="1"/>
  <c r="DL294" i="1"/>
  <c r="DL317" i="1"/>
  <c r="DL338" i="1"/>
  <c r="DL358" i="1"/>
  <c r="DL381" i="1"/>
  <c r="DL402" i="1"/>
  <c r="DL422" i="1"/>
  <c r="DL445" i="1"/>
  <c r="DL466" i="1"/>
  <c r="DL486" i="1"/>
  <c r="DL509" i="1"/>
  <c r="DL530" i="1"/>
  <c r="DL550" i="1"/>
  <c r="DL573" i="1"/>
  <c r="DL30" i="1"/>
  <c r="DL74" i="1"/>
  <c r="DL117" i="1"/>
  <c r="DL158" i="1"/>
  <c r="DL202" i="1"/>
  <c r="DL245" i="1"/>
  <c r="DL286" i="1"/>
  <c r="DL330" i="1"/>
  <c r="DL373" i="1"/>
  <c r="DL414" i="1"/>
  <c r="DL458" i="1"/>
  <c r="DL501" i="1"/>
  <c r="DL542" i="1"/>
  <c r="DL34" i="1"/>
  <c r="DL77" i="1"/>
  <c r="DL118" i="1"/>
  <c r="DL162" i="1"/>
  <c r="DL205" i="1"/>
  <c r="DL246" i="1"/>
  <c r="DL290" i="1"/>
  <c r="DL333" i="1"/>
  <c r="DL374" i="1"/>
  <c r="DL418" i="1"/>
  <c r="DL461" i="1"/>
  <c r="DL502" i="1"/>
  <c r="DL546" i="1"/>
  <c r="DL42" i="1"/>
  <c r="DL85" i="1"/>
  <c r="DL126" i="1"/>
  <c r="DL170" i="1"/>
  <c r="DL213" i="1"/>
  <c r="DL254" i="1"/>
  <c r="DL298" i="1"/>
  <c r="DL341" i="1"/>
  <c r="DL382" i="1"/>
  <c r="DL426" i="1"/>
  <c r="DL469" i="1"/>
  <c r="DL510" i="1"/>
  <c r="DL554" i="1"/>
  <c r="DL2" i="1"/>
  <c r="DL45" i="1"/>
  <c r="DL86" i="1"/>
  <c r="DL130" i="1"/>
  <c r="DL173" i="1"/>
  <c r="DL214" i="1"/>
  <c r="DL258" i="1"/>
  <c r="DL301" i="1"/>
  <c r="DL342" i="1"/>
  <c r="DL386" i="1"/>
  <c r="DL429" i="1"/>
  <c r="DL470" i="1"/>
  <c r="DL514" i="1"/>
  <c r="DL557" i="1"/>
  <c r="DL10" i="1"/>
  <c r="DL53" i="1"/>
  <c r="DL94" i="1"/>
  <c r="DL138" i="1"/>
  <c r="DL181" i="1"/>
  <c r="DL222" i="1"/>
  <c r="DL266" i="1"/>
  <c r="DL309" i="1"/>
  <c r="DL350" i="1"/>
  <c r="DL394" i="1"/>
  <c r="DL437" i="1"/>
  <c r="DL478" i="1"/>
  <c r="DL522" i="1"/>
  <c r="DL565" i="1"/>
  <c r="DL13" i="1"/>
  <c r="DL54" i="1"/>
  <c r="DL98" i="1"/>
  <c r="DL141" i="1"/>
  <c r="DL182" i="1"/>
  <c r="DL226" i="1"/>
  <c r="DL269" i="1"/>
  <c r="DL310" i="1"/>
  <c r="DL354" i="1"/>
  <c r="DL397" i="1"/>
  <c r="DL438" i="1"/>
  <c r="DL482" i="1"/>
  <c r="DL525" i="1"/>
  <c r="DL566" i="1"/>
  <c r="DL106" i="1"/>
  <c r="DL277" i="1"/>
  <c r="DL446" i="1"/>
  <c r="DL109" i="1"/>
  <c r="DL278" i="1"/>
  <c r="DL450" i="1"/>
  <c r="DL149" i="1"/>
  <c r="DL318" i="1"/>
  <c r="DL490" i="1"/>
  <c r="DL21" i="1"/>
  <c r="DL190" i="1"/>
  <c r="DL362" i="1"/>
  <c r="DL533" i="1"/>
  <c r="DL22" i="1"/>
  <c r="DL194" i="1"/>
  <c r="DL365" i="1"/>
  <c r="DL534" i="1"/>
  <c r="DL62" i="1"/>
  <c r="DL493" i="1"/>
  <c r="DL66" i="1"/>
  <c r="DL574" i="1"/>
  <c r="DL150" i="1"/>
  <c r="DL234" i="1"/>
  <c r="DL237" i="1"/>
  <c r="DL322" i="1"/>
  <c r="DL405" i="1"/>
  <c r="DL406" i="1"/>
  <c r="DM8" i="1"/>
  <c r="DM16" i="1"/>
  <c r="DM24" i="1"/>
  <c r="DM32" i="1"/>
  <c r="DM40" i="1"/>
  <c r="DM48" i="1"/>
  <c r="DM56" i="1"/>
  <c r="DM64" i="1"/>
  <c r="DM72" i="1"/>
  <c r="DM80" i="1"/>
  <c r="DM88" i="1"/>
  <c r="DM96" i="1"/>
  <c r="DM104" i="1"/>
  <c r="DM112" i="1"/>
  <c r="DM120" i="1"/>
  <c r="DM128" i="1"/>
  <c r="DM136" i="1"/>
  <c r="DM144" i="1"/>
  <c r="DM152" i="1"/>
  <c r="DM160" i="1"/>
  <c r="DM168" i="1"/>
  <c r="DM176" i="1"/>
  <c r="DM184" i="1"/>
  <c r="DM192" i="1"/>
  <c r="DM200" i="1"/>
  <c r="DM208" i="1"/>
  <c r="DM216" i="1"/>
  <c r="DM224" i="1"/>
  <c r="DM232" i="1"/>
  <c r="DM240" i="1"/>
  <c r="DM248" i="1"/>
  <c r="DM256" i="1"/>
  <c r="DM264" i="1"/>
  <c r="DM272" i="1"/>
  <c r="DM280" i="1"/>
  <c r="DM288" i="1"/>
  <c r="DM296" i="1"/>
  <c r="DM304" i="1"/>
  <c r="DM312" i="1"/>
  <c r="DM320" i="1"/>
  <c r="DM328" i="1"/>
  <c r="DM336" i="1"/>
  <c r="DM344" i="1"/>
  <c r="DM352" i="1"/>
  <c r="DM360" i="1"/>
  <c r="DM368" i="1"/>
  <c r="DM376" i="1"/>
  <c r="DM384" i="1"/>
  <c r="DM392" i="1"/>
  <c r="DM400" i="1"/>
  <c r="DM408" i="1"/>
  <c r="DM416" i="1"/>
  <c r="DM424" i="1"/>
  <c r="DM432" i="1"/>
  <c r="DM440" i="1"/>
  <c r="DM448" i="1"/>
  <c r="DM456" i="1"/>
  <c r="DM464" i="1"/>
  <c r="DM472" i="1"/>
  <c r="DM480" i="1"/>
  <c r="DM488" i="1"/>
  <c r="DM496" i="1"/>
  <c r="DM504" i="1"/>
  <c r="DM512" i="1"/>
  <c r="DM520" i="1"/>
  <c r="DM528" i="1"/>
  <c r="DM536" i="1"/>
  <c r="DM544" i="1"/>
  <c r="DM552" i="1"/>
  <c r="DM560" i="1"/>
  <c r="DM568" i="1"/>
  <c r="DM576" i="1"/>
  <c r="DM9" i="1"/>
  <c r="DM17" i="1"/>
  <c r="DM25" i="1"/>
  <c r="DM33" i="1"/>
  <c r="DM41" i="1"/>
  <c r="DM49" i="1"/>
  <c r="DM57" i="1"/>
  <c r="DM65" i="1"/>
  <c r="DM73" i="1"/>
  <c r="DM81" i="1"/>
  <c r="DM89" i="1"/>
  <c r="DM97" i="1"/>
  <c r="DM105" i="1"/>
  <c r="DM113" i="1"/>
  <c r="DM121" i="1"/>
  <c r="DM129" i="1"/>
  <c r="DM137" i="1"/>
  <c r="DM145" i="1"/>
  <c r="DM153" i="1"/>
  <c r="DM161" i="1"/>
  <c r="DM169" i="1"/>
  <c r="DM177" i="1"/>
  <c r="DM185" i="1"/>
  <c r="DM193" i="1"/>
  <c r="DM201" i="1"/>
  <c r="DM209" i="1"/>
  <c r="DM217" i="1"/>
  <c r="DM225" i="1"/>
  <c r="DM233" i="1"/>
  <c r="DM241" i="1"/>
  <c r="DM249" i="1"/>
  <c r="DM257" i="1"/>
  <c r="DM265" i="1"/>
  <c r="DM273" i="1"/>
  <c r="DM281" i="1"/>
  <c r="DM289" i="1"/>
  <c r="DM297" i="1"/>
  <c r="DM305" i="1"/>
  <c r="DM313" i="1"/>
  <c r="DM321" i="1"/>
  <c r="DM329" i="1"/>
  <c r="DM337" i="1"/>
  <c r="DM345" i="1"/>
  <c r="DM353" i="1"/>
  <c r="DM361" i="1"/>
  <c r="DM369" i="1"/>
  <c r="DM377" i="1"/>
  <c r="DM385" i="1"/>
  <c r="DM393" i="1"/>
  <c r="DM401" i="1"/>
  <c r="DM409" i="1"/>
  <c r="DM417" i="1"/>
  <c r="DM425" i="1"/>
  <c r="DM433" i="1"/>
  <c r="DM441" i="1"/>
  <c r="DM449" i="1"/>
  <c r="DM457" i="1"/>
  <c r="DM465" i="1"/>
  <c r="DM473" i="1"/>
  <c r="DM481" i="1"/>
  <c r="DM489" i="1"/>
  <c r="DM497" i="1"/>
  <c r="DM505" i="1"/>
  <c r="DM513" i="1"/>
  <c r="DM521" i="1"/>
  <c r="DM529" i="1"/>
  <c r="DM537" i="1"/>
  <c r="DM545" i="1"/>
  <c r="DM553" i="1"/>
  <c r="DM561" i="1"/>
  <c r="DM569" i="1"/>
  <c r="DM577" i="1"/>
  <c r="DM2" i="1"/>
  <c r="DM10" i="1"/>
  <c r="DM18" i="1"/>
  <c r="DM26" i="1"/>
  <c r="DM34" i="1"/>
  <c r="DM42" i="1"/>
  <c r="DM50" i="1"/>
  <c r="DM58" i="1"/>
  <c r="DM66" i="1"/>
  <c r="DM74" i="1"/>
  <c r="DM82" i="1"/>
  <c r="DM90" i="1"/>
  <c r="DM98" i="1"/>
  <c r="DM106" i="1"/>
  <c r="DM114" i="1"/>
  <c r="DM122" i="1"/>
  <c r="DM130" i="1"/>
  <c r="DM138" i="1"/>
  <c r="DM146" i="1"/>
  <c r="DM154" i="1"/>
  <c r="DM162" i="1"/>
  <c r="DM170" i="1"/>
  <c r="DM178" i="1"/>
  <c r="DM186" i="1"/>
  <c r="DM194" i="1"/>
  <c r="DM202" i="1"/>
  <c r="DM210" i="1"/>
  <c r="DM218" i="1"/>
  <c r="DM226" i="1"/>
  <c r="DM234" i="1"/>
  <c r="DM242" i="1"/>
  <c r="DM250" i="1"/>
  <c r="DM258" i="1"/>
  <c r="DM266" i="1"/>
  <c r="DM274" i="1"/>
  <c r="DM282" i="1"/>
  <c r="DM290" i="1"/>
  <c r="DM298" i="1"/>
  <c r="DM306" i="1"/>
  <c r="DM314" i="1"/>
  <c r="DM322" i="1"/>
  <c r="DM330" i="1"/>
  <c r="DM338" i="1"/>
  <c r="DM346" i="1"/>
  <c r="DM354" i="1"/>
  <c r="DM362" i="1"/>
  <c r="DM370" i="1"/>
  <c r="DM378" i="1"/>
  <c r="DM386" i="1"/>
  <c r="DM394" i="1"/>
  <c r="DM402" i="1"/>
  <c r="DM410" i="1"/>
  <c r="DM418" i="1"/>
  <c r="DM426" i="1"/>
  <c r="DM434" i="1"/>
  <c r="DM442" i="1"/>
  <c r="DM450" i="1"/>
  <c r="DM458" i="1"/>
  <c r="DM466" i="1"/>
  <c r="DM474" i="1"/>
  <c r="DM482" i="1"/>
  <c r="DM490" i="1"/>
  <c r="DM498" i="1"/>
  <c r="DM506" i="1"/>
  <c r="DM514" i="1"/>
  <c r="DM522" i="1"/>
  <c r="DM530" i="1"/>
  <c r="DM538" i="1"/>
  <c r="DM546" i="1"/>
  <c r="DM554" i="1"/>
  <c r="DM562" i="1"/>
  <c r="DM570" i="1"/>
  <c r="DM4" i="1"/>
  <c r="DM12" i="1"/>
  <c r="DM20" i="1"/>
  <c r="DM28" i="1"/>
  <c r="DM36" i="1"/>
  <c r="DM44" i="1"/>
  <c r="DM52" i="1"/>
  <c r="DM60" i="1"/>
  <c r="DM68" i="1"/>
  <c r="DM76" i="1"/>
  <c r="DM84" i="1"/>
  <c r="DM92" i="1"/>
  <c r="DM100" i="1"/>
  <c r="DM108" i="1"/>
  <c r="DM116" i="1"/>
  <c r="DM124" i="1"/>
  <c r="DM132" i="1"/>
  <c r="DM140" i="1"/>
  <c r="DM148" i="1"/>
  <c r="DM156" i="1"/>
  <c r="DM164" i="1"/>
  <c r="DM172" i="1"/>
  <c r="DM180" i="1"/>
  <c r="DM188" i="1"/>
  <c r="DM196" i="1"/>
  <c r="DM204" i="1"/>
  <c r="DM212" i="1"/>
  <c r="DM220" i="1"/>
  <c r="DM228" i="1"/>
  <c r="DM236" i="1"/>
  <c r="DM244" i="1"/>
  <c r="DM252" i="1"/>
  <c r="DM260" i="1"/>
  <c r="DM268" i="1"/>
  <c r="DM276" i="1"/>
  <c r="DM284" i="1"/>
  <c r="DM292" i="1"/>
  <c r="DM300" i="1"/>
  <c r="DM308" i="1"/>
  <c r="DM316" i="1"/>
  <c r="DM324" i="1"/>
  <c r="DM332" i="1"/>
  <c r="DM340" i="1"/>
  <c r="DM348" i="1"/>
  <c r="DM356" i="1"/>
  <c r="DM364" i="1"/>
  <c r="DM372" i="1"/>
  <c r="DM380" i="1"/>
  <c r="DM388" i="1"/>
  <c r="DM396" i="1"/>
  <c r="DM404" i="1"/>
  <c r="DM412" i="1"/>
  <c r="DM420" i="1"/>
  <c r="DM428" i="1"/>
  <c r="DM436" i="1"/>
  <c r="DM444" i="1"/>
  <c r="DM452" i="1"/>
  <c r="DM460" i="1"/>
  <c r="DM468" i="1"/>
  <c r="DM476" i="1"/>
  <c r="DM484" i="1"/>
  <c r="DM492" i="1"/>
  <c r="DM500" i="1"/>
  <c r="DM508" i="1"/>
  <c r="DM516" i="1"/>
  <c r="DM524" i="1"/>
  <c r="DM532" i="1"/>
  <c r="DM540" i="1"/>
  <c r="DM548" i="1"/>
  <c r="DM556" i="1"/>
  <c r="DM564" i="1"/>
  <c r="DM572" i="1"/>
  <c r="DM5" i="1"/>
  <c r="DM13" i="1"/>
  <c r="DM21" i="1"/>
  <c r="DM29" i="1"/>
  <c r="DM37" i="1"/>
  <c r="DM45" i="1"/>
  <c r="DM53" i="1"/>
  <c r="DM61" i="1"/>
  <c r="DM69" i="1"/>
  <c r="DM77" i="1"/>
  <c r="DM85" i="1"/>
  <c r="DM93" i="1"/>
  <c r="DM101" i="1"/>
  <c r="DM109" i="1"/>
  <c r="DM117" i="1"/>
  <c r="DM125" i="1"/>
  <c r="DM133" i="1"/>
  <c r="DM141" i="1"/>
  <c r="DM149" i="1"/>
  <c r="DM157" i="1"/>
  <c r="DM165" i="1"/>
  <c r="DM173" i="1"/>
  <c r="DM181" i="1"/>
  <c r="DM189" i="1"/>
  <c r="DM197" i="1"/>
  <c r="DM205" i="1"/>
  <c r="DM213" i="1"/>
  <c r="DM221" i="1"/>
  <c r="DM229" i="1"/>
  <c r="DM237" i="1"/>
  <c r="DM245" i="1"/>
  <c r="DM253" i="1"/>
  <c r="DM261" i="1"/>
  <c r="DM269" i="1"/>
  <c r="DM277" i="1"/>
  <c r="DM285" i="1"/>
  <c r="DM293" i="1"/>
  <c r="DM301" i="1"/>
  <c r="DM309" i="1"/>
  <c r="DM317" i="1"/>
  <c r="DM325" i="1"/>
  <c r="DM333" i="1"/>
  <c r="DM341" i="1"/>
  <c r="DM349" i="1"/>
  <c r="DM357" i="1"/>
  <c r="DM365" i="1"/>
  <c r="DM373" i="1"/>
  <c r="DM381" i="1"/>
  <c r="DM389" i="1"/>
  <c r="DM397" i="1"/>
  <c r="DM405" i="1"/>
  <c r="DM413" i="1"/>
  <c r="DM421" i="1"/>
  <c r="DM429" i="1"/>
  <c r="DM437" i="1"/>
  <c r="DM445" i="1"/>
  <c r="DM453" i="1"/>
  <c r="DM461" i="1"/>
  <c r="DM469" i="1"/>
  <c r="DM477" i="1"/>
  <c r="DM485" i="1"/>
  <c r="DM493" i="1"/>
  <c r="DM501" i="1"/>
  <c r="DM509" i="1"/>
  <c r="DM517" i="1"/>
  <c r="DM525" i="1"/>
  <c r="DM533" i="1"/>
  <c r="DM541" i="1"/>
  <c r="DM549" i="1"/>
  <c r="DM557" i="1"/>
  <c r="DM565" i="1"/>
  <c r="DM573" i="1"/>
  <c r="DM6" i="1"/>
  <c r="DM27" i="1"/>
  <c r="DM47" i="1"/>
  <c r="DM70" i="1"/>
  <c r="DM91" i="1"/>
  <c r="DM111" i="1"/>
  <c r="DM134" i="1"/>
  <c r="DM155" i="1"/>
  <c r="DM175" i="1"/>
  <c r="DM198" i="1"/>
  <c r="DM219" i="1"/>
  <c r="DM239" i="1"/>
  <c r="DM262" i="1"/>
  <c r="DM283" i="1"/>
  <c r="DM303" i="1"/>
  <c r="DM326" i="1"/>
  <c r="DM347" i="1"/>
  <c r="DM367" i="1"/>
  <c r="DM390" i="1"/>
  <c r="DM411" i="1"/>
  <c r="DM431" i="1"/>
  <c r="DM454" i="1"/>
  <c r="DM475" i="1"/>
  <c r="DM495" i="1"/>
  <c r="DM518" i="1"/>
  <c r="DM539" i="1"/>
  <c r="DM559" i="1"/>
  <c r="DM7" i="1"/>
  <c r="DM30" i="1"/>
  <c r="DM51" i="1"/>
  <c r="DM71" i="1"/>
  <c r="DM94" i="1"/>
  <c r="DM115" i="1"/>
  <c r="DM135" i="1"/>
  <c r="DM158" i="1"/>
  <c r="DM179" i="1"/>
  <c r="DM199" i="1"/>
  <c r="DM222" i="1"/>
  <c r="DM243" i="1"/>
  <c r="DM263" i="1"/>
  <c r="DM286" i="1"/>
  <c r="DM307" i="1"/>
  <c r="DM327" i="1"/>
  <c r="DM350" i="1"/>
  <c r="DM371" i="1"/>
  <c r="DM391" i="1"/>
  <c r="DM414" i="1"/>
  <c r="DM435" i="1"/>
  <c r="DM455" i="1"/>
  <c r="DM478" i="1"/>
  <c r="DM499" i="1"/>
  <c r="DM519" i="1"/>
  <c r="DM542" i="1"/>
  <c r="DM563" i="1"/>
  <c r="DM15" i="1"/>
  <c r="DM38" i="1"/>
  <c r="DM59" i="1"/>
  <c r="DM79" i="1"/>
  <c r="DM102" i="1"/>
  <c r="DM123" i="1"/>
  <c r="DM143" i="1"/>
  <c r="DM166" i="1"/>
  <c r="DM187" i="1"/>
  <c r="DM207" i="1"/>
  <c r="DM230" i="1"/>
  <c r="DM251" i="1"/>
  <c r="DM271" i="1"/>
  <c r="DM294" i="1"/>
  <c r="DM315" i="1"/>
  <c r="DM335" i="1"/>
  <c r="DM358" i="1"/>
  <c r="DM379" i="1"/>
  <c r="DM399" i="1"/>
  <c r="DM422" i="1"/>
  <c r="DM443" i="1"/>
  <c r="DM463" i="1"/>
  <c r="DM486" i="1"/>
  <c r="DM507" i="1"/>
  <c r="DM527" i="1"/>
  <c r="DM550" i="1"/>
  <c r="DM571" i="1"/>
  <c r="DM19" i="1"/>
  <c r="DM39" i="1"/>
  <c r="DM62" i="1"/>
  <c r="DM83" i="1"/>
  <c r="DM103" i="1"/>
  <c r="DM126" i="1"/>
  <c r="DM147" i="1"/>
  <c r="DM167" i="1"/>
  <c r="DM190" i="1"/>
  <c r="DM211" i="1"/>
  <c r="DM231" i="1"/>
  <c r="DM254" i="1"/>
  <c r="DM275" i="1"/>
  <c r="DM295" i="1"/>
  <c r="DM318" i="1"/>
  <c r="DM339" i="1"/>
  <c r="DM359" i="1"/>
  <c r="DM382" i="1"/>
  <c r="DM403" i="1"/>
  <c r="DM423" i="1"/>
  <c r="DM446" i="1"/>
  <c r="DM467" i="1"/>
  <c r="DM487" i="1"/>
  <c r="DM510" i="1"/>
  <c r="DM531" i="1"/>
  <c r="DM551" i="1"/>
  <c r="DM574" i="1"/>
  <c r="DM11" i="1"/>
  <c r="DM54" i="1"/>
  <c r="DM95" i="1"/>
  <c r="DM139" i="1"/>
  <c r="DM182" i="1"/>
  <c r="DM223" i="1"/>
  <c r="DM267" i="1"/>
  <c r="DM310" i="1"/>
  <c r="DM351" i="1"/>
  <c r="DM395" i="1"/>
  <c r="DM438" i="1"/>
  <c r="DM479" i="1"/>
  <c r="DM523" i="1"/>
  <c r="DM566" i="1"/>
  <c r="DM14" i="1"/>
  <c r="DM55" i="1"/>
  <c r="DM99" i="1"/>
  <c r="DM142" i="1"/>
  <c r="DM183" i="1"/>
  <c r="DM227" i="1"/>
  <c r="DM270" i="1"/>
  <c r="DM311" i="1"/>
  <c r="DM355" i="1"/>
  <c r="DM398" i="1"/>
  <c r="DM439" i="1"/>
  <c r="DM483" i="1"/>
  <c r="DM526" i="1"/>
  <c r="DM567" i="1"/>
  <c r="DM22" i="1"/>
  <c r="DM63" i="1"/>
  <c r="DM107" i="1"/>
  <c r="DM150" i="1"/>
  <c r="DM191" i="1"/>
  <c r="DM235" i="1"/>
  <c r="DM278" i="1"/>
  <c r="DM319" i="1"/>
  <c r="DM363" i="1"/>
  <c r="DM406" i="1"/>
  <c r="DM447" i="1"/>
  <c r="DM491" i="1"/>
  <c r="DM534" i="1"/>
  <c r="DM575" i="1"/>
  <c r="DM23" i="1"/>
  <c r="DM67" i="1"/>
  <c r="DM110" i="1"/>
  <c r="DM151" i="1"/>
  <c r="DM195" i="1"/>
  <c r="DM238" i="1"/>
  <c r="DM279" i="1"/>
  <c r="DM323" i="1"/>
  <c r="DM366" i="1"/>
  <c r="DM407" i="1"/>
  <c r="DM451" i="1"/>
  <c r="DM494" i="1"/>
  <c r="DM535" i="1"/>
  <c r="DM31" i="1"/>
  <c r="DM75" i="1"/>
  <c r="DM118" i="1"/>
  <c r="DM159" i="1"/>
  <c r="DM203" i="1"/>
  <c r="DM246" i="1"/>
  <c r="DM287" i="1"/>
  <c r="DM331" i="1"/>
  <c r="DM374" i="1"/>
  <c r="DM415" i="1"/>
  <c r="DM459" i="1"/>
  <c r="DM502" i="1"/>
  <c r="DM543" i="1"/>
  <c r="DM35" i="1"/>
  <c r="DM78" i="1"/>
  <c r="DM119" i="1"/>
  <c r="DM163" i="1"/>
  <c r="DM206" i="1"/>
  <c r="DM247" i="1"/>
  <c r="DM291" i="1"/>
  <c r="DM334" i="1"/>
  <c r="DM375" i="1"/>
  <c r="DM419" i="1"/>
  <c r="DM462" i="1"/>
  <c r="DM503" i="1"/>
  <c r="DM547" i="1"/>
  <c r="DM171" i="1"/>
  <c r="DM342" i="1"/>
  <c r="DM511" i="1"/>
  <c r="DM3" i="1"/>
  <c r="DM174" i="1"/>
  <c r="DM343" i="1"/>
  <c r="DM515" i="1"/>
  <c r="DM43" i="1"/>
  <c r="DM214" i="1"/>
  <c r="DM383" i="1"/>
  <c r="DM555" i="1"/>
  <c r="DM86" i="1"/>
  <c r="DM255" i="1"/>
  <c r="DM427" i="1"/>
  <c r="DM87" i="1"/>
  <c r="DM259" i="1"/>
  <c r="DM430" i="1"/>
  <c r="DM131" i="1"/>
  <c r="DM215" i="1"/>
  <c r="DM299" i="1"/>
  <c r="DM302" i="1"/>
  <c r="DM387" i="1"/>
  <c r="DM470" i="1"/>
  <c r="DM46" i="1"/>
  <c r="DM127" i="1"/>
  <c r="DM471" i="1"/>
  <c r="DM558" i="1"/>
  <c r="DN9" i="1"/>
  <c r="DN17" i="1"/>
  <c r="DN25" i="1"/>
  <c r="DN33" i="1"/>
  <c r="DN41" i="1"/>
  <c r="DN49" i="1"/>
  <c r="DN57" i="1"/>
  <c r="DN65" i="1"/>
  <c r="DN73" i="1"/>
  <c r="DN81" i="1"/>
  <c r="DN89" i="1"/>
  <c r="DN97" i="1"/>
  <c r="DN105" i="1"/>
  <c r="DN113" i="1"/>
  <c r="DN121" i="1"/>
  <c r="DN129" i="1"/>
  <c r="DN137" i="1"/>
  <c r="DN145" i="1"/>
  <c r="DN153" i="1"/>
  <c r="DN161" i="1"/>
  <c r="DN169" i="1"/>
  <c r="DN177" i="1"/>
  <c r="DN185" i="1"/>
  <c r="DN193" i="1"/>
  <c r="DN201" i="1"/>
  <c r="DN209" i="1"/>
  <c r="DN217" i="1"/>
  <c r="DN225" i="1"/>
  <c r="DN233" i="1"/>
  <c r="DN241" i="1"/>
  <c r="DN249" i="1"/>
  <c r="DN257" i="1"/>
  <c r="DN265" i="1"/>
  <c r="DN273" i="1"/>
  <c r="DN281" i="1"/>
  <c r="DN289" i="1"/>
  <c r="DN297" i="1"/>
  <c r="DN305" i="1"/>
  <c r="DN313" i="1"/>
  <c r="DN321" i="1"/>
  <c r="DN329" i="1"/>
  <c r="DN337" i="1"/>
  <c r="DN345" i="1"/>
  <c r="DN353" i="1"/>
  <c r="DN361" i="1"/>
  <c r="DN369" i="1"/>
  <c r="DN377" i="1"/>
  <c r="DN385" i="1"/>
  <c r="DN393" i="1"/>
  <c r="DN401" i="1"/>
  <c r="DN409" i="1"/>
  <c r="DN417" i="1"/>
  <c r="DN425" i="1"/>
  <c r="DN433" i="1"/>
  <c r="DN441" i="1"/>
  <c r="DN449" i="1"/>
  <c r="DN457" i="1"/>
  <c r="DN465" i="1"/>
  <c r="DN473" i="1"/>
  <c r="DN481" i="1"/>
  <c r="DN489" i="1"/>
  <c r="DN497" i="1"/>
  <c r="DN505" i="1"/>
  <c r="DN513" i="1"/>
  <c r="DN521" i="1"/>
  <c r="DN529" i="1"/>
  <c r="DN537" i="1"/>
  <c r="DN545" i="1"/>
  <c r="DN553" i="1"/>
  <c r="DN561" i="1"/>
  <c r="DN569" i="1"/>
  <c r="DN577" i="1"/>
  <c r="DN2" i="1"/>
  <c r="DN10" i="1"/>
  <c r="DN18" i="1"/>
  <c r="DN26" i="1"/>
  <c r="DN34" i="1"/>
  <c r="DN42" i="1"/>
  <c r="DN50" i="1"/>
  <c r="DN58" i="1"/>
  <c r="DN66" i="1"/>
  <c r="DN74" i="1"/>
  <c r="DN82" i="1"/>
  <c r="DN90" i="1"/>
  <c r="DN98" i="1"/>
  <c r="DN106" i="1"/>
  <c r="DN114" i="1"/>
  <c r="DN122" i="1"/>
  <c r="DN130" i="1"/>
  <c r="DN138" i="1"/>
  <c r="DN146" i="1"/>
  <c r="DN154" i="1"/>
  <c r="DN162" i="1"/>
  <c r="DN170" i="1"/>
  <c r="DN178" i="1"/>
  <c r="DN186" i="1"/>
  <c r="DN194" i="1"/>
  <c r="DN202" i="1"/>
  <c r="DN210" i="1"/>
  <c r="DN218" i="1"/>
  <c r="DN226" i="1"/>
  <c r="DN234" i="1"/>
  <c r="DN242" i="1"/>
  <c r="DN250" i="1"/>
  <c r="DN258" i="1"/>
  <c r="DN266" i="1"/>
  <c r="DN274" i="1"/>
  <c r="DN282" i="1"/>
  <c r="DN290" i="1"/>
  <c r="DN298" i="1"/>
  <c r="DN306" i="1"/>
  <c r="DN314" i="1"/>
  <c r="DN322" i="1"/>
  <c r="DN330" i="1"/>
  <c r="DN338" i="1"/>
  <c r="DN346" i="1"/>
  <c r="DN354" i="1"/>
  <c r="DN362" i="1"/>
  <c r="DN370" i="1"/>
  <c r="DN378" i="1"/>
  <c r="DN386" i="1"/>
  <c r="DN394" i="1"/>
  <c r="DN402" i="1"/>
  <c r="DN410" i="1"/>
  <c r="DN418" i="1"/>
  <c r="DN426" i="1"/>
  <c r="DN434" i="1"/>
  <c r="DN442" i="1"/>
  <c r="DN450" i="1"/>
  <c r="DN458" i="1"/>
  <c r="DN466" i="1"/>
  <c r="DN474" i="1"/>
  <c r="DN482" i="1"/>
  <c r="DN490" i="1"/>
  <c r="DN498" i="1"/>
  <c r="DN506" i="1"/>
  <c r="DN514" i="1"/>
  <c r="DN522" i="1"/>
  <c r="DN530" i="1"/>
  <c r="DN538" i="1"/>
  <c r="DN546" i="1"/>
  <c r="DN554" i="1"/>
  <c r="DN562" i="1"/>
  <c r="DN570" i="1"/>
  <c r="DN3" i="1"/>
  <c r="DN11" i="1"/>
  <c r="DN19" i="1"/>
  <c r="DN27" i="1"/>
  <c r="DN35" i="1"/>
  <c r="DN43" i="1"/>
  <c r="DN51" i="1"/>
  <c r="DN59" i="1"/>
  <c r="DN67" i="1"/>
  <c r="DN75" i="1"/>
  <c r="DN83" i="1"/>
  <c r="DN91" i="1"/>
  <c r="DN99" i="1"/>
  <c r="DN107" i="1"/>
  <c r="DN115" i="1"/>
  <c r="DN123" i="1"/>
  <c r="DN131" i="1"/>
  <c r="DN139" i="1"/>
  <c r="DN147" i="1"/>
  <c r="DN155" i="1"/>
  <c r="DN163" i="1"/>
  <c r="DN171" i="1"/>
  <c r="DN179" i="1"/>
  <c r="DN187" i="1"/>
  <c r="DN195" i="1"/>
  <c r="DN203" i="1"/>
  <c r="DN211" i="1"/>
  <c r="DN219" i="1"/>
  <c r="DN227" i="1"/>
  <c r="DN235" i="1"/>
  <c r="DN243" i="1"/>
  <c r="DN251" i="1"/>
  <c r="DN259" i="1"/>
  <c r="DN267" i="1"/>
  <c r="DN275" i="1"/>
  <c r="DN283" i="1"/>
  <c r="DN291" i="1"/>
  <c r="DN299" i="1"/>
  <c r="DN307" i="1"/>
  <c r="DN315" i="1"/>
  <c r="DN323" i="1"/>
  <c r="DN331" i="1"/>
  <c r="DN339" i="1"/>
  <c r="DN347" i="1"/>
  <c r="DN355" i="1"/>
  <c r="DN363" i="1"/>
  <c r="DN371" i="1"/>
  <c r="DN379" i="1"/>
  <c r="DN387" i="1"/>
  <c r="DN395" i="1"/>
  <c r="DN403" i="1"/>
  <c r="DN411" i="1"/>
  <c r="DN419" i="1"/>
  <c r="DN427" i="1"/>
  <c r="DN435" i="1"/>
  <c r="DN443" i="1"/>
  <c r="DN451" i="1"/>
  <c r="DN459" i="1"/>
  <c r="DN467" i="1"/>
  <c r="DN475" i="1"/>
  <c r="DN483" i="1"/>
  <c r="DN491" i="1"/>
  <c r="DN499" i="1"/>
  <c r="DN507" i="1"/>
  <c r="DN515" i="1"/>
  <c r="DN523" i="1"/>
  <c r="DN531" i="1"/>
  <c r="DN539" i="1"/>
  <c r="DN547" i="1"/>
  <c r="DN555" i="1"/>
  <c r="DN563" i="1"/>
  <c r="DN571" i="1"/>
  <c r="DN5" i="1"/>
  <c r="DN13" i="1"/>
  <c r="DN21" i="1"/>
  <c r="DN29" i="1"/>
  <c r="DN37" i="1"/>
  <c r="DN45" i="1"/>
  <c r="DN53" i="1"/>
  <c r="DN61" i="1"/>
  <c r="DN69" i="1"/>
  <c r="DN77" i="1"/>
  <c r="DN85" i="1"/>
  <c r="DN93" i="1"/>
  <c r="DN101" i="1"/>
  <c r="DN109" i="1"/>
  <c r="DN117" i="1"/>
  <c r="DN125" i="1"/>
  <c r="DN133" i="1"/>
  <c r="DN141" i="1"/>
  <c r="DN149" i="1"/>
  <c r="DN157" i="1"/>
  <c r="DN165" i="1"/>
  <c r="DN173" i="1"/>
  <c r="DN181" i="1"/>
  <c r="DN189" i="1"/>
  <c r="DN197" i="1"/>
  <c r="DN205" i="1"/>
  <c r="DN213" i="1"/>
  <c r="DN221" i="1"/>
  <c r="DN229" i="1"/>
  <c r="DN237" i="1"/>
  <c r="DN245" i="1"/>
  <c r="DN253" i="1"/>
  <c r="DN261" i="1"/>
  <c r="DN269" i="1"/>
  <c r="DN277" i="1"/>
  <c r="DN285" i="1"/>
  <c r="DN293" i="1"/>
  <c r="DN301" i="1"/>
  <c r="DN309" i="1"/>
  <c r="DN317" i="1"/>
  <c r="DN325" i="1"/>
  <c r="DN333" i="1"/>
  <c r="DN341" i="1"/>
  <c r="DN349" i="1"/>
  <c r="DN357" i="1"/>
  <c r="DN365" i="1"/>
  <c r="DN373" i="1"/>
  <c r="DN381" i="1"/>
  <c r="DN389" i="1"/>
  <c r="DN397" i="1"/>
  <c r="DN405" i="1"/>
  <c r="DN413" i="1"/>
  <c r="DN421" i="1"/>
  <c r="DN429" i="1"/>
  <c r="DN437" i="1"/>
  <c r="DN445" i="1"/>
  <c r="DN453" i="1"/>
  <c r="DN461" i="1"/>
  <c r="DN469" i="1"/>
  <c r="DN477" i="1"/>
  <c r="DN485" i="1"/>
  <c r="DN493" i="1"/>
  <c r="DN501" i="1"/>
  <c r="DN509" i="1"/>
  <c r="DN517" i="1"/>
  <c r="DN525" i="1"/>
  <c r="DN533" i="1"/>
  <c r="DN541" i="1"/>
  <c r="DN549" i="1"/>
  <c r="DN557" i="1"/>
  <c r="DN565" i="1"/>
  <c r="DN573" i="1"/>
  <c r="DN6" i="1"/>
  <c r="DN14" i="1"/>
  <c r="DN22" i="1"/>
  <c r="DN30" i="1"/>
  <c r="DN38" i="1"/>
  <c r="DN46" i="1"/>
  <c r="DN54" i="1"/>
  <c r="DN62" i="1"/>
  <c r="DN70" i="1"/>
  <c r="DN78" i="1"/>
  <c r="DN86" i="1"/>
  <c r="DN94" i="1"/>
  <c r="DN102" i="1"/>
  <c r="DN110" i="1"/>
  <c r="DN118" i="1"/>
  <c r="DN126" i="1"/>
  <c r="DN134" i="1"/>
  <c r="DN142" i="1"/>
  <c r="DN150" i="1"/>
  <c r="DN158" i="1"/>
  <c r="DN166" i="1"/>
  <c r="DN174" i="1"/>
  <c r="DN182" i="1"/>
  <c r="DN190" i="1"/>
  <c r="DN198" i="1"/>
  <c r="DN206" i="1"/>
  <c r="DN214" i="1"/>
  <c r="DN222" i="1"/>
  <c r="DN230" i="1"/>
  <c r="DN238" i="1"/>
  <c r="DN246" i="1"/>
  <c r="DN254" i="1"/>
  <c r="DN262" i="1"/>
  <c r="DN270" i="1"/>
  <c r="DN278" i="1"/>
  <c r="DN286" i="1"/>
  <c r="DN294" i="1"/>
  <c r="DN302" i="1"/>
  <c r="DN310" i="1"/>
  <c r="DN318" i="1"/>
  <c r="DN326" i="1"/>
  <c r="DN334" i="1"/>
  <c r="DN342" i="1"/>
  <c r="DN350" i="1"/>
  <c r="DN358" i="1"/>
  <c r="DN366" i="1"/>
  <c r="DN374" i="1"/>
  <c r="DN382" i="1"/>
  <c r="DN390" i="1"/>
  <c r="DN398" i="1"/>
  <c r="DN406" i="1"/>
  <c r="DN414" i="1"/>
  <c r="DN422" i="1"/>
  <c r="DN430" i="1"/>
  <c r="DN438" i="1"/>
  <c r="DN446" i="1"/>
  <c r="DN454" i="1"/>
  <c r="DN462" i="1"/>
  <c r="DN470" i="1"/>
  <c r="DN478" i="1"/>
  <c r="DN486" i="1"/>
  <c r="DN494" i="1"/>
  <c r="DN502" i="1"/>
  <c r="DN510" i="1"/>
  <c r="DN518" i="1"/>
  <c r="DN526" i="1"/>
  <c r="DN534" i="1"/>
  <c r="DN542" i="1"/>
  <c r="DN550" i="1"/>
  <c r="DN558" i="1"/>
  <c r="DN566" i="1"/>
  <c r="DN574" i="1"/>
  <c r="DN7" i="1"/>
  <c r="DN28" i="1"/>
  <c r="DN48" i="1"/>
  <c r="DN71" i="1"/>
  <c r="DN92" i="1"/>
  <c r="DN112" i="1"/>
  <c r="DN135" i="1"/>
  <c r="DN156" i="1"/>
  <c r="DN176" i="1"/>
  <c r="DN199" i="1"/>
  <c r="DN220" i="1"/>
  <c r="DN240" i="1"/>
  <c r="DN263" i="1"/>
  <c r="DN284" i="1"/>
  <c r="DN304" i="1"/>
  <c r="DN327" i="1"/>
  <c r="DN348" i="1"/>
  <c r="DN368" i="1"/>
  <c r="DN391" i="1"/>
  <c r="DN412" i="1"/>
  <c r="DN432" i="1"/>
  <c r="DN455" i="1"/>
  <c r="DN476" i="1"/>
  <c r="DN496" i="1"/>
  <c r="DN519" i="1"/>
  <c r="DN540" i="1"/>
  <c r="DN560" i="1"/>
  <c r="DN8" i="1"/>
  <c r="DN31" i="1"/>
  <c r="DN52" i="1"/>
  <c r="DN72" i="1"/>
  <c r="DN95" i="1"/>
  <c r="DN116" i="1"/>
  <c r="DN136" i="1"/>
  <c r="DN159" i="1"/>
  <c r="DN180" i="1"/>
  <c r="DN200" i="1"/>
  <c r="DN223" i="1"/>
  <c r="DN244" i="1"/>
  <c r="DN264" i="1"/>
  <c r="DN287" i="1"/>
  <c r="DN308" i="1"/>
  <c r="DN328" i="1"/>
  <c r="DN351" i="1"/>
  <c r="DN372" i="1"/>
  <c r="DN392" i="1"/>
  <c r="DN415" i="1"/>
  <c r="DN436" i="1"/>
  <c r="DN456" i="1"/>
  <c r="DN479" i="1"/>
  <c r="DN500" i="1"/>
  <c r="DN520" i="1"/>
  <c r="DN543" i="1"/>
  <c r="DN564" i="1"/>
  <c r="DN16" i="1"/>
  <c r="DN39" i="1"/>
  <c r="DN60" i="1"/>
  <c r="DN80" i="1"/>
  <c r="DN103" i="1"/>
  <c r="DN124" i="1"/>
  <c r="DN144" i="1"/>
  <c r="DN167" i="1"/>
  <c r="DN188" i="1"/>
  <c r="DN208" i="1"/>
  <c r="DN231" i="1"/>
  <c r="DN252" i="1"/>
  <c r="DN272" i="1"/>
  <c r="DN295" i="1"/>
  <c r="DN316" i="1"/>
  <c r="DN336" i="1"/>
  <c r="DN359" i="1"/>
  <c r="DN380" i="1"/>
  <c r="DN400" i="1"/>
  <c r="DN423" i="1"/>
  <c r="DN444" i="1"/>
  <c r="DN464" i="1"/>
  <c r="DN487" i="1"/>
  <c r="DN508" i="1"/>
  <c r="DN528" i="1"/>
  <c r="DN551" i="1"/>
  <c r="DN572" i="1"/>
  <c r="DN20" i="1"/>
  <c r="DN40" i="1"/>
  <c r="DN63" i="1"/>
  <c r="DN84" i="1"/>
  <c r="DN104" i="1"/>
  <c r="DN127" i="1"/>
  <c r="DN148" i="1"/>
  <c r="DN168" i="1"/>
  <c r="DN191" i="1"/>
  <c r="DN212" i="1"/>
  <c r="DN232" i="1"/>
  <c r="DN255" i="1"/>
  <c r="DN276" i="1"/>
  <c r="DN296" i="1"/>
  <c r="DN319" i="1"/>
  <c r="DN340" i="1"/>
  <c r="DN360" i="1"/>
  <c r="DN383" i="1"/>
  <c r="DN404" i="1"/>
  <c r="DN424" i="1"/>
  <c r="DN447" i="1"/>
  <c r="DN468" i="1"/>
  <c r="DN488" i="1"/>
  <c r="DN511" i="1"/>
  <c r="DN532" i="1"/>
  <c r="DN552" i="1"/>
  <c r="DN575" i="1"/>
  <c r="DN32" i="1"/>
  <c r="DN76" i="1"/>
  <c r="DN119" i="1"/>
  <c r="DN160" i="1"/>
  <c r="DN204" i="1"/>
  <c r="DN247" i="1"/>
  <c r="DN288" i="1"/>
  <c r="DN332" i="1"/>
  <c r="DN375" i="1"/>
  <c r="DN416" i="1"/>
  <c r="DN460" i="1"/>
  <c r="DN503" i="1"/>
  <c r="DN544" i="1"/>
  <c r="DN36" i="1"/>
  <c r="DN79" i="1"/>
  <c r="DN120" i="1"/>
  <c r="DN164" i="1"/>
  <c r="DN207" i="1"/>
  <c r="DN248" i="1"/>
  <c r="DN292" i="1"/>
  <c r="DN335" i="1"/>
  <c r="DN376" i="1"/>
  <c r="DN420" i="1"/>
  <c r="DN463" i="1"/>
  <c r="DN504" i="1"/>
  <c r="DN548" i="1"/>
  <c r="DN44" i="1"/>
  <c r="DN87" i="1"/>
  <c r="DN128" i="1"/>
  <c r="DN172" i="1"/>
  <c r="DN215" i="1"/>
  <c r="DN256" i="1"/>
  <c r="DN300" i="1"/>
  <c r="DN343" i="1"/>
  <c r="DN384" i="1"/>
  <c r="DN428" i="1"/>
  <c r="DN471" i="1"/>
  <c r="DN512" i="1"/>
  <c r="DN556" i="1"/>
  <c r="DN4" i="1"/>
  <c r="DN47" i="1"/>
  <c r="DN88" i="1"/>
  <c r="DN132" i="1"/>
  <c r="DN175" i="1"/>
  <c r="DN216" i="1"/>
  <c r="DN260" i="1"/>
  <c r="DN303" i="1"/>
  <c r="DN344" i="1"/>
  <c r="DN388" i="1"/>
  <c r="DN431" i="1"/>
  <c r="DN472" i="1"/>
  <c r="DN516" i="1"/>
  <c r="DN559" i="1"/>
  <c r="DN12" i="1"/>
  <c r="DN55" i="1"/>
  <c r="DN96" i="1"/>
  <c r="DN140" i="1"/>
  <c r="DN183" i="1"/>
  <c r="DN224" i="1"/>
  <c r="DN268" i="1"/>
  <c r="DN311" i="1"/>
  <c r="DN352" i="1"/>
  <c r="DN396" i="1"/>
  <c r="DN439" i="1"/>
  <c r="DN480" i="1"/>
  <c r="DN524" i="1"/>
  <c r="DN567" i="1"/>
  <c r="DN15" i="1"/>
  <c r="DN56" i="1"/>
  <c r="DN100" i="1"/>
  <c r="DN143" i="1"/>
  <c r="DN184" i="1"/>
  <c r="DN228" i="1"/>
  <c r="DN271" i="1"/>
  <c r="DN312" i="1"/>
  <c r="DN356" i="1"/>
  <c r="DN399" i="1"/>
  <c r="DN440" i="1"/>
  <c r="DN484" i="1"/>
  <c r="DN527" i="1"/>
  <c r="DN568" i="1"/>
  <c r="DN64" i="1"/>
  <c r="DN236" i="1"/>
  <c r="DN407" i="1"/>
  <c r="DN576" i="1"/>
  <c r="DN68" i="1"/>
  <c r="DN239" i="1"/>
  <c r="DN408" i="1"/>
  <c r="DN108" i="1"/>
  <c r="DN279" i="1"/>
  <c r="DN448" i="1"/>
  <c r="DN151" i="1"/>
  <c r="DN320" i="1"/>
  <c r="DN492" i="1"/>
  <c r="DN152" i="1"/>
  <c r="DN324" i="1"/>
  <c r="DN495" i="1"/>
  <c r="DN280" i="1"/>
  <c r="DN364" i="1"/>
  <c r="DN367" i="1"/>
  <c r="DN23" i="1"/>
  <c r="DN452" i="1"/>
  <c r="DN24" i="1"/>
  <c r="DN535" i="1"/>
  <c r="DN111" i="1"/>
  <c r="DN536" i="1"/>
  <c r="DN192" i="1"/>
  <c r="DN196" i="1"/>
  <c r="DQ5" i="1"/>
  <c r="DQ13" i="1"/>
  <c r="DQ21" i="1"/>
  <c r="DQ29" i="1"/>
  <c r="DQ37" i="1"/>
  <c r="DQ45" i="1"/>
  <c r="DQ53" i="1"/>
  <c r="DQ61" i="1"/>
  <c r="DQ69" i="1"/>
  <c r="DQ77" i="1"/>
  <c r="DQ85" i="1"/>
  <c r="DQ93" i="1"/>
  <c r="DQ101" i="1"/>
  <c r="DQ109" i="1"/>
  <c r="DQ117" i="1"/>
  <c r="DQ125" i="1"/>
  <c r="DQ133" i="1"/>
  <c r="DQ141" i="1"/>
  <c r="DQ149" i="1"/>
  <c r="DQ157" i="1"/>
  <c r="DQ165" i="1"/>
  <c r="DQ173" i="1"/>
  <c r="DQ181" i="1"/>
  <c r="DQ189" i="1"/>
  <c r="DQ197" i="1"/>
  <c r="DQ205" i="1"/>
  <c r="DQ213" i="1"/>
  <c r="DQ221" i="1"/>
  <c r="DQ229" i="1"/>
  <c r="DQ237" i="1"/>
  <c r="DQ245" i="1"/>
  <c r="DQ253" i="1"/>
  <c r="DQ261" i="1"/>
  <c r="DQ269" i="1"/>
  <c r="DQ277" i="1"/>
  <c r="DQ285" i="1"/>
  <c r="DQ293" i="1"/>
  <c r="DQ301" i="1"/>
  <c r="DQ309" i="1"/>
  <c r="DQ317" i="1"/>
  <c r="DQ325" i="1"/>
  <c r="DQ333" i="1"/>
  <c r="DQ341" i="1"/>
  <c r="DQ349" i="1"/>
  <c r="DQ357" i="1"/>
  <c r="DQ365" i="1"/>
  <c r="DQ373" i="1"/>
  <c r="DQ381" i="1"/>
  <c r="DQ389" i="1"/>
  <c r="DQ397" i="1"/>
  <c r="DQ405" i="1"/>
  <c r="DQ413" i="1"/>
  <c r="DQ421" i="1"/>
  <c r="DQ429" i="1"/>
  <c r="DQ437" i="1"/>
  <c r="DQ445" i="1"/>
  <c r="DQ453" i="1"/>
  <c r="DQ461" i="1"/>
  <c r="DQ469" i="1"/>
  <c r="DQ477" i="1"/>
  <c r="DQ485" i="1"/>
  <c r="DQ493" i="1"/>
  <c r="DQ501" i="1"/>
  <c r="DQ509" i="1"/>
  <c r="DQ517" i="1"/>
  <c r="DQ525" i="1"/>
  <c r="DQ533" i="1"/>
  <c r="DQ541" i="1"/>
  <c r="DQ549" i="1"/>
  <c r="DQ557" i="1"/>
  <c r="DQ565" i="1"/>
  <c r="DQ573" i="1"/>
  <c r="DQ6" i="1"/>
  <c r="DQ14" i="1"/>
  <c r="DQ22" i="1"/>
  <c r="DQ30" i="1"/>
  <c r="DQ38" i="1"/>
  <c r="DQ46" i="1"/>
  <c r="DQ54" i="1"/>
  <c r="DQ62" i="1"/>
  <c r="DQ70" i="1"/>
  <c r="DQ78" i="1"/>
  <c r="DQ86" i="1"/>
  <c r="DQ94" i="1"/>
  <c r="DQ102" i="1"/>
  <c r="DQ110" i="1"/>
  <c r="DQ118" i="1"/>
  <c r="DQ126" i="1"/>
  <c r="DQ134" i="1"/>
  <c r="DQ142" i="1"/>
  <c r="DQ150" i="1"/>
  <c r="DQ158" i="1"/>
  <c r="DQ166" i="1"/>
  <c r="DQ174" i="1"/>
  <c r="DQ182" i="1"/>
  <c r="DQ190" i="1"/>
  <c r="DQ198" i="1"/>
  <c r="DQ206" i="1"/>
  <c r="DQ214" i="1"/>
  <c r="DQ222" i="1"/>
  <c r="DQ230" i="1"/>
  <c r="DQ238" i="1"/>
  <c r="DQ246" i="1"/>
  <c r="DQ254" i="1"/>
  <c r="DQ262" i="1"/>
  <c r="DQ270" i="1"/>
  <c r="DQ278" i="1"/>
  <c r="DQ286" i="1"/>
  <c r="DQ294" i="1"/>
  <c r="DQ302" i="1"/>
  <c r="DQ310" i="1"/>
  <c r="DQ318" i="1"/>
  <c r="DQ326" i="1"/>
  <c r="DQ334" i="1"/>
  <c r="DQ342" i="1"/>
  <c r="DQ350" i="1"/>
  <c r="DQ358" i="1"/>
  <c r="DQ366" i="1"/>
  <c r="DQ374" i="1"/>
  <c r="DQ382" i="1"/>
  <c r="DQ390" i="1"/>
  <c r="DQ398" i="1"/>
  <c r="DQ406" i="1"/>
  <c r="DQ414" i="1"/>
  <c r="DQ422" i="1"/>
  <c r="DQ430" i="1"/>
  <c r="DQ438" i="1"/>
  <c r="DQ446" i="1"/>
  <c r="DQ454" i="1"/>
  <c r="DQ462" i="1"/>
  <c r="DQ470" i="1"/>
  <c r="DQ478" i="1"/>
  <c r="DQ486" i="1"/>
  <c r="DQ494" i="1"/>
  <c r="DQ502" i="1"/>
  <c r="DQ510" i="1"/>
  <c r="DQ518" i="1"/>
  <c r="DQ526" i="1"/>
  <c r="DQ534" i="1"/>
  <c r="DQ542" i="1"/>
  <c r="DQ550" i="1"/>
  <c r="DQ558" i="1"/>
  <c r="DQ566" i="1"/>
  <c r="DQ574" i="1"/>
  <c r="DQ7" i="1"/>
  <c r="DQ15" i="1"/>
  <c r="DQ23" i="1"/>
  <c r="DQ31" i="1"/>
  <c r="DQ39" i="1"/>
  <c r="DQ47" i="1"/>
  <c r="DQ55" i="1"/>
  <c r="DQ63" i="1"/>
  <c r="DQ71" i="1"/>
  <c r="DQ79" i="1"/>
  <c r="DQ87" i="1"/>
  <c r="DQ95" i="1"/>
  <c r="DQ103" i="1"/>
  <c r="DQ111" i="1"/>
  <c r="DQ119" i="1"/>
  <c r="DQ127" i="1"/>
  <c r="DQ135" i="1"/>
  <c r="DQ143" i="1"/>
  <c r="DQ151" i="1"/>
  <c r="DQ159" i="1"/>
  <c r="DQ167" i="1"/>
  <c r="DQ175" i="1"/>
  <c r="DQ183" i="1"/>
  <c r="DQ191" i="1"/>
  <c r="DQ199" i="1"/>
  <c r="DQ207" i="1"/>
  <c r="DQ215" i="1"/>
  <c r="DQ223" i="1"/>
  <c r="DQ231" i="1"/>
  <c r="DQ239" i="1"/>
  <c r="DQ247" i="1"/>
  <c r="DQ255" i="1"/>
  <c r="DQ263" i="1"/>
  <c r="DQ271" i="1"/>
  <c r="DQ279" i="1"/>
  <c r="DQ287" i="1"/>
  <c r="DQ295" i="1"/>
  <c r="DQ303" i="1"/>
  <c r="DQ311" i="1"/>
  <c r="DQ319" i="1"/>
  <c r="DQ327" i="1"/>
  <c r="DQ335" i="1"/>
  <c r="DQ343" i="1"/>
  <c r="DQ351" i="1"/>
  <c r="DQ8" i="1"/>
  <c r="DQ16" i="1"/>
  <c r="DQ24" i="1"/>
  <c r="DQ32" i="1"/>
  <c r="DQ40" i="1"/>
  <c r="DQ48" i="1"/>
  <c r="DQ56" i="1"/>
  <c r="DQ64" i="1"/>
  <c r="DQ72" i="1"/>
  <c r="DQ80" i="1"/>
  <c r="DQ88" i="1"/>
  <c r="DQ96" i="1"/>
  <c r="DQ104" i="1"/>
  <c r="DQ112" i="1"/>
  <c r="DQ120" i="1"/>
  <c r="DQ128" i="1"/>
  <c r="DQ136" i="1"/>
  <c r="DQ144" i="1"/>
  <c r="DQ152" i="1"/>
  <c r="DQ160" i="1"/>
  <c r="DQ168" i="1"/>
  <c r="DQ176" i="1"/>
  <c r="DQ184" i="1"/>
  <c r="DQ192" i="1"/>
  <c r="DQ200" i="1"/>
  <c r="DQ208" i="1"/>
  <c r="DQ216" i="1"/>
  <c r="DQ224" i="1"/>
  <c r="DQ232" i="1"/>
  <c r="DQ240" i="1"/>
  <c r="DQ248" i="1"/>
  <c r="DQ256" i="1"/>
  <c r="DQ264" i="1"/>
  <c r="DQ272" i="1"/>
  <c r="DQ280" i="1"/>
  <c r="DQ288" i="1"/>
  <c r="DQ296" i="1"/>
  <c r="DQ304" i="1"/>
  <c r="DQ312" i="1"/>
  <c r="DQ320" i="1"/>
  <c r="DQ328" i="1"/>
  <c r="DQ336" i="1"/>
  <c r="DQ344" i="1"/>
  <c r="DQ352" i="1"/>
  <c r="DQ360" i="1"/>
  <c r="DQ368" i="1"/>
  <c r="DQ376" i="1"/>
  <c r="DQ384" i="1"/>
  <c r="DQ392" i="1"/>
  <c r="DQ400" i="1"/>
  <c r="DQ408" i="1"/>
  <c r="DQ416" i="1"/>
  <c r="DQ424" i="1"/>
  <c r="DQ432" i="1"/>
  <c r="DQ440" i="1"/>
  <c r="DQ448" i="1"/>
  <c r="DQ456" i="1"/>
  <c r="DQ464" i="1"/>
  <c r="DQ472" i="1"/>
  <c r="DQ480" i="1"/>
  <c r="DQ488" i="1"/>
  <c r="DQ496" i="1"/>
  <c r="DQ504" i="1"/>
  <c r="DQ512" i="1"/>
  <c r="DQ520" i="1"/>
  <c r="DQ528" i="1"/>
  <c r="DQ536" i="1"/>
  <c r="DQ544" i="1"/>
  <c r="DQ552" i="1"/>
  <c r="DQ560" i="1"/>
  <c r="DQ568" i="1"/>
  <c r="DQ576" i="1"/>
  <c r="DQ9" i="1"/>
  <c r="DQ17" i="1"/>
  <c r="DQ25" i="1"/>
  <c r="DQ33" i="1"/>
  <c r="DQ41" i="1"/>
  <c r="DQ49" i="1"/>
  <c r="DQ57" i="1"/>
  <c r="DQ65" i="1"/>
  <c r="DQ73" i="1"/>
  <c r="DQ81" i="1"/>
  <c r="DQ89" i="1"/>
  <c r="DQ97" i="1"/>
  <c r="DQ105" i="1"/>
  <c r="DQ113" i="1"/>
  <c r="DQ121" i="1"/>
  <c r="DQ129" i="1"/>
  <c r="DQ137" i="1"/>
  <c r="DQ145" i="1"/>
  <c r="DQ153" i="1"/>
  <c r="DQ161" i="1"/>
  <c r="DQ169" i="1"/>
  <c r="DQ177" i="1"/>
  <c r="DQ185" i="1"/>
  <c r="DQ193" i="1"/>
  <c r="DQ201" i="1"/>
  <c r="DQ209" i="1"/>
  <c r="DQ217" i="1"/>
  <c r="DQ225" i="1"/>
  <c r="DQ233" i="1"/>
  <c r="DQ241" i="1"/>
  <c r="DQ249" i="1"/>
  <c r="DQ257" i="1"/>
  <c r="DQ265" i="1"/>
  <c r="DQ273" i="1"/>
  <c r="DQ2" i="1"/>
  <c r="DQ10" i="1"/>
  <c r="DQ18" i="1"/>
  <c r="DQ26" i="1"/>
  <c r="DQ34" i="1"/>
  <c r="DQ42" i="1"/>
  <c r="DQ50" i="1"/>
  <c r="DQ58" i="1"/>
  <c r="DQ66" i="1"/>
  <c r="DQ74" i="1"/>
  <c r="DQ82" i="1"/>
  <c r="DQ90" i="1"/>
  <c r="DQ98" i="1"/>
  <c r="DQ106" i="1"/>
  <c r="DQ114" i="1"/>
  <c r="DQ122" i="1"/>
  <c r="DQ130" i="1"/>
  <c r="DQ138" i="1"/>
  <c r="DQ146" i="1"/>
  <c r="DQ154" i="1"/>
  <c r="DQ162" i="1"/>
  <c r="DQ170" i="1"/>
  <c r="DQ178" i="1"/>
  <c r="DQ186" i="1"/>
  <c r="DQ194" i="1"/>
  <c r="DQ202" i="1"/>
  <c r="DQ210" i="1"/>
  <c r="DQ218" i="1"/>
  <c r="DQ226" i="1"/>
  <c r="DQ234" i="1"/>
  <c r="DQ242" i="1"/>
  <c r="DQ250" i="1"/>
  <c r="DQ258" i="1"/>
  <c r="DQ266" i="1"/>
  <c r="DQ274" i="1"/>
  <c r="DQ282" i="1"/>
  <c r="DQ290" i="1"/>
  <c r="DQ298" i="1"/>
  <c r="DQ306" i="1"/>
  <c r="DQ314" i="1"/>
  <c r="DQ322" i="1"/>
  <c r="DQ330" i="1"/>
  <c r="DQ338" i="1"/>
  <c r="DQ346" i="1"/>
  <c r="DQ354" i="1"/>
  <c r="DQ362" i="1"/>
  <c r="DQ370" i="1"/>
  <c r="DQ378" i="1"/>
  <c r="DQ386" i="1"/>
  <c r="DQ394" i="1"/>
  <c r="DQ402" i="1"/>
  <c r="DQ410" i="1"/>
  <c r="DQ418" i="1"/>
  <c r="DQ426" i="1"/>
  <c r="DQ434" i="1"/>
  <c r="DQ442" i="1"/>
  <c r="DQ450" i="1"/>
  <c r="DQ458" i="1"/>
  <c r="DQ466" i="1"/>
  <c r="DQ474" i="1"/>
  <c r="DQ482" i="1"/>
  <c r="DQ490" i="1"/>
  <c r="DQ498" i="1"/>
  <c r="DQ506" i="1"/>
  <c r="DQ514" i="1"/>
  <c r="DQ522" i="1"/>
  <c r="DQ530" i="1"/>
  <c r="DQ538" i="1"/>
  <c r="DQ546" i="1"/>
  <c r="DQ554" i="1"/>
  <c r="DQ562" i="1"/>
  <c r="DQ19" i="1"/>
  <c r="DQ51" i="1"/>
  <c r="DQ83" i="1"/>
  <c r="DQ115" i="1"/>
  <c r="DQ147" i="1"/>
  <c r="DQ179" i="1"/>
  <c r="DQ211" i="1"/>
  <c r="DQ243" i="1"/>
  <c r="DQ275" i="1"/>
  <c r="DQ297" i="1"/>
  <c r="DQ316" i="1"/>
  <c r="DQ339" i="1"/>
  <c r="DQ359" i="1"/>
  <c r="DQ375" i="1"/>
  <c r="DQ391" i="1"/>
  <c r="DQ407" i="1"/>
  <c r="DQ423" i="1"/>
  <c r="DQ439" i="1"/>
  <c r="DQ455" i="1"/>
  <c r="DQ471" i="1"/>
  <c r="DQ487" i="1"/>
  <c r="DQ503" i="1"/>
  <c r="DQ519" i="1"/>
  <c r="DQ535" i="1"/>
  <c r="DQ551" i="1"/>
  <c r="DQ567" i="1"/>
  <c r="DQ20" i="1"/>
  <c r="DQ52" i="1"/>
  <c r="DQ84" i="1"/>
  <c r="DQ116" i="1"/>
  <c r="DQ148" i="1"/>
  <c r="DQ180" i="1"/>
  <c r="DQ212" i="1"/>
  <c r="DQ244" i="1"/>
  <c r="DQ276" i="1"/>
  <c r="DQ299" i="1"/>
  <c r="DQ321" i="1"/>
  <c r="DQ340" i="1"/>
  <c r="DQ361" i="1"/>
  <c r="DQ377" i="1"/>
  <c r="DQ393" i="1"/>
  <c r="DQ409" i="1"/>
  <c r="DQ425" i="1"/>
  <c r="DQ441" i="1"/>
  <c r="DQ457" i="1"/>
  <c r="DQ473" i="1"/>
  <c r="DQ489" i="1"/>
  <c r="DQ505" i="1"/>
  <c r="DQ521" i="1"/>
  <c r="DQ537" i="1"/>
  <c r="DQ553" i="1"/>
  <c r="DQ569" i="1"/>
  <c r="DQ27" i="1"/>
  <c r="DQ59" i="1"/>
  <c r="DQ91" i="1"/>
  <c r="DQ123" i="1"/>
  <c r="DQ155" i="1"/>
  <c r="DQ187" i="1"/>
  <c r="DQ219" i="1"/>
  <c r="DQ251" i="1"/>
  <c r="DQ281" i="1"/>
  <c r="DQ300" i="1"/>
  <c r="DQ323" i="1"/>
  <c r="DQ345" i="1"/>
  <c r="DQ363" i="1"/>
  <c r="DQ379" i="1"/>
  <c r="DQ395" i="1"/>
  <c r="DQ411" i="1"/>
  <c r="DQ427" i="1"/>
  <c r="DQ443" i="1"/>
  <c r="DQ459" i="1"/>
  <c r="DQ475" i="1"/>
  <c r="DQ491" i="1"/>
  <c r="DQ507" i="1"/>
  <c r="DQ523" i="1"/>
  <c r="DQ539" i="1"/>
  <c r="DQ555" i="1"/>
  <c r="DQ570" i="1"/>
  <c r="DQ3" i="1"/>
  <c r="DQ35" i="1"/>
  <c r="DQ67" i="1"/>
  <c r="DQ99" i="1"/>
  <c r="DQ131" i="1"/>
  <c r="DQ163" i="1"/>
  <c r="DQ195" i="1"/>
  <c r="DQ227" i="1"/>
  <c r="DQ259" i="1"/>
  <c r="DQ284" i="1"/>
  <c r="DQ307" i="1"/>
  <c r="DQ329" i="1"/>
  <c r="DQ348" i="1"/>
  <c r="DQ367" i="1"/>
  <c r="DQ383" i="1"/>
  <c r="DQ399" i="1"/>
  <c r="DQ415" i="1"/>
  <c r="DQ431" i="1"/>
  <c r="DQ447" i="1"/>
  <c r="DQ463" i="1"/>
  <c r="DQ479" i="1"/>
  <c r="DQ495" i="1"/>
  <c r="DQ511" i="1"/>
  <c r="DQ527" i="1"/>
  <c r="DQ543" i="1"/>
  <c r="DQ559" i="1"/>
  <c r="DQ572" i="1"/>
  <c r="DQ4" i="1"/>
  <c r="DQ36" i="1"/>
  <c r="DQ68" i="1"/>
  <c r="DQ100" i="1"/>
  <c r="DQ132" i="1"/>
  <c r="DQ164" i="1"/>
  <c r="DQ196" i="1"/>
  <c r="DQ228" i="1"/>
  <c r="DQ260" i="1"/>
  <c r="DQ289" i="1"/>
  <c r="DQ308" i="1"/>
  <c r="DQ331" i="1"/>
  <c r="DQ353" i="1"/>
  <c r="DQ369" i="1"/>
  <c r="DQ385" i="1"/>
  <c r="DQ401" i="1"/>
  <c r="DQ417" i="1"/>
  <c r="DQ433" i="1"/>
  <c r="DQ449" i="1"/>
  <c r="DQ465" i="1"/>
  <c r="DQ481" i="1"/>
  <c r="DQ497" i="1"/>
  <c r="DQ513" i="1"/>
  <c r="DQ529" i="1"/>
  <c r="DQ545" i="1"/>
  <c r="DQ561" i="1"/>
  <c r="DQ575" i="1"/>
  <c r="DQ11" i="1"/>
  <c r="DQ92" i="1"/>
  <c r="DQ172" i="1"/>
  <c r="DQ267" i="1"/>
  <c r="DQ324" i="1"/>
  <c r="DQ372" i="1"/>
  <c r="DQ419" i="1"/>
  <c r="DQ460" i="1"/>
  <c r="DQ500" i="1"/>
  <c r="DQ547" i="1"/>
  <c r="DQ12" i="1"/>
  <c r="DQ107" i="1"/>
  <c r="DQ188" i="1"/>
  <c r="DQ268" i="1"/>
  <c r="DQ332" i="1"/>
  <c r="DQ380" i="1"/>
  <c r="DQ420" i="1"/>
  <c r="DQ467" i="1"/>
  <c r="DQ508" i="1"/>
  <c r="DQ548" i="1"/>
  <c r="DQ44" i="1"/>
  <c r="DQ139" i="1"/>
  <c r="DQ220" i="1"/>
  <c r="DQ292" i="1"/>
  <c r="DQ355" i="1"/>
  <c r="DQ396" i="1"/>
  <c r="DQ436" i="1"/>
  <c r="DQ483" i="1"/>
  <c r="DQ524" i="1"/>
  <c r="DQ564" i="1"/>
  <c r="DQ60" i="1"/>
  <c r="DQ140" i="1"/>
  <c r="DQ235" i="1"/>
  <c r="DQ305" i="1"/>
  <c r="DQ356" i="1"/>
  <c r="DQ403" i="1"/>
  <c r="DQ444" i="1"/>
  <c r="DQ484" i="1"/>
  <c r="DQ531" i="1"/>
  <c r="DQ571" i="1"/>
  <c r="DQ28" i="1"/>
  <c r="DQ203" i="1"/>
  <c r="DQ337" i="1"/>
  <c r="DQ428" i="1"/>
  <c r="DQ515" i="1"/>
  <c r="DQ43" i="1"/>
  <c r="DQ204" i="1"/>
  <c r="DQ347" i="1"/>
  <c r="DQ435" i="1"/>
  <c r="DQ516" i="1"/>
  <c r="DQ75" i="1"/>
  <c r="DQ236" i="1"/>
  <c r="DQ364" i="1"/>
  <c r="DQ451" i="1"/>
  <c r="DQ532" i="1"/>
  <c r="DQ76" i="1"/>
  <c r="DQ252" i="1"/>
  <c r="DQ371" i="1"/>
  <c r="DQ452" i="1"/>
  <c r="DQ540" i="1"/>
  <c r="DQ108" i="1"/>
  <c r="DQ283" i="1"/>
  <c r="DQ387" i="1"/>
  <c r="DQ468" i="1"/>
  <c r="DQ556" i="1"/>
  <c r="DQ124" i="1"/>
  <c r="DQ291" i="1"/>
  <c r="DQ388" i="1"/>
  <c r="DQ476" i="1"/>
  <c r="DQ563" i="1"/>
  <c r="DQ156" i="1"/>
  <c r="DQ577" i="1"/>
  <c r="DQ171" i="1"/>
  <c r="DQ313" i="1"/>
  <c r="DQ404" i="1"/>
  <c r="DQ412" i="1"/>
  <c r="DQ315" i="1"/>
  <c r="DQ492" i="1"/>
  <c r="DQ499" i="1"/>
  <c r="DR6" i="1"/>
  <c r="DR14" i="1"/>
  <c r="DR22" i="1"/>
  <c r="DR30" i="1"/>
  <c r="DR38" i="1"/>
  <c r="DR46" i="1"/>
  <c r="DR54" i="1"/>
  <c r="DR62" i="1"/>
  <c r="DR70" i="1"/>
  <c r="DR78" i="1"/>
  <c r="DR86" i="1"/>
  <c r="DR94" i="1"/>
  <c r="DR102" i="1"/>
  <c r="DR110" i="1"/>
  <c r="DR118" i="1"/>
  <c r="DR126" i="1"/>
  <c r="DR134" i="1"/>
  <c r="DR142" i="1"/>
  <c r="DR150" i="1"/>
  <c r="DR158" i="1"/>
  <c r="DR166" i="1"/>
  <c r="DR174" i="1"/>
  <c r="DR182" i="1"/>
  <c r="DR190" i="1"/>
  <c r="DR198" i="1"/>
  <c r="DR206" i="1"/>
  <c r="DR214" i="1"/>
  <c r="DR222" i="1"/>
  <c r="DR230" i="1"/>
  <c r="DR238" i="1"/>
  <c r="DR246" i="1"/>
  <c r="DR254" i="1"/>
  <c r="DR262" i="1"/>
  <c r="DR270" i="1"/>
  <c r="DR278" i="1"/>
  <c r="DR286" i="1"/>
  <c r="DR294" i="1"/>
  <c r="DR302" i="1"/>
  <c r="DR310" i="1"/>
  <c r="DR318" i="1"/>
  <c r="DR326" i="1"/>
  <c r="DR334" i="1"/>
  <c r="DR342" i="1"/>
  <c r="DR350" i="1"/>
  <c r="DR358" i="1"/>
  <c r="DR366" i="1"/>
  <c r="DR374" i="1"/>
  <c r="DR382" i="1"/>
  <c r="DR390" i="1"/>
  <c r="DR398" i="1"/>
  <c r="DR406" i="1"/>
  <c r="DR414" i="1"/>
  <c r="DR422" i="1"/>
  <c r="DR430" i="1"/>
  <c r="DR438" i="1"/>
  <c r="DR446" i="1"/>
  <c r="DR454" i="1"/>
  <c r="DR462" i="1"/>
  <c r="DR470" i="1"/>
  <c r="DR478" i="1"/>
  <c r="DR486" i="1"/>
  <c r="DR494" i="1"/>
  <c r="DR502" i="1"/>
  <c r="DR510" i="1"/>
  <c r="DR518" i="1"/>
  <c r="DR526" i="1"/>
  <c r="DR534" i="1"/>
  <c r="DR542" i="1"/>
  <c r="DR550" i="1"/>
  <c r="DR558" i="1"/>
  <c r="DR566" i="1"/>
  <c r="DR574" i="1"/>
  <c r="DR7" i="1"/>
  <c r="DR15" i="1"/>
  <c r="DR23" i="1"/>
  <c r="DR31" i="1"/>
  <c r="DR39" i="1"/>
  <c r="DR47" i="1"/>
  <c r="DR55" i="1"/>
  <c r="DR63" i="1"/>
  <c r="DR71" i="1"/>
  <c r="DR79" i="1"/>
  <c r="DR87" i="1"/>
  <c r="DR95" i="1"/>
  <c r="DR103" i="1"/>
  <c r="DR111" i="1"/>
  <c r="DR119" i="1"/>
  <c r="DR127" i="1"/>
  <c r="DR135" i="1"/>
  <c r="DR143" i="1"/>
  <c r="DR151" i="1"/>
  <c r="DR159" i="1"/>
  <c r="DR167" i="1"/>
  <c r="DR175" i="1"/>
  <c r="DR183" i="1"/>
  <c r="DR191" i="1"/>
  <c r="DR199" i="1"/>
  <c r="DR207" i="1"/>
  <c r="DR215" i="1"/>
  <c r="DR223" i="1"/>
  <c r="DR231" i="1"/>
  <c r="DR239" i="1"/>
  <c r="DR247" i="1"/>
  <c r="DR255" i="1"/>
  <c r="DR263" i="1"/>
  <c r="DR271" i="1"/>
  <c r="DR279" i="1"/>
  <c r="DR287" i="1"/>
  <c r="DR295" i="1"/>
  <c r="DR303" i="1"/>
  <c r="DR311" i="1"/>
  <c r="DR319" i="1"/>
  <c r="DR327" i="1"/>
  <c r="DR335" i="1"/>
  <c r="DR343" i="1"/>
  <c r="DR351" i="1"/>
  <c r="DR359" i="1"/>
  <c r="DR367" i="1"/>
  <c r="DR375" i="1"/>
  <c r="DR383" i="1"/>
  <c r="DR391" i="1"/>
  <c r="DR399" i="1"/>
  <c r="DR407" i="1"/>
  <c r="DR415" i="1"/>
  <c r="DR423" i="1"/>
  <c r="DR431" i="1"/>
  <c r="DR439" i="1"/>
  <c r="DR447" i="1"/>
  <c r="DR455" i="1"/>
  <c r="DR463" i="1"/>
  <c r="DR471" i="1"/>
  <c r="DR479" i="1"/>
  <c r="DR487" i="1"/>
  <c r="DR495" i="1"/>
  <c r="DR503" i="1"/>
  <c r="DR511" i="1"/>
  <c r="DR519" i="1"/>
  <c r="DR527" i="1"/>
  <c r="DR535" i="1"/>
  <c r="DR543" i="1"/>
  <c r="DR551" i="1"/>
  <c r="DR559" i="1"/>
  <c r="DR567" i="1"/>
  <c r="DR575" i="1"/>
  <c r="DR8" i="1"/>
  <c r="DR16" i="1"/>
  <c r="DR24" i="1"/>
  <c r="DR32" i="1"/>
  <c r="DR40" i="1"/>
  <c r="DR48" i="1"/>
  <c r="DR56" i="1"/>
  <c r="DR64" i="1"/>
  <c r="DR72" i="1"/>
  <c r="DR80" i="1"/>
  <c r="DR88" i="1"/>
  <c r="DR96" i="1"/>
  <c r="DR104" i="1"/>
  <c r="DR112" i="1"/>
  <c r="DR120" i="1"/>
  <c r="DR128" i="1"/>
  <c r="DR136" i="1"/>
  <c r="DR144" i="1"/>
  <c r="DR152" i="1"/>
  <c r="DR160" i="1"/>
  <c r="DR168" i="1"/>
  <c r="DR176" i="1"/>
  <c r="DR184" i="1"/>
  <c r="DR192" i="1"/>
  <c r="DR200" i="1"/>
  <c r="DR208" i="1"/>
  <c r="DR216" i="1"/>
  <c r="DR224" i="1"/>
  <c r="DR232" i="1"/>
  <c r="DR240" i="1"/>
  <c r="DR248" i="1"/>
  <c r="DR256" i="1"/>
  <c r="DR264" i="1"/>
  <c r="DR272" i="1"/>
  <c r="DR280" i="1"/>
  <c r="DR288" i="1"/>
  <c r="DR296" i="1"/>
  <c r="DR304" i="1"/>
  <c r="DR312" i="1"/>
  <c r="DR320" i="1"/>
  <c r="DR328" i="1"/>
  <c r="DR336" i="1"/>
  <c r="DR344" i="1"/>
  <c r="DR352" i="1"/>
  <c r="DR360" i="1"/>
  <c r="DR368" i="1"/>
  <c r="DR376" i="1"/>
  <c r="DR384" i="1"/>
  <c r="DR392" i="1"/>
  <c r="DR400" i="1"/>
  <c r="DR408" i="1"/>
  <c r="DR416" i="1"/>
  <c r="DR424" i="1"/>
  <c r="DR432" i="1"/>
  <c r="DR440" i="1"/>
  <c r="DR448" i="1"/>
  <c r="DR456" i="1"/>
  <c r="DR464" i="1"/>
  <c r="DR472" i="1"/>
  <c r="DR480" i="1"/>
  <c r="DR488" i="1"/>
  <c r="DR496" i="1"/>
  <c r="DR504" i="1"/>
  <c r="DR512" i="1"/>
  <c r="DR520" i="1"/>
  <c r="DR528" i="1"/>
  <c r="DR536" i="1"/>
  <c r="DR544" i="1"/>
  <c r="DR552" i="1"/>
  <c r="DR560" i="1"/>
  <c r="DR568" i="1"/>
  <c r="DR576" i="1"/>
  <c r="DR9" i="1"/>
  <c r="DR17" i="1"/>
  <c r="DR25" i="1"/>
  <c r="DR33" i="1"/>
  <c r="DR41" i="1"/>
  <c r="DR49" i="1"/>
  <c r="DR57" i="1"/>
  <c r="DR65" i="1"/>
  <c r="DR73" i="1"/>
  <c r="DR81" i="1"/>
  <c r="DR89" i="1"/>
  <c r="DR97" i="1"/>
  <c r="DR105" i="1"/>
  <c r="DR113" i="1"/>
  <c r="DR121" i="1"/>
  <c r="DR129" i="1"/>
  <c r="DR137" i="1"/>
  <c r="DR145" i="1"/>
  <c r="DR153" i="1"/>
  <c r="DR161" i="1"/>
  <c r="DR169" i="1"/>
  <c r="DR177" i="1"/>
  <c r="DR185" i="1"/>
  <c r="DR193" i="1"/>
  <c r="DR201" i="1"/>
  <c r="DR209" i="1"/>
  <c r="DR217" i="1"/>
  <c r="DR225" i="1"/>
  <c r="DR233" i="1"/>
  <c r="DR241" i="1"/>
  <c r="DR249" i="1"/>
  <c r="DR257" i="1"/>
  <c r="DR265" i="1"/>
  <c r="DR273" i="1"/>
  <c r="DR281" i="1"/>
  <c r="DR289" i="1"/>
  <c r="DR297" i="1"/>
  <c r="DR305" i="1"/>
  <c r="DR313" i="1"/>
  <c r="DR321" i="1"/>
  <c r="DR329" i="1"/>
  <c r="DR337" i="1"/>
  <c r="DR345" i="1"/>
  <c r="DR353" i="1"/>
  <c r="DR361" i="1"/>
  <c r="DR369" i="1"/>
  <c r="DR377" i="1"/>
  <c r="DR385" i="1"/>
  <c r="DR393" i="1"/>
  <c r="DR401" i="1"/>
  <c r="DR409" i="1"/>
  <c r="DR417" i="1"/>
  <c r="DR425" i="1"/>
  <c r="DR433" i="1"/>
  <c r="DR441" i="1"/>
  <c r="DR449" i="1"/>
  <c r="DR457" i="1"/>
  <c r="DR465" i="1"/>
  <c r="DR473" i="1"/>
  <c r="DR481" i="1"/>
  <c r="DR489" i="1"/>
  <c r="DR497" i="1"/>
  <c r="DR505" i="1"/>
  <c r="DR513" i="1"/>
  <c r="DR521" i="1"/>
  <c r="DR529" i="1"/>
  <c r="DR537" i="1"/>
  <c r="DR545" i="1"/>
  <c r="DR553" i="1"/>
  <c r="DR561" i="1"/>
  <c r="DR569" i="1"/>
  <c r="DR577" i="1"/>
  <c r="DR2" i="1"/>
  <c r="DR10" i="1"/>
  <c r="DR18" i="1"/>
  <c r="DR26" i="1"/>
  <c r="DR34" i="1"/>
  <c r="DR42" i="1"/>
  <c r="DR50" i="1"/>
  <c r="DR58" i="1"/>
  <c r="DR66" i="1"/>
  <c r="DR74" i="1"/>
  <c r="DR82" i="1"/>
  <c r="DR90" i="1"/>
  <c r="DR98" i="1"/>
  <c r="DR106" i="1"/>
  <c r="DR114" i="1"/>
  <c r="DR122" i="1"/>
  <c r="DR130" i="1"/>
  <c r="DR138" i="1"/>
  <c r="DR146" i="1"/>
  <c r="DR154" i="1"/>
  <c r="DR162" i="1"/>
  <c r="DR170" i="1"/>
  <c r="DR178" i="1"/>
  <c r="DR186" i="1"/>
  <c r="DR194" i="1"/>
  <c r="DR202" i="1"/>
  <c r="DR210" i="1"/>
  <c r="DR218" i="1"/>
  <c r="DR226" i="1"/>
  <c r="DR234" i="1"/>
  <c r="DR242" i="1"/>
  <c r="DR250" i="1"/>
  <c r="DR258" i="1"/>
  <c r="DR266" i="1"/>
  <c r="DR274" i="1"/>
  <c r="DR282" i="1"/>
  <c r="DR290" i="1"/>
  <c r="DR298" i="1"/>
  <c r="DR306" i="1"/>
  <c r="DR314" i="1"/>
  <c r="DR322" i="1"/>
  <c r="DR330" i="1"/>
  <c r="DR338" i="1"/>
  <c r="DR346" i="1"/>
  <c r="DR354" i="1"/>
  <c r="DR362" i="1"/>
  <c r="DR370" i="1"/>
  <c r="DR378" i="1"/>
  <c r="DR386" i="1"/>
  <c r="DR394" i="1"/>
  <c r="DR402" i="1"/>
  <c r="DR410" i="1"/>
  <c r="DR418" i="1"/>
  <c r="DR426" i="1"/>
  <c r="DR434" i="1"/>
  <c r="DR442" i="1"/>
  <c r="DR450" i="1"/>
  <c r="DR458" i="1"/>
  <c r="DR466" i="1"/>
  <c r="DR474" i="1"/>
  <c r="DR482" i="1"/>
  <c r="DR490" i="1"/>
  <c r="DR498" i="1"/>
  <c r="DR506" i="1"/>
  <c r="DR514" i="1"/>
  <c r="DR522" i="1"/>
  <c r="DR530" i="1"/>
  <c r="DR538" i="1"/>
  <c r="DR546" i="1"/>
  <c r="DR554" i="1"/>
  <c r="DR562" i="1"/>
  <c r="DR570" i="1"/>
  <c r="DR3" i="1"/>
  <c r="DR11" i="1"/>
  <c r="DR19" i="1"/>
  <c r="DR27" i="1"/>
  <c r="DR35" i="1"/>
  <c r="DR43" i="1"/>
  <c r="DR51" i="1"/>
  <c r="DR59" i="1"/>
  <c r="DR67" i="1"/>
  <c r="DR75" i="1"/>
  <c r="DR83" i="1"/>
  <c r="DR91" i="1"/>
  <c r="DR99" i="1"/>
  <c r="DR107" i="1"/>
  <c r="DR115" i="1"/>
  <c r="DR123" i="1"/>
  <c r="DR131" i="1"/>
  <c r="DR139" i="1"/>
  <c r="DR147" i="1"/>
  <c r="DR155" i="1"/>
  <c r="DR163" i="1"/>
  <c r="DR171" i="1"/>
  <c r="DR179" i="1"/>
  <c r="DR187" i="1"/>
  <c r="DR195" i="1"/>
  <c r="DR203" i="1"/>
  <c r="DR211" i="1"/>
  <c r="DR219" i="1"/>
  <c r="DR227" i="1"/>
  <c r="DR235" i="1"/>
  <c r="DR243" i="1"/>
  <c r="DR251" i="1"/>
  <c r="DR259" i="1"/>
  <c r="DR267" i="1"/>
  <c r="DR275" i="1"/>
  <c r="DR283" i="1"/>
  <c r="DR291" i="1"/>
  <c r="DR299" i="1"/>
  <c r="DR307" i="1"/>
  <c r="DR315" i="1"/>
  <c r="DR323" i="1"/>
  <c r="DR331" i="1"/>
  <c r="DR339" i="1"/>
  <c r="DR347" i="1"/>
  <c r="DR355" i="1"/>
  <c r="DR363" i="1"/>
  <c r="DR371" i="1"/>
  <c r="DR379" i="1"/>
  <c r="DR387" i="1"/>
  <c r="DR395" i="1"/>
  <c r="DR403" i="1"/>
  <c r="DR411" i="1"/>
  <c r="DR419" i="1"/>
  <c r="DR427" i="1"/>
  <c r="DR435" i="1"/>
  <c r="DR443" i="1"/>
  <c r="DR451" i="1"/>
  <c r="DR459" i="1"/>
  <c r="DR467" i="1"/>
  <c r="DR475" i="1"/>
  <c r="DR483" i="1"/>
  <c r="DR491" i="1"/>
  <c r="DR499" i="1"/>
  <c r="DR507" i="1"/>
  <c r="DR515" i="1"/>
  <c r="DR523" i="1"/>
  <c r="DR531" i="1"/>
  <c r="DR539" i="1"/>
  <c r="DR547" i="1"/>
  <c r="DR555" i="1"/>
  <c r="DR563" i="1"/>
  <c r="DR571" i="1"/>
  <c r="DR20" i="1"/>
  <c r="DR52" i="1"/>
  <c r="DR84" i="1"/>
  <c r="DR116" i="1"/>
  <c r="DR148" i="1"/>
  <c r="DR180" i="1"/>
  <c r="DR212" i="1"/>
  <c r="DR244" i="1"/>
  <c r="DR276" i="1"/>
  <c r="DR308" i="1"/>
  <c r="DR340" i="1"/>
  <c r="DR372" i="1"/>
  <c r="DR404" i="1"/>
  <c r="DR436" i="1"/>
  <c r="DR468" i="1"/>
  <c r="DR500" i="1"/>
  <c r="DR532" i="1"/>
  <c r="DR564" i="1"/>
  <c r="DR21" i="1"/>
  <c r="DR53" i="1"/>
  <c r="DR85" i="1"/>
  <c r="DR117" i="1"/>
  <c r="DR149" i="1"/>
  <c r="DR181" i="1"/>
  <c r="DR213" i="1"/>
  <c r="DR245" i="1"/>
  <c r="DR277" i="1"/>
  <c r="DR309" i="1"/>
  <c r="DR341" i="1"/>
  <c r="DR373" i="1"/>
  <c r="DR405" i="1"/>
  <c r="DR437" i="1"/>
  <c r="DR469" i="1"/>
  <c r="DR501" i="1"/>
  <c r="DR533" i="1"/>
  <c r="DR565" i="1"/>
  <c r="DR28" i="1"/>
  <c r="DR60" i="1"/>
  <c r="DR92" i="1"/>
  <c r="DR124" i="1"/>
  <c r="DR156" i="1"/>
  <c r="DR188" i="1"/>
  <c r="DR220" i="1"/>
  <c r="DR252" i="1"/>
  <c r="DR284" i="1"/>
  <c r="DR316" i="1"/>
  <c r="DR348" i="1"/>
  <c r="DR380" i="1"/>
  <c r="DR412" i="1"/>
  <c r="DR444" i="1"/>
  <c r="DR476" i="1"/>
  <c r="DR508" i="1"/>
  <c r="DR540" i="1"/>
  <c r="DR572" i="1"/>
  <c r="DR4" i="1"/>
  <c r="DR36" i="1"/>
  <c r="DR68" i="1"/>
  <c r="DR100" i="1"/>
  <c r="DR132" i="1"/>
  <c r="DR164" i="1"/>
  <c r="DR196" i="1"/>
  <c r="DR228" i="1"/>
  <c r="DR260" i="1"/>
  <c r="DR292" i="1"/>
  <c r="DR324" i="1"/>
  <c r="DR356" i="1"/>
  <c r="DR388" i="1"/>
  <c r="DR420" i="1"/>
  <c r="DR452" i="1"/>
  <c r="DR484" i="1"/>
  <c r="DR516" i="1"/>
  <c r="DR548" i="1"/>
  <c r="DR5" i="1"/>
  <c r="DR37" i="1"/>
  <c r="DR69" i="1"/>
  <c r="DR101" i="1"/>
  <c r="DR133" i="1"/>
  <c r="DR165" i="1"/>
  <c r="DR197" i="1"/>
  <c r="DR229" i="1"/>
  <c r="DR261" i="1"/>
  <c r="DR293" i="1"/>
  <c r="DR325" i="1"/>
  <c r="DR357" i="1"/>
  <c r="DR389" i="1"/>
  <c r="DR421" i="1"/>
  <c r="DR453" i="1"/>
  <c r="DR485" i="1"/>
  <c r="DR517" i="1"/>
  <c r="DR549" i="1"/>
  <c r="DR76" i="1"/>
  <c r="DR157" i="1"/>
  <c r="DR237" i="1"/>
  <c r="DR332" i="1"/>
  <c r="DR413" i="1"/>
  <c r="DR493" i="1"/>
  <c r="DR77" i="1"/>
  <c r="DR172" i="1"/>
  <c r="DR253" i="1"/>
  <c r="DR333" i="1"/>
  <c r="DR428" i="1"/>
  <c r="DR509" i="1"/>
  <c r="DR29" i="1"/>
  <c r="DR109" i="1"/>
  <c r="DR204" i="1"/>
  <c r="DR285" i="1"/>
  <c r="DR365" i="1"/>
  <c r="DR460" i="1"/>
  <c r="DR541" i="1"/>
  <c r="DR44" i="1"/>
  <c r="DR125" i="1"/>
  <c r="DR205" i="1"/>
  <c r="DR300" i="1"/>
  <c r="DR381" i="1"/>
  <c r="DR461" i="1"/>
  <c r="DR556" i="1"/>
  <c r="DR93" i="1"/>
  <c r="DR268" i="1"/>
  <c r="DR429" i="1"/>
  <c r="DR108" i="1"/>
  <c r="DR269" i="1"/>
  <c r="DR445" i="1"/>
  <c r="DR140" i="1"/>
  <c r="DR301" i="1"/>
  <c r="DR477" i="1"/>
  <c r="DR141" i="1"/>
  <c r="DR317" i="1"/>
  <c r="DR492" i="1"/>
  <c r="DR12" i="1"/>
  <c r="DR173" i="1"/>
  <c r="DR349" i="1"/>
  <c r="DR524" i="1"/>
  <c r="DR13" i="1"/>
  <c r="DR189" i="1"/>
  <c r="DR364" i="1"/>
  <c r="DR525" i="1"/>
  <c r="DR45" i="1"/>
  <c r="DR61" i="1"/>
  <c r="DR221" i="1"/>
  <c r="DR396" i="1"/>
  <c r="DR397" i="1"/>
  <c r="DR236" i="1"/>
  <c r="DR557" i="1"/>
  <c r="DR573" i="1"/>
  <c r="DS7" i="1"/>
  <c r="DS15" i="1"/>
  <c r="DS23" i="1"/>
  <c r="DS31" i="1"/>
  <c r="DS39" i="1"/>
  <c r="DS47" i="1"/>
  <c r="DS55" i="1"/>
  <c r="DS63" i="1"/>
  <c r="DS71" i="1"/>
  <c r="DS79" i="1"/>
  <c r="DS87" i="1"/>
  <c r="DS95" i="1"/>
  <c r="DS103" i="1"/>
  <c r="DS111" i="1"/>
  <c r="DS119" i="1"/>
  <c r="DS127" i="1"/>
  <c r="DS135" i="1"/>
  <c r="DS143" i="1"/>
  <c r="DS151" i="1"/>
  <c r="DS159" i="1"/>
  <c r="DS167" i="1"/>
  <c r="DS175" i="1"/>
  <c r="DS183" i="1"/>
  <c r="DS191" i="1"/>
  <c r="DS199" i="1"/>
  <c r="DS207" i="1"/>
  <c r="DS215" i="1"/>
  <c r="DS223" i="1"/>
  <c r="DS231" i="1"/>
  <c r="DS239" i="1"/>
  <c r="DS247" i="1"/>
  <c r="DS255" i="1"/>
  <c r="DS263" i="1"/>
  <c r="DS271" i="1"/>
  <c r="DS279" i="1"/>
  <c r="DS287" i="1"/>
  <c r="DS295" i="1"/>
  <c r="DS303" i="1"/>
  <c r="DS311" i="1"/>
  <c r="DS319" i="1"/>
  <c r="DS327" i="1"/>
  <c r="DS335" i="1"/>
  <c r="DS343" i="1"/>
  <c r="DS351" i="1"/>
  <c r="DS359" i="1"/>
  <c r="DS367" i="1"/>
  <c r="DS375" i="1"/>
  <c r="DS383" i="1"/>
  <c r="DS391" i="1"/>
  <c r="DS399" i="1"/>
  <c r="DS407" i="1"/>
  <c r="DS415" i="1"/>
  <c r="DS423" i="1"/>
  <c r="DS431" i="1"/>
  <c r="DS439" i="1"/>
  <c r="DS447" i="1"/>
  <c r="DS455" i="1"/>
  <c r="DS463" i="1"/>
  <c r="DS471" i="1"/>
  <c r="DS479" i="1"/>
  <c r="DS487" i="1"/>
  <c r="DS495" i="1"/>
  <c r="DS503" i="1"/>
  <c r="DS511" i="1"/>
  <c r="DS519" i="1"/>
  <c r="DS527" i="1"/>
  <c r="DS535" i="1"/>
  <c r="DS543" i="1"/>
  <c r="DS551" i="1"/>
  <c r="DS559" i="1"/>
  <c r="DS567" i="1"/>
  <c r="DS575" i="1"/>
  <c r="DS8" i="1"/>
  <c r="DS16" i="1"/>
  <c r="DS24" i="1"/>
  <c r="DS32" i="1"/>
  <c r="DS40" i="1"/>
  <c r="DS48" i="1"/>
  <c r="DS56" i="1"/>
  <c r="DS64" i="1"/>
  <c r="DS72" i="1"/>
  <c r="DS80" i="1"/>
  <c r="DS88" i="1"/>
  <c r="DS96" i="1"/>
  <c r="DS104" i="1"/>
  <c r="DS112" i="1"/>
  <c r="DS120" i="1"/>
  <c r="DS128" i="1"/>
  <c r="DS136" i="1"/>
  <c r="DS144" i="1"/>
  <c r="DS152" i="1"/>
  <c r="DS160" i="1"/>
  <c r="DS168" i="1"/>
  <c r="DS176" i="1"/>
  <c r="DS184" i="1"/>
  <c r="DS192" i="1"/>
  <c r="DS200" i="1"/>
  <c r="DS208" i="1"/>
  <c r="DS216" i="1"/>
  <c r="DS224" i="1"/>
  <c r="DS232" i="1"/>
  <c r="DS240" i="1"/>
  <c r="DS248" i="1"/>
  <c r="DS256" i="1"/>
  <c r="DS264" i="1"/>
  <c r="DS272" i="1"/>
  <c r="DS280" i="1"/>
  <c r="DS288" i="1"/>
  <c r="DS296" i="1"/>
  <c r="DS304" i="1"/>
  <c r="DS312" i="1"/>
  <c r="DS320" i="1"/>
  <c r="DS328" i="1"/>
  <c r="DS336" i="1"/>
  <c r="DS344" i="1"/>
  <c r="DS352" i="1"/>
  <c r="DS360" i="1"/>
  <c r="DS368" i="1"/>
  <c r="DS376" i="1"/>
  <c r="DS384" i="1"/>
  <c r="DS392" i="1"/>
  <c r="DS400" i="1"/>
  <c r="DS408" i="1"/>
  <c r="DS416" i="1"/>
  <c r="DS424" i="1"/>
  <c r="DS432" i="1"/>
  <c r="DS440" i="1"/>
  <c r="DS448" i="1"/>
  <c r="DS456" i="1"/>
  <c r="DS464" i="1"/>
  <c r="DS472" i="1"/>
  <c r="DS480" i="1"/>
  <c r="DS488" i="1"/>
  <c r="DS496" i="1"/>
  <c r="DS504" i="1"/>
  <c r="DS512" i="1"/>
  <c r="DS520" i="1"/>
  <c r="DS528" i="1"/>
  <c r="DS536" i="1"/>
  <c r="DS544" i="1"/>
  <c r="DS552" i="1"/>
  <c r="DS560" i="1"/>
  <c r="DS568" i="1"/>
  <c r="DS576" i="1"/>
  <c r="DS9" i="1"/>
  <c r="DS17" i="1"/>
  <c r="DS25" i="1"/>
  <c r="DS33" i="1"/>
  <c r="DS41" i="1"/>
  <c r="DS49" i="1"/>
  <c r="DS57" i="1"/>
  <c r="DS65" i="1"/>
  <c r="DS73" i="1"/>
  <c r="DS81" i="1"/>
  <c r="DS89" i="1"/>
  <c r="DS97" i="1"/>
  <c r="DS105" i="1"/>
  <c r="DS113" i="1"/>
  <c r="DS121" i="1"/>
  <c r="DS129" i="1"/>
  <c r="DS137" i="1"/>
  <c r="DS145" i="1"/>
  <c r="DS153" i="1"/>
  <c r="DS161" i="1"/>
  <c r="DS169" i="1"/>
  <c r="DS177" i="1"/>
  <c r="DS185" i="1"/>
  <c r="DS193" i="1"/>
  <c r="DS201" i="1"/>
  <c r="DS209" i="1"/>
  <c r="DS217" i="1"/>
  <c r="DS225" i="1"/>
  <c r="DS233" i="1"/>
  <c r="DS241" i="1"/>
  <c r="DS249" i="1"/>
  <c r="DS257" i="1"/>
  <c r="DS265" i="1"/>
  <c r="DS273" i="1"/>
  <c r="DS281" i="1"/>
  <c r="DS289" i="1"/>
  <c r="DS297" i="1"/>
  <c r="DS305" i="1"/>
  <c r="DS313" i="1"/>
  <c r="DS321" i="1"/>
  <c r="DS329" i="1"/>
  <c r="DS337" i="1"/>
  <c r="DS345" i="1"/>
  <c r="DS353" i="1"/>
  <c r="DS361" i="1"/>
  <c r="DS369" i="1"/>
  <c r="DS377" i="1"/>
  <c r="DS385" i="1"/>
  <c r="DS393" i="1"/>
  <c r="DS401" i="1"/>
  <c r="DS409" i="1"/>
  <c r="DS417" i="1"/>
  <c r="DS425" i="1"/>
  <c r="DS433" i="1"/>
  <c r="DS441" i="1"/>
  <c r="DS449" i="1"/>
  <c r="DS457" i="1"/>
  <c r="DS465" i="1"/>
  <c r="DS473" i="1"/>
  <c r="DS481" i="1"/>
  <c r="DS489" i="1"/>
  <c r="DS497" i="1"/>
  <c r="DS505" i="1"/>
  <c r="DS513" i="1"/>
  <c r="DS521" i="1"/>
  <c r="DS529" i="1"/>
  <c r="DS537" i="1"/>
  <c r="DS545" i="1"/>
  <c r="DS553" i="1"/>
  <c r="DS561" i="1"/>
  <c r="DS569" i="1"/>
  <c r="DS577" i="1"/>
  <c r="DS2" i="1"/>
  <c r="DS10" i="1"/>
  <c r="DS18" i="1"/>
  <c r="DS26" i="1"/>
  <c r="DS34" i="1"/>
  <c r="DS42" i="1"/>
  <c r="DS50" i="1"/>
  <c r="DS58" i="1"/>
  <c r="DS66" i="1"/>
  <c r="DS74" i="1"/>
  <c r="DS82" i="1"/>
  <c r="DS90" i="1"/>
  <c r="DS98" i="1"/>
  <c r="DS106" i="1"/>
  <c r="DS114" i="1"/>
  <c r="DS122" i="1"/>
  <c r="DS130" i="1"/>
  <c r="DS138" i="1"/>
  <c r="DS146" i="1"/>
  <c r="DS154" i="1"/>
  <c r="DS162" i="1"/>
  <c r="DS170" i="1"/>
  <c r="DS178" i="1"/>
  <c r="DS186" i="1"/>
  <c r="DS194" i="1"/>
  <c r="DS202" i="1"/>
  <c r="DS210" i="1"/>
  <c r="DS218" i="1"/>
  <c r="DS226" i="1"/>
  <c r="DS234" i="1"/>
  <c r="DS242" i="1"/>
  <c r="DS250" i="1"/>
  <c r="DS258" i="1"/>
  <c r="DS266" i="1"/>
  <c r="DS274" i="1"/>
  <c r="DS282" i="1"/>
  <c r="DS290" i="1"/>
  <c r="DS298" i="1"/>
  <c r="DS306" i="1"/>
  <c r="DS314" i="1"/>
  <c r="DS322" i="1"/>
  <c r="DS330" i="1"/>
  <c r="DS338" i="1"/>
  <c r="DS346" i="1"/>
  <c r="DS354" i="1"/>
  <c r="DS362" i="1"/>
  <c r="DS370" i="1"/>
  <c r="DS378" i="1"/>
  <c r="DS386" i="1"/>
  <c r="DS394" i="1"/>
  <c r="DS402" i="1"/>
  <c r="DS410" i="1"/>
  <c r="DS418" i="1"/>
  <c r="DS426" i="1"/>
  <c r="DS434" i="1"/>
  <c r="DS442" i="1"/>
  <c r="DS450" i="1"/>
  <c r="DS458" i="1"/>
  <c r="DS466" i="1"/>
  <c r="DS474" i="1"/>
  <c r="DS482" i="1"/>
  <c r="DS490" i="1"/>
  <c r="DS498" i="1"/>
  <c r="DS506" i="1"/>
  <c r="DS514" i="1"/>
  <c r="DS522" i="1"/>
  <c r="DS530" i="1"/>
  <c r="DS538" i="1"/>
  <c r="DS546" i="1"/>
  <c r="DS554" i="1"/>
  <c r="DS562" i="1"/>
  <c r="DS570" i="1"/>
  <c r="DS3" i="1"/>
  <c r="DS11" i="1"/>
  <c r="DS19" i="1"/>
  <c r="DS27" i="1"/>
  <c r="DS35" i="1"/>
  <c r="DS43" i="1"/>
  <c r="DS51" i="1"/>
  <c r="DS59" i="1"/>
  <c r="DS67" i="1"/>
  <c r="DS75" i="1"/>
  <c r="DS83" i="1"/>
  <c r="DS91" i="1"/>
  <c r="DS99" i="1"/>
  <c r="DS107" i="1"/>
  <c r="DS115" i="1"/>
  <c r="DS123" i="1"/>
  <c r="DS131" i="1"/>
  <c r="DS139" i="1"/>
  <c r="DS147" i="1"/>
  <c r="DS155" i="1"/>
  <c r="DS163" i="1"/>
  <c r="DS171" i="1"/>
  <c r="DS179" i="1"/>
  <c r="DS187" i="1"/>
  <c r="DS195" i="1"/>
  <c r="DS203" i="1"/>
  <c r="DS211" i="1"/>
  <c r="DS219" i="1"/>
  <c r="DS227" i="1"/>
  <c r="DS235" i="1"/>
  <c r="DS243" i="1"/>
  <c r="DS251" i="1"/>
  <c r="DS259" i="1"/>
  <c r="DS267" i="1"/>
  <c r="DS275" i="1"/>
  <c r="DS283" i="1"/>
  <c r="DS291" i="1"/>
  <c r="DS299" i="1"/>
  <c r="DS307" i="1"/>
  <c r="DS315" i="1"/>
  <c r="DS323" i="1"/>
  <c r="DS331" i="1"/>
  <c r="DS339" i="1"/>
  <c r="DS347" i="1"/>
  <c r="DS355" i="1"/>
  <c r="DS363" i="1"/>
  <c r="DS371" i="1"/>
  <c r="DS379" i="1"/>
  <c r="DS387" i="1"/>
  <c r="DS395" i="1"/>
  <c r="DS403" i="1"/>
  <c r="DS411" i="1"/>
  <c r="DS419" i="1"/>
  <c r="DS427" i="1"/>
  <c r="DS435" i="1"/>
  <c r="DS443" i="1"/>
  <c r="DS451" i="1"/>
  <c r="DS459" i="1"/>
  <c r="DS467" i="1"/>
  <c r="DS475" i="1"/>
  <c r="DS483" i="1"/>
  <c r="DS491" i="1"/>
  <c r="DS499" i="1"/>
  <c r="DS507" i="1"/>
  <c r="DS515" i="1"/>
  <c r="DS523" i="1"/>
  <c r="DS531" i="1"/>
  <c r="DS539" i="1"/>
  <c r="DS547" i="1"/>
  <c r="DS555" i="1"/>
  <c r="DS563" i="1"/>
  <c r="DS571" i="1"/>
  <c r="DS4" i="1"/>
  <c r="DS12" i="1"/>
  <c r="DS20" i="1"/>
  <c r="DS28" i="1"/>
  <c r="DS36" i="1"/>
  <c r="DS44" i="1"/>
  <c r="DS52" i="1"/>
  <c r="DS60" i="1"/>
  <c r="DS68" i="1"/>
  <c r="DS76" i="1"/>
  <c r="DS84" i="1"/>
  <c r="DS92" i="1"/>
  <c r="DS100" i="1"/>
  <c r="DS108" i="1"/>
  <c r="DS116" i="1"/>
  <c r="DS124" i="1"/>
  <c r="DS132" i="1"/>
  <c r="DS140" i="1"/>
  <c r="DS148" i="1"/>
  <c r="DS156" i="1"/>
  <c r="DS164" i="1"/>
  <c r="DS172" i="1"/>
  <c r="DS180" i="1"/>
  <c r="DS188" i="1"/>
  <c r="DS196" i="1"/>
  <c r="DS204" i="1"/>
  <c r="DS212" i="1"/>
  <c r="DS220" i="1"/>
  <c r="DS228" i="1"/>
  <c r="DS236" i="1"/>
  <c r="DS244" i="1"/>
  <c r="DS252" i="1"/>
  <c r="DS260" i="1"/>
  <c r="DS268" i="1"/>
  <c r="DS276" i="1"/>
  <c r="DS284" i="1"/>
  <c r="DS292" i="1"/>
  <c r="DS300" i="1"/>
  <c r="DS308" i="1"/>
  <c r="DS316" i="1"/>
  <c r="DS324" i="1"/>
  <c r="DS332" i="1"/>
  <c r="DS340" i="1"/>
  <c r="DS348" i="1"/>
  <c r="DS356" i="1"/>
  <c r="DS364" i="1"/>
  <c r="DS372" i="1"/>
  <c r="DS380" i="1"/>
  <c r="DS388" i="1"/>
  <c r="DS396" i="1"/>
  <c r="DS404" i="1"/>
  <c r="DS412" i="1"/>
  <c r="DS420" i="1"/>
  <c r="DS428" i="1"/>
  <c r="DS436" i="1"/>
  <c r="DS444" i="1"/>
  <c r="DS452" i="1"/>
  <c r="DS460" i="1"/>
  <c r="DS468" i="1"/>
  <c r="DS476" i="1"/>
  <c r="DS484" i="1"/>
  <c r="DS492" i="1"/>
  <c r="DS500" i="1"/>
  <c r="DS508" i="1"/>
  <c r="DS516" i="1"/>
  <c r="DS524" i="1"/>
  <c r="DS532" i="1"/>
  <c r="DS540" i="1"/>
  <c r="DS548" i="1"/>
  <c r="DS556" i="1"/>
  <c r="DS564" i="1"/>
  <c r="DS572" i="1"/>
  <c r="DS21" i="1"/>
  <c r="DS53" i="1"/>
  <c r="DS85" i="1"/>
  <c r="DS117" i="1"/>
  <c r="DS149" i="1"/>
  <c r="DS181" i="1"/>
  <c r="DS213" i="1"/>
  <c r="DS245" i="1"/>
  <c r="DS277" i="1"/>
  <c r="DS309" i="1"/>
  <c r="DS341" i="1"/>
  <c r="DS373" i="1"/>
  <c r="DS405" i="1"/>
  <c r="DS437" i="1"/>
  <c r="DS469" i="1"/>
  <c r="DS501" i="1"/>
  <c r="DS533" i="1"/>
  <c r="DS565" i="1"/>
  <c r="DS22" i="1"/>
  <c r="DS54" i="1"/>
  <c r="DS86" i="1"/>
  <c r="DS118" i="1"/>
  <c r="DS150" i="1"/>
  <c r="DS182" i="1"/>
  <c r="DS214" i="1"/>
  <c r="DS246" i="1"/>
  <c r="DS278" i="1"/>
  <c r="DS310" i="1"/>
  <c r="DS342" i="1"/>
  <c r="DS374" i="1"/>
  <c r="DS406" i="1"/>
  <c r="DS438" i="1"/>
  <c r="DS470" i="1"/>
  <c r="DS502" i="1"/>
  <c r="DS534" i="1"/>
  <c r="DS566" i="1"/>
  <c r="DS29" i="1"/>
  <c r="DS61" i="1"/>
  <c r="DS93" i="1"/>
  <c r="DS125" i="1"/>
  <c r="DS157" i="1"/>
  <c r="DS189" i="1"/>
  <c r="DS221" i="1"/>
  <c r="DS253" i="1"/>
  <c r="DS285" i="1"/>
  <c r="DS317" i="1"/>
  <c r="DS349" i="1"/>
  <c r="DS381" i="1"/>
  <c r="DS413" i="1"/>
  <c r="DS445" i="1"/>
  <c r="DS477" i="1"/>
  <c r="DS509" i="1"/>
  <c r="DS541" i="1"/>
  <c r="DS573" i="1"/>
  <c r="DS5" i="1"/>
  <c r="DS37" i="1"/>
  <c r="DS69" i="1"/>
  <c r="DS101" i="1"/>
  <c r="DS133" i="1"/>
  <c r="DS165" i="1"/>
  <c r="DS197" i="1"/>
  <c r="DS229" i="1"/>
  <c r="DS261" i="1"/>
  <c r="DS293" i="1"/>
  <c r="DS325" i="1"/>
  <c r="DS357" i="1"/>
  <c r="DS389" i="1"/>
  <c r="DS421" i="1"/>
  <c r="DS453" i="1"/>
  <c r="DS485" i="1"/>
  <c r="DS517" i="1"/>
  <c r="DS549" i="1"/>
  <c r="DS6" i="1"/>
  <c r="DS38" i="1"/>
  <c r="DS70" i="1"/>
  <c r="DS102" i="1"/>
  <c r="DS134" i="1"/>
  <c r="DS166" i="1"/>
  <c r="DS198" i="1"/>
  <c r="DS230" i="1"/>
  <c r="DS262" i="1"/>
  <c r="DS294" i="1"/>
  <c r="DS326" i="1"/>
  <c r="DS358" i="1"/>
  <c r="DS390" i="1"/>
  <c r="DS422" i="1"/>
  <c r="DS454" i="1"/>
  <c r="DS486" i="1"/>
  <c r="DS518" i="1"/>
  <c r="DS550" i="1"/>
  <c r="DS46" i="1"/>
  <c r="DS141" i="1"/>
  <c r="DS222" i="1"/>
  <c r="DS302" i="1"/>
  <c r="DS397" i="1"/>
  <c r="DS478" i="1"/>
  <c r="DS558" i="1"/>
  <c r="DS62" i="1"/>
  <c r="DS142" i="1"/>
  <c r="DS237" i="1"/>
  <c r="DS318" i="1"/>
  <c r="DS398" i="1"/>
  <c r="DS493" i="1"/>
  <c r="DS574" i="1"/>
  <c r="DS13" i="1"/>
  <c r="DS94" i="1"/>
  <c r="DS174" i="1"/>
  <c r="DS269" i="1"/>
  <c r="DS350" i="1"/>
  <c r="DS430" i="1"/>
  <c r="DS525" i="1"/>
  <c r="DS14" i="1"/>
  <c r="DS109" i="1"/>
  <c r="DS190" i="1"/>
  <c r="DS270" i="1"/>
  <c r="DS365" i="1"/>
  <c r="DS446" i="1"/>
  <c r="DS526" i="1"/>
  <c r="DS158" i="1"/>
  <c r="DS333" i="1"/>
  <c r="DS494" i="1"/>
  <c r="DS173" i="1"/>
  <c r="DS334" i="1"/>
  <c r="DS510" i="1"/>
  <c r="DS30" i="1"/>
  <c r="DS205" i="1"/>
  <c r="DS366" i="1"/>
  <c r="DS542" i="1"/>
  <c r="DS45" i="1"/>
  <c r="DS206" i="1"/>
  <c r="DS382" i="1"/>
  <c r="DS557" i="1"/>
  <c r="DS77" i="1"/>
  <c r="DS238" i="1"/>
  <c r="DS414" i="1"/>
  <c r="DS78" i="1"/>
  <c r="DS254" i="1"/>
  <c r="DS429" i="1"/>
  <c r="DS110" i="1"/>
  <c r="DS286" i="1"/>
  <c r="DS301" i="1"/>
  <c r="DS461" i="1"/>
  <c r="DS462" i="1"/>
  <c r="DS126" i="1"/>
  <c r="DT8" i="1"/>
  <c r="DT16" i="1"/>
  <c r="DT24" i="1"/>
  <c r="DT32" i="1"/>
  <c r="DT40" i="1"/>
  <c r="DT48" i="1"/>
  <c r="DT56" i="1"/>
  <c r="DT64" i="1"/>
  <c r="DT72" i="1"/>
  <c r="DT80" i="1"/>
  <c r="DT88" i="1"/>
  <c r="DT96" i="1"/>
  <c r="DT104" i="1"/>
  <c r="DT112" i="1"/>
  <c r="DT120" i="1"/>
  <c r="DT128" i="1"/>
  <c r="DT136" i="1"/>
  <c r="DT144" i="1"/>
  <c r="DT152" i="1"/>
  <c r="DT160" i="1"/>
  <c r="DT168" i="1"/>
  <c r="DT176" i="1"/>
  <c r="DT184" i="1"/>
  <c r="DT192" i="1"/>
  <c r="DT200" i="1"/>
  <c r="DT208" i="1"/>
  <c r="DT216" i="1"/>
  <c r="DT224" i="1"/>
  <c r="DT232" i="1"/>
  <c r="DT240" i="1"/>
  <c r="DT248" i="1"/>
  <c r="DT256" i="1"/>
  <c r="DT264" i="1"/>
  <c r="DT272" i="1"/>
  <c r="DT280" i="1"/>
  <c r="DT288" i="1"/>
  <c r="DT296" i="1"/>
  <c r="DT304" i="1"/>
  <c r="DT312" i="1"/>
  <c r="DT320" i="1"/>
  <c r="DT328" i="1"/>
  <c r="DT336" i="1"/>
  <c r="DT344" i="1"/>
  <c r="DT352" i="1"/>
  <c r="DT360" i="1"/>
  <c r="DT368" i="1"/>
  <c r="DT376" i="1"/>
  <c r="DT384" i="1"/>
  <c r="DT392" i="1"/>
  <c r="DT400" i="1"/>
  <c r="DT408" i="1"/>
  <c r="DT416" i="1"/>
  <c r="DT424" i="1"/>
  <c r="DT432" i="1"/>
  <c r="DT440" i="1"/>
  <c r="DT448" i="1"/>
  <c r="DT456" i="1"/>
  <c r="DT464" i="1"/>
  <c r="DT472" i="1"/>
  <c r="DT480" i="1"/>
  <c r="DT488" i="1"/>
  <c r="DT496" i="1"/>
  <c r="DT504" i="1"/>
  <c r="DT512" i="1"/>
  <c r="DT520" i="1"/>
  <c r="DT528" i="1"/>
  <c r="DT536" i="1"/>
  <c r="DT544" i="1"/>
  <c r="DT552" i="1"/>
  <c r="DT560" i="1"/>
  <c r="DT568" i="1"/>
  <c r="DT576" i="1"/>
  <c r="DT9" i="1"/>
  <c r="DT17" i="1"/>
  <c r="DT25" i="1"/>
  <c r="DT33" i="1"/>
  <c r="DT41" i="1"/>
  <c r="DT49" i="1"/>
  <c r="DT57" i="1"/>
  <c r="DT65" i="1"/>
  <c r="DT73" i="1"/>
  <c r="DT81" i="1"/>
  <c r="DT89" i="1"/>
  <c r="DT97" i="1"/>
  <c r="DT105" i="1"/>
  <c r="DT113" i="1"/>
  <c r="DT121" i="1"/>
  <c r="DT129" i="1"/>
  <c r="DT137" i="1"/>
  <c r="DT145" i="1"/>
  <c r="DT153" i="1"/>
  <c r="DT161" i="1"/>
  <c r="DT169" i="1"/>
  <c r="DT177" i="1"/>
  <c r="DT185" i="1"/>
  <c r="DT193" i="1"/>
  <c r="DT201" i="1"/>
  <c r="DT209" i="1"/>
  <c r="DT217" i="1"/>
  <c r="DT225" i="1"/>
  <c r="DT233" i="1"/>
  <c r="DT241" i="1"/>
  <c r="DT249" i="1"/>
  <c r="DT257" i="1"/>
  <c r="DT265" i="1"/>
  <c r="DT273" i="1"/>
  <c r="DT281" i="1"/>
  <c r="DT289" i="1"/>
  <c r="DT297" i="1"/>
  <c r="DT305" i="1"/>
  <c r="DT313" i="1"/>
  <c r="DT321" i="1"/>
  <c r="DT329" i="1"/>
  <c r="DT337" i="1"/>
  <c r="DT345" i="1"/>
  <c r="DT353" i="1"/>
  <c r="DT361" i="1"/>
  <c r="DT369" i="1"/>
  <c r="DT377" i="1"/>
  <c r="DT385" i="1"/>
  <c r="DT393" i="1"/>
  <c r="DT401" i="1"/>
  <c r="DT409" i="1"/>
  <c r="DT417" i="1"/>
  <c r="DT425" i="1"/>
  <c r="DT433" i="1"/>
  <c r="DT441" i="1"/>
  <c r="DT449" i="1"/>
  <c r="DT457" i="1"/>
  <c r="DT465" i="1"/>
  <c r="DT473" i="1"/>
  <c r="DT481" i="1"/>
  <c r="DT489" i="1"/>
  <c r="DT497" i="1"/>
  <c r="DT505" i="1"/>
  <c r="DT513" i="1"/>
  <c r="DT521" i="1"/>
  <c r="DT529" i="1"/>
  <c r="DT537" i="1"/>
  <c r="DT545" i="1"/>
  <c r="DT553" i="1"/>
  <c r="DT561" i="1"/>
  <c r="DT569" i="1"/>
  <c r="DT577" i="1"/>
  <c r="DT2" i="1"/>
  <c r="DT10" i="1"/>
  <c r="DT18" i="1"/>
  <c r="DT26" i="1"/>
  <c r="DT34" i="1"/>
  <c r="DT42" i="1"/>
  <c r="DT50" i="1"/>
  <c r="DT58" i="1"/>
  <c r="DT66" i="1"/>
  <c r="DT74" i="1"/>
  <c r="DT82" i="1"/>
  <c r="DT90" i="1"/>
  <c r="DT98" i="1"/>
  <c r="DT106" i="1"/>
  <c r="DT114" i="1"/>
  <c r="DT122" i="1"/>
  <c r="DT130" i="1"/>
  <c r="DT138" i="1"/>
  <c r="DT146" i="1"/>
  <c r="DT154" i="1"/>
  <c r="DT162" i="1"/>
  <c r="DT170" i="1"/>
  <c r="DT178" i="1"/>
  <c r="DT186" i="1"/>
  <c r="DT194" i="1"/>
  <c r="DT202" i="1"/>
  <c r="DT210" i="1"/>
  <c r="DT218" i="1"/>
  <c r="DT226" i="1"/>
  <c r="DT234" i="1"/>
  <c r="DT242" i="1"/>
  <c r="DT250" i="1"/>
  <c r="DT258" i="1"/>
  <c r="DT266" i="1"/>
  <c r="DT274" i="1"/>
  <c r="DT282" i="1"/>
  <c r="DT290" i="1"/>
  <c r="DT298" i="1"/>
  <c r="DT306" i="1"/>
  <c r="DT314" i="1"/>
  <c r="DT322" i="1"/>
  <c r="DT330" i="1"/>
  <c r="DT338" i="1"/>
  <c r="DT346" i="1"/>
  <c r="DT354" i="1"/>
  <c r="DT362" i="1"/>
  <c r="DT370" i="1"/>
  <c r="DT378" i="1"/>
  <c r="DT386" i="1"/>
  <c r="DT394" i="1"/>
  <c r="DT402" i="1"/>
  <c r="DT410" i="1"/>
  <c r="DT418" i="1"/>
  <c r="DT426" i="1"/>
  <c r="DT434" i="1"/>
  <c r="DT442" i="1"/>
  <c r="DT450" i="1"/>
  <c r="DT458" i="1"/>
  <c r="DT466" i="1"/>
  <c r="DT474" i="1"/>
  <c r="DT482" i="1"/>
  <c r="DT490" i="1"/>
  <c r="DT498" i="1"/>
  <c r="DT506" i="1"/>
  <c r="DT514" i="1"/>
  <c r="DT522" i="1"/>
  <c r="DT530" i="1"/>
  <c r="DT538" i="1"/>
  <c r="DT546" i="1"/>
  <c r="DT554" i="1"/>
  <c r="DT562" i="1"/>
  <c r="DT570" i="1"/>
  <c r="DT3" i="1"/>
  <c r="DT11" i="1"/>
  <c r="DT19" i="1"/>
  <c r="DT27" i="1"/>
  <c r="DT35" i="1"/>
  <c r="DT43" i="1"/>
  <c r="DT51" i="1"/>
  <c r="DT59" i="1"/>
  <c r="DT67" i="1"/>
  <c r="DT75" i="1"/>
  <c r="DT83" i="1"/>
  <c r="DT91" i="1"/>
  <c r="DT99" i="1"/>
  <c r="DT107" i="1"/>
  <c r="DT115" i="1"/>
  <c r="DT123" i="1"/>
  <c r="DT131" i="1"/>
  <c r="DT139" i="1"/>
  <c r="DT147" i="1"/>
  <c r="DT155" i="1"/>
  <c r="DT163" i="1"/>
  <c r="DT171" i="1"/>
  <c r="DT179" i="1"/>
  <c r="DT187" i="1"/>
  <c r="DT195" i="1"/>
  <c r="DT203" i="1"/>
  <c r="DT211" i="1"/>
  <c r="DT219" i="1"/>
  <c r="DT227" i="1"/>
  <c r="DT235" i="1"/>
  <c r="DT243" i="1"/>
  <c r="DT251" i="1"/>
  <c r="DT259" i="1"/>
  <c r="DT267" i="1"/>
  <c r="DT275" i="1"/>
  <c r="DT283" i="1"/>
  <c r="DT291" i="1"/>
  <c r="DT299" i="1"/>
  <c r="DT307" i="1"/>
  <c r="DT315" i="1"/>
  <c r="DT323" i="1"/>
  <c r="DT331" i="1"/>
  <c r="DT339" i="1"/>
  <c r="DT347" i="1"/>
  <c r="DT355" i="1"/>
  <c r="DT363" i="1"/>
  <c r="DT371" i="1"/>
  <c r="DT379" i="1"/>
  <c r="DT387" i="1"/>
  <c r="DT395" i="1"/>
  <c r="DT403" i="1"/>
  <c r="DT411" i="1"/>
  <c r="DT419" i="1"/>
  <c r="DT427" i="1"/>
  <c r="DT435" i="1"/>
  <c r="DT443" i="1"/>
  <c r="DT451" i="1"/>
  <c r="DT459" i="1"/>
  <c r="DT467" i="1"/>
  <c r="DT475" i="1"/>
  <c r="DT483" i="1"/>
  <c r="DT491" i="1"/>
  <c r="DT499" i="1"/>
  <c r="DT507" i="1"/>
  <c r="DT515" i="1"/>
  <c r="DT523" i="1"/>
  <c r="DT531" i="1"/>
  <c r="DT539" i="1"/>
  <c r="DT547" i="1"/>
  <c r="DT555" i="1"/>
  <c r="DT563" i="1"/>
  <c r="DT571" i="1"/>
  <c r="DT4" i="1"/>
  <c r="DT12" i="1"/>
  <c r="DT20" i="1"/>
  <c r="DT28" i="1"/>
  <c r="DT36" i="1"/>
  <c r="DT44" i="1"/>
  <c r="DT52" i="1"/>
  <c r="DT60" i="1"/>
  <c r="DT68" i="1"/>
  <c r="DT76" i="1"/>
  <c r="DT84" i="1"/>
  <c r="DT92" i="1"/>
  <c r="DT100" i="1"/>
  <c r="DT108" i="1"/>
  <c r="DT116" i="1"/>
  <c r="DT124" i="1"/>
  <c r="DT132" i="1"/>
  <c r="DT140" i="1"/>
  <c r="DT148" i="1"/>
  <c r="DT156" i="1"/>
  <c r="DT164" i="1"/>
  <c r="DT172" i="1"/>
  <c r="DT180" i="1"/>
  <c r="DT188" i="1"/>
  <c r="DT196" i="1"/>
  <c r="DT204" i="1"/>
  <c r="DT212" i="1"/>
  <c r="DT220" i="1"/>
  <c r="DT228" i="1"/>
  <c r="DT236" i="1"/>
  <c r="DT244" i="1"/>
  <c r="DT252" i="1"/>
  <c r="DT260" i="1"/>
  <c r="DT268" i="1"/>
  <c r="DT276" i="1"/>
  <c r="DT284" i="1"/>
  <c r="DT292" i="1"/>
  <c r="DT300" i="1"/>
  <c r="DT308" i="1"/>
  <c r="DT316" i="1"/>
  <c r="DT324" i="1"/>
  <c r="DT332" i="1"/>
  <c r="DT340" i="1"/>
  <c r="DT348" i="1"/>
  <c r="DT356" i="1"/>
  <c r="DT364" i="1"/>
  <c r="DT372" i="1"/>
  <c r="DT380" i="1"/>
  <c r="DT388" i="1"/>
  <c r="DT396" i="1"/>
  <c r="DT404" i="1"/>
  <c r="DT412" i="1"/>
  <c r="DT420" i="1"/>
  <c r="DT428" i="1"/>
  <c r="DT436" i="1"/>
  <c r="DT444" i="1"/>
  <c r="DT452" i="1"/>
  <c r="DT460" i="1"/>
  <c r="DT468" i="1"/>
  <c r="DT476" i="1"/>
  <c r="DT484" i="1"/>
  <c r="DT492" i="1"/>
  <c r="DT500" i="1"/>
  <c r="DT508" i="1"/>
  <c r="DT516" i="1"/>
  <c r="DT524" i="1"/>
  <c r="DT532" i="1"/>
  <c r="DT540" i="1"/>
  <c r="DT548" i="1"/>
  <c r="DT556" i="1"/>
  <c r="DT564" i="1"/>
  <c r="DT572" i="1"/>
  <c r="DT5" i="1"/>
  <c r="DT13" i="1"/>
  <c r="DT21" i="1"/>
  <c r="DT29" i="1"/>
  <c r="DT37" i="1"/>
  <c r="DT45" i="1"/>
  <c r="DT53" i="1"/>
  <c r="DT61" i="1"/>
  <c r="DT69" i="1"/>
  <c r="DT77" i="1"/>
  <c r="DT85" i="1"/>
  <c r="DT93" i="1"/>
  <c r="DT101" i="1"/>
  <c r="DT109" i="1"/>
  <c r="DT117" i="1"/>
  <c r="DT125" i="1"/>
  <c r="DT133" i="1"/>
  <c r="DT141" i="1"/>
  <c r="DT149" i="1"/>
  <c r="DT157" i="1"/>
  <c r="DT165" i="1"/>
  <c r="DT173" i="1"/>
  <c r="DT181" i="1"/>
  <c r="DT189" i="1"/>
  <c r="DT197" i="1"/>
  <c r="DT205" i="1"/>
  <c r="DT213" i="1"/>
  <c r="DT221" i="1"/>
  <c r="DT229" i="1"/>
  <c r="DT237" i="1"/>
  <c r="DT245" i="1"/>
  <c r="DT253" i="1"/>
  <c r="DT261" i="1"/>
  <c r="DT269" i="1"/>
  <c r="DT277" i="1"/>
  <c r="DT285" i="1"/>
  <c r="DT293" i="1"/>
  <c r="DT301" i="1"/>
  <c r="DT309" i="1"/>
  <c r="DT317" i="1"/>
  <c r="DT325" i="1"/>
  <c r="DT333" i="1"/>
  <c r="DT341" i="1"/>
  <c r="DT349" i="1"/>
  <c r="DT357" i="1"/>
  <c r="DT365" i="1"/>
  <c r="DT373" i="1"/>
  <c r="DT381" i="1"/>
  <c r="DT389" i="1"/>
  <c r="DT397" i="1"/>
  <c r="DT405" i="1"/>
  <c r="DT413" i="1"/>
  <c r="DT421" i="1"/>
  <c r="DT429" i="1"/>
  <c r="DT437" i="1"/>
  <c r="DT445" i="1"/>
  <c r="DT453" i="1"/>
  <c r="DT461" i="1"/>
  <c r="DT469" i="1"/>
  <c r="DT477" i="1"/>
  <c r="DT485" i="1"/>
  <c r="DT493" i="1"/>
  <c r="DT501" i="1"/>
  <c r="DT509" i="1"/>
  <c r="DT517" i="1"/>
  <c r="DT525" i="1"/>
  <c r="DT533" i="1"/>
  <c r="DT541" i="1"/>
  <c r="DT549" i="1"/>
  <c r="DT557" i="1"/>
  <c r="DT565" i="1"/>
  <c r="DT573" i="1"/>
  <c r="DT22" i="1"/>
  <c r="DT54" i="1"/>
  <c r="DT86" i="1"/>
  <c r="DT118" i="1"/>
  <c r="DT150" i="1"/>
  <c r="DT182" i="1"/>
  <c r="DT214" i="1"/>
  <c r="DT246" i="1"/>
  <c r="DT278" i="1"/>
  <c r="DT310" i="1"/>
  <c r="DT342" i="1"/>
  <c r="DT374" i="1"/>
  <c r="DT406" i="1"/>
  <c r="DT438" i="1"/>
  <c r="DT470" i="1"/>
  <c r="DT502" i="1"/>
  <c r="DT534" i="1"/>
  <c r="DT566" i="1"/>
  <c r="DT23" i="1"/>
  <c r="DT55" i="1"/>
  <c r="DT87" i="1"/>
  <c r="DT119" i="1"/>
  <c r="DT151" i="1"/>
  <c r="DT183" i="1"/>
  <c r="DT215" i="1"/>
  <c r="DT247" i="1"/>
  <c r="DT279" i="1"/>
  <c r="DT311" i="1"/>
  <c r="DT343" i="1"/>
  <c r="DT375" i="1"/>
  <c r="DT407" i="1"/>
  <c r="DT439" i="1"/>
  <c r="DT471" i="1"/>
  <c r="DT503" i="1"/>
  <c r="DT535" i="1"/>
  <c r="DT567" i="1"/>
  <c r="DT30" i="1"/>
  <c r="DT62" i="1"/>
  <c r="DT94" i="1"/>
  <c r="DT126" i="1"/>
  <c r="DT158" i="1"/>
  <c r="DT190" i="1"/>
  <c r="DT222" i="1"/>
  <c r="DT254" i="1"/>
  <c r="DT286" i="1"/>
  <c r="DT318" i="1"/>
  <c r="DT350" i="1"/>
  <c r="DT382" i="1"/>
  <c r="DT414" i="1"/>
  <c r="DT446" i="1"/>
  <c r="DT478" i="1"/>
  <c r="DT510" i="1"/>
  <c r="DT542" i="1"/>
  <c r="DT574" i="1"/>
  <c r="DT6" i="1"/>
  <c r="DT38" i="1"/>
  <c r="DT70" i="1"/>
  <c r="DT102" i="1"/>
  <c r="DT134" i="1"/>
  <c r="DT166" i="1"/>
  <c r="DT198" i="1"/>
  <c r="DT230" i="1"/>
  <c r="DT262" i="1"/>
  <c r="DT294" i="1"/>
  <c r="DT326" i="1"/>
  <c r="DT358" i="1"/>
  <c r="DT390" i="1"/>
  <c r="DT422" i="1"/>
  <c r="DT454" i="1"/>
  <c r="DT486" i="1"/>
  <c r="DT518" i="1"/>
  <c r="DT550" i="1"/>
  <c r="DT7" i="1"/>
  <c r="DT39" i="1"/>
  <c r="DT71" i="1"/>
  <c r="DT103" i="1"/>
  <c r="DT135" i="1"/>
  <c r="DT167" i="1"/>
  <c r="DT199" i="1"/>
  <c r="DT231" i="1"/>
  <c r="DT263" i="1"/>
  <c r="DT295" i="1"/>
  <c r="DT327" i="1"/>
  <c r="DT359" i="1"/>
  <c r="DT391" i="1"/>
  <c r="DT423" i="1"/>
  <c r="DT455" i="1"/>
  <c r="DT487" i="1"/>
  <c r="DT519" i="1"/>
  <c r="DT551" i="1"/>
  <c r="DT31" i="1"/>
  <c r="DT111" i="1"/>
  <c r="DT206" i="1"/>
  <c r="DT287" i="1"/>
  <c r="DT367" i="1"/>
  <c r="DT462" i="1"/>
  <c r="DT543" i="1"/>
  <c r="DT46" i="1"/>
  <c r="DT127" i="1"/>
  <c r="DT207" i="1"/>
  <c r="DT302" i="1"/>
  <c r="DT383" i="1"/>
  <c r="DT463" i="1"/>
  <c r="DT558" i="1"/>
  <c r="DT78" i="1"/>
  <c r="DT159" i="1"/>
  <c r="DT239" i="1"/>
  <c r="DT334" i="1"/>
  <c r="DT415" i="1"/>
  <c r="DT495" i="1"/>
  <c r="DT79" i="1"/>
  <c r="DT174" i="1"/>
  <c r="DT255" i="1"/>
  <c r="DT335" i="1"/>
  <c r="DT430" i="1"/>
  <c r="DT511" i="1"/>
  <c r="DT47" i="1"/>
  <c r="DT223" i="1"/>
  <c r="DT398" i="1"/>
  <c r="DT559" i="1"/>
  <c r="DT63" i="1"/>
  <c r="DT238" i="1"/>
  <c r="DT399" i="1"/>
  <c r="DT575" i="1"/>
  <c r="DT95" i="1"/>
  <c r="DT270" i="1"/>
  <c r="DT431" i="1"/>
  <c r="DT110" i="1"/>
  <c r="DT271" i="1"/>
  <c r="DT447" i="1"/>
  <c r="DT142" i="1"/>
  <c r="DT303" i="1"/>
  <c r="DT479" i="1"/>
  <c r="DT143" i="1"/>
  <c r="DT319" i="1"/>
  <c r="DT494" i="1"/>
  <c r="DT526" i="1"/>
  <c r="DT527" i="1"/>
  <c r="DT14" i="1"/>
  <c r="DT175" i="1"/>
  <c r="DT191" i="1"/>
  <c r="DT15" i="1"/>
  <c r="DT351" i="1"/>
  <c r="DT366" i="1"/>
  <c r="DU9" i="1"/>
  <c r="DU17" i="1"/>
  <c r="DU25" i="1"/>
  <c r="DU33" i="1"/>
  <c r="DU41" i="1"/>
  <c r="DU49" i="1"/>
  <c r="DU57" i="1"/>
  <c r="DU65" i="1"/>
  <c r="DU73" i="1"/>
  <c r="DU81" i="1"/>
  <c r="DU89" i="1"/>
  <c r="DU97" i="1"/>
  <c r="DU105" i="1"/>
  <c r="DU113" i="1"/>
  <c r="DU121" i="1"/>
  <c r="DU129" i="1"/>
  <c r="DU137" i="1"/>
  <c r="DU145" i="1"/>
  <c r="DU153" i="1"/>
  <c r="DU161" i="1"/>
  <c r="DU169" i="1"/>
  <c r="DU177" i="1"/>
  <c r="DU185" i="1"/>
  <c r="DU193" i="1"/>
  <c r="DU201" i="1"/>
  <c r="DU209" i="1"/>
  <c r="DU217" i="1"/>
  <c r="DU225" i="1"/>
  <c r="DU233" i="1"/>
  <c r="DU241" i="1"/>
  <c r="DU249" i="1"/>
  <c r="DU257" i="1"/>
  <c r="DU265" i="1"/>
  <c r="DU273" i="1"/>
  <c r="DU281" i="1"/>
  <c r="DU289" i="1"/>
  <c r="DU297" i="1"/>
  <c r="DU305" i="1"/>
  <c r="DU313" i="1"/>
  <c r="DU321" i="1"/>
  <c r="DU329" i="1"/>
  <c r="DU337" i="1"/>
  <c r="DU345" i="1"/>
  <c r="DU353" i="1"/>
  <c r="DU361" i="1"/>
  <c r="DU369" i="1"/>
  <c r="DU377" i="1"/>
  <c r="DU385" i="1"/>
  <c r="DU393" i="1"/>
  <c r="DU401" i="1"/>
  <c r="DU409" i="1"/>
  <c r="DU417" i="1"/>
  <c r="DU425" i="1"/>
  <c r="DU433" i="1"/>
  <c r="DU441" i="1"/>
  <c r="DU449" i="1"/>
  <c r="DU457" i="1"/>
  <c r="DU465" i="1"/>
  <c r="DU473" i="1"/>
  <c r="DU481" i="1"/>
  <c r="DU489" i="1"/>
  <c r="DU497" i="1"/>
  <c r="DU505" i="1"/>
  <c r="DU513" i="1"/>
  <c r="DU521" i="1"/>
  <c r="DU529" i="1"/>
  <c r="DU537" i="1"/>
  <c r="DU545" i="1"/>
  <c r="DU553" i="1"/>
  <c r="DU561" i="1"/>
  <c r="DU569" i="1"/>
  <c r="DU577" i="1"/>
  <c r="DU2" i="1"/>
  <c r="DU10" i="1"/>
  <c r="DU18" i="1"/>
  <c r="DU26" i="1"/>
  <c r="DU34" i="1"/>
  <c r="DU42" i="1"/>
  <c r="DU50" i="1"/>
  <c r="DU58" i="1"/>
  <c r="DU66" i="1"/>
  <c r="DU74" i="1"/>
  <c r="DU82" i="1"/>
  <c r="DU90" i="1"/>
  <c r="DU98" i="1"/>
  <c r="DU106" i="1"/>
  <c r="DU114" i="1"/>
  <c r="DU122" i="1"/>
  <c r="DU130" i="1"/>
  <c r="DU138" i="1"/>
  <c r="DU146" i="1"/>
  <c r="DU154" i="1"/>
  <c r="DU162" i="1"/>
  <c r="DU170" i="1"/>
  <c r="DU178" i="1"/>
  <c r="DU186" i="1"/>
  <c r="DU194" i="1"/>
  <c r="DU202" i="1"/>
  <c r="DU210" i="1"/>
  <c r="DU218" i="1"/>
  <c r="DU226" i="1"/>
  <c r="DU234" i="1"/>
  <c r="DU242" i="1"/>
  <c r="DU250" i="1"/>
  <c r="DU258" i="1"/>
  <c r="DU266" i="1"/>
  <c r="DU274" i="1"/>
  <c r="DU282" i="1"/>
  <c r="DU290" i="1"/>
  <c r="DU298" i="1"/>
  <c r="DU306" i="1"/>
  <c r="DU314" i="1"/>
  <c r="DU322" i="1"/>
  <c r="DU330" i="1"/>
  <c r="DU338" i="1"/>
  <c r="DU346" i="1"/>
  <c r="DU354" i="1"/>
  <c r="DU362" i="1"/>
  <c r="DU370" i="1"/>
  <c r="DU378" i="1"/>
  <c r="DU386" i="1"/>
  <c r="DU394" i="1"/>
  <c r="DU402" i="1"/>
  <c r="DU410" i="1"/>
  <c r="DU418" i="1"/>
  <c r="DU426" i="1"/>
  <c r="DU434" i="1"/>
  <c r="DU442" i="1"/>
  <c r="DU450" i="1"/>
  <c r="DU458" i="1"/>
  <c r="DU466" i="1"/>
  <c r="DU474" i="1"/>
  <c r="DU482" i="1"/>
  <c r="DU490" i="1"/>
  <c r="DU498" i="1"/>
  <c r="DU506" i="1"/>
  <c r="DU514" i="1"/>
  <c r="DU522" i="1"/>
  <c r="DU530" i="1"/>
  <c r="DU538" i="1"/>
  <c r="DU546" i="1"/>
  <c r="DU554" i="1"/>
  <c r="DU562" i="1"/>
  <c r="DU570" i="1"/>
  <c r="DU3" i="1"/>
  <c r="DU11" i="1"/>
  <c r="DU19" i="1"/>
  <c r="DU27" i="1"/>
  <c r="DU35" i="1"/>
  <c r="DU43" i="1"/>
  <c r="DU51" i="1"/>
  <c r="DU59" i="1"/>
  <c r="DU67" i="1"/>
  <c r="DU75" i="1"/>
  <c r="DU83" i="1"/>
  <c r="DU91" i="1"/>
  <c r="DU99" i="1"/>
  <c r="DU107" i="1"/>
  <c r="DU115" i="1"/>
  <c r="DU123" i="1"/>
  <c r="DU131" i="1"/>
  <c r="DU139" i="1"/>
  <c r="DU147" i="1"/>
  <c r="DU155" i="1"/>
  <c r="DU163" i="1"/>
  <c r="DU171" i="1"/>
  <c r="DU179" i="1"/>
  <c r="DU187" i="1"/>
  <c r="DU195" i="1"/>
  <c r="DU203" i="1"/>
  <c r="DU211" i="1"/>
  <c r="DU219" i="1"/>
  <c r="DU227" i="1"/>
  <c r="DU235" i="1"/>
  <c r="DU243" i="1"/>
  <c r="DU251" i="1"/>
  <c r="DU259" i="1"/>
  <c r="DU267" i="1"/>
  <c r="DU275" i="1"/>
  <c r="DU283" i="1"/>
  <c r="DU291" i="1"/>
  <c r="DU299" i="1"/>
  <c r="DU307" i="1"/>
  <c r="DU315" i="1"/>
  <c r="DU323" i="1"/>
  <c r="DU331" i="1"/>
  <c r="DU339" i="1"/>
  <c r="DU347" i="1"/>
  <c r="DU355" i="1"/>
  <c r="DU363" i="1"/>
  <c r="DU371" i="1"/>
  <c r="DU379" i="1"/>
  <c r="DU387" i="1"/>
  <c r="DU395" i="1"/>
  <c r="DU403" i="1"/>
  <c r="DU411" i="1"/>
  <c r="DU419" i="1"/>
  <c r="DU427" i="1"/>
  <c r="DU435" i="1"/>
  <c r="DU443" i="1"/>
  <c r="DU451" i="1"/>
  <c r="DU459" i="1"/>
  <c r="DU467" i="1"/>
  <c r="DU475" i="1"/>
  <c r="DU483" i="1"/>
  <c r="DU491" i="1"/>
  <c r="DU499" i="1"/>
  <c r="DU507" i="1"/>
  <c r="DU515" i="1"/>
  <c r="DU523" i="1"/>
  <c r="DU531" i="1"/>
  <c r="DU539" i="1"/>
  <c r="DU547" i="1"/>
  <c r="DU555" i="1"/>
  <c r="DU563" i="1"/>
  <c r="DU571" i="1"/>
  <c r="DU4" i="1"/>
  <c r="DU12" i="1"/>
  <c r="DU20" i="1"/>
  <c r="DU28" i="1"/>
  <c r="DU36" i="1"/>
  <c r="DU44" i="1"/>
  <c r="DU52" i="1"/>
  <c r="DU60" i="1"/>
  <c r="DU68" i="1"/>
  <c r="DU76" i="1"/>
  <c r="DU84" i="1"/>
  <c r="DU92" i="1"/>
  <c r="DU100" i="1"/>
  <c r="DU108" i="1"/>
  <c r="DU116" i="1"/>
  <c r="DU124" i="1"/>
  <c r="DU132" i="1"/>
  <c r="DU140" i="1"/>
  <c r="DU148" i="1"/>
  <c r="DU156" i="1"/>
  <c r="DU164" i="1"/>
  <c r="DU172" i="1"/>
  <c r="DU180" i="1"/>
  <c r="DU188" i="1"/>
  <c r="DU196" i="1"/>
  <c r="DU204" i="1"/>
  <c r="DU212" i="1"/>
  <c r="DU220" i="1"/>
  <c r="DU228" i="1"/>
  <c r="DU236" i="1"/>
  <c r="DU244" i="1"/>
  <c r="DU252" i="1"/>
  <c r="DU260" i="1"/>
  <c r="DU268" i="1"/>
  <c r="DU276" i="1"/>
  <c r="DU284" i="1"/>
  <c r="DU292" i="1"/>
  <c r="DU300" i="1"/>
  <c r="DU308" i="1"/>
  <c r="DU316" i="1"/>
  <c r="DU324" i="1"/>
  <c r="DU332" i="1"/>
  <c r="DU340" i="1"/>
  <c r="DU348" i="1"/>
  <c r="DU356" i="1"/>
  <c r="DU364" i="1"/>
  <c r="DU372" i="1"/>
  <c r="DU380" i="1"/>
  <c r="DU388" i="1"/>
  <c r="DU396" i="1"/>
  <c r="DU404" i="1"/>
  <c r="DU412" i="1"/>
  <c r="DU420" i="1"/>
  <c r="DU428" i="1"/>
  <c r="DU436" i="1"/>
  <c r="DU444" i="1"/>
  <c r="DU452" i="1"/>
  <c r="DU460" i="1"/>
  <c r="DU468" i="1"/>
  <c r="DU476" i="1"/>
  <c r="DU484" i="1"/>
  <c r="DU492" i="1"/>
  <c r="DU500" i="1"/>
  <c r="DU508" i="1"/>
  <c r="DU516" i="1"/>
  <c r="DU524" i="1"/>
  <c r="DU532" i="1"/>
  <c r="DU540" i="1"/>
  <c r="DU548" i="1"/>
  <c r="DU556" i="1"/>
  <c r="DU564" i="1"/>
  <c r="DU572" i="1"/>
  <c r="DU5" i="1"/>
  <c r="DU13" i="1"/>
  <c r="DU21" i="1"/>
  <c r="DU29" i="1"/>
  <c r="DU37" i="1"/>
  <c r="DU45" i="1"/>
  <c r="DU53" i="1"/>
  <c r="DU61" i="1"/>
  <c r="DU69" i="1"/>
  <c r="DU77" i="1"/>
  <c r="DU85" i="1"/>
  <c r="DU93" i="1"/>
  <c r="DU101" i="1"/>
  <c r="DU109" i="1"/>
  <c r="DU117" i="1"/>
  <c r="DU125" i="1"/>
  <c r="DU133" i="1"/>
  <c r="DU141" i="1"/>
  <c r="DU149" i="1"/>
  <c r="DU157" i="1"/>
  <c r="DU165" i="1"/>
  <c r="DU173" i="1"/>
  <c r="DU181" i="1"/>
  <c r="DU189" i="1"/>
  <c r="DU197" i="1"/>
  <c r="DU205" i="1"/>
  <c r="DU213" i="1"/>
  <c r="DU221" i="1"/>
  <c r="DU229" i="1"/>
  <c r="DU237" i="1"/>
  <c r="DU245" i="1"/>
  <c r="DU253" i="1"/>
  <c r="DU261" i="1"/>
  <c r="DU269" i="1"/>
  <c r="DU277" i="1"/>
  <c r="DU285" i="1"/>
  <c r="DU293" i="1"/>
  <c r="DU301" i="1"/>
  <c r="DU309" i="1"/>
  <c r="DU317" i="1"/>
  <c r="DU325" i="1"/>
  <c r="DU333" i="1"/>
  <c r="DU341" i="1"/>
  <c r="DU349" i="1"/>
  <c r="DU357" i="1"/>
  <c r="DU365" i="1"/>
  <c r="DU373" i="1"/>
  <c r="DU381" i="1"/>
  <c r="DU389" i="1"/>
  <c r="DU397" i="1"/>
  <c r="DU405" i="1"/>
  <c r="DU413" i="1"/>
  <c r="DU421" i="1"/>
  <c r="DU429" i="1"/>
  <c r="DU437" i="1"/>
  <c r="DU445" i="1"/>
  <c r="DU453" i="1"/>
  <c r="DU461" i="1"/>
  <c r="DU469" i="1"/>
  <c r="DU477" i="1"/>
  <c r="DU485" i="1"/>
  <c r="DU493" i="1"/>
  <c r="DU501" i="1"/>
  <c r="DU509" i="1"/>
  <c r="DU517" i="1"/>
  <c r="DU525" i="1"/>
  <c r="DU533" i="1"/>
  <c r="DU541" i="1"/>
  <c r="DU549" i="1"/>
  <c r="DU557" i="1"/>
  <c r="DU565" i="1"/>
  <c r="DU573" i="1"/>
  <c r="DU6" i="1"/>
  <c r="DU14" i="1"/>
  <c r="DU22" i="1"/>
  <c r="DU30" i="1"/>
  <c r="DU38" i="1"/>
  <c r="DU46" i="1"/>
  <c r="DU54" i="1"/>
  <c r="DU62" i="1"/>
  <c r="DU70" i="1"/>
  <c r="DU78" i="1"/>
  <c r="DU86" i="1"/>
  <c r="DU94" i="1"/>
  <c r="DU102" i="1"/>
  <c r="DU110" i="1"/>
  <c r="DU118" i="1"/>
  <c r="DU126" i="1"/>
  <c r="DU134" i="1"/>
  <c r="DU142" i="1"/>
  <c r="DU150" i="1"/>
  <c r="DU158" i="1"/>
  <c r="DU166" i="1"/>
  <c r="DU174" i="1"/>
  <c r="DU182" i="1"/>
  <c r="DU190" i="1"/>
  <c r="DU198" i="1"/>
  <c r="DU206" i="1"/>
  <c r="DU214" i="1"/>
  <c r="DU222" i="1"/>
  <c r="DU230" i="1"/>
  <c r="DU238" i="1"/>
  <c r="DU246" i="1"/>
  <c r="DU254" i="1"/>
  <c r="DU262" i="1"/>
  <c r="DU270" i="1"/>
  <c r="DU278" i="1"/>
  <c r="DU286" i="1"/>
  <c r="DU294" i="1"/>
  <c r="DU302" i="1"/>
  <c r="DU310" i="1"/>
  <c r="DU318" i="1"/>
  <c r="DU326" i="1"/>
  <c r="DU334" i="1"/>
  <c r="DU342" i="1"/>
  <c r="DU350" i="1"/>
  <c r="DU358" i="1"/>
  <c r="DU366" i="1"/>
  <c r="DU374" i="1"/>
  <c r="DU382" i="1"/>
  <c r="DU390" i="1"/>
  <c r="DU398" i="1"/>
  <c r="DU406" i="1"/>
  <c r="DU414" i="1"/>
  <c r="DU422" i="1"/>
  <c r="DU430" i="1"/>
  <c r="DU438" i="1"/>
  <c r="DU446" i="1"/>
  <c r="DU454" i="1"/>
  <c r="DU462" i="1"/>
  <c r="DU470" i="1"/>
  <c r="DU478" i="1"/>
  <c r="DU486" i="1"/>
  <c r="DU494" i="1"/>
  <c r="DU502" i="1"/>
  <c r="DU510" i="1"/>
  <c r="DU518" i="1"/>
  <c r="DU526" i="1"/>
  <c r="DU534" i="1"/>
  <c r="DU542" i="1"/>
  <c r="DU550" i="1"/>
  <c r="DU558" i="1"/>
  <c r="DU566" i="1"/>
  <c r="DU574" i="1"/>
  <c r="DU23" i="1"/>
  <c r="DU55" i="1"/>
  <c r="DU87" i="1"/>
  <c r="DU119" i="1"/>
  <c r="DU151" i="1"/>
  <c r="DU183" i="1"/>
  <c r="DU215" i="1"/>
  <c r="DU247" i="1"/>
  <c r="DU279" i="1"/>
  <c r="DU311" i="1"/>
  <c r="DU343" i="1"/>
  <c r="DU375" i="1"/>
  <c r="DU407" i="1"/>
  <c r="DU439" i="1"/>
  <c r="DU471" i="1"/>
  <c r="DU503" i="1"/>
  <c r="DU535" i="1"/>
  <c r="DU567" i="1"/>
  <c r="DU24" i="1"/>
  <c r="DU56" i="1"/>
  <c r="DU88" i="1"/>
  <c r="DU120" i="1"/>
  <c r="DU152" i="1"/>
  <c r="DU184" i="1"/>
  <c r="DU216" i="1"/>
  <c r="DU248" i="1"/>
  <c r="DU280" i="1"/>
  <c r="DU312" i="1"/>
  <c r="DU344" i="1"/>
  <c r="DU376" i="1"/>
  <c r="DU408" i="1"/>
  <c r="DU440" i="1"/>
  <c r="DU472" i="1"/>
  <c r="DU504" i="1"/>
  <c r="DU536" i="1"/>
  <c r="DU568" i="1"/>
  <c r="DU31" i="1"/>
  <c r="DU63" i="1"/>
  <c r="DU95" i="1"/>
  <c r="DU127" i="1"/>
  <c r="DU159" i="1"/>
  <c r="DU191" i="1"/>
  <c r="DU223" i="1"/>
  <c r="DU255" i="1"/>
  <c r="DU287" i="1"/>
  <c r="DU319" i="1"/>
  <c r="DU351" i="1"/>
  <c r="DU383" i="1"/>
  <c r="DU415" i="1"/>
  <c r="DU447" i="1"/>
  <c r="DU479" i="1"/>
  <c r="DU511" i="1"/>
  <c r="DU543" i="1"/>
  <c r="DU575" i="1"/>
  <c r="DU7" i="1"/>
  <c r="DU39" i="1"/>
  <c r="DU71" i="1"/>
  <c r="DU103" i="1"/>
  <c r="DU135" i="1"/>
  <c r="DU167" i="1"/>
  <c r="DU199" i="1"/>
  <c r="DU231" i="1"/>
  <c r="DU263" i="1"/>
  <c r="DU295" i="1"/>
  <c r="DU327" i="1"/>
  <c r="DU359" i="1"/>
  <c r="DU391" i="1"/>
  <c r="DU423" i="1"/>
  <c r="DU455" i="1"/>
  <c r="DU487" i="1"/>
  <c r="DU519" i="1"/>
  <c r="DU551" i="1"/>
  <c r="DU8" i="1"/>
  <c r="DU40" i="1"/>
  <c r="DU72" i="1"/>
  <c r="DU104" i="1"/>
  <c r="DU136" i="1"/>
  <c r="DU168" i="1"/>
  <c r="DU200" i="1"/>
  <c r="DU232" i="1"/>
  <c r="DU264" i="1"/>
  <c r="DU296" i="1"/>
  <c r="DU328" i="1"/>
  <c r="DU360" i="1"/>
  <c r="DU392" i="1"/>
  <c r="DU424" i="1"/>
  <c r="DU456" i="1"/>
  <c r="DU488" i="1"/>
  <c r="DU520" i="1"/>
  <c r="DU552" i="1"/>
  <c r="DU15" i="1"/>
  <c r="DU96" i="1"/>
  <c r="DU176" i="1"/>
  <c r="DU271" i="1"/>
  <c r="DU352" i="1"/>
  <c r="DU432" i="1"/>
  <c r="DU527" i="1"/>
  <c r="DU16" i="1"/>
  <c r="DU111" i="1"/>
  <c r="DU192" i="1"/>
  <c r="DU272" i="1"/>
  <c r="DU367" i="1"/>
  <c r="DU448" i="1"/>
  <c r="DU528" i="1"/>
  <c r="DU48" i="1"/>
  <c r="DU143" i="1"/>
  <c r="DU224" i="1"/>
  <c r="DU304" i="1"/>
  <c r="DU399" i="1"/>
  <c r="DU480" i="1"/>
  <c r="DU560" i="1"/>
  <c r="DU64" i="1"/>
  <c r="DU144" i="1"/>
  <c r="DU239" i="1"/>
  <c r="DU320" i="1"/>
  <c r="DU400" i="1"/>
  <c r="DU495" i="1"/>
  <c r="DU576" i="1"/>
  <c r="DU112" i="1"/>
  <c r="DU288" i="1"/>
  <c r="DU463" i="1"/>
  <c r="DU128" i="1"/>
  <c r="DU303" i="1"/>
  <c r="DU464" i="1"/>
  <c r="DU160" i="1"/>
  <c r="DU335" i="1"/>
  <c r="DU496" i="1"/>
  <c r="DU175" i="1"/>
  <c r="DU336" i="1"/>
  <c r="DU512" i="1"/>
  <c r="DU32" i="1"/>
  <c r="DU207" i="1"/>
  <c r="DU368" i="1"/>
  <c r="DU544" i="1"/>
  <c r="DU47" i="1"/>
  <c r="DU208" i="1"/>
  <c r="DU384" i="1"/>
  <c r="DU559" i="1"/>
  <c r="DU416" i="1"/>
  <c r="DU431" i="1"/>
  <c r="DU79" i="1"/>
  <c r="DU80" i="1"/>
  <c r="DU240" i="1"/>
  <c r="DU256" i="1"/>
  <c r="DW6" i="1"/>
  <c r="DW14" i="1"/>
  <c r="DW22" i="1"/>
  <c r="DW30" i="1"/>
  <c r="DW38" i="1"/>
  <c r="DW46" i="1"/>
  <c r="DW54" i="1"/>
  <c r="DW62" i="1"/>
  <c r="DW70" i="1"/>
  <c r="DW78" i="1"/>
  <c r="DW86" i="1"/>
  <c r="DW94" i="1"/>
  <c r="DW102" i="1"/>
  <c r="DW110" i="1"/>
  <c r="DW5" i="1"/>
  <c r="DW15" i="1"/>
  <c r="DW24" i="1"/>
  <c r="DW33" i="1"/>
  <c r="DW42" i="1"/>
  <c r="DW51" i="1"/>
  <c r="DW60" i="1"/>
  <c r="DW69" i="1"/>
  <c r="DW79" i="1"/>
  <c r="DW88" i="1"/>
  <c r="DW97" i="1"/>
  <c r="DW106" i="1"/>
  <c r="DW115" i="1"/>
  <c r="DW123" i="1"/>
  <c r="DW131" i="1"/>
  <c r="DW139" i="1"/>
  <c r="DW147" i="1"/>
  <c r="DW155" i="1"/>
  <c r="DW163" i="1"/>
  <c r="DW171" i="1"/>
  <c r="DW179" i="1"/>
  <c r="DW187" i="1"/>
  <c r="DW195" i="1"/>
  <c r="DW203" i="1"/>
  <c r="DW211" i="1"/>
  <c r="DW219" i="1"/>
  <c r="DW227" i="1"/>
  <c r="DW235" i="1"/>
  <c r="DW243" i="1"/>
  <c r="DW251" i="1"/>
  <c r="DW259" i="1"/>
  <c r="DW267" i="1"/>
  <c r="DW275" i="1"/>
  <c r="DW283" i="1"/>
  <c r="DW291" i="1"/>
  <c r="DW299" i="1"/>
  <c r="DW307" i="1"/>
  <c r="DW315" i="1"/>
  <c r="DW323" i="1"/>
  <c r="DW331" i="1"/>
  <c r="DW339" i="1"/>
  <c r="DW347" i="1"/>
  <c r="DW355" i="1"/>
  <c r="DW363" i="1"/>
  <c r="DW371" i="1"/>
  <c r="DW379" i="1"/>
  <c r="DW387" i="1"/>
  <c r="DW395" i="1"/>
  <c r="DW403" i="1"/>
  <c r="DW411" i="1"/>
  <c r="DW419" i="1"/>
  <c r="DW427" i="1"/>
  <c r="DW435" i="1"/>
  <c r="DW443" i="1"/>
  <c r="DW451" i="1"/>
  <c r="DW459" i="1"/>
  <c r="DW467" i="1"/>
  <c r="DW475" i="1"/>
  <c r="DW483" i="1"/>
  <c r="DW491" i="1"/>
  <c r="DW499" i="1"/>
  <c r="DW507" i="1"/>
  <c r="DW515" i="1"/>
  <c r="DW523" i="1"/>
  <c r="DW531" i="1"/>
  <c r="DW539" i="1"/>
  <c r="DW547" i="1"/>
  <c r="DW555" i="1"/>
  <c r="DW563" i="1"/>
  <c r="DW571" i="1"/>
  <c r="DW7" i="1"/>
  <c r="DW16" i="1"/>
  <c r="DW25" i="1"/>
  <c r="DW34" i="1"/>
  <c r="DW43" i="1"/>
  <c r="DW52" i="1"/>
  <c r="DW61" i="1"/>
  <c r="DW71" i="1"/>
  <c r="DW80" i="1"/>
  <c r="DW89" i="1"/>
  <c r="DW98" i="1"/>
  <c r="DW107" i="1"/>
  <c r="DW116" i="1"/>
  <c r="DW124" i="1"/>
  <c r="DW132" i="1"/>
  <c r="DW140" i="1"/>
  <c r="DW148" i="1"/>
  <c r="DW156" i="1"/>
  <c r="DW164" i="1"/>
  <c r="DW172" i="1"/>
  <c r="DW180" i="1"/>
  <c r="DW188" i="1"/>
  <c r="DW196" i="1"/>
  <c r="DW204" i="1"/>
  <c r="DW212" i="1"/>
  <c r="DW220" i="1"/>
  <c r="DW228" i="1"/>
  <c r="DW236" i="1"/>
  <c r="DW244" i="1"/>
  <c r="DW252" i="1"/>
  <c r="DW260" i="1"/>
  <c r="DW268" i="1"/>
  <c r="DW276" i="1"/>
  <c r="DW284" i="1"/>
  <c r="DW292" i="1"/>
  <c r="DW300" i="1"/>
  <c r="DW308" i="1"/>
  <c r="DW316" i="1"/>
  <c r="DW324" i="1"/>
  <c r="DW332" i="1"/>
  <c r="DW340" i="1"/>
  <c r="DW348" i="1"/>
  <c r="DW356" i="1"/>
  <c r="DW364" i="1"/>
  <c r="DW372" i="1"/>
  <c r="DW380" i="1"/>
  <c r="DW388" i="1"/>
  <c r="DW396" i="1"/>
  <c r="DW404" i="1"/>
  <c r="DW412" i="1"/>
  <c r="DW420" i="1"/>
  <c r="DW428" i="1"/>
  <c r="DW436" i="1"/>
  <c r="DW444" i="1"/>
  <c r="DW452" i="1"/>
  <c r="DW460" i="1"/>
  <c r="DW468" i="1"/>
  <c r="DW476" i="1"/>
  <c r="DW484" i="1"/>
  <c r="DW492" i="1"/>
  <c r="DW500" i="1"/>
  <c r="DW508" i="1"/>
  <c r="DW516" i="1"/>
  <c r="DW524" i="1"/>
  <c r="DW532" i="1"/>
  <c r="DW540" i="1"/>
  <c r="DW548" i="1"/>
  <c r="DW556" i="1"/>
  <c r="DW564" i="1"/>
  <c r="DW572" i="1"/>
  <c r="DW8" i="1"/>
  <c r="DW17" i="1"/>
  <c r="DW26" i="1"/>
  <c r="DW35" i="1"/>
  <c r="DW44" i="1"/>
  <c r="DW53" i="1"/>
  <c r="DW63" i="1"/>
  <c r="DW72" i="1"/>
  <c r="DW81" i="1"/>
  <c r="DW90" i="1"/>
  <c r="DW99" i="1"/>
  <c r="DW108" i="1"/>
  <c r="DW117" i="1"/>
  <c r="DW125" i="1"/>
  <c r="DW133" i="1"/>
  <c r="DW141" i="1"/>
  <c r="DW149" i="1"/>
  <c r="DW157" i="1"/>
  <c r="DW165" i="1"/>
  <c r="DW173" i="1"/>
  <c r="DW181" i="1"/>
  <c r="DW189" i="1"/>
  <c r="DW197" i="1"/>
  <c r="DW205" i="1"/>
  <c r="DW213" i="1"/>
  <c r="DW221" i="1"/>
  <c r="DW229" i="1"/>
  <c r="DW237" i="1"/>
  <c r="DW245" i="1"/>
  <c r="DW253" i="1"/>
  <c r="DW261" i="1"/>
  <c r="DW269" i="1"/>
  <c r="DW277" i="1"/>
  <c r="DW285" i="1"/>
  <c r="DW293" i="1"/>
  <c r="DW301" i="1"/>
  <c r="DW309" i="1"/>
  <c r="DW317" i="1"/>
  <c r="DW325" i="1"/>
  <c r="DW333" i="1"/>
  <c r="DW341" i="1"/>
  <c r="DW349" i="1"/>
  <c r="DW357" i="1"/>
  <c r="DW365" i="1"/>
  <c r="DW373" i="1"/>
  <c r="DW381" i="1"/>
  <c r="DW389" i="1"/>
  <c r="DW397" i="1"/>
  <c r="DW405" i="1"/>
  <c r="DW413" i="1"/>
  <c r="DW421" i="1"/>
  <c r="DW429" i="1"/>
  <c r="DW437" i="1"/>
  <c r="DW445" i="1"/>
  <c r="DW453" i="1"/>
  <c r="DW461" i="1"/>
  <c r="DW469" i="1"/>
  <c r="DW477" i="1"/>
  <c r="DW485" i="1"/>
  <c r="DW493" i="1"/>
  <c r="DW501" i="1"/>
  <c r="DW509" i="1"/>
  <c r="DW517" i="1"/>
  <c r="DW525" i="1"/>
  <c r="DW533" i="1"/>
  <c r="DW541" i="1"/>
  <c r="DW549" i="1"/>
  <c r="DW557" i="1"/>
  <c r="DW565" i="1"/>
  <c r="DW573" i="1"/>
  <c r="DW9" i="1"/>
  <c r="DW18" i="1"/>
  <c r="DW27" i="1"/>
  <c r="DW36" i="1"/>
  <c r="DW45" i="1"/>
  <c r="DW55" i="1"/>
  <c r="DW64" i="1"/>
  <c r="DW73" i="1"/>
  <c r="DW82" i="1"/>
  <c r="DW91" i="1"/>
  <c r="DW100" i="1"/>
  <c r="DW109" i="1"/>
  <c r="DW118" i="1"/>
  <c r="DW126" i="1"/>
  <c r="DW134" i="1"/>
  <c r="DW142" i="1"/>
  <c r="DW150" i="1"/>
  <c r="DW158" i="1"/>
  <c r="DW166" i="1"/>
  <c r="DW174" i="1"/>
  <c r="DW182" i="1"/>
  <c r="DW190" i="1"/>
  <c r="DW198" i="1"/>
  <c r="DW206" i="1"/>
  <c r="DW214" i="1"/>
  <c r="DW222" i="1"/>
  <c r="DW230" i="1"/>
  <c r="DW238" i="1"/>
  <c r="DW246" i="1"/>
  <c r="DW254" i="1"/>
  <c r="DW262" i="1"/>
  <c r="DW270" i="1"/>
  <c r="DW278" i="1"/>
  <c r="DW286" i="1"/>
  <c r="DW294" i="1"/>
  <c r="DW302" i="1"/>
  <c r="DW310" i="1"/>
  <c r="DW318" i="1"/>
  <c r="DW326" i="1"/>
  <c r="DW334" i="1"/>
  <c r="DW342" i="1"/>
  <c r="DW350" i="1"/>
  <c r="DW358" i="1"/>
  <c r="DW366" i="1"/>
  <c r="DW374" i="1"/>
  <c r="DW382" i="1"/>
  <c r="DW390" i="1"/>
  <c r="DW398" i="1"/>
  <c r="DW406" i="1"/>
  <c r="DW414" i="1"/>
  <c r="DW422" i="1"/>
  <c r="DW430" i="1"/>
  <c r="DW438" i="1"/>
  <c r="DW446" i="1"/>
  <c r="DW454" i="1"/>
  <c r="DW462" i="1"/>
  <c r="DW470" i="1"/>
  <c r="DW478" i="1"/>
  <c r="DW486" i="1"/>
  <c r="DW494" i="1"/>
  <c r="DW502" i="1"/>
  <c r="DW510" i="1"/>
  <c r="DW518" i="1"/>
  <c r="DW526" i="1"/>
  <c r="DW534" i="1"/>
  <c r="DW542" i="1"/>
  <c r="DW550" i="1"/>
  <c r="DW558" i="1"/>
  <c r="DW566" i="1"/>
  <c r="DW574" i="1"/>
  <c r="DW10" i="1"/>
  <c r="DW19" i="1"/>
  <c r="DW28" i="1"/>
  <c r="DW37" i="1"/>
  <c r="DW47" i="1"/>
  <c r="DW56" i="1"/>
  <c r="DW65" i="1"/>
  <c r="DW74" i="1"/>
  <c r="DW83" i="1"/>
  <c r="DW92" i="1"/>
  <c r="DW101" i="1"/>
  <c r="DW111" i="1"/>
  <c r="DW119" i="1"/>
  <c r="DW127" i="1"/>
  <c r="DW135" i="1"/>
  <c r="DW143" i="1"/>
  <c r="DW151" i="1"/>
  <c r="DW159" i="1"/>
  <c r="DW167" i="1"/>
  <c r="DW175" i="1"/>
  <c r="DW183" i="1"/>
  <c r="DW191" i="1"/>
  <c r="DW199" i="1"/>
  <c r="DW207" i="1"/>
  <c r="DW215" i="1"/>
  <c r="DW223" i="1"/>
  <c r="DW231" i="1"/>
  <c r="DW239" i="1"/>
  <c r="DW247" i="1"/>
  <c r="DW255" i="1"/>
  <c r="DW263" i="1"/>
  <c r="DW271" i="1"/>
  <c r="DW279" i="1"/>
  <c r="DW287" i="1"/>
  <c r="DW295" i="1"/>
  <c r="DW303" i="1"/>
  <c r="DW311" i="1"/>
  <c r="DW319" i="1"/>
  <c r="DW327" i="1"/>
  <c r="DW335" i="1"/>
  <c r="DW343" i="1"/>
  <c r="DW351" i="1"/>
  <c r="DW359" i="1"/>
  <c r="DW367" i="1"/>
  <c r="DW375" i="1"/>
  <c r="DW383" i="1"/>
  <c r="DW391" i="1"/>
  <c r="DW399" i="1"/>
  <c r="DW407" i="1"/>
  <c r="DW415" i="1"/>
  <c r="DW423" i="1"/>
  <c r="DW431" i="1"/>
  <c r="DW439" i="1"/>
  <c r="DW447" i="1"/>
  <c r="DW455" i="1"/>
  <c r="DW463" i="1"/>
  <c r="DW471" i="1"/>
  <c r="DW479" i="1"/>
  <c r="DW487" i="1"/>
  <c r="DW495" i="1"/>
  <c r="DW503" i="1"/>
  <c r="DW511" i="1"/>
  <c r="DW519" i="1"/>
  <c r="DW527" i="1"/>
  <c r="DW535" i="1"/>
  <c r="DW543" i="1"/>
  <c r="DW551" i="1"/>
  <c r="DW559" i="1"/>
  <c r="DW567" i="1"/>
  <c r="DW575" i="1"/>
  <c r="DW2" i="1"/>
  <c r="DW11" i="1"/>
  <c r="DW20" i="1"/>
  <c r="DW29" i="1"/>
  <c r="DW39" i="1"/>
  <c r="DW48" i="1"/>
  <c r="DW57" i="1"/>
  <c r="DW66" i="1"/>
  <c r="DW75" i="1"/>
  <c r="DW84" i="1"/>
  <c r="DW93" i="1"/>
  <c r="DW103" i="1"/>
  <c r="DW112" i="1"/>
  <c r="DW120" i="1"/>
  <c r="DW128" i="1"/>
  <c r="DW136" i="1"/>
  <c r="DW144" i="1"/>
  <c r="DW152" i="1"/>
  <c r="DW160" i="1"/>
  <c r="DW168" i="1"/>
  <c r="DW176" i="1"/>
  <c r="DW184" i="1"/>
  <c r="DW192" i="1"/>
  <c r="DW200" i="1"/>
  <c r="DW208" i="1"/>
  <c r="DW216" i="1"/>
  <c r="DW224" i="1"/>
  <c r="DW232" i="1"/>
  <c r="DW240" i="1"/>
  <c r="DW248" i="1"/>
  <c r="DW256" i="1"/>
  <c r="DW264" i="1"/>
  <c r="DW272" i="1"/>
  <c r="DW280" i="1"/>
  <c r="DW288" i="1"/>
  <c r="DW296" i="1"/>
  <c r="DW304" i="1"/>
  <c r="DW312" i="1"/>
  <c r="DW320" i="1"/>
  <c r="DW328" i="1"/>
  <c r="DW336" i="1"/>
  <c r="DW344" i="1"/>
  <c r="DW352" i="1"/>
  <c r="DW360" i="1"/>
  <c r="DW368" i="1"/>
  <c r="DW376" i="1"/>
  <c r="DW384" i="1"/>
  <c r="DW392" i="1"/>
  <c r="DW400" i="1"/>
  <c r="DW408" i="1"/>
  <c r="DW416" i="1"/>
  <c r="DW424" i="1"/>
  <c r="DW432" i="1"/>
  <c r="DW440" i="1"/>
  <c r="DW448" i="1"/>
  <c r="DW456" i="1"/>
  <c r="DW464" i="1"/>
  <c r="DW472" i="1"/>
  <c r="DW480" i="1"/>
  <c r="DW488" i="1"/>
  <c r="DW496" i="1"/>
  <c r="DW504" i="1"/>
  <c r="DW512" i="1"/>
  <c r="DW520" i="1"/>
  <c r="DW528" i="1"/>
  <c r="DW536" i="1"/>
  <c r="DW544" i="1"/>
  <c r="DW552" i="1"/>
  <c r="DW560" i="1"/>
  <c r="DW568" i="1"/>
  <c r="DW576" i="1"/>
  <c r="DW12" i="1"/>
  <c r="DW49" i="1"/>
  <c r="DW85" i="1"/>
  <c r="DW121" i="1"/>
  <c r="DW153" i="1"/>
  <c r="DW185" i="1"/>
  <c r="DW217" i="1"/>
  <c r="DW249" i="1"/>
  <c r="DW281" i="1"/>
  <c r="DW313" i="1"/>
  <c r="DW345" i="1"/>
  <c r="DW377" i="1"/>
  <c r="DW409" i="1"/>
  <c r="DW441" i="1"/>
  <c r="DW473" i="1"/>
  <c r="DW505" i="1"/>
  <c r="DW537" i="1"/>
  <c r="DW569" i="1"/>
  <c r="DW13" i="1"/>
  <c r="DW50" i="1"/>
  <c r="DW87" i="1"/>
  <c r="DW122" i="1"/>
  <c r="DW154" i="1"/>
  <c r="DW186" i="1"/>
  <c r="DW218" i="1"/>
  <c r="DW250" i="1"/>
  <c r="DW282" i="1"/>
  <c r="DW314" i="1"/>
  <c r="DW346" i="1"/>
  <c r="DW378" i="1"/>
  <c r="DW410" i="1"/>
  <c r="DW442" i="1"/>
  <c r="DW474" i="1"/>
  <c r="DW506" i="1"/>
  <c r="DW538" i="1"/>
  <c r="DW570" i="1"/>
  <c r="DW21" i="1"/>
  <c r="DW58" i="1"/>
  <c r="DW95" i="1"/>
  <c r="DW129" i="1"/>
  <c r="DW161" i="1"/>
  <c r="DW193" i="1"/>
  <c r="DW225" i="1"/>
  <c r="DW257" i="1"/>
  <c r="DW289" i="1"/>
  <c r="DW321" i="1"/>
  <c r="DW353" i="1"/>
  <c r="DW385" i="1"/>
  <c r="DW417" i="1"/>
  <c r="DW449" i="1"/>
  <c r="DW481" i="1"/>
  <c r="DW513" i="1"/>
  <c r="DW545" i="1"/>
  <c r="DW577" i="1"/>
  <c r="DW31" i="1"/>
  <c r="DW67" i="1"/>
  <c r="DW104" i="1"/>
  <c r="DW137" i="1"/>
  <c r="DW169" i="1"/>
  <c r="DW201" i="1"/>
  <c r="DW233" i="1"/>
  <c r="DW265" i="1"/>
  <c r="DW297" i="1"/>
  <c r="DW329" i="1"/>
  <c r="DW361" i="1"/>
  <c r="DW393" i="1"/>
  <c r="DW425" i="1"/>
  <c r="DW457" i="1"/>
  <c r="DW489" i="1"/>
  <c r="DW521" i="1"/>
  <c r="DW553" i="1"/>
  <c r="DW32" i="1"/>
  <c r="DW68" i="1"/>
  <c r="DW105" i="1"/>
  <c r="DW138" i="1"/>
  <c r="DW170" i="1"/>
  <c r="DW202" i="1"/>
  <c r="DW234" i="1"/>
  <c r="DW266" i="1"/>
  <c r="DW298" i="1"/>
  <c r="DW330" i="1"/>
  <c r="DW362" i="1"/>
  <c r="DW394" i="1"/>
  <c r="DW426" i="1"/>
  <c r="DW458" i="1"/>
  <c r="DW490" i="1"/>
  <c r="DW522" i="1"/>
  <c r="DW554" i="1"/>
  <c r="DW41" i="1"/>
  <c r="DW145" i="1"/>
  <c r="DW226" i="1"/>
  <c r="DW306" i="1"/>
  <c r="DW401" i="1"/>
  <c r="DW482" i="1"/>
  <c r="DW562" i="1"/>
  <c r="DW59" i="1"/>
  <c r="DW146" i="1"/>
  <c r="DW241" i="1"/>
  <c r="DW322" i="1"/>
  <c r="DW402" i="1"/>
  <c r="DW497" i="1"/>
  <c r="DW3" i="1"/>
  <c r="DW96" i="1"/>
  <c r="DW178" i="1"/>
  <c r="DW273" i="1"/>
  <c r="DW354" i="1"/>
  <c r="DW434" i="1"/>
  <c r="DW529" i="1"/>
  <c r="DW4" i="1"/>
  <c r="DW113" i="1"/>
  <c r="DW194" i="1"/>
  <c r="DW274" i="1"/>
  <c r="DW369" i="1"/>
  <c r="DW450" i="1"/>
  <c r="DW530" i="1"/>
  <c r="DW76" i="1"/>
  <c r="DW242" i="1"/>
  <c r="DW418" i="1"/>
  <c r="DW77" i="1"/>
  <c r="DW258" i="1"/>
  <c r="DW433" i="1"/>
  <c r="DW114" i="1"/>
  <c r="DW290" i="1"/>
  <c r="DW465" i="1"/>
  <c r="DW130" i="1"/>
  <c r="DW305" i="1"/>
  <c r="DW466" i="1"/>
  <c r="DW162" i="1"/>
  <c r="DW337" i="1"/>
  <c r="DW498" i="1"/>
  <c r="DW177" i="1"/>
  <c r="DW338" i="1"/>
  <c r="DW514" i="1"/>
  <c r="DW209" i="1"/>
  <c r="DW210" i="1"/>
  <c r="DW370" i="1"/>
  <c r="DW546" i="1"/>
  <c r="DW561" i="1"/>
  <c r="DW23" i="1"/>
  <c r="DW40" i="1"/>
  <c r="DW386" i="1"/>
  <c r="DX7" i="1"/>
  <c r="DX15" i="1"/>
  <c r="DX23" i="1"/>
  <c r="DX31" i="1"/>
  <c r="DX39" i="1"/>
  <c r="DX47" i="1"/>
  <c r="DX55" i="1"/>
  <c r="DX63" i="1"/>
  <c r="DX71" i="1"/>
  <c r="DX79" i="1"/>
  <c r="DX87" i="1"/>
  <c r="DX95" i="1"/>
  <c r="DX103" i="1"/>
  <c r="DX111" i="1"/>
  <c r="DX119" i="1"/>
  <c r="DX127" i="1"/>
  <c r="DX135" i="1"/>
  <c r="DX143" i="1"/>
  <c r="DX151" i="1"/>
  <c r="DX159" i="1"/>
  <c r="DX167" i="1"/>
  <c r="DX175" i="1"/>
  <c r="DX183" i="1"/>
  <c r="DX191" i="1"/>
  <c r="DX199" i="1"/>
  <c r="DX207" i="1"/>
  <c r="DX215" i="1"/>
  <c r="DX223" i="1"/>
  <c r="DX231" i="1"/>
  <c r="DX239" i="1"/>
  <c r="DX247" i="1"/>
  <c r="DX255" i="1"/>
  <c r="DX263" i="1"/>
  <c r="DX271" i="1"/>
  <c r="DX279" i="1"/>
  <c r="DX287" i="1"/>
  <c r="DX295" i="1"/>
  <c r="DX303" i="1"/>
  <c r="DX311" i="1"/>
  <c r="DX319" i="1"/>
  <c r="DX327" i="1"/>
  <c r="DX335" i="1"/>
  <c r="DX343" i="1"/>
  <c r="DX351" i="1"/>
  <c r="DX359" i="1"/>
  <c r="DX367" i="1"/>
  <c r="DX375" i="1"/>
  <c r="DX383" i="1"/>
  <c r="DX391" i="1"/>
  <c r="DX399" i="1"/>
  <c r="DX407" i="1"/>
  <c r="DX415" i="1"/>
  <c r="DX423" i="1"/>
  <c r="DX431" i="1"/>
  <c r="DX439" i="1"/>
  <c r="DX447" i="1"/>
  <c r="DX455" i="1"/>
  <c r="DX463" i="1"/>
  <c r="DX471" i="1"/>
  <c r="DX479" i="1"/>
  <c r="DX487" i="1"/>
  <c r="DX495" i="1"/>
  <c r="DX503" i="1"/>
  <c r="DX511" i="1"/>
  <c r="DX519" i="1"/>
  <c r="DX527" i="1"/>
  <c r="DX535" i="1"/>
  <c r="DX543" i="1"/>
  <c r="DX551" i="1"/>
  <c r="DX559" i="1"/>
  <c r="DX567" i="1"/>
  <c r="DX575" i="1"/>
  <c r="DX8" i="1"/>
  <c r="DX16" i="1"/>
  <c r="DX24" i="1"/>
  <c r="DX32" i="1"/>
  <c r="DX40" i="1"/>
  <c r="DX48" i="1"/>
  <c r="DX56" i="1"/>
  <c r="DX64" i="1"/>
  <c r="DX72" i="1"/>
  <c r="DX80" i="1"/>
  <c r="DX88" i="1"/>
  <c r="DX96" i="1"/>
  <c r="DX104" i="1"/>
  <c r="DX112" i="1"/>
  <c r="DX120" i="1"/>
  <c r="DX128" i="1"/>
  <c r="DX136" i="1"/>
  <c r="DX144" i="1"/>
  <c r="DX152" i="1"/>
  <c r="DX160" i="1"/>
  <c r="DX168" i="1"/>
  <c r="DX176" i="1"/>
  <c r="DX184" i="1"/>
  <c r="DX192" i="1"/>
  <c r="DX200" i="1"/>
  <c r="DX208" i="1"/>
  <c r="DX216" i="1"/>
  <c r="DX224" i="1"/>
  <c r="DX232" i="1"/>
  <c r="DX240" i="1"/>
  <c r="DX248" i="1"/>
  <c r="DX256" i="1"/>
  <c r="DX264" i="1"/>
  <c r="DX272" i="1"/>
  <c r="DX280" i="1"/>
  <c r="DX288" i="1"/>
  <c r="DX296" i="1"/>
  <c r="DX304" i="1"/>
  <c r="DX312" i="1"/>
  <c r="DX320" i="1"/>
  <c r="DX328" i="1"/>
  <c r="DX336" i="1"/>
  <c r="DX344" i="1"/>
  <c r="DX352" i="1"/>
  <c r="DX360" i="1"/>
  <c r="DX368" i="1"/>
  <c r="DX376" i="1"/>
  <c r="DX384" i="1"/>
  <c r="DX392" i="1"/>
  <c r="DX400" i="1"/>
  <c r="DX408" i="1"/>
  <c r="DX416" i="1"/>
  <c r="DX424" i="1"/>
  <c r="DX432" i="1"/>
  <c r="DX440" i="1"/>
  <c r="DX448" i="1"/>
  <c r="DX456" i="1"/>
  <c r="DX464" i="1"/>
  <c r="DX472" i="1"/>
  <c r="DX480" i="1"/>
  <c r="DX488" i="1"/>
  <c r="DX496" i="1"/>
  <c r="DX504" i="1"/>
  <c r="DX512" i="1"/>
  <c r="DX520" i="1"/>
  <c r="DX528" i="1"/>
  <c r="DX536" i="1"/>
  <c r="DX544" i="1"/>
  <c r="DX552" i="1"/>
  <c r="DX560" i="1"/>
  <c r="DX568" i="1"/>
  <c r="DX576" i="1"/>
  <c r="DX9" i="1"/>
  <c r="DX17" i="1"/>
  <c r="DX25" i="1"/>
  <c r="DX33" i="1"/>
  <c r="DX41" i="1"/>
  <c r="DX49" i="1"/>
  <c r="DX57" i="1"/>
  <c r="DX65" i="1"/>
  <c r="DX73" i="1"/>
  <c r="DX81" i="1"/>
  <c r="DX89" i="1"/>
  <c r="DX97" i="1"/>
  <c r="DX105" i="1"/>
  <c r="DX113" i="1"/>
  <c r="DX121" i="1"/>
  <c r="DX129" i="1"/>
  <c r="DX137" i="1"/>
  <c r="DX145" i="1"/>
  <c r="DX153" i="1"/>
  <c r="DX161" i="1"/>
  <c r="DX169" i="1"/>
  <c r="DX177" i="1"/>
  <c r="DX185" i="1"/>
  <c r="DX193" i="1"/>
  <c r="DX201" i="1"/>
  <c r="DX209" i="1"/>
  <c r="DX217" i="1"/>
  <c r="DX225" i="1"/>
  <c r="DX233" i="1"/>
  <c r="DX241" i="1"/>
  <c r="DX249" i="1"/>
  <c r="DX257" i="1"/>
  <c r="DX265" i="1"/>
  <c r="DX273" i="1"/>
  <c r="DX281" i="1"/>
  <c r="DX289" i="1"/>
  <c r="DX297" i="1"/>
  <c r="DX305" i="1"/>
  <c r="DX313" i="1"/>
  <c r="DX321" i="1"/>
  <c r="DX329" i="1"/>
  <c r="DX337" i="1"/>
  <c r="DX345" i="1"/>
  <c r="DX353" i="1"/>
  <c r="DX361" i="1"/>
  <c r="DX369" i="1"/>
  <c r="DX377" i="1"/>
  <c r="DX385" i="1"/>
  <c r="DX393" i="1"/>
  <c r="DX401" i="1"/>
  <c r="DX409" i="1"/>
  <c r="DX417" i="1"/>
  <c r="DX425" i="1"/>
  <c r="DX433" i="1"/>
  <c r="DX441" i="1"/>
  <c r="DX449" i="1"/>
  <c r="DX457" i="1"/>
  <c r="DX465" i="1"/>
  <c r="DX473" i="1"/>
  <c r="DX481" i="1"/>
  <c r="DX489" i="1"/>
  <c r="DX497" i="1"/>
  <c r="DX505" i="1"/>
  <c r="DX513" i="1"/>
  <c r="DX521" i="1"/>
  <c r="DX2" i="1"/>
  <c r="DX10" i="1"/>
  <c r="DX18" i="1"/>
  <c r="DX26" i="1"/>
  <c r="DX34" i="1"/>
  <c r="DX42" i="1"/>
  <c r="DX50" i="1"/>
  <c r="DX58" i="1"/>
  <c r="DX66" i="1"/>
  <c r="DX74" i="1"/>
  <c r="DX82" i="1"/>
  <c r="DX90" i="1"/>
  <c r="DX98" i="1"/>
  <c r="DX106" i="1"/>
  <c r="DX114" i="1"/>
  <c r="DX122" i="1"/>
  <c r="DX130" i="1"/>
  <c r="DX138" i="1"/>
  <c r="DX146" i="1"/>
  <c r="DX154" i="1"/>
  <c r="DX162" i="1"/>
  <c r="DX170" i="1"/>
  <c r="DX178" i="1"/>
  <c r="DX186" i="1"/>
  <c r="DX194" i="1"/>
  <c r="DX202" i="1"/>
  <c r="DX210" i="1"/>
  <c r="DX218" i="1"/>
  <c r="DX226" i="1"/>
  <c r="DX234" i="1"/>
  <c r="DX242" i="1"/>
  <c r="DX250" i="1"/>
  <c r="DX258" i="1"/>
  <c r="DX266" i="1"/>
  <c r="DX274" i="1"/>
  <c r="DX282" i="1"/>
  <c r="DX290" i="1"/>
  <c r="DX298" i="1"/>
  <c r="DX306" i="1"/>
  <c r="DX314" i="1"/>
  <c r="DX322" i="1"/>
  <c r="DX330" i="1"/>
  <c r="DX338" i="1"/>
  <c r="DX346" i="1"/>
  <c r="DX354" i="1"/>
  <c r="DX362" i="1"/>
  <c r="DX370" i="1"/>
  <c r="DX378" i="1"/>
  <c r="DX386" i="1"/>
  <c r="DX394" i="1"/>
  <c r="DX402" i="1"/>
  <c r="DX410" i="1"/>
  <c r="DX418" i="1"/>
  <c r="DX426" i="1"/>
  <c r="DX434" i="1"/>
  <c r="DX442" i="1"/>
  <c r="DX450" i="1"/>
  <c r="DX458" i="1"/>
  <c r="DX466" i="1"/>
  <c r="DX474" i="1"/>
  <c r="DX482" i="1"/>
  <c r="DX490" i="1"/>
  <c r="DX498" i="1"/>
  <c r="DX506" i="1"/>
  <c r="DX514" i="1"/>
  <c r="DX522" i="1"/>
  <c r="DX530" i="1"/>
  <c r="DX538" i="1"/>
  <c r="DX546" i="1"/>
  <c r="DX554" i="1"/>
  <c r="DX562" i="1"/>
  <c r="DX570" i="1"/>
  <c r="DX5" i="1"/>
  <c r="DX21" i="1"/>
  <c r="DX37" i="1"/>
  <c r="DX53" i="1"/>
  <c r="DX69" i="1"/>
  <c r="DX85" i="1"/>
  <c r="DX101" i="1"/>
  <c r="DX117" i="1"/>
  <c r="DX133" i="1"/>
  <c r="DX149" i="1"/>
  <c r="DX165" i="1"/>
  <c r="DX181" i="1"/>
  <c r="DX197" i="1"/>
  <c r="DX213" i="1"/>
  <c r="DX229" i="1"/>
  <c r="DX245" i="1"/>
  <c r="DX261" i="1"/>
  <c r="DX277" i="1"/>
  <c r="DX293" i="1"/>
  <c r="DX309" i="1"/>
  <c r="DX325" i="1"/>
  <c r="DX341" i="1"/>
  <c r="DX357" i="1"/>
  <c r="DX373" i="1"/>
  <c r="DX389" i="1"/>
  <c r="DX405" i="1"/>
  <c r="DX421" i="1"/>
  <c r="DX437" i="1"/>
  <c r="DX453" i="1"/>
  <c r="DX469" i="1"/>
  <c r="DX485" i="1"/>
  <c r="DX501" i="1"/>
  <c r="DX517" i="1"/>
  <c r="DX532" i="1"/>
  <c r="DX545" i="1"/>
  <c r="DX557" i="1"/>
  <c r="DX571" i="1"/>
  <c r="DX6" i="1"/>
  <c r="DX22" i="1"/>
  <c r="DX38" i="1"/>
  <c r="DX54" i="1"/>
  <c r="DX70" i="1"/>
  <c r="DX86" i="1"/>
  <c r="DX102" i="1"/>
  <c r="DX118" i="1"/>
  <c r="DX134" i="1"/>
  <c r="DX150" i="1"/>
  <c r="DX166" i="1"/>
  <c r="DX182" i="1"/>
  <c r="DX198" i="1"/>
  <c r="DX214" i="1"/>
  <c r="DX230" i="1"/>
  <c r="DX246" i="1"/>
  <c r="DX262" i="1"/>
  <c r="DX278" i="1"/>
  <c r="DX294" i="1"/>
  <c r="DX310" i="1"/>
  <c r="DX326" i="1"/>
  <c r="DX342" i="1"/>
  <c r="DX358" i="1"/>
  <c r="DX374" i="1"/>
  <c r="DX390" i="1"/>
  <c r="DX406" i="1"/>
  <c r="DX422" i="1"/>
  <c r="DX438" i="1"/>
  <c r="DX454" i="1"/>
  <c r="DX470" i="1"/>
  <c r="DX486" i="1"/>
  <c r="DX502" i="1"/>
  <c r="DX518" i="1"/>
  <c r="DX533" i="1"/>
  <c r="DX547" i="1"/>
  <c r="DX558" i="1"/>
  <c r="DX572" i="1"/>
  <c r="DX11" i="1"/>
  <c r="DX27" i="1"/>
  <c r="DX43" i="1"/>
  <c r="DX59" i="1"/>
  <c r="DX75" i="1"/>
  <c r="DX91" i="1"/>
  <c r="DX107" i="1"/>
  <c r="DX123" i="1"/>
  <c r="DX139" i="1"/>
  <c r="DX155" i="1"/>
  <c r="DX171" i="1"/>
  <c r="DX187" i="1"/>
  <c r="DX203" i="1"/>
  <c r="DX219" i="1"/>
  <c r="DX235" i="1"/>
  <c r="DX251" i="1"/>
  <c r="DX267" i="1"/>
  <c r="DX283" i="1"/>
  <c r="DX299" i="1"/>
  <c r="DX315" i="1"/>
  <c r="DX331" i="1"/>
  <c r="DX347" i="1"/>
  <c r="DX363" i="1"/>
  <c r="DX379" i="1"/>
  <c r="DX395" i="1"/>
  <c r="DX411" i="1"/>
  <c r="DX427" i="1"/>
  <c r="DX443" i="1"/>
  <c r="DX459" i="1"/>
  <c r="DX475" i="1"/>
  <c r="DX491" i="1"/>
  <c r="DX507" i="1"/>
  <c r="DX523" i="1"/>
  <c r="DX534" i="1"/>
  <c r="DX548" i="1"/>
  <c r="DX561" i="1"/>
  <c r="DX573" i="1"/>
  <c r="DX12" i="1"/>
  <c r="DX28" i="1"/>
  <c r="DX44" i="1"/>
  <c r="DX60" i="1"/>
  <c r="DX76" i="1"/>
  <c r="DX92" i="1"/>
  <c r="DX108" i="1"/>
  <c r="DX124" i="1"/>
  <c r="DX140" i="1"/>
  <c r="DX156" i="1"/>
  <c r="DX172" i="1"/>
  <c r="DX188" i="1"/>
  <c r="DX204" i="1"/>
  <c r="DX220" i="1"/>
  <c r="DX236" i="1"/>
  <c r="DX252" i="1"/>
  <c r="DX268" i="1"/>
  <c r="DX284" i="1"/>
  <c r="DX300" i="1"/>
  <c r="DX316" i="1"/>
  <c r="DX332" i="1"/>
  <c r="DX348" i="1"/>
  <c r="DX364" i="1"/>
  <c r="DX380" i="1"/>
  <c r="DX396" i="1"/>
  <c r="DX412" i="1"/>
  <c r="DX428" i="1"/>
  <c r="DX444" i="1"/>
  <c r="DX460" i="1"/>
  <c r="DX476" i="1"/>
  <c r="DX492" i="1"/>
  <c r="DX508" i="1"/>
  <c r="DX524" i="1"/>
  <c r="DX537" i="1"/>
  <c r="DX549" i="1"/>
  <c r="DX563" i="1"/>
  <c r="DX574" i="1"/>
  <c r="DX13" i="1"/>
  <c r="DX29" i="1"/>
  <c r="DX45" i="1"/>
  <c r="DX61" i="1"/>
  <c r="DX77" i="1"/>
  <c r="DX93" i="1"/>
  <c r="DX109" i="1"/>
  <c r="DX125" i="1"/>
  <c r="DX141" i="1"/>
  <c r="DX157" i="1"/>
  <c r="DX173" i="1"/>
  <c r="DX189" i="1"/>
  <c r="DX205" i="1"/>
  <c r="DX221" i="1"/>
  <c r="DX237" i="1"/>
  <c r="DX253" i="1"/>
  <c r="DX269" i="1"/>
  <c r="DX285" i="1"/>
  <c r="DX301" i="1"/>
  <c r="DX317" i="1"/>
  <c r="DX333" i="1"/>
  <c r="DX349" i="1"/>
  <c r="DX365" i="1"/>
  <c r="DX381" i="1"/>
  <c r="DX397" i="1"/>
  <c r="DX413" i="1"/>
  <c r="DX429" i="1"/>
  <c r="DX445" i="1"/>
  <c r="DX461" i="1"/>
  <c r="DX477" i="1"/>
  <c r="DX493" i="1"/>
  <c r="DX509" i="1"/>
  <c r="DX525" i="1"/>
  <c r="DX539" i="1"/>
  <c r="DX550" i="1"/>
  <c r="DX564" i="1"/>
  <c r="DX577" i="1"/>
  <c r="DX14" i="1"/>
  <c r="DX30" i="1"/>
  <c r="DX46" i="1"/>
  <c r="DX62" i="1"/>
  <c r="DX78" i="1"/>
  <c r="DX94" i="1"/>
  <c r="DX110" i="1"/>
  <c r="DX126" i="1"/>
  <c r="DX142" i="1"/>
  <c r="DX158" i="1"/>
  <c r="DX174" i="1"/>
  <c r="DX190" i="1"/>
  <c r="DX206" i="1"/>
  <c r="DX222" i="1"/>
  <c r="DX238" i="1"/>
  <c r="DX254" i="1"/>
  <c r="DX270" i="1"/>
  <c r="DX286" i="1"/>
  <c r="DX302" i="1"/>
  <c r="DX318" i="1"/>
  <c r="DX334" i="1"/>
  <c r="DX350" i="1"/>
  <c r="DX366" i="1"/>
  <c r="DX382" i="1"/>
  <c r="DX398" i="1"/>
  <c r="DX414" i="1"/>
  <c r="DX430" i="1"/>
  <c r="DX446" i="1"/>
  <c r="DX462" i="1"/>
  <c r="DX478" i="1"/>
  <c r="DX494" i="1"/>
  <c r="DX510" i="1"/>
  <c r="DX526" i="1"/>
  <c r="DX540" i="1"/>
  <c r="DX553" i="1"/>
  <c r="DX565" i="1"/>
  <c r="DX35" i="1"/>
  <c r="DX99" i="1"/>
  <c r="DX163" i="1"/>
  <c r="DX227" i="1"/>
  <c r="DX291" i="1"/>
  <c r="DX355" i="1"/>
  <c r="DX419" i="1"/>
  <c r="DX483" i="1"/>
  <c r="DX541" i="1"/>
  <c r="DX36" i="1"/>
  <c r="DX100" i="1"/>
  <c r="DX164" i="1"/>
  <c r="DX228" i="1"/>
  <c r="DX292" i="1"/>
  <c r="DX356" i="1"/>
  <c r="DX420" i="1"/>
  <c r="DX484" i="1"/>
  <c r="DX542" i="1"/>
  <c r="DX51" i="1"/>
  <c r="DX115" i="1"/>
  <c r="DX179" i="1"/>
  <c r="DX243" i="1"/>
  <c r="DX307" i="1"/>
  <c r="DX371" i="1"/>
  <c r="DX435" i="1"/>
  <c r="DX499" i="1"/>
  <c r="DX555" i="1"/>
  <c r="DX3" i="1"/>
  <c r="DX67" i="1"/>
  <c r="DX131" i="1"/>
  <c r="DX195" i="1"/>
  <c r="DX259" i="1"/>
  <c r="DX323" i="1"/>
  <c r="DX387" i="1"/>
  <c r="DX451" i="1"/>
  <c r="DX515" i="1"/>
  <c r="DX566" i="1"/>
  <c r="DX4" i="1"/>
  <c r="DX68" i="1"/>
  <c r="DX132" i="1"/>
  <c r="DX196" i="1"/>
  <c r="DX260" i="1"/>
  <c r="DX324" i="1"/>
  <c r="DX388" i="1"/>
  <c r="DX452" i="1"/>
  <c r="DX516" i="1"/>
  <c r="DX569" i="1"/>
  <c r="DX148" i="1"/>
  <c r="DX339" i="1"/>
  <c r="DX500" i="1"/>
  <c r="DX19" i="1"/>
  <c r="DX180" i="1"/>
  <c r="DX340" i="1"/>
  <c r="DX529" i="1"/>
  <c r="DX83" i="1"/>
  <c r="DX244" i="1"/>
  <c r="DX404" i="1"/>
  <c r="DX84" i="1"/>
  <c r="DX275" i="1"/>
  <c r="DX436" i="1"/>
  <c r="DX20" i="1"/>
  <c r="DX372" i="1"/>
  <c r="DX52" i="1"/>
  <c r="DX403" i="1"/>
  <c r="DX116" i="1"/>
  <c r="DX467" i="1"/>
  <c r="DX147" i="1"/>
  <c r="DX468" i="1"/>
  <c r="DX211" i="1"/>
  <c r="DX531" i="1"/>
  <c r="DX212" i="1"/>
  <c r="DX556" i="1"/>
  <c r="DX276" i="1"/>
  <c r="DX308" i="1"/>
  <c r="DY8" i="1"/>
  <c r="DY16" i="1"/>
  <c r="DY24" i="1"/>
  <c r="DY32" i="1"/>
  <c r="DY40" i="1"/>
  <c r="DY48" i="1"/>
  <c r="DY56" i="1"/>
  <c r="DY64" i="1"/>
  <c r="DY72" i="1"/>
  <c r="DY80" i="1"/>
  <c r="DY88" i="1"/>
  <c r="DY96" i="1"/>
  <c r="DY104" i="1"/>
  <c r="DY112" i="1"/>
  <c r="DY120" i="1"/>
  <c r="DY128" i="1"/>
  <c r="DY136" i="1"/>
  <c r="DY144" i="1"/>
  <c r="DY152" i="1"/>
  <c r="DY160" i="1"/>
  <c r="DY168" i="1"/>
  <c r="DY176" i="1"/>
  <c r="DY184" i="1"/>
  <c r="DY192" i="1"/>
  <c r="DY200" i="1"/>
  <c r="DY208" i="1"/>
  <c r="DY216" i="1"/>
  <c r="DY224" i="1"/>
  <c r="DY232" i="1"/>
  <c r="DY240" i="1"/>
  <c r="DY248" i="1"/>
  <c r="DY256" i="1"/>
  <c r="DY264" i="1"/>
  <c r="DY272" i="1"/>
  <c r="DY280" i="1"/>
  <c r="DY288" i="1"/>
  <c r="DY296" i="1"/>
  <c r="DY304" i="1"/>
  <c r="DY312" i="1"/>
  <c r="DY320" i="1"/>
  <c r="DY328" i="1"/>
  <c r="DY336" i="1"/>
  <c r="DY344" i="1"/>
  <c r="DY352" i="1"/>
  <c r="DY360" i="1"/>
  <c r="DY368" i="1"/>
  <c r="DY376" i="1"/>
  <c r="DY384" i="1"/>
  <c r="DY392" i="1"/>
  <c r="DY400" i="1"/>
  <c r="DY408" i="1"/>
  <c r="DY416" i="1"/>
  <c r="DY424" i="1"/>
  <c r="DY432" i="1"/>
  <c r="DY440" i="1"/>
  <c r="DY448" i="1"/>
  <c r="DY456" i="1"/>
  <c r="DY464" i="1"/>
  <c r="DY472" i="1"/>
  <c r="DY480" i="1"/>
  <c r="DY488" i="1"/>
  <c r="DY496" i="1"/>
  <c r="DY504" i="1"/>
  <c r="DY512" i="1"/>
  <c r="DY520" i="1"/>
  <c r="DY528" i="1"/>
  <c r="DY536" i="1"/>
  <c r="DY544" i="1"/>
  <c r="DY552" i="1"/>
  <c r="DY560" i="1"/>
  <c r="DY568" i="1"/>
  <c r="DY576" i="1"/>
  <c r="DY9" i="1"/>
  <c r="DY17" i="1"/>
  <c r="DY25" i="1"/>
  <c r="DY33" i="1"/>
  <c r="DY41" i="1"/>
  <c r="DY49" i="1"/>
  <c r="DY57" i="1"/>
  <c r="DY65" i="1"/>
  <c r="DY73" i="1"/>
  <c r="DY81" i="1"/>
  <c r="DY89" i="1"/>
  <c r="DY97" i="1"/>
  <c r="DY105" i="1"/>
  <c r="DY113" i="1"/>
  <c r="DY121" i="1"/>
  <c r="DY129" i="1"/>
  <c r="DY137" i="1"/>
  <c r="DY145" i="1"/>
  <c r="DY153" i="1"/>
  <c r="DY161" i="1"/>
  <c r="DY169" i="1"/>
  <c r="DY177" i="1"/>
  <c r="DY185" i="1"/>
  <c r="DY193" i="1"/>
  <c r="DY201" i="1"/>
  <c r="DY209" i="1"/>
  <c r="DY217" i="1"/>
  <c r="DY225" i="1"/>
  <c r="DY233" i="1"/>
  <c r="DY241" i="1"/>
  <c r="DY249" i="1"/>
  <c r="DY257" i="1"/>
  <c r="DY265" i="1"/>
  <c r="DY273" i="1"/>
  <c r="DY281" i="1"/>
  <c r="DY289" i="1"/>
  <c r="DY297" i="1"/>
  <c r="DY305" i="1"/>
  <c r="DY313" i="1"/>
  <c r="DY321" i="1"/>
  <c r="DY329" i="1"/>
  <c r="DY337" i="1"/>
  <c r="DY345" i="1"/>
  <c r="DY353" i="1"/>
  <c r="DY361" i="1"/>
  <c r="DY369" i="1"/>
  <c r="DY377" i="1"/>
  <c r="DY385" i="1"/>
  <c r="DY393" i="1"/>
  <c r="DY401" i="1"/>
  <c r="DY409" i="1"/>
  <c r="DY417" i="1"/>
  <c r="DY425" i="1"/>
  <c r="DY433" i="1"/>
  <c r="DY441" i="1"/>
  <c r="DY449" i="1"/>
  <c r="DY457" i="1"/>
  <c r="DY465" i="1"/>
  <c r="DY473" i="1"/>
  <c r="DY481" i="1"/>
  <c r="DY489" i="1"/>
  <c r="DY497" i="1"/>
  <c r="DY505" i="1"/>
  <c r="DY513" i="1"/>
  <c r="DY521" i="1"/>
  <c r="DY529" i="1"/>
  <c r="DY537" i="1"/>
  <c r="DY545" i="1"/>
  <c r="DY553" i="1"/>
  <c r="DY561" i="1"/>
  <c r="DY569" i="1"/>
  <c r="DY577" i="1"/>
  <c r="DY2" i="1"/>
  <c r="DY10" i="1"/>
  <c r="DY18" i="1"/>
  <c r="DY26" i="1"/>
  <c r="DY34" i="1"/>
  <c r="DY42" i="1"/>
  <c r="DY50" i="1"/>
  <c r="DY58" i="1"/>
  <c r="DY66" i="1"/>
  <c r="DY74" i="1"/>
  <c r="DY82" i="1"/>
  <c r="DY90" i="1"/>
  <c r="DY98" i="1"/>
  <c r="DY106" i="1"/>
  <c r="DY114" i="1"/>
  <c r="DY122" i="1"/>
  <c r="DY130" i="1"/>
  <c r="DY138" i="1"/>
  <c r="DY146" i="1"/>
  <c r="DY154" i="1"/>
  <c r="DY162" i="1"/>
  <c r="DY170" i="1"/>
  <c r="DY178" i="1"/>
  <c r="DY186" i="1"/>
  <c r="DY194" i="1"/>
  <c r="DY202" i="1"/>
  <c r="DY210" i="1"/>
  <c r="DY218" i="1"/>
  <c r="DY226" i="1"/>
  <c r="DY234" i="1"/>
  <c r="DY242" i="1"/>
  <c r="DY250" i="1"/>
  <c r="DY258" i="1"/>
  <c r="DY266" i="1"/>
  <c r="DY274" i="1"/>
  <c r="DY282" i="1"/>
  <c r="DY290" i="1"/>
  <c r="DY298" i="1"/>
  <c r="DY306" i="1"/>
  <c r="DY314" i="1"/>
  <c r="DY322" i="1"/>
  <c r="DY330" i="1"/>
  <c r="DY338" i="1"/>
  <c r="DY346" i="1"/>
  <c r="DY354" i="1"/>
  <c r="DY362" i="1"/>
  <c r="DY370" i="1"/>
  <c r="DY378" i="1"/>
  <c r="DY386" i="1"/>
  <c r="DY394" i="1"/>
  <c r="DY402" i="1"/>
  <c r="DY410" i="1"/>
  <c r="DY418" i="1"/>
  <c r="DY426" i="1"/>
  <c r="DY434" i="1"/>
  <c r="DY442" i="1"/>
  <c r="DY450" i="1"/>
  <c r="DY458" i="1"/>
  <c r="DY466" i="1"/>
  <c r="DY474" i="1"/>
  <c r="DY482" i="1"/>
  <c r="DY490" i="1"/>
  <c r="DY498" i="1"/>
  <c r="DY506" i="1"/>
  <c r="DY514" i="1"/>
  <c r="DY522" i="1"/>
  <c r="DY530" i="1"/>
  <c r="DY538" i="1"/>
  <c r="DY546" i="1"/>
  <c r="DY554" i="1"/>
  <c r="DY562" i="1"/>
  <c r="DY570" i="1"/>
  <c r="DY3" i="1"/>
  <c r="DY11" i="1"/>
  <c r="DY19" i="1"/>
  <c r="DY27" i="1"/>
  <c r="DY35" i="1"/>
  <c r="DY43" i="1"/>
  <c r="DY51" i="1"/>
  <c r="DY59" i="1"/>
  <c r="DY67" i="1"/>
  <c r="DY75" i="1"/>
  <c r="DY83" i="1"/>
  <c r="DY91" i="1"/>
  <c r="DY99" i="1"/>
  <c r="DY107" i="1"/>
  <c r="DY115" i="1"/>
  <c r="DY123" i="1"/>
  <c r="DY131" i="1"/>
  <c r="DY139" i="1"/>
  <c r="DY147" i="1"/>
  <c r="DY155" i="1"/>
  <c r="DY163" i="1"/>
  <c r="DY171" i="1"/>
  <c r="DY179" i="1"/>
  <c r="DY187" i="1"/>
  <c r="DY195" i="1"/>
  <c r="DY203" i="1"/>
  <c r="DY211" i="1"/>
  <c r="DY219" i="1"/>
  <c r="DY227" i="1"/>
  <c r="DY235" i="1"/>
  <c r="DY243" i="1"/>
  <c r="DY251" i="1"/>
  <c r="DY259" i="1"/>
  <c r="DY267" i="1"/>
  <c r="DY275" i="1"/>
  <c r="DY283" i="1"/>
  <c r="DY291" i="1"/>
  <c r="DY299" i="1"/>
  <c r="DY307" i="1"/>
  <c r="DY315" i="1"/>
  <c r="DY323" i="1"/>
  <c r="DY331" i="1"/>
  <c r="DY339" i="1"/>
  <c r="DY347" i="1"/>
  <c r="DY355" i="1"/>
  <c r="DY363" i="1"/>
  <c r="DY371" i="1"/>
  <c r="DY379" i="1"/>
  <c r="DY387" i="1"/>
  <c r="DY395" i="1"/>
  <c r="DY403" i="1"/>
  <c r="DY411" i="1"/>
  <c r="DY419" i="1"/>
  <c r="DY427" i="1"/>
  <c r="DY435" i="1"/>
  <c r="DY443" i="1"/>
  <c r="DY451" i="1"/>
  <c r="DY459" i="1"/>
  <c r="DY467" i="1"/>
  <c r="DY475" i="1"/>
  <c r="DY483" i="1"/>
  <c r="DY491" i="1"/>
  <c r="DY499" i="1"/>
  <c r="DY507" i="1"/>
  <c r="DY515" i="1"/>
  <c r="DY523" i="1"/>
  <c r="DY531" i="1"/>
  <c r="DY539" i="1"/>
  <c r="DY547" i="1"/>
  <c r="DY555" i="1"/>
  <c r="DY563" i="1"/>
  <c r="DY571" i="1"/>
  <c r="DY6" i="1"/>
  <c r="DY22" i="1"/>
  <c r="DY38" i="1"/>
  <c r="DY54" i="1"/>
  <c r="DY70" i="1"/>
  <c r="DY86" i="1"/>
  <c r="DY102" i="1"/>
  <c r="DY118" i="1"/>
  <c r="DY134" i="1"/>
  <c r="DY150" i="1"/>
  <c r="DY166" i="1"/>
  <c r="DY182" i="1"/>
  <c r="DY198" i="1"/>
  <c r="DY214" i="1"/>
  <c r="DY230" i="1"/>
  <c r="DY246" i="1"/>
  <c r="DY262" i="1"/>
  <c r="DY278" i="1"/>
  <c r="DY294" i="1"/>
  <c r="DY310" i="1"/>
  <c r="DY326" i="1"/>
  <c r="DY342" i="1"/>
  <c r="DY358" i="1"/>
  <c r="DY374" i="1"/>
  <c r="DY390" i="1"/>
  <c r="DY406" i="1"/>
  <c r="DY422" i="1"/>
  <c r="DY438" i="1"/>
  <c r="DY454" i="1"/>
  <c r="DY470" i="1"/>
  <c r="DY486" i="1"/>
  <c r="DY502" i="1"/>
  <c r="DY518" i="1"/>
  <c r="DY534" i="1"/>
  <c r="DY550" i="1"/>
  <c r="DY566" i="1"/>
  <c r="DY7" i="1"/>
  <c r="DY23" i="1"/>
  <c r="DY39" i="1"/>
  <c r="DY55" i="1"/>
  <c r="DY71" i="1"/>
  <c r="DY87" i="1"/>
  <c r="DY103" i="1"/>
  <c r="DY119" i="1"/>
  <c r="DY135" i="1"/>
  <c r="DY151" i="1"/>
  <c r="DY167" i="1"/>
  <c r="DY183" i="1"/>
  <c r="DY199" i="1"/>
  <c r="DY215" i="1"/>
  <c r="DY231" i="1"/>
  <c r="DY247" i="1"/>
  <c r="DY263" i="1"/>
  <c r="DY279" i="1"/>
  <c r="DY295" i="1"/>
  <c r="DY311" i="1"/>
  <c r="DY327" i="1"/>
  <c r="DY343" i="1"/>
  <c r="DY359" i="1"/>
  <c r="DY375" i="1"/>
  <c r="DY391" i="1"/>
  <c r="DY407" i="1"/>
  <c r="DY423" i="1"/>
  <c r="DY439" i="1"/>
  <c r="DY455" i="1"/>
  <c r="DY471" i="1"/>
  <c r="DY487" i="1"/>
  <c r="DY503" i="1"/>
  <c r="DY519" i="1"/>
  <c r="DY535" i="1"/>
  <c r="DY551" i="1"/>
  <c r="DY567" i="1"/>
  <c r="DY12" i="1"/>
  <c r="DY28" i="1"/>
  <c r="DY44" i="1"/>
  <c r="DY60" i="1"/>
  <c r="DY76" i="1"/>
  <c r="DY92" i="1"/>
  <c r="DY108" i="1"/>
  <c r="DY124" i="1"/>
  <c r="DY140" i="1"/>
  <c r="DY156" i="1"/>
  <c r="DY172" i="1"/>
  <c r="DY188" i="1"/>
  <c r="DY204" i="1"/>
  <c r="DY220" i="1"/>
  <c r="DY236" i="1"/>
  <c r="DY252" i="1"/>
  <c r="DY268" i="1"/>
  <c r="DY284" i="1"/>
  <c r="DY300" i="1"/>
  <c r="DY316" i="1"/>
  <c r="DY332" i="1"/>
  <c r="DY348" i="1"/>
  <c r="DY364" i="1"/>
  <c r="DY380" i="1"/>
  <c r="DY396" i="1"/>
  <c r="DY412" i="1"/>
  <c r="DY428" i="1"/>
  <c r="DY444" i="1"/>
  <c r="DY460" i="1"/>
  <c r="DY476" i="1"/>
  <c r="DY492" i="1"/>
  <c r="DY508" i="1"/>
  <c r="DY524" i="1"/>
  <c r="DY540" i="1"/>
  <c r="DY556" i="1"/>
  <c r="DY572" i="1"/>
  <c r="DY13" i="1"/>
  <c r="DY29" i="1"/>
  <c r="DY45" i="1"/>
  <c r="DY61" i="1"/>
  <c r="DY77" i="1"/>
  <c r="DY93" i="1"/>
  <c r="DY109" i="1"/>
  <c r="DY125" i="1"/>
  <c r="DY141" i="1"/>
  <c r="DY157" i="1"/>
  <c r="DY173" i="1"/>
  <c r="DY189" i="1"/>
  <c r="DY205" i="1"/>
  <c r="DY221" i="1"/>
  <c r="DY237" i="1"/>
  <c r="DY253" i="1"/>
  <c r="DY269" i="1"/>
  <c r="DY285" i="1"/>
  <c r="DY301" i="1"/>
  <c r="DY317" i="1"/>
  <c r="DY333" i="1"/>
  <c r="DY349" i="1"/>
  <c r="DY365" i="1"/>
  <c r="DY381" i="1"/>
  <c r="DY397" i="1"/>
  <c r="DY413" i="1"/>
  <c r="DY429" i="1"/>
  <c r="DY445" i="1"/>
  <c r="DY461" i="1"/>
  <c r="DY477" i="1"/>
  <c r="DY493" i="1"/>
  <c r="DY509" i="1"/>
  <c r="DY525" i="1"/>
  <c r="DY541" i="1"/>
  <c r="DY557" i="1"/>
  <c r="DY573" i="1"/>
  <c r="DY14" i="1"/>
  <c r="DY30" i="1"/>
  <c r="DY46" i="1"/>
  <c r="DY62" i="1"/>
  <c r="DY78" i="1"/>
  <c r="DY94" i="1"/>
  <c r="DY110" i="1"/>
  <c r="DY126" i="1"/>
  <c r="DY142" i="1"/>
  <c r="DY158" i="1"/>
  <c r="DY174" i="1"/>
  <c r="DY190" i="1"/>
  <c r="DY206" i="1"/>
  <c r="DY222" i="1"/>
  <c r="DY238" i="1"/>
  <c r="DY254" i="1"/>
  <c r="DY270" i="1"/>
  <c r="DY286" i="1"/>
  <c r="DY302" i="1"/>
  <c r="DY318" i="1"/>
  <c r="DY334" i="1"/>
  <c r="DY350" i="1"/>
  <c r="DY366" i="1"/>
  <c r="DY382" i="1"/>
  <c r="DY398" i="1"/>
  <c r="DY414" i="1"/>
  <c r="DY430" i="1"/>
  <c r="DY446" i="1"/>
  <c r="DY462" i="1"/>
  <c r="DY478" i="1"/>
  <c r="DY494" i="1"/>
  <c r="DY510" i="1"/>
  <c r="DY526" i="1"/>
  <c r="DY542" i="1"/>
  <c r="DY558" i="1"/>
  <c r="DY574" i="1"/>
  <c r="DY15" i="1"/>
  <c r="DY31" i="1"/>
  <c r="DY47" i="1"/>
  <c r="DY63" i="1"/>
  <c r="DY79" i="1"/>
  <c r="DY95" i="1"/>
  <c r="DY111" i="1"/>
  <c r="DY127" i="1"/>
  <c r="DY143" i="1"/>
  <c r="DY159" i="1"/>
  <c r="DY175" i="1"/>
  <c r="DY191" i="1"/>
  <c r="DY207" i="1"/>
  <c r="DY223" i="1"/>
  <c r="DY239" i="1"/>
  <c r="DY255" i="1"/>
  <c r="DY271" i="1"/>
  <c r="DY287" i="1"/>
  <c r="DY303" i="1"/>
  <c r="DY319" i="1"/>
  <c r="DY335" i="1"/>
  <c r="DY351" i="1"/>
  <c r="DY367" i="1"/>
  <c r="DY383" i="1"/>
  <c r="DY399" i="1"/>
  <c r="DY415" i="1"/>
  <c r="DY431" i="1"/>
  <c r="DY447" i="1"/>
  <c r="DY463" i="1"/>
  <c r="DY479" i="1"/>
  <c r="DY495" i="1"/>
  <c r="DY511" i="1"/>
  <c r="DY527" i="1"/>
  <c r="DY543" i="1"/>
  <c r="DY559" i="1"/>
  <c r="DY575" i="1"/>
  <c r="DY36" i="1"/>
  <c r="DY100" i="1"/>
  <c r="DY164" i="1"/>
  <c r="DY228" i="1"/>
  <c r="DY292" i="1"/>
  <c r="DY356" i="1"/>
  <c r="DY420" i="1"/>
  <c r="DY484" i="1"/>
  <c r="DY548" i="1"/>
  <c r="DY37" i="1"/>
  <c r="DY101" i="1"/>
  <c r="DY165" i="1"/>
  <c r="DY229" i="1"/>
  <c r="DY293" i="1"/>
  <c r="DY357" i="1"/>
  <c r="DY421" i="1"/>
  <c r="DY485" i="1"/>
  <c r="DY549" i="1"/>
  <c r="DY52" i="1"/>
  <c r="DY116" i="1"/>
  <c r="DY180" i="1"/>
  <c r="DY244" i="1"/>
  <c r="DY308" i="1"/>
  <c r="DY372" i="1"/>
  <c r="DY436" i="1"/>
  <c r="DY500" i="1"/>
  <c r="DY564" i="1"/>
  <c r="DY4" i="1"/>
  <c r="DY68" i="1"/>
  <c r="DY132" i="1"/>
  <c r="DY196" i="1"/>
  <c r="DY260" i="1"/>
  <c r="DY324" i="1"/>
  <c r="DY388" i="1"/>
  <c r="DY452" i="1"/>
  <c r="DY516" i="1"/>
  <c r="DY5" i="1"/>
  <c r="DY69" i="1"/>
  <c r="DY133" i="1"/>
  <c r="DY197" i="1"/>
  <c r="DY261" i="1"/>
  <c r="DY325" i="1"/>
  <c r="DY389" i="1"/>
  <c r="DY453" i="1"/>
  <c r="DY517" i="1"/>
  <c r="DY53" i="1"/>
  <c r="DY213" i="1"/>
  <c r="DY404" i="1"/>
  <c r="DY565" i="1"/>
  <c r="DY84" i="1"/>
  <c r="DY245" i="1"/>
  <c r="DY405" i="1"/>
  <c r="DY148" i="1"/>
  <c r="DY309" i="1"/>
  <c r="DY469" i="1"/>
  <c r="DY149" i="1"/>
  <c r="DY340" i="1"/>
  <c r="DY501" i="1"/>
  <c r="DY276" i="1"/>
  <c r="DY277" i="1"/>
  <c r="DY20" i="1"/>
  <c r="DY341" i="1"/>
  <c r="DY21" i="1"/>
  <c r="DY373" i="1"/>
  <c r="DY85" i="1"/>
  <c r="DY437" i="1"/>
  <c r="DY117" i="1"/>
  <c r="DY468" i="1"/>
  <c r="DY181" i="1"/>
  <c r="DY212" i="1"/>
  <c r="DY532" i="1"/>
  <c r="DY533" i="1"/>
  <c r="DZ9" i="1"/>
  <c r="DZ17" i="1"/>
  <c r="DZ25" i="1"/>
  <c r="DZ33" i="1"/>
  <c r="DZ41" i="1"/>
  <c r="DZ49" i="1"/>
  <c r="DZ57" i="1"/>
  <c r="DZ65" i="1"/>
  <c r="DZ73" i="1"/>
  <c r="DZ81" i="1"/>
  <c r="DZ89" i="1"/>
  <c r="DZ97" i="1"/>
  <c r="DZ105" i="1"/>
  <c r="DZ113" i="1"/>
  <c r="DZ121" i="1"/>
  <c r="DZ129" i="1"/>
  <c r="DZ137" i="1"/>
  <c r="DZ145" i="1"/>
  <c r="DZ153" i="1"/>
  <c r="DZ161" i="1"/>
  <c r="DZ169" i="1"/>
  <c r="DZ177" i="1"/>
  <c r="DZ185" i="1"/>
  <c r="DZ193" i="1"/>
  <c r="DZ201" i="1"/>
  <c r="DZ209" i="1"/>
  <c r="DZ217" i="1"/>
  <c r="DZ225" i="1"/>
  <c r="DZ233" i="1"/>
  <c r="DZ241" i="1"/>
  <c r="DZ249" i="1"/>
  <c r="DZ257" i="1"/>
  <c r="DZ265" i="1"/>
  <c r="DZ273" i="1"/>
  <c r="DZ281" i="1"/>
  <c r="DZ289" i="1"/>
  <c r="DZ297" i="1"/>
  <c r="DZ305" i="1"/>
  <c r="DZ313" i="1"/>
  <c r="DZ321" i="1"/>
  <c r="DZ329" i="1"/>
  <c r="DZ337" i="1"/>
  <c r="DZ345" i="1"/>
  <c r="DZ353" i="1"/>
  <c r="DZ361" i="1"/>
  <c r="DZ369" i="1"/>
  <c r="DZ377" i="1"/>
  <c r="DZ385" i="1"/>
  <c r="DZ393" i="1"/>
  <c r="DZ401" i="1"/>
  <c r="DZ409" i="1"/>
  <c r="DZ417" i="1"/>
  <c r="DZ425" i="1"/>
  <c r="DZ433" i="1"/>
  <c r="DZ441" i="1"/>
  <c r="DZ449" i="1"/>
  <c r="DZ457" i="1"/>
  <c r="DZ465" i="1"/>
  <c r="DZ473" i="1"/>
  <c r="DZ481" i="1"/>
  <c r="DZ489" i="1"/>
  <c r="DZ497" i="1"/>
  <c r="DZ505" i="1"/>
  <c r="DZ513" i="1"/>
  <c r="DZ521" i="1"/>
  <c r="DZ529" i="1"/>
  <c r="DZ537" i="1"/>
  <c r="DZ545" i="1"/>
  <c r="DZ553" i="1"/>
  <c r="DZ561" i="1"/>
  <c r="DZ569" i="1"/>
  <c r="DZ577" i="1"/>
  <c r="DZ2" i="1"/>
  <c r="DZ10" i="1"/>
  <c r="DZ18" i="1"/>
  <c r="DZ26" i="1"/>
  <c r="DZ34" i="1"/>
  <c r="DZ42" i="1"/>
  <c r="DZ50" i="1"/>
  <c r="DZ58" i="1"/>
  <c r="DZ66" i="1"/>
  <c r="DZ74" i="1"/>
  <c r="DZ82" i="1"/>
  <c r="DZ90" i="1"/>
  <c r="DZ98" i="1"/>
  <c r="DZ106" i="1"/>
  <c r="DZ114" i="1"/>
  <c r="DZ122" i="1"/>
  <c r="DZ130" i="1"/>
  <c r="DZ138" i="1"/>
  <c r="DZ146" i="1"/>
  <c r="DZ154" i="1"/>
  <c r="DZ162" i="1"/>
  <c r="DZ170" i="1"/>
  <c r="DZ178" i="1"/>
  <c r="DZ186" i="1"/>
  <c r="DZ194" i="1"/>
  <c r="DZ202" i="1"/>
  <c r="DZ210" i="1"/>
  <c r="DZ218" i="1"/>
  <c r="DZ226" i="1"/>
  <c r="DZ234" i="1"/>
  <c r="DZ242" i="1"/>
  <c r="DZ250" i="1"/>
  <c r="DZ258" i="1"/>
  <c r="DZ266" i="1"/>
  <c r="DZ274" i="1"/>
  <c r="DZ282" i="1"/>
  <c r="DZ290" i="1"/>
  <c r="DZ298" i="1"/>
  <c r="DZ306" i="1"/>
  <c r="DZ314" i="1"/>
  <c r="DZ322" i="1"/>
  <c r="DZ330" i="1"/>
  <c r="DZ338" i="1"/>
  <c r="DZ346" i="1"/>
  <c r="DZ354" i="1"/>
  <c r="DZ362" i="1"/>
  <c r="DZ370" i="1"/>
  <c r="DZ378" i="1"/>
  <c r="DZ386" i="1"/>
  <c r="DZ394" i="1"/>
  <c r="DZ402" i="1"/>
  <c r="DZ410" i="1"/>
  <c r="DZ418" i="1"/>
  <c r="DZ426" i="1"/>
  <c r="DZ434" i="1"/>
  <c r="DZ442" i="1"/>
  <c r="DZ450" i="1"/>
  <c r="DZ458" i="1"/>
  <c r="DZ466" i="1"/>
  <c r="DZ474" i="1"/>
  <c r="DZ482" i="1"/>
  <c r="DZ490" i="1"/>
  <c r="DZ498" i="1"/>
  <c r="DZ506" i="1"/>
  <c r="DZ514" i="1"/>
  <c r="DZ522" i="1"/>
  <c r="DZ530" i="1"/>
  <c r="DZ538" i="1"/>
  <c r="DZ546" i="1"/>
  <c r="DZ554" i="1"/>
  <c r="DZ562" i="1"/>
  <c r="DZ570" i="1"/>
  <c r="DZ3" i="1"/>
  <c r="DZ11" i="1"/>
  <c r="DZ19" i="1"/>
  <c r="DZ27" i="1"/>
  <c r="DZ35" i="1"/>
  <c r="DZ43" i="1"/>
  <c r="DZ51" i="1"/>
  <c r="DZ59" i="1"/>
  <c r="DZ67" i="1"/>
  <c r="DZ75" i="1"/>
  <c r="DZ83" i="1"/>
  <c r="DZ91" i="1"/>
  <c r="DZ99" i="1"/>
  <c r="DZ107" i="1"/>
  <c r="DZ115" i="1"/>
  <c r="DZ123" i="1"/>
  <c r="DZ131" i="1"/>
  <c r="DZ139" i="1"/>
  <c r="DZ147" i="1"/>
  <c r="DZ155" i="1"/>
  <c r="DZ163" i="1"/>
  <c r="DZ171" i="1"/>
  <c r="DZ179" i="1"/>
  <c r="DZ187" i="1"/>
  <c r="DZ195" i="1"/>
  <c r="DZ203" i="1"/>
  <c r="DZ211" i="1"/>
  <c r="DZ219" i="1"/>
  <c r="DZ227" i="1"/>
  <c r="DZ235" i="1"/>
  <c r="DZ243" i="1"/>
  <c r="DZ251" i="1"/>
  <c r="DZ259" i="1"/>
  <c r="DZ267" i="1"/>
  <c r="DZ275" i="1"/>
  <c r="DZ283" i="1"/>
  <c r="DZ291" i="1"/>
  <c r="DZ299" i="1"/>
  <c r="DZ307" i="1"/>
  <c r="DZ315" i="1"/>
  <c r="DZ323" i="1"/>
  <c r="DZ331" i="1"/>
  <c r="DZ339" i="1"/>
  <c r="DZ347" i="1"/>
  <c r="DZ355" i="1"/>
  <c r="DZ363" i="1"/>
  <c r="DZ371" i="1"/>
  <c r="DZ379" i="1"/>
  <c r="DZ387" i="1"/>
  <c r="DZ395" i="1"/>
  <c r="DZ403" i="1"/>
  <c r="DZ411" i="1"/>
  <c r="DZ419" i="1"/>
  <c r="DZ427" i="1"/>
  <c r="DZ435" i="1"/>
  <c r="DZ443" i="1"/>
  <c r="DZ451" i="1"/>
  <c r="DZ459" i="1"/>
  <c r="DZ467" i="1"/>
  <c r="DZ475" i="1"/>
  <c r="DZ483" i="1"/>
  <c r="DZ491" i="1"/>
  <c r="DZ499" i="1"/>
  <c r="DZ507" i="1"/>
  <c r="DZ515" i="1"/>
  <c r="DZ523" i="1"/>
  <c r="DZ531" i="1"/>
  <c r="DZ539" i="1"/>
  <c r="DZ547" i="1"/>
  <c r="DZ555" i="1"/>
  <c r="DZ563" i="1"/>
  <c r="DZ571" i="1"/>
  <c r="DZ4" i="1"/>
  <c r="DZ12" i="1"/>
  <c r="DZ20" i="1"/>
  <c r="DZ28" i="1"/>
  <c r="DZ36" i="1"/>
  <c r="DZ44" i="1"/>
  <c r="DZ52" i="1"/>
  <c r="DZ60" i="1"/>
  <c r="DZ68" i="1"/>
  <c r="DZ76" i="1"/>
  <c r="DZ84" i="1"/>
  <c r="DZ92" i="1"/>
  <c r="DZ100" i="1"/>
  <c r="DZ108" i="1"/>
  <c r="DZ116" i="1"/>
  <c r="DZ124" i="1"/>
  <c r="DZ132" i="1"/>
  <c r="DZ140" i="1"/>
  <c r="DZ148" i="1"/>
  <c r="DZ156" i="1"/>
  <c r="DZ164" i="1"/>
  <c r="DZ172" i="1"/>
  <c r="DZ180" i="1"/>
  <c r="DZ188" i="1"/>
  <c r="DZ196" i="1"/>
  <c r="DZ204" i="1"/>
  <c r="DZ212" i="1"/>
  <c r="DZ220" i="1"/>
  <c r="DZ228" i="1"/>
  <c r="DZ236" i="1"/>
  <c r="DZ244" i="1"/>
  <c r="DZ252" i="1"/>
  <c r="DZ260" i="1"/>
  <c r="DZ268" i="1"/>
  <c r="DZ276" i="1"/>
  <c r="DZ284" i="1"/>
  <c r="DZ292" i="1"/>
  <c r="DZ300" i="1"/>
  <c r="DZ308" i="1"/>
  <c r="DZ316" i="1"/>
  <c r="DZ324" i="1"/>
  <c r="DZ332" i="1"/>
  <c r="DZ340" i="1"/>
  <c r="DZ348" i="1"/>
  <c r="DZ356" i="1"/>
  <c r="DZ364" i="1"/>
  <c r="DZ372" i="1"/>
  <c r="DZ380" i="1"/>
  <c r="DZ388" i="1"/>
  <c r="DZ396" i="1"/>
  <c r="DZ404" i="1"/>
  <c r="DZ412" i="1"/>
  <c r="DZ420" i="1"/>
  <c r="DZ428" i="1"/>
  <c r="DZ436" i="1"/>
  <c r="DZ444" i="1"/>
  <c r="DZ452" i="1"/>
  <c r="DZ460" i="1"/>
  <c r="DZ468" i="1"/>
  <c r="DZ476" i="1"/>
  <c r="DZ484" i="1"/>
  <c r="DZ492" i="1"/>
  <c r="DZ500" i="1"/>
  <c r="DZ508" i="1"/>
  <c r="DZ516" i="1"/>
  <c r="DZ524" i="1"/>
  <c r="DZ532" i="1"/>
  <c r="DZ540" i="1"/>
  <c r="DZ548" i="1"/>
  <c r="DZ556" i="1"/>
  <c r="DZ564" i="1"/>
  <c r="DZ572" i="1"/>
  <c r="DZ7" i="1"/>
  <c r="DZ23" i="1"/>
  <c r="DZ39" i="1"/>
  <c r="DZ55" i="1"/>
  <c r="DZ71" i="1"/>
  <c r="DZ87" i="1"/>
  <c r="DZ103" i="1"/>
  <c r="DZ119" i="1"/>
  <c r="DZ135" i="1"/>
  <c r="DZ151" i="1"/>
  <c r="DZ167" i="1"/>
  <c r="DZ183" i="1"/>
  <c r="DZ199" i="1"/>
  <c r="DZ215" i="1"/>
  <c r="DZ231" i="1"/>
  <c r="DZ247" i="1"/>
  <c r="DZ263" i="1"/>
  <c r="DZ279" i="1"/>
  <c r="DZ295" i="1"/>
  <c r="DZ311" i="1"/>
  <c r="DZ327" i="1"/>
  <c r="DZ343" i="1"/>
  <c r="DZ359" i="1"/>
  <c r="DZ375" i="1"/>
  <c r="DZ391" i="1"/>
  <c r="DZ407" i="1"/>
  <c r="DZ423" i="1"/>
  <c r="DZ439" i="1"/>
  <c r="DZ455" i="1"/>
  <c r="DZ471" i="1"/>
  <c r="DZ487" i="1"/>
  <c r="DZ503" i="1"/>
  <c r="DZ519" i="1"/>
  <c r="DZ535" i="1"/>
  <c r="DZ551" i="1"/>
  <c r="DZ567" i="1"/>
  <c r="DZ8" i="1"/>
  <c r="DZ24" i="1"/>
  <c r="DZ40" i="1"/>
  <c r="DZ56" i="1"/>
  <c r="DZ72" i="1"/>
  <c r="DZ88" i="1"/>
  <c r="DZ104" i="1"/>
  <c r="DZ120" i="1"/>
  <c r="DZ136" i="1"/>
  <c r="DZ152" i="1"/>
  <c r="DZ168" i="1"/>
  <c r="DZ184" i="1"/>
  <c r="DZ200" i="1"/>
  <c r="DZ216" i="1"/>
  <c r="DZ232" i="1"/>
  <c r="DZ248" i="1"/>
  <c r="DZ264" i="1"/>
  <c r="DZ280" i="1"/>
  <c r="DZ296" i="1"/>
  <c r="DZ312" i="1"/>
  <c r="DZ328" i="1"/>
  <c r="DZ344" i="1"/>
  <c r="DZ360" i="1"/>
  <c r="DZ376" i="1"/>
  <c r="DZ392" i="1"/>
  <c r="DZ408" i="1"/>
  <c r="DZ424" i="1"/>
  <c r="DZ440" i="1"/>
  <c r="DZ456" i="1"/>
  <c r="DZ472" i="1"/>
  <c r="DZ488" i="1"/>
  <c r="DZ504" i="1"/>
  <c r="DZ520" i="1"/>
  <c r="DZ536" i="1"/>
  <c r="DZ552" i="1"/>
  <c r="DZ568" i="1"/>
  <c r="DZ13" i="1"/>
  <c r="DZ29" i="1"/>
  <c r="DZ45" i="1"/>
  <c r="DZ61" i="1"/>
  <c r="DZ77" i="1"/>
  <c r="DZ93" i="1"/>
  <c r="DZ109" i="1"/>
  <c r="DZ125" i="1"/>
  <c r="DZ141" i="1"/>
  <c r="DZ157" i="1"/>
  <c r="DZ173" i="1"/>
  <c r="DZ189" i="1"/>
  <c r="DZ205" i="1"/>
  <c r="DZ221" i="1"/>
  <c r="DZ237" i="1"/>
  <c r="DZ253" i="1"/>
  <c r="DZ269" i="1"/>
  <c r="DZ285" i="1"/>
  <c r="DZ301" i="1"/>
  <c r="DZ317" i="1"/>
  <c r="DZ333" i="1"/>
  <c r="DZ349" i="1"/>
  <c r="DZ365" i="1"/>
  <c r="DZ381" i="1"/>
  <c r="DZ397" i="1"/>
  <c r="DZ413" i="1"/>
  <c r="DZ429" i="1"/>
  <c r="DZ445" i="1"/>
  <c r="DZ461" i="1"/>
  <c r="DZ477" i="1"/>
  <c r="DZ493" i="1"/>
  <c r="DZ509" i="1"/>
  <c r="DZ525" i="1"/>
  <c r="DZ541" i="1"/>
  <c r="DZ557" i="1"/>
  <c r="DZ573" i="1"/>
  <c r="DZ14" i="1"/>
  <c r="DZ30" i="1"/>
  <c r="DZ46" i="1"/>
  <c r="DZ62" i="1"/>
  <c r="DZ78" i="1"/>
  <c r="DZ94" i="1"/>
  <c r="DZ110" i="1"/>
  <c r="DZ126" i="1"/>
  <c r="DZ142" i="1"/>
  <c r="DZ158" i="1"/>
  <c r="DZ174" i="1"/>
  <c r="DZ190" i="1"/>
  <c r="DZ206" i="1"/>
  <c r="DZ222" i="1"/>
  <c r="DZ238" i="1"/>
  <c r="DZ254" i="1"/>
  <c r="DZ270" i="1"/>
  <c r="DZ286" i="1"/>
  <c r="DZ302" i="1"/>
  <c r="DZ318" i="1"/>
  <c r="DZ334" i="1"/>
  <c r="DZ350" i="1"/>
  <c r="DZ366" i="1"/>
  <c r="DZ382" i="1"/>
  <c r="DZ398" i="1"/>
  <c r="DZ414" i="1"/>
  <c r="DZ430" i="1"/>
  <c r="DZ446" i="1"/>
  <c r="DZ462" i="1"/>
  <c r="DZ478" i="1"/>
  <c r="DZ494" i="1"/>
  <c r="DZ510" i="1"/>
  <c r="DZ526" i="1"/>
  <c r="DZ542" i="1"/>
  <c r="DZ558" i="1"/>
  <c r="DZ574" i="1"/>
  <c r="DZ15" i="1"/>
  <c r="DZ31" i="1"/>
  <c r="DZ47" i="1"/>
  <c r="DZ63" i="1"/>
  <c r="DZ79" i="1"/>
  <c r="DZ95" i="1"/>
  <c r="DZ111" i="1"/>
  <c r="DZ127" i="1"/>
  <c r="DZ143" i="1"/>
  <c r="DZ159" i="1"/>
  <c r="DZ175" i="1"/>
  <c r="DZ191" i="1"/>
  <c r="DZ207" i="1"/>
  <c r="DZ223" i="1"/>
  <c r="DZ239" i="1"/>
  <c r="DZ255" i="1"/>
  <c r="DZ271" i="1"/>
  <c r="DZ287" i="1"/>
  <c r="DZ303" i="1"/>
  <c r="DZ319" i="1"/>
  <c r="DZ335" i="1"/>
  <c r="DZ351" i="1"/>
  <c r="DZ367" i="1"/>
  <c r="DZ383" i="1"/>
  <c r="DZ399" i="1"/>
  <c r="DZ415" i="1"/>
  <c r="DZ431" i="1"/>
  <c r="DZ447" i="1"/>
  <c r="DZ463" i="1"/>
  <c r="DZ479" i="1"/>
  <c r="DZ495" i="1"/>
  <c r="DZ511" i="1"/>
  <c r="DZ527" i="1"/>
  <c r="DZ543" i="1"/>
  <c r="DZ559" i="1"/>
  <c r="DZ575" i="1"/>
  <c r="DZ16" i="1"/>
  <c r="DZ32" i="1"/>
  <c r="DZ48" i="1"/>
  <c r="DZ64" i="1"/>
  <c r="DZ80" i="1"/>
  <c r="DZ96" i="1"/>
  <c r="DZ112" i="1"/>
  <c r="DZ128" i="1"/>
  <c r="DZ144" i="1"/>
  <c r="DZ160" i="1"/>
  <c r="DZ176" i="1"/>
  <c r="DZ192" i="1"/>
  <c r="DZ208" i="1"/>
  <c r="DZ224" i="1"/>
  <c r="DZ240" i="1"/>
  <c r="DZ256" i="1"/>
  <c r="DZ272" i="1"/>
  <c r="DZ288" i="1"/>
  <c r="DZ304" i="1"/>
  <c r="DZ320" i="1"/>
  <c r="DZ336" i="1"/>
  <c r="DZ352" i="1"/>
  <c r="DZ368" i="1"/>
  <c r="DZ384" i="1"/>
  <c r="DZ400" i="1"/>
  <c r="DZ416" i="1"/>
  <c r="DZ432" i="1"/>
  <c r="DZ448" i="1"/>
  <c r="DZ464" i="1"/>
  <c r="DZ480" i="1"/>
  <c r="DZ496" i="1"/>
  <c r="DZ512" i="1"/>
  <c r="DZ528" i="1"/>
  <c r="DZ544" i="1"/>
  <c r="DZ560" i="1"/>
  <c r="DZ576" i="1"/>
  <c r="DZ37" i="1"/>
  <c r="DZ101" i="1"/>
  <c r="DZ165" i="1"/>
  <c r="DZ229" i="1"/>
  <c r="DZ293" i="1"/>
  <c r="DZ357" i="1"/>
  <c r="DZ421" i="1"/>
  <c r="DZ485" i="1"/>
  <c r="DZ549" i="1"/>
  <c r="DZ38" i="1"/>
  <c r="DZ102" i="1"/>
  <c r="DZ166" i="1"/>
  <c r="DZ230" i="1"/>
  <c r="DZ294" i="1"/>
  <c r="DZ358" i="1"/>
  <c r="DZ422" i="1"/>
  <c r="DZ486" i="1"/>
  <c r="DZ550" i="1"/>
  <c r="DZ53" i="1"/>
  <c r="DZ117" i="1"/>
  <c r="DZ181" i="1"/>
  <c r="DZ245" i="1"/>
  <c r="DZ309" i="1"/>
  <c r="DZ373" i="1"/>
  <c r="DZ437" i="1"/>
  <c r="DZ501" i="1"/>
  <c r="DZ565" i="1"/>
  <c r="DZ5" i="1"/>
  <c r="DZ69" i="1"/>
  <c r="DZ133" i="1"/>
  <c r="DZ197" i="1"/>
  <c r="DZ261" i="1"/>
  <c r="DZ325" i="1"/>
  <c r="DZ389" i="1"/>
  <c r="DZ453" i="1"/>
  <c r="DZ517" i="1"/>
  <c r="DZ6" i="1"/>
  <c r="DZ70" i="1"/>
  <c r="DZ134" i="1"/>
  <c r="DZ198" i="1"/>
  <c r="DZ262" i="1"/>
  <c r="DZ326" i="1"/>
  <c r="DZ390" i="1"/>
  <c r="DZ454" i="1"/>
  <c r="DZ518" i="1"/>
  <c r="DZ118" i="1"/>
  <c r="DZ278" i="1"/>
  <c r="DZ469" i="1"/>
  <c r="DZ149" i="1"/>
  <c r="DZ310" i="1"/>
  <c r="DZ470" i="1"/>
  <c r="DZ22" i="1"/>
  <c r="DZ213" i="1"/>
  <c r="DZ374" i="1"/>
  <c r="DZ534" i="1"/>
  <c r="DZ54" i="1"/>
  <c r="DZ214" i="1"/>
  <c r="DZ405" i="1"/>
  <c r="DZ566" i="1"/>
  <c r="DZ150" i="1"/>
  <c r="DZ502" i="1"/>
  <c r="DZ182" i="1"/>
  <c r="DZ533" i="1"/>
  <c r="DZ246" i="1"/>
  <c r="DZ277" i="1"/>
  <c r="DZ341" i="1"/>
  <c r="DZ21" i="1"/>
  <c r="DZ342" i="1"/>
  <c r="DZ85" i="1"/>
  <c r="DZ86" i="1"/>
  <c r="DZ406" i="1"/>
  <c r="DZ438" i="1"/>
  <c r="EB2" i="1"/>
  <c r="EB10" i="1"/>
  <c r="EB18" i="1"/>
  <c r="EB26" i="1"/>
  <c r="EB34" i="1"/>
  <c r="EB42" i="1"/>
  <c r="EB50" i="1"/>
  <c r="EB58" i="1"/>
  <c r="EB66" i="1"/>
  <c r="EB74" i="1"/>
  <c r="EB82" i="1"/>
  <c r="EB90" i="1"/>
  <c r="EB98" i="1"/>
  <c r="EB106" i="1"/>
  <c r="EB114" i="1"/>
  <c r="EB122" i="1"/>
  <c r="EB130" i="1"/>
  <c r="EB138" i="1"/>
  <c r="EB146" i="1"/>
  <c r="EB154" i="1"/>
  <c r="EB162" i="1"/>
  <c r="EB170" i="1"/>
  <c r="EB178" i="1"/>
  <c r="EB186" i="1"/>
  <c r="EB194" i="1"/>
  <c r="EB202" i="1"/>
  <c r="EB210" i="1"/>
  <c r="EB218" i="1"/>
  <c r="EB226" i="1"/>
  <c r="EB234" i="1"/>
  <c r="EB242" i="1"/>
  <c r="EB250" i="1"/>
  <c r="EB258" i="1"/>
  <c r="EB266" i="1"/>
  <c r="EB274" i="1"/>
  <c r="EB282" i="1"/>
  <c r="EB290" i="1"/>
  <c r="EB298" i="1"/>
  <c r="EB3" i="1"/>
  <c r="EB11" i="1"/>
  <c r="EB19" i="1"/>
  <c r="EB27" i="1"/>
  <c r="EB35" i="1"/>
  <c r="EB43" i="1"/>
  <c r="EB51" i="1"/>
  <c r="EB59" i="1"/>
  <c r="EB67" i="1"/>
  <c r="EB75" i="1"/>
  <c r="EB83" i="1"/>
  <c r="EB91" i="1"/>
  <c r="EB99" i="1"/>
  <c r="EB107" i="1"/>
  <c r="EB115" i="1"/>
  <c r="EB123" i="1"/>
  <c r="EB131" i="1"/>
  <c r="EB139" i="1"/>
  <c r="EB147" i="1"/>
  <c r="EB155" i="1"/>
  <c r="EB163" i="1"/>
  <c r="EB171" i="1"/>
  <c r="EB179" i="1"/>
  <c r="EB187" i="1"/>
  <c r="EB195" i="1"/>
  <c r="EB203" i="1"/>
  <c r="EB211" i="1"/>
  <c r="EB219" i="1"/>
  <c r="EB227" i="1"/>
  <c r="EB235" i="1"/>
  <c r="EB243" i="1"/>
  <c r="EB251" i="1"/>
  <c r="EB259" i="1"/>
  <c r="EB267" i="1"/>
  <c r="EB275" i="1"/>
  <c r="EB283" i="1"/>
  <c r="EB291" i="1"/>
  <c r="EB4" i="1"/>
  <c r="EB12" i="1"/>
  <c r="EB20" i="1"/>
  <c r="EB28" i="1"/>
  <c r="EB36" i="1"/>
  <c r="EB44" i="1"/>
  <c r="EB52" i="1"/>
  <c r="EB60" i="1"/>
  <c r="EB68" i="1"/>
  <c r="EB76" i="1"/>
  <c r="EB84" i="1"/>
  <c r="EB92" i="1"/>
  <c r="EB100" i="1"/>
  <c r="EB108" i="1"/>
  <c r="EB116" i="1"/>
  <c r="EB124" i="1"/>
  <c r="EB132" i="1"/>
  <c r="EB140" i="1"/>
  <c r="EB148" i="1"/>
  <c r="EB156" i="1"/>
  <c r="EB164" i="1"/>
  <c r="EB172" i="1"/>
  <c r="EB180" i="1"/>
  <c r="EB188" i="1"/>
  <c r="EB196" i="1"/>
  <c r="EB204" i="1"/>
  <c r="EB212" i="1"/>
  <c r="EB220" i="1"/>
  <c r="EB228" i="1"/>
  <c r="EB236" i="1"/>
  <c r="EB244" i="1"/>
  <c r="EB252" i="1"/>
  <c r="EB260" i="1"/>
  <c r="EB268" i="1"/>
  <c r="EB276" i="1"/>
  <c r="EB284" i="1"/>
  <c r="EB292" i="1"/>
  <c r="EB300" i="1"/>
  <c r="EB6" i="1"/>
  <c r="EB14" i="1"/>
  <c r="EB22" i="1"/>
  <c r="EB30" i="1"/>
  <c r="EB38" i="1"/>
  <c r="EB46" i="1"/>
  <c r="EB54" i="1"/>
  <c r="EB62" i="1"/>
  <c r="EB70" i="1"/>
  <c r="EB78" i="1"/>
  <c r="EB86" i="1"/>
  <c r="EB94" i="1"/>
  <c r="EB102" i="1"/>
  <c r="EB110" i="1"/>
  <c r="EB118" i="1"/>
  <c r="EB126" i="1"/>
  <c r="EB134" i="1"/>
  <c r="EB142" i="1"/>
  <c r="EB150" i="1"/>
  <c r="EB158" i="1"/>
  <c r="EB166" i="1"/>
  <c r="EB174" i="1"/>
  <c r="EB182" i="1"/>
  <c r="EB190" i="1"/>
  <c r="EB198" i="1"/>
  <c r="EB206" i="1"/>
  <c r="EB214" i="1"/>
  <c r="EB222" i="1"/>
  <c r="EB230" i="1"/>
  <c r="EB238" i="1"/>
  <c r="EB246" i="1"/>
  <c r="EB254" i="1"/>
  <c r="EB262" i="1"/>
  <c r="EB270" i="1"/>
  <c r="EB278" i="1"/>
  <c r="EB286" i="1"/>
  <c r="EB294" i="1"/>
  <c r="EB302" i="1"/>
  <c r="EB7" i="1"/>
  <c r="EB15" i="1"/>
  <c r="EB23" i="1"/>
  <c r="EB31" i="1"/>
  <c r="EB39" i="1"/>
  <c r="EB47" i="1"/>
  <c r="EB55" i="1"/>
  <c r="EB63" i="1"/>
  <c r="EB71" i="1"/>
  <c r="EB79" i="1"/>
  <c r="EB87" i="1"/>
  <c r="EB95" i="1"/>
  <c r="EB103" i="1"/>
  <c r="EB111" i="1"/>
  <c r="EB119" i="1"/>
  <c r="EB127" i="1"/>
  <c r="EB135" i="1"/>
  <c r="EB143" i="1"/>
  <c r="EB151" i="1"/>
  <c r="EB159" i="1"/>
  <c r="EB167" i="1"/>
  <c r="EB175" i="1"/>
  <c r="EB183" i="1"/>
  <c r="EB191" i="1"/>
  <c r="EB199" i="1"/>
  <c r="EB207" i="1"/>
  <c r="EB215" i="1"/>
  <c r="EB223" i="1"/>
  <c r="EB231" i="1"/>
  <c r="EB239" i="1"/>
  <c r="EB247" i="1"/>
  <c r="EB255" i="1"/>
  <c r="EB263" i="1"/>
  <c r="EB271" i="1"/>
  <c r="EB279" i="1"/>
  <c r="EB287" i="1"/>
  <c r="EB295" i="1"/>
  <c r="EB303" i="1"/>
  <c r="EB13" i="1"/>
  <c r="EB33" i="1"/>
  <c r="EB56" i="1"/>
  <c r="EB77" i="1"/>
  <c r="EB97" i="1"/>
  <c r="EB120" i="1"/>
  <c r="EB141" i="1"/>
  <c r="EB161" i="1"/>
  <c r="EB184" i="1"/>
  <c r="EB205" i="1"/>
  <c r="EB225" i="1"/>
  <c r="EB248" i="1"/>
  <c r="EB269" i="1"/>
  <c r="EB289" i="1"/>
  <c r="EB306" i="1"/>
  <c r="EB314" i="1"/>
  <c r="EB322" i="1"/>
  <c r="EB330" i="1"/>
  <c r="EB338" i="1"/>
  <c r="EB346" i="1"/>
  <c r="EB354" i="1"/>
  <c r="EB362" i="1"/>
  <c r="EB370" i="1"/>
  <c r="EB378" i="1"/>
  <c r="EB386" i="1"/>
  <c r="EB394" i="1"/>
  <c r="EB402" i="1"/>
  <c r="EB410" i="1"/>
  <c r="EB418" i="1"/>
  <c r="EB426" i="1"/>
  <c r="EB434" i="1"/>
  <c r="EB442" i="1"/>
  <c r="EB450" i="1"/>
  <c r="EB458" i="1"/>
  <c r="EB466" i="1"/>
  <c r="EB474" i="1"/>
  <c r="EB482" i="1"/>
  <c r="EB490" i="1"/>
  <c r="EB498" i="1"/>
  <c r="EB506" i="1"/>
  <c r="EB514" i="1"/>
  <c r="EB522" i="1"/>
  <c r="EB530" i="1"/>
  <c r="EB538" i="1"/>
  <c r="EB546" i="1"/>
  <c r="EB554" i="1"/>
  <c r="EB562" i="1"/>
  <c r="EB570" i="1"/>
  <c r="EB16" i="1"/>
  <c r="EB37" i="1"/>
  <c r="EB57" i="1"/>
  <c r="EB80" i="1"/>
  <c r="EB101" i="1"/>
  <c r="EB121" i="1"/>
  <c r="EB144" i="1"/>
  <c r="EB165" i="1"/>
  <c r="EB185" i="1"/>
  <c r="EB208" i="1"/>
  <c r="EB229" i="1"/>
  <c r="EB249" i="1"/>
  <c r="EB272" i="1"/>
  <c r="EB293" i="1"/>
  <c r="EB307" i="1"/>
  <c r="EB315" i="1"/>
  <c r="EB323" i="1"/>
  <c r="EB331" i="1"/>
  <c r="EB339" i="1"/>
  <c r="EB347" i="1"/>
  <c r="EB355" i="1"/>
  <c r="EB363" i="1"/>
  <c r="EB371" i="1"/>
  <c r="EB379" i="1"/>
  <c r="EB387" i="1"/>
  <c r="EB395" i="1"/>
  <c r="EB403" i="1"/>
  <c r="EB411" i="1"/>
  <c r="EB419" i="1"/>
  <c r="EB427" i="1"/>
  <c r="EB435" i="1"/>
  <c r="EB443" i="1"/>
  <c r="EB451" i="1"/>
  <c r="EB459" i="1"/>
  <c r="EB467" i="1"/>
  <c r="EB475" i="1"/>
  <c r="EB483" i="1"/>
  <c r="EB491" i="1"/>
  <c r="EB499" i="1"/>
  <c r="EB507" i="1"/>
  <c r="EB515" i="1"/>
  <c r="EB523" i="1"/>
  <c r="EB531" i="1"/>
  <c r="EB539" i="1"/>
  <c r="EB547" i="1"/>
  <c r="EB555" i="1"/>
  <c r="EB563" i="1"/>
  <c r="EB571" i="1"/>
  <c r="EB17" i="1"/>
  <c r="EB40" i="1"/>
  <c r="EB61" i="1"/>
  <c r="EB81" i="1"/>
  <c r="EB104" i="1"/>
  <c r="EB125" i="1"/>
  <c r="EB145" i="1"/>
  <c r="EB168" i="1"/>
  <c r="EB189" i="1"/>
  <c r="EB209" i="1"/>
  <c r="EB232" i="1"/>
  <c r="EB253" i="1"/>
  <c r="EB273" i="1"/>
  <c r="EB296" i="1"/>
  <c r="EB308" i="1"/>
  <c r="EB316" i="1"/>
  <c r="EB324" i="1"/>
  <c r="EB332" i="1"/>
  <c r="EB340" i="1"/>
  <c r="EB348" i="1"/>
  <c r="EB356" i="1"/>
  <c r="EB364" i="1"/>
  <c r="EB372" i="1"/>
  <c r="EB380" i="1"/>
  <c r="EB388" i="1"/>
  <c r="EB396" i="1"/>
  <c r="EB404" i="1"/>
  <c r="EB412" i="1"/>
  <c r="EB420" i="1"/>
  <c r="EB428" i="1"/>
  <c r="EB436" i="1"/>
  <c r="EB444" i="1"/>
  <c r="EB452" i="1"/>
  <c r="EB460" i="1"/>
  <c r="EB468" i="1"/>
  <c r="EB476" i="1"/>
  <c r="EB484" i="1"/>
  <c r="EB492" i="1"/>
  <c r="EB500" i="1"/>
  <c r="EB508" i="1"/>
  <c r="EB516" i="1"/>
  <c r="EB524" i="1"/>
  <c r="EB532" i="1"/>
  <c r="EB540" i="1"/>
  <c r="EB548" i="1"/>
  <c r="EB556" i="1"/>
  <c r="EB564" i="1"/>
  <c r="EB572" i="1"/>
  <c r="EB21" i="1"/>
  <c r="EB41" i="1"/>
  <c r="EB64" i="1"/>
  <c r="EB85" i="1"/>
  <c r="EB105" i="1"/>
  <c r="EB128" i="1"/>
  <c r="EB149" i="1"/>
  <c r="EB169" i="1"/>
  <c r="EB192" i="1"/>
  <c r="EB213" i="1"/>
  <c r="EB233" i="1"/>
  <c r="EB256" i="1"/>
  <c r="EB277" i="1"/>
  <c r="EB297" i="1"/>
  <c r="EB309" i="1"/>
  <c r="EB317" i="1"/>
  <c r="EB325" i="1"/>
  <c r="EB333" i="1"/>
  <c r="EB341" i="1"/>
  <c r="EB349" i="1"/>
  <c r="EB357" i="1"/>
  <c r="EB365" i="1"/>
  <c r="EB373" i="1"/>
  <c r="EB381" i="1"/>
  <c r="EB389" i="1"/>
  <c r="EB397" i="1"/>
  <c r="EB405" i="1"/>
  <c r="EB413" i="1"/>
  <c r="EB421" i="1"/>
  <c r="EB429" i="1"/>
  <c r="EB437" i="1"/>
  <c r="EB445" i="1"/>
  <c r="EB453" i="1"/>
  <c r="EB461" i="1"/>
  <c r="EB469" i="1"/>
  <c r="EB477" i="1"/>
  <c r="EB485" i="1"/>
  <c r="EB493" i="1"/>
  <c r="EB501" i="1"/>
  <c r="EB509" i="1"/>
  <c r="EB517" i="1"/>
  <c r="EB525" i="1"/>
  <c r="EB533" i="1"/>
  <c r="EB541" i="1"/>
  <c r="EB549" i="1"/>
  <c r="EB557" i="1"/>
  <c r="EB565" i="1"/>
  <c r="EB573" i="1"/>
  <c r="EB24" i="1"/>
  <c r="EB45" i="1"/>
  <c r="EB65" i="1"/>
  <c r="EB88" i="1"/>
  <c r="EB109" i="1"/>
  <c r="EB129" i="1"/>
  <c r="EB152" i="1"/>
  <c r="EB173" i="1"/>
  <c r="EB193" i="1"/>
  <c r="EB216" i="1"/>
  <c r="EB32" i="1"/>
  <c r="EB93" i="1"/>
  <c r="EB153" i="1"/>
  <c r="EB201" i="1"/>
  <c r="EB257" i="1"/>
  <c r="EB299" i="1"/>
  <c r="EB318" i="1"/>
  <c r="EB334" i="1"/>
  <c r="EB350" i="1"/>
  <c r="EB366" i="1"/>
  <c r="EB382" i="1"/>
  <c r="EB398" i="1"/>
  <c r="EB414" i="1"/>
  <c r="EB430" i="1"/>
  <c r="EB446" i="1"/>
  <c r="EB462" i="1"/>
  <c r="EB478" i="1"/>
  <c r="EB494" i="1"/>
  <c r="EB510" i="1"/>
  <c r="EB526" i="1"/>
  <c r="EB542" i="1"/>
  <c r="EB558" i="1"/>
  <c r="EB574" i="1"/>
  <c r="EB48" i="1"/>
  <c r="EB96" i="1"/>
  <c r="EB157" i="1"/>
  <c r="EB217" i="1"/>
  <c r="EB261" i="1"/>
  <c r="EB301" i="1"/>
  <c r="EB319" i="1"/>
  <c r="EB335" i="1"/>
  <c r="EB351" i="1"/>
  <c r="EB367" i="1"/>
  <c r="EB383" i="1"/>
  <c r="EB399" i="1"/>
  <c r="EB415" i="1"/>
  <c r="EB431" i="1"/>
  <c r="EB447" i="1"/>
  <c r="EB463" i="1"/>
  <c r="EB479" i="1"/>
  <c r="EB495" i="1"/>
  <c r="EB511" i="1"/>
  <c r="EB527" i="1"/>
  <c r="EB543" i="1"/>
  <c r="EB559" i="1"/>
  <c r="EB575" i="1"/>
  <c r="EB49" i="1"/>
  <c r="EB112" i="1"/>
  <c r="EB160" i="1"/>
  <c r="EB221" i="1"/>
  <c r="EB264" i="1"/>
  <c r="EB304" i="1"/>
  <c r="EB320" i="1"/>
  <c r="EB336" i="1"/>
  <c r="EB352" i="1"/>
  <c r="EB368" i="1"/>
  <c r="EB384" i="1"/>
  <c r="EB400" i="1"/>
  <c r="EB416" i="1"/>
  <c r="EB432" i="1"/>
  <c r="EB448" i="1"/>
  <c r="EB464" i="1"/>
  <c r="EB480" i="1"/>
  <c r="EB496" i="1"/>
  <c r="EB512" i="1"/>
  <c r="EB528" i="1"/>
  <c r="EB544" i="1"/>
  <c r="EB560" i="1"/>
  <c r="EB576" i="1"/>
  <c r="EB5" i="1"/>
  <c r="EB53" i="1"/>
  <c r="EB113" i="1"/>
  <c r="EB176" i="1"/>
  <c r="EB224" i="1"/>
  <c r="EB265" i="1"/>
  <c r="EB305" i="1"/>
  <c r="EB321" i="1"/>
  <c r="EB337" i="1"/>
  <c r="EB353" i="1"/>
  <c r="EB369" i="1"/>
  <c r="EB385" i="1"/>
  <c r="EB401" i="1"/>
  <c r="EB417" i="1"/>
  <c r="EB433" i="1"/>
  <c r="EB449" i="1"/>
  <c r="EB465" i="1"/>
  <c r="EB481" i="1"/>
  <c r="EB497" i="1"/>
  <c r="EB513" i="1"/>
  <c r="EB529" i="1"/>
  <c r="EB545" i="1"/>
  <c r="EB561" i="1"/>
  <c r="EB577" i="1"/>
  <c r="EB25" i="1"/>
  <c r="EB136" i="1"/>
  <c r="EB241" i="1"/>
  <c r="EB312" i="1"/>
  <c r="EB344" i="1"/>
  <c r="EB376" i="1"/>
  <c r="EB408" i="1"/>
  <c r="EB440" i="1"/>
  <c r="EB472" i="1"/>
  <c r="EB504" i="1"/>
  <c r="EB536" i="1"/>
  <c r="EB568" i="1"/>
  <c r="EB29" i="1"/>
  <c r="EB137" i="1"/>
  <c r="EB245" i="1"/>
  <c r="EB313" i="1"/>
  <c r="EB345" i="1"/>
  <c r="EB377" i="1"/>
  <c r="EB409" i="1"/>
  <c r="EB441" i="1"/>
  <c r="EB473" i="1"/>
  <c r="EB505" i="1"/>
  <c r="EB537" i="1"/>
  <c r="EB569" i="1"/>
  <c r="EB69" i="1"/>
  <c r="EB177" i="1"/>
  <c r="EB280" i="1"/>
  <c r="EB326" i="1"/>
  <c r="EB358" i="1"/>
  <c r="EB390" i="1"/>
  <c r="EB422" i="1"/>
  <c r="EB454" i="1"/>
  <c r="EB486" i="1"/>
  <c r="EB518" i="1"/>
  <c r="EB550" i="1"/>
  <c r="EB72" i="1"/>
  <c r="EB181" i="1"/>
  <c r="EB281" i="1"/>
  <c r="EB327" i="1"/>
  <c r="EB359" i="1"/>
  <c r="EB391" i="1"/>
  <c r="EB423" i="1"/>
  <c r="EB455" i="1"/>
  <c r="EB487" i="1"/>
  <c r="EB519" i="1"/>
  <c r="EB551" i="1"/>
  <c r="EB73" i="1"/>
  <c r="EB197" i="1"/>
  <c r="EB285" i="1"/>
  <c r="EB328" i="1"/>
  <c r="EB360" i="1"/>
  <c r="EB392" i="1"/>
  <c r="EB424" i="1"/>
  <c r="EB456" i="1"/>
  <c r="EB488" i="1"/>
  <c r="EB520" i="1"/>
  <c r="EB552" i="1"/>
  <c r="EB89" i="1"/>
  <c r="EB200" i="1"/>
  <c r="EB288" i="1"/>
  <c r="EB329" i="1"/>
  <c r="EB361" i="1"/>
  <c r="EB393" i="1"/>
  <c r="EB425" i="1"/>
  <c r="EB457" i="1"/>
  <c r="EB489" i="1"/>
  <c r="EB521" i="1"/>
  <c r="EB553" i="1"/>
  <c r="EB310" i="1"/>
  <c r="EB438" i="1"/>
  <c r="EB566" i="1"/>
  <c r="EB311" i="1"/>
  <c r="EB439" i="1"/>
  <c r="EB567" i="1"/>
  <c r="EB8" i="1"/>
  <c r="EB342" i="1"/>
  <c r="EB470" i="1"/>
  <c r="EB117" i="1"/>
  <c r="EB374" i="1"/>
  <c r="EB502" i="1"/>
  <c r="EB133" i="1"/>
  <c r="EB375" i="1"/>
  <c r="EB503" i="1"/>
  <c r="EB406" i="1"/>
  <c r="EB407" i="1"/>
  <c r="EB9" i="1"/>
  <c r="EB535" i="1"/>
  <c r="EB237" i="1"/>
  <c r="EB471" i="1"/>
  <c r="EB534" i="1"/>
  <c r="EB240" i="1"/>
  <c r="EB343" i="1"/>
  <c r="EC3" i="1"/>
  <c r="EC11" i="1"/>
  <c r="EC19" i="1"/>
  <c r="EC27" i="1"/>
  <c r="EC35" i="1"/>
  <c r="EC43" i="1"/>
  <c r="EC51" i="1"/>
  <c r="EC59" i="1"/>
  <c r="EC67" i="1"/>
  <c r="EC75" i="1"/>
  <c r="EC83" i="1"/>
  <c r="EC91" i="1"/>
  <c r="EC99" i="1"/>
  <c r="EC107" i="1"/>
  <c r="EC115" i="1"/>
  <c r="EC123" i="1"/>
  <c r="EC131" i="1"/>
  <c r="EC139" i="1"/>
  <c r="EC147" i="1"/>
  <c r="EC155" i="1"/>
  <c r="EC163" i="1"/>
  <c r="EC171" i="1"/>
  <c r="EC179" i="1"/>
  <c r="EC187" i="1"/>
  <c r="EC195" i="1"/>
  <c r="EC203" i="1"/>
  <c r="EC211" i="1"/>
  <c r="EC219" i="1"/>
  <c r="EC227" i="1"/>
  <c r="EC235" i="1"/>
  <c r="EC243" i="1"/>
  <c r="EC251" i="1"/>
  <c r="EC259" i="1"/>
  <c r="EC267" i="1"/>
  <c r="EC275" i="1"/>
  <c r="EC283" i="1"/>
  <c r="EC291" i="1"/>
  <c r="EC299" i="1"/>
  <c r="EC307" i="1"/>
  <c r="EC315" i="1"/>
  <c r="EC323" i="1"/>
  <c r="EC331" i="1"/>
  <c r="EC339" i="1"/>
  <c r="EC347" i="1"/>
  <c r="EC355" i="1"/>
  <c r="EC363" i="1"/>
  <c r="EC371" i="1"/>
  <c r="EC379" i="1"/>
  <c r="EC387" i="1"/>
  <c r="EC395" i="1"/>
  <c r="EC403" i="1"/>
  <c r="EC411" i="1"/>
  <c r="EC419" i="1"/>
  <c r="EC427" i="1"/>
  <c r="EC435" i="1"/>
  <c r="EC443" i="1"/>
  <c r="EC451" i="1"/>
  <c r="EC459" i="1"/>
  <c r="EC467" i="1"/>
  <c r="EC475" i="1"/>
  <c r="EC483" i="1"/>
  <c r="EC491" i="1"/>
  <c r="EC499" i="1"/>
  <c r="EC507" i="1"/>
  <c r="EC515" i="1"/>
  <c r="EC523" i="1"/>
  <c r="EC531" i="1"/>
  <c r="EC539" i="1"/>
  <c r="EC547" i="1"/>
  <c r="EC555" i="1"/>
  <c r="EC563" i="1"/>
  <c r="EC571" i="1"/>
  <c r="EC4" i="1"/>
  <c r="EC12" i="1"/>
  <c r="EC20" i="1"/>
  <c r="EC28" i="1"/>
  <c r="EC36" i="1"/>
  <c r="EC44" i="1"/>
  <c r="EC52" i="1"/>
  <c r="EC60" i="1"/>
  <c r="EC68" i="1"/>
  <c r="EC76" i="1"/>
  <c r="EC84" i="1"/>
  <c r="EC92" i="1"/>
  <c r="EC100" i="1"/>
  <c r="EC108" i="1"/>
  <c r="EC116" i="1"/>
  <c r="EC124" i="1"/>
  <c r="EC132" i="1"/>
  <c r="EC140" i="1"/>
  <c r="EC148" i="1"/>
  <c r="EC156" i="1"/>
  <c r="EC164" i="1"/>
  <c r="EC172" i="1"/>
  <c r="EC180" i="1"/>
  <c r="EC188" i="1"/>
  <c r="EC196" i="1"/>
  <c r="EC204" i="1"/>
  <c r="EC212" i="1"/>
  <c r="EC220" i="1"/>
  <c r="EC228" i="1"/>
  <c r="EC236" i="1"/>
  <c r="EC244" i="1"/>
  <c r="EC252" i="1"/>
  <c r="EC260" i="1"/>
  <c r="EC268" i="1"/>
  <c r="EC276" i="1"/>
  <c r="EC284" i="1"/>
  <c r="EC292" i="1"/>
  <c r="EC300" i="1"/>
  <c r="EC308" i="1"/>
  <c r="EC316" i="1"/>
  <c r="EC324" i="1"/>
  <c r="EC332" i="1"/>
  <c r="EC340" i="1"/>
  <c r="EC348" i="1"/>
  <c r="EC356" i="1"/>
  <c r="EC364" i="1"/>
  <c r="EC372" i="1"/>
  <c r="EC380" i="1"/>
  <c r="EC388" i="1"/>
  <c r="EC396" i="1"/>
  <c r="EC404" i="1"/>
  <c r="EC412" i="1"/>
  <c r="EC420" i="1"/>
  <c r="EC428" i="1"/>
  <c r="EC436" i="1"/>
  <c r="EC444" i="1"/>
  <c r="EC452" i="1"/>
  <c r="EC460" i="1"/>
  <c r="EC468" i="1"/>
  <c r="EC476" i="1"/>
  <c r="EC484" i="1"/>
  <c r="EC492" i="1"/>
  <c r="EC500" i="1"/>
  <c r="EC508" i="1"/>
  <c r="EC516" i="1"/>
  <c r="EC524" i="1"/>
  <c r="EC532" i="1"/>
  <c r="EC540" i="1"/>
  <c r="EC548" i="1"/>
  <c r="EC556" i="1"/>
  <c r="EC564" i="1"/>
  <c r="EC572" i="1"/>
  <c r="EC5" i="1"/>
  <c r="EC13" i="1"/>
  <c r="EC21" i="1"/>
  <c r="EC29" i="1"/>
  <c r="EC37" i="1"/>
  <c r="EC45" i="1"/>
  <c r="EC53" i="1"/>
  <c r="EC61" i="1"/>
  <c r="EC69" i="1"/>
  <c r="EC77" i="1"/>
  <c r="EC85" i="1"/>
  <c r="EC93" i="1"/>
  <c r="EC101" i="1"/>
  <c r="EC109" i="1"/>
  <c r="EC117" i="1"/>
  <c r="EC125" i="1"/>
  <c r="EC133" i="1"/>
  <c r="EC141" i="1"/>
  <c r="EC149" i="1"/>
  <c r="EC157" i="1"/>
  <c r="EC165" i="1"/>
  <c r="EC173" i="1"/>
  <c r="EC181" i="1"/>
  <c r="EC189" i="1"/>
  <c r="EC197" i="1"/>
  <c r="EC205" i="1"/>
  <c r="EC213" i="1"/>
  <c r="EC221" i="1"/>
  <c r="EC229" i="1"/>
  <c r="EC237" i="1"/>
  <c r="EC245" i="1"/>
  <c r="EC253" i="1"/>
  <c r="EC261" i="1"/>
  <c r="EC269" i="1"/>
  <c r="EC277" i="1"/>
  <c r="EC285" i="1"/>
  <c r="EC293" i="1"/>
  <c r="EC301" i="1"/>
  <c r="EC309" i="1"/>
  <c r="EC317" i="1"/>
  <c r="EC325" i="1"/>
  <c r="EC333" i="1"/>
  <c r="EC341" i="1"/>
  <c r="EC349" i="1"/>
  <c r="EC357" i="1"/>
  <c r="EC365" i="1"/>
  <c r="EC373" i="1"/>
  <c r="EC381" i="1"/>
  <c r="EC389" i="1"/>
  <c r="EC397" i="1"/>
  <c r="EC405" i="1"/>
  <c r="EC413" i="1"/>
  <c r="EC421" i="1"/>
  <c r="EC429" i="1"/>
  <c r="EC437" i="1"/>
  <c r="EC445" i="1"/>
  <c r="EC453" i="1"/>
  <c r="EC461" i="1"/>
  <c r="EC469" i="1"/>
  <c r="EC477" i="1"/>
  <c r="EC485" i="1"/>
  <c r="EC493" i="1"/>
  <c r="EC501" i="1"/>
  <c r="EC509" i="1"/>
  <c r="EC517" i="1"/>
  <c r="EC525" i="1"/>
  <c r="EC533" i="1"/>
  <c r="EC541" i="1"/>
  <c r="EC549" i="1"/>
  <c r="EC557" i="1"/>
  <c r="EC565" i="1"/>
  <c r="EC573" i="1"/>
  <c r="EC7" i="1"/>
  <c r="EC15" i="1"/>
  <c r="EC23" i="1"/>
  <c r="EC31" i="1"/>
  <c r="EC39" i="1"/>
  <c r="EC47" i="1"/>
  <c r="EC55" i="1"/>
  <c r="EC63" i="1"/>
  <c r="EC71" i="1"/>
  <c r="EC79" i="1"/>
  <c r="EC87" i="1"/>
  <c r="EC95" i="1"/>
  <c r="EC103" i="1"/>
  <c r="EC111" i="1"/>
  <c r="EC119" i="1"/>
  <c r="EC127" i="1"/>
  <c r="EC135" i="1"/>
  <c r="EC143" i="1"/>
  <c r="EC151" i="1"/>
  <c r="EC159" i="1"/>
  <c r="EC167" i="1"/>
  <c r="EC175" i="1"/>
  <c r="EC183" i="1"/>
  <c r="EC191" i="1"/>
  <c r="EC199" i="1"/>
  <c r="EC207" i="1"/>
  <c r="EC215" i="1"/>
  <c r="EC223" i="1"/>
  <c r="EC231" i="1"/>
  <c r="EC239" i="1"/>
  <c r="EC247" i="1"/>
  <c r="EC255" i="1"/>
  <c r="EC263" i="1"/>
  <c r="EC271" i="1"/>
  <c r="EC279" i="1"/>
  <c r="EC287" i="1"/>
  <c r="EC295" i="1"/>
  <c r="EC303" i="1"/>
  <c r="EC311" i="1"/>
  <c r="EC319" i="1"/>
  <c r="EC327" i="1"/>
  <c r="EC335" i="1"/>
  <c r="EC343" i="1"/>
  <c r="EC351" i="1"/>
  <c r="EC359" i="1"/>
  <c r="EC367" i="1"/>
  <c r="EC375" i="1"/>
  <c r="EC383" i="1"/>
  <c r="EC391" i="1"/>
  <c r="EC399" i="1"/>
  <c r="EC407" i="1"/>
  <c r="EC415" i="1"/>
  <c r="EC423" i="1"/>
  <c r="EC431" i="1"/>
  <c r="EC439" i="1"/>
  <c r="EC447" i="1"/>
  <c r="EC455" i="1"/>
  <c r="EC463" i="1"/>
  <c r="EC471" i="1"/>
  <c r="EC479" i="1"/>
  <c r="EC487" i="1"/>
  <c r="EC495" i="1"/>
  <c r="EC503" i="1"/>
  <c r="EC511" i="1"/>
  <c r="EC519" i="1"/>
  <c r="EC527" i="1"/>
  <c r="EC535" i="1"/>
  <c r="EC543" i="1"/>
  <c r="EC551" i="1"/>
  <c r="EC559" i="1"/>
  <c r="EC567" i="1"/>
  <c r="EC575" i="1"/>
  <c r="EC8" i="1"/>
  <c r="EC16" i="1"/>
  <c r="EC24" i="1"/>
  <c r="EC32" i="1"/>
  <c r="EC40" i="1"/>
  <c r="EC48" i="1"/>
  <c r="EC56" i="1"/>
  <c r="EC64" i="1"/>
  <c r="EC72" i="1"/>
  <c r="EC80" i="1"/>
  <c r="EC88" i="1"/>
  <c r="EC96" i="1"/>
  <c r="EC104" i="1"/>
  <c r="EC112" i="1"/>
  <c r="EC120" i="1"/>
  <c r="EC128" i="1"/>
  <c r="EC136" i="1"/>
  <c r="EC144" i="1"/>
  <c r="EC152" i="1"/>
  <c r="EC160" i="1"/>
  <c r="EC168" i="1"/>
  <c r="EC176" i="1"/>
  <c r="EC184" i="1"/>
  <c r="EC192" i="1"/>
  <c r="EC200" i="1"/>
  <c r="EC208" i="1"/>
  <c r="EC216" i="1"/>
  <c r="EC224" i="1"/>
  <c r="EC232" i="1"/>
  <c r="EC240" i="1"/>
  <c r="EC248" i="1"/>
  <c r="EC256" i="1"/>
  <c r="EC264" i="1"/>
  <c r="EC272" i="1"/>
  <c r="EC280" i="1"/>
  <c r="EC288" i="1"/>
  <c r="EC296" i="1"/>
  <c r="EC304" i="1"/>
  <c r="EC312" i="1"/>
  <c r="EC320" i="1"/>
  <c r="EC328" i="1"/>
  <c r="EC336" i="1"/>
  <c r="EC344" i="1"/>
  <c r="EC352" i="1"/>
  <c r="EC360" i="1"/>
  <c r="EC368" i="1"/>
  <c r="EC376" i="1"/>
  <c r="EC384" i="1"/>
  <c r="EC392" i="1"/>
  <c r="EC400" i="1"/>
  <c r="EC408" i="1"/>
  <c r="EC416" i="1"/>
  <c r="EC424" i="1"/>
  <c r="EC432" i="1"/>
  <c r="EC440" i="1"/>
  <c r="EC448" i="1"/>
  <c r="EC456" i="1"/>
  <c r="EC464" i="1"/>
  <c r="EC472" i="1"/>
  <c r="EC480" i="1"/>
  <c r="EC488" i="1"/>
  <c r="EC496" i="1"/>
  <c r="EC504" i="1"/>
  <c r="EC512" i="1"/>
  <c r="EC520" i="1"/>
  <c r="EC528" i="1"/>
  <c r="EC536" i="1"/>
  <c r="EC544" i="1"/>
  <c r="EC552" i="1"/>
  <c r="EC560" i="1"/>
  <c r="EC568" i="1"/>
  <c r="EC576" i="1"/>
  <c r="EC14" i="1"/>
  <c r="EC34" i="1"/>
  <c r="EC57" i="1"/>
  <c r="EC78" i="1"/>
  <c r="EC98" i="1"/>
  <c r="EC121" i="1"/>
  <c r="EC142" i="1"/>
  <c r="EC162" i="1"/>
  <c r="EC185" i="1"/>
  <c r="EC206" i="1"/>
  <c r="EC226" i="1"/>
  <c r="EC249" i="1"/>
  <c r="EC270" i="1"/>
  <c r="EC290" i="1"/>
  <c r="EC313" i="1"/>
  <c r="EC334" i="1"/>
  <c r="EC354" i="1"/>
  <c r="EC377" i="1"/>
  <c r="EC398" i="1"/>
  <c r="EC418" i="1"/>
  <c r="EC441" i="1"/>
  <c r="EC462" i="1"/>
  <c r="EC482" i="1"/>
  <c r="EC505" i="1"/>
  <c r="EC526" i="1"/>
  <c r="EC546" i="1"/>
  <c r="EC569" i="1"/>
  <c r="EC17" i="1"/>
  <c r="EC38" i="1"/>
  <c r="EC58" i="1"/>
  <c r="EC81" i="1"/>
  <c r="EC102" i="1"/>
  <c r="EC122" i="1"/>
  <c r="EC145" i="1"/>
  <c r="EC166" i="1"/>
  <c r="EC186" i="1"/>
  <c r="EC209" i="1"/>
  <c r="EC230" i="1"/>
  <c r="EC250" i="1"/>
  <c r="EC273" i="1"/>
  <c r="EC294" i="1"/>
  <c r="EC314" i="1"/>
  <c r="EC337" i="1"/>
  <c r="EC358" i="1"/>
  <c r="EC378" i="1"/>
  <c r="EC401" i="1"/>
  <c r="EC422" i="1"/>
  <c r="EC442" i="1"/>
  <c r="EC465" i="1"/>
  <c r="EC486" i="1"/>
  <c r="EC506" i="1"/>
  <c r="EC529" i="1"/>
  <c r="EC550" i="1"/>
  <c r="EC570" i="1"/>
  <c r="EC18" i="1"/>
  <c r="EC41" i="1"/>
  <c r="EC62" i="1"/>
  <c r="EC82" i="1"/>
  <c r="EC105" i="1"/>
  <c r="EC126" i="1"/>
  <c r="EC146" i="1"/>
  <c r="EC169" i="1"/>
  <c r="EC190" i="1"/>
  <c r="EC210" i="1"/>
  <c r="EC233" i="1"/>
  <c r="EC254" i="1"/>
  <c r="EC274" i="1"/>
  <c r="EC297" i="1"/>
  <c r="EC318" i="1"/>
  <c r="EC338" i="1"/>
  <c r="EC361" i="1"/>
  <c r="EC382" i="1"/>
  <c r="EC402" i="1"/>
  <c r="EC425" i="1"/>
  <c r="EC446" i="1"/>
  <c r="EC466" i="1"/>
  <c r="EC489" i="1"/>
  <c r="EC510" i="1"/>
  <c r="EC530" i="1"/>
  <c r="EC553" i="1"/>
  <c r="EC574" i="1"/>
  <c r="EC22" i="1"/>
  <c r="EC42" i="1"/>
  <c r="EC65" i="1"/>
  <c r="EC86" i="1"/>
  <c r="EC106" i="1"/>
  <c r="EC129" i="1"/>
  <c r="EC150" i="1"/>
  <c r="EC170" i="1"/>
  <c r="EC193" i="1"/>
  <c r="EC214" i="1"/>
  <c r="EC234" i="1"/>
  <c r="EC257" i="1"/>
  <c r="EC278" i="1"/>
  <c r="EC298" i="1"/>
  <c r="EC321" i="1"/>
  <c r="EC342" i="1"/>
  <c r="EC362" i="1"/>
  <c r="EC385" i="1"/>
  <c r="EC406" i="1"/>
  <c r="EC426" i="1"/>
  <c r="EC449" i="1"/>
  <c r="EC470" i="1"/>
  <c r="EC490" i="1"/>
  <c r="EC513" i="1"/>
  <c r="EC534" i="1"/>
  <c r="EC554" i="1"/>
  <c r="EC577" i="1"/>
  <c r="EC2" i="1"/>
  <c r="EC25" i="1"/>
  <c r="EC46" i="1"/>
  <c r="EC66" i="1"/>
  <c r="EC89" i="1"/>
  <c r="EC110" i="1"/>
  <c r="EC130" i="1"/>
  <c r="EC153" i="1"/>
  <c r="EC174" i="1"/>
  <c r="EC194" i="1"/>
  <c r="EC217" i="1"/>
  <c r="EC238" i="1"/>
  <c r="EC258" i="1"/>
  <c r="EC281" i="1"/>
  <c r="EC302" i="1"/>
  <c r="EC322" i="1"/>
  <c r="EC345" i="1"/>
  <c r="EC366" i="1"/>
  <c r="EC386" i="1"/>
  <c r="EC409" i="1"/>
  <c r="EC430" i="1"/>
  <c r="EC450" i="1"/>
  <c r="EC473" i="1"/>
  <c r="EC494" i="1"/>
  <c r="EC514" i="1"/>
  <c r="EC537" i="1"/>
  <c r="EC558" i="1"/>
  <c r="EC49" i="1"/>
  <c r="EC97" i="1"/>
  <c r="EC158" i="1"/>
  <c r="EC218" i="1"/>
  <c r="EC266" i="1"/>
  <c r="EC329" i="1"/>
  <c r="EC390" i="1"/>
  <c r="EC438" i="1"/>
  <c r="EC498" i="1"/>
  <c r="EC561" i="1"/>
  <c r="EC50" i="1"/>
  <c r="EC113" i="1"/>
  <c r="EC161" i="1"/>
  <c r="EC222" i="1"/>
  <c r="EC282" i="1"/>
  <c r="EC330" i="1"/>
  <c r="EC393" i="1"/>
  <c r="EC454" i="1"/>
  <c r="EC502" i="1"/>
  <c r="EC562" i="1"/>
  <c r="EC6" i="1"/>
  <c r="EC54" i="1"/>
  <c r="EC114" i="1"/>
  <c r="EC177" i="1"/>
  <c r="EC225" i="1"/>
  <c r="EC286" i="1"/>
  <c r="EC346" i="1"/>
  <c r="EC394" i="1"/>
  <c r="EC457" i="1"/>
  <c r="EC518" i="1"/>
  <c r="EC566" i="1"/>
  <c r="EC9" i="1"/>
  <c r="EC70" i="1"/>
  <c r="EC118" i="1"/>
  <c r="EC178" i="1"/>
  <c r="EC241" i="1"/>
  <c r="EC289" i="1"/>
  <c r="EC350" i="1"/>
  <c r="EC410" i="1"/>
  <c r="EC458" i="1"/>
  <c r="EC521" i="1"/>
  <c r="EC30" i="1"/>
  <c r="EC138" i="1"/>
  <c r="EC262" i="1"/>
  <c r="EC370" i="1"/>
  <c r="EC481" i="1"/>
  <c r="EC33" i="1"/>
  <c r="EC154" i="1"/>
  <c r="EC265" i="1"/>
  <c r="EC374" i="1"/>
  <c r="EC497" i="1"/>
  <c r="EC73" i="1"/>
  <c r="EC182" i="1"/>
  <c r="EC305" i="1"/>
  <c r="EC414" i="1"/>
  <c r="EC522" i="1"/>
  <c r="EC74" i="1"/>
  <c r="EC198" i="1"/>
  <c r="EC306" i="1"/>
  <c r="EC417" i="1"/>
  <c r="EC538" i="1"/>
  <c r="EC90" i="1"/>
  <c r="EC201" i="1"/>
  <c r="EC310" i="1"/>
  <c r="EC433" i="1"/>
  <c r="EC542" i="1"/>
  <c r="EC94" i="1"/>
  <c r="EC202" i="1"/>
  <c r="EC326" i="1"/>
  <c r="EC434" i="1"/>
  <c r="EC545" i="1"/>
  <c r="EC10" i="1"/>
  <c r="EC474" i="1"/>
  <c r="EC26" i="1"/>
  <c r="EC478" i="1"/>
  <c r="EC134" i="1"/>
  <c r="EC242" i="1"/>
  <c r="EC246" i="1"/>
  <c r="EC137" i="1"/>
  <c r="EC353" i="1"/>
  <c r="EC369" i="1"/>
  <c r="EF2" i="1"/>
  <c r="EF10" i="1"/>
  <c r="EF18" i="1"/>
  <c r="EF26" i="1"/>
  <c r="EF34" i="1"/>
  <c r="EF42" i="1"/>
  <c r="EF50" i="1"/>
  <c r="EF58" i="1"/>
  <c r="EF66" i="1"/>
  <c r="EF74" i="1"/>
  <c r="EF82" i="1"/>
  <c r="EF90" i="1"/>
  <c r="EF98" i="1"/>
  <c r="EF106" i="1"/>
  <c r="EF114" i="1"/>
  <c r="EF122" i="1"/>
  <c r="EF130" i="1"/>
  <c r="EF138" i="1"/>
  <c r="EF146" i="1"/>
  <c r="EF154" i="1"/>
  <c r="EF162" i="1"/>
  <c r="EF170" i="1"/>
  <c r="EF178" i="1"/>
  <c r="EF186" i="1"/>
  <c r="EF194" i="1"/>
  <c r="EF202" i="1"/>
  <c r="EF210" i="1"/>
  <c r="EF218" i="1"/>
  <c r="EF226" i="1"/>
  <c r="EF3" i="1"/>
  <c r="EF11" i="1"/>
  <c r="EF19" i="1"/>
  <c r="EF27" i="1"/>
  <c r="EF35" i="1"/>
  <c r="EF43" i="1"/>
  <c r="EF51" i="1"/>
  <c r="EF59" i="1"/>
  <c r="EF67" i="1"/>
  <c r="EF75" i="1"/>
  <c r="EF83" i="1"/>
  <c r="EF91" i="1"/>
  <c r="EF99" i="1"/>
  <c r="EF107" i="1"/>
  <c r="EF115" i="1"/>
  <c r="EF123" i="1"/>
  <c r="EF131" i="1"/>
  <c r="EF139" i="1"/>
  <c r="EF147" i="1"/>
  <c r="EF155" i="1"/>
  <c r="EF163" i="1"/>
  <c r="EF171" i="1"/>
  <c r="EF179" i="1"/>
  <c r="EF187" i="1"/>
  <c r="EF195" i="1"/>
  <c r="EF203" i="1"/>
  <c r="EF211" i="1"/>
  <c r="EF219" i="1"/>
  <c r="EF227" i="1"/>
  <c r="EF235" i="1"/>
  <c r="EF4" i="1"/>
  <c r="EF12" i="1"/>
  <c r="EF20" i="1"/>
  <c r="EF28" i="1"/>
  <c r="EF36" i="1"/>
  <c r="EF44" i="1"/>
  <c r="EF52" i="1"/>
  <c r="EF60" i="1"/>
  <c r="EF68" i="1"/>
  <c r="EF76" i="1"/>
  <c r="EF84" i="1"/>
  <c r="EF92" i="1"/>
  <c r="EF100" i="1"/>
  <c r="EF108" i="1"/>
  <c r="EF116" i="1"/>
  <c r="EF124" i="1"/>
  <c r="EF132" i="1"/>
  <c r="EF140" i="1"/>
  <c r="EF148" i="1"/>
  <c r="EF156" i="1"/>
  <c r="EF164" i="1"/>
  <c r="EF172" i="1"/>
  <c r="EF180" i="1"/>
  <c r="EF188" i="1"/>
  <c r="EF196" i="1"/>
  <c r="EF204" i="1"/>
  <c r="EF212" i="1"/>
  <c r="EF220" i="1"/>
  <c r="EF5" i="1"/>
  <c r="EF13" i="1"/>
  <c r="EF21" i="1"/>
  <c r="EF29" i="1"/>
  <c r="EF37" i="1"/>
  <c r="EF45" i="1"/>
  <c r="EF53" i="1"/>
  <c r="EF61" i="1"/>
  <c r="EF69" i="1"/>
  <c r="EF77" i="1"/>
  <c r="EF85" i="1"/>
  <c r="EF93" i="1"/>
  <c r="EF101" i="1"/>
  <c r="EF109" i="1"/>
  <c r="EF117" i="1"/>
  <c r="EF125" i="1"/>
  <c r="EF133" i="1"/>
  <c r="EF141" i="1"/>
  <c r="EF149" i="1"/>
  <c r="EF157" i="1"/>
  <c r="EF165" i="1"/>
  <c r="EF173" i="1"/>
  <c r="EF181" i="1"/>
  <c r="EF189" i="1"/>
  <c r="EF197" i="1"/>
  <c r="EF6" i="1"/>
  <c r="EF14" i="1"/>
  <c r="EF22" i="1"/>
  <c r="EF30" i="1"/>
  <c r="EF38" i="1"/>
  <c r="EF46" i="1"/>
  <c r="EF54" i="1"/>
  <c r="EF62" i="1"/>
  <c r="EF70" i="1"/>
  <c r="EF78" i="1"/>
  <c r="EF86" i="1"/>
  <c r="EF94" i="1"/>
  <c r="EF102" i="1"/>
  <c r="EF110" i="1"/>
  <c r="EF118" i="1"/>
  <c r="EF126" i="1"/>
  <c r="EF134" i="1"/>
  <c r="EF142" i="1"/>
  <c r="EF150" i="1"/>
  <c r="EF158" i="1"/>
  <c r="EF166" i="1"/>
  <c r="EF174" i="1"/>
  <c r="EF182" i="1"/>
  <c r="EF190" i="1"/>
  <c r="EF198" i="1"/>
  <c r="EF206" i="1"/>
  <c r="EF214" i="1"/>
  <c r="EF222" i="1"/>
  <c r="EF7" i="1"/>
  <c r="EF15" i="1"/>
  <c r="EF23" i="1"/>
  <c r="EF31" i="1"/>
  <c r="EF39" i="1"/>
  <c r="EF47" i="1"/>
  <c r="EF55" i="1"/>
  <c r="EF63" i="1"/>
  <c r="EF71" i="1"/>
  <c r="EF79" i="1"/>
  <c r="EF87" i="1"/>
  <c r="EF95" i="1"/>
  <c r="EF103" i="1"/>
  <c r="EF111" i="1"/>
  <c r="EF119" i="1"/>
  <c r="EF127" i="1"/>
  <c r="EF135" i="1"/>
  <c r="EF143" i="1"/>
  <c r="EF151" i="1"/>
  <c r="EF159" i="1"/>
  <c r="EF167" i="1"/>
  <c r="EF175" i="1"/>
  <c r="EF183" i="1"/>
  <c r="EF191" i="1"/>
  <c r="EF199" i="1"/>
  <c r="EF207" i="1"/>
  <c r="EF215" i="1"/>
  <c r="EF223" i="1"/>
  <c r="EF24" i="1"/>
  <c r="EF56" i="1"/>
  <c r="EF88" i="1"/>
  <c r="EF120" i="1"/>
  <c r="EF152" i="1"/>
  <c r="EF184" i="1"/>
  <c r="EF209" i="1"/>
  <c r="EF229" i="1"/>
  <c r="EF238" i="1"/>
  <c r="EF246" i="1"/>
  <c r="EF254" i="1"/>
  <c r="EF262" i="1"/>
  <c r="EF270" i="1"/>
  <c r="EF278" i="1"/>
  <c r="EF286" i="1"/>
  <c r="EF294" i="1"/>
  <c r="EF302" i="1"/>
  <c r="EF310" i="1"/>
  <c r="EF318" i="1"/>
  <c r="EF326" i="1"/>
  <c r="EF334" i="1"/>
  <c r="EF342" i="1"/>
  <c r="EF350" i="1"/>
  <c r="EF358" i="1"/>
  <c r="EF366" i="1"/>
  <c r="EF374" i="1"/>
  <c r="EF382" i="1"/>
  <c r="EF390" i="1"/>
  <c r="EF398" i="1"/>
  <c r="EF406" i="1"/>
  <c r="EF414" i="1"/>
  <c r="EF422" i="1"/>
  <c r="EF430" i="1"/>
  <c r="EF438" i="1"/>
  <c r="EF446" i="1"/>
  <c r="EF454" i="1"/>
  <c r="EF462" i="1"/>
  <c r="EF470" i="1"/>
  <c r="EF478" i="1"/>
  <c r="EF486" i="1"/>
  <c r="EF494" i="1"/>
  <c r="EF502" i="1"/>
  <c r="EF510" i="1"/>
  <c r="EF518" i="1"/>
  <c r="EF526" i="1"/>
  <c r="EF534" i="1"/>
  <c r="EF542" i="1"/>
  <c r="EF550" i="1"/>
  <c r="EF558" i="1"/>
  <c r="EF566" i="1"/>
  <c r="EF574" i="1"/>
  <c r="EF25" i="1"/>
  <c r="EF57" i="1"/>
  <c r="EF89" i="1"/>
  <c r="EF121" i="1"/>
  <c r="EF153" i="1"/>
  <c r="EF185" i="1"/>
  <c r="EF213" i="1"/>
  <c r="EF230" i="1"/>
  <c r="EF239" i="1"/>
  <c r="EF247" i="1"/>
  <c r="EF255" i="1"/>
  <c r="EF263" i="1"/>
  <c r="EF271" i="1"/>
  <c r="EF279" i="1"/>
  <c r="EF287" i="1"/>
  <c r="EF295" i="1"/>
  <c r="EF303" i="1"/>
  <c r="EF311" i="1"/>
  <c r="EF319" i="1"/>
  <c r="EF327" i="1"/>
  <c r="EF335" i="1"/>
  <c r="EF343" i="1"/>
  <c r="EF351" i="1"/>
  <c r="EF359" i="1"/>
  <c r="EF367" i="1"/>
  <c r="EF375" i="1"/>
  <c r="EF383" i="1"/>
  <c r="EF391" i="1"/>
  <c r="EF399" i="1"/>
  <c r="EF407" i="1"/>
  <c r="EF415" i="1"/>
  <c r="EF423" i="1"/>
  <c r="EF431" i="1"/>
  <c r="EF439" i="1"/>
  <c r="EF447" i="1"/>
  <c r="EF455" i="1"/>
  <c r="EF463" i="1"/>
  <c r="EF471" i="1"/>
  <c r="EF479" i="1"/>
  <c r="EF487" i="1"/>
  <c r="EF495" i="1"/>
  <c r="EF503" i="1"/>
  <c r="EF511" i="1"/>
  <c r="EF519" i="1"/>
  <c r="EF527" i="1"/>
  <c r="EF535" i="1"/>
  <c r="EF543" i="1"/>
  <c r="EF551" i="1"/>
  <c r="EF559" i="1"/>
  <c r="EF567" i="1"/>
  <c r="EF575" i="1"/>
  <c r="EF32" i="1"/>
  <c r="EF64" i="1"/>
  <c r="EF96" i="1"/>
  <c r="EF128" i="1"/>
  <c r="EF160" i="1"/>
  <c r="EF192" i="1"/>
  <c r="EF216" i="1"/>
  <c r="EF231" i="1"/>
  <c r="EF240" i="1"/>
  <c r="EF248" i="1"/>
  <c r="EF256" i="1"/>
  <c r="EF264" i="1"/>
  <c r="EF272" i="1"/>
  <c r="EF280" i="1"/>
  <c r="EF288" i="1"/>
  <c r="EF296" i="1"/>
  <c r="EF304" i="1"/>
  <c r="EF312" i="1"/>
  <c r="EF320" i="1"/>
  <c r="EF328" i="1"/>
  <c r="EF336" i="1"/>
  <c r="EF344" i="1"/>
  <c r="EF352" i="1"/>
  <c r="EF360" i="1"/>
  <c r="EF368" i="1"/>
  <c r="EF376" i="1"/>
  <c r="EF384" i="1"/>
  <c r="EF392" i="1"/>
  <c r="EF400" i="1"/>
  <c r="EF408" i="1"/>
  <c r="EF416" i="1"/>
  <c r="EF424" i="1"/>
  <c r="EF432" i="1"/>
  <c r="EF440" i="1"/>
  <c r="EF448" i="1"/>
  <c r="EF456" i="1"/>
  <c r="EF464" i="1"/>
  <c r="EF472" i="1"/>
  <c r="EF480" i="1"/>
  <c r="EF488" i="1"/>
  <c r="EF496" i="1"/>
  <c r="EF504" i="1"/>
  <c r="EF512" i="1"/>
  <c r="EF520" i="1"/>
  <c r="EF528" i="1"/>
  <c r="EF536" i="1"/>
  <c r="EF544" i="1"/>
  <c r="EF552" i="1"/>
  <c r="EF560" i="1"/>
  <c r="EF568" i="1"/>
  <c r="EF576" i="1"/>
  <c r="EF8" i="1"/>
  <c r="EF40" i="1"/>
  <c r="EF72" i="1"/>
  <c r="EF104" i="1"/>
  <c r="EF136" i="1"/>
  <c r="EF168" i="1"/>
  <c r="EF200" i="1"/>
  <c r="EF221" i="1"/>
  <c r="EF233" i="1"/>
  <c r="EF242" i="1"/>
  <c r="EF250" i="1"/>
  <c r="EF258" i="1"/>
  <c r="EF266" i="1"/>
  <c r="EF274" i="1"/>
  <c r="EF282" i="1"/>
  <c r="EF290" i="1"/>
  <c r="EF298" i="1"/>
  <c r="EF306" i="1"/>
  <c r="EF314" i="1"/>
  <c r="EF322" i="1"/>
  <c r="EF330" i="1"/>
  <c r="EF338" i="1"/>
  <c r="EF346" i="1"/>
  <c r="EF354" i="1"/>
  <c r="EF362" i="1"/>
  <c r="EF370" i="1"/>
  <c r="EF378" i="1"/>
  <c r="EF386" i="1"/>
  <c r="EF394" i="1"/>
  <c r="EF402" i="1"/>
  <c r="EF410" i="1"/>
  <c r="EF418" i="1"/>
  <c r="EF426" i="1"/>
  <c r="EF434" i="1"/>
  <c r="EF442" i="1"/>
  <c r="EF450" i="1"/>
  <c r="EF458" i="1"/>
  <c r="EF466" i="1"/>
  <c r="EF474" i="1"/>
  <c r="EF482" i="1"/>
  <c r="EF490" i="1"/>
  <c r="EF498" i="1"/>
  <c r="EF506" i="1"/>
  <c r="EF514" i="1"/>
  <c r="EF522" i="1"/>
  <c r="EF530" i="1"/>
  <c r="EF538" i="1"/>
  <c r="EF546" i="1"/>
  <c r="EF554" i="1"/>
  <c r="EF562" i="1"/>
  <c r="EF570" i="1"/>
  <c r="EF9" i="1"/>
  <c r="EF41" i="1"/>
  <c r="EF73" i="1"/>
  <c r="EF105" i="1"/>
  <c r="EF137" i="1"/>
  <c r="EF169" i="1"/>
  <c r="EF201" i="1"/>
  <c r="EF224" i="1"/>
  <c r="EF234" i="1"/>
  <c r="EF243" i="1"/>
  <c r="EF251" i="1"/>
  <c r="EF259" i="1"/>
  <c r="EF267" i="1"/>
  <c r="EF275" i="1"/>
  <c r="EF283" i="1"/>
  <c r="EF291" i="1"/>
  <c r="EF299" i="1"/>
  <c r="EF307" i="1"/>
  <c r="EF315" i="1"/>
  <c r="EF323" i="1"/>
  <c r="EF331" i="1"/>
  <c r="EF339" i="1"/>
  <c r="EF347" i="1"/>
  <c r="EF355" i="1"/>
  <c r="EF363" i="1"/>
  <c r="EF371" i="1"/>
  <c r="EF379" i="1"/>
  <c r="EF387" i="1"/>
  <c r="EF395" i="1"/>
  <c r="EF403" i="1"/>
  <c r="EF411" i="1"/>
  <c r="EF419" i="1"/>
  <c r="EF427" i="1"/>
  <c r="EF435" i="1"/>
  <c r="EF443" i="1"/>
  <c r="EF451" i="1"/>
  <c r="EF459" i="1"/>
  <c r="EF467" i="1"/>
  <c r="EF475" i="1"/>
  <c r="EF483" i="1"/>
  <c r="EF491" i="1"/>
  <c r="EF499" i="1"/>
  <c r="EF507" i="1"/>
  <c r="EF515" i="1"/>
  <c r="EF523" i="1"/>
  <c r="EF531" i="1"/>
  <c r="EF539" i="1"/>
  <c r="EF547" i="1"/>
  <c r="EF555" i="1"/>
  <c r="EF563" i="1"/>
  <c r="EF571" i="1"/>
  <c r="EF80" i="1"/>
  <c r="EF161" i="1"/>
  <c r="EF228" i="1"/>
  <c r="EF252" i="1"/>
  <c r="EF273" i="1"/>
  <c r="EF293" i="1"/>
  <c r="EF316" i="1"/>
  <c r="EF337" i="1"/>
  <c r="EF357" i="1"/>
  <c r="EF380" i="1"/>
  <c r="EF401" i="1"/>
  <c r="EF421" i="1"/>
  <c r="EF444" i="1"/>
  <c r="EF465" i="1"/>
  <c r="EF485" i="1"/>
  <c r="EF508" i="1"/>
  <c r="EF529" i="1"/>
  <c r="EF549" i="1"/>
  <c r="EF572" i="1"/>
  <c r="EF81" i="1"/>
  <c r="EF176" i="1"/>
  <c r="EF232" i="1"/>
  <c r="EF253" i="1"/>
  <c r="EF276" i="1"/>
  <c r="EF297" i="1"/>
  <c r="EF317" i="1"/>
  <c r="EF340" i="1"/>
  <c r="EF361" i="1"/>
  <c r="EF381" i="1"/>
  <c r="EF404" i="1"/>
  <c r="EF425" i="1"/>
  <c r="EF445" i="1"/>
  <c r="EF468" i="1"/>
  <c r="EF489" i="1"/>
  <c r="EF509" i="1"/>
  <c r="EF532" i="1"/>
  <c r="EF553" i="1"/>
  <c r="EF573" i="1"/>
  <c r="EF16" i="1"/>
  <c r="EF97" i="1"/>
  <c r="EF177" i="1"/>
  <c r="EF236" i="1"/>
  <c r="EF257" i="1"/>
  <c r="EF277" i="1"/>
  <c r="EF300" i="1"/>
  <c r="EF321" i="1"/>
  <c r="EF341" i="1"/>
  <c r="EF364" i="1"/>
  <c r="EF385" i="1"/>
  <c r="EF405" i="1"/>
  <c r="EF428" i="1"/>
  <c r="EF449" i="1"/>
  <c r="EF469" i="1"/>
  <c r="EF492" i="1"/>
  <c r="EF513" i="1"/>
  <c r="EF533" i="1"/>
  <c r="EF556" i="1"/>
  <c r="EF577" i="1"/>
  <c r="EF17" i="1"/>
  <c r="EF112" i="1"/>
  <c r="EF193" i="1"/>
  <c r="EF237" i="1"/>
  <c r="EF260" i="1"/>
  <c r="EF281" i="1"/>
  <c r="EF301" i="1"/>
  <c r="EF324" i="1"/>
  <c r="EF345" i="1"/>
  <c r="EF365" i="1"/>
  <c r="EF388" i="1"/>
  <c r="EF409" i="1"/>
  <c r="EF429" i="1"/>
  <c r="EF452" i="1"/>
  <c r="EF473" i="1"/>
  <c r="EF493" i="1"/>
  <c r="EF516" i="1"/>
  <c r="EF537" i="1"/>
  <c r="EF557" i="1"/>
  <c r="EF33" i="1"/>
  <c r="EF113" i="1"/>
  <c r="EF205" i="1"/>
  <c r="EF241" i="1"/>
  <c r="EF261" i="1"/>
  <c r="EF284" i="1"/>
  <c r="EF305" i="1"/>
  <c r="EF325" i="1"/>
  <c r="EF348" i="1"/>
  <c r="EF369" i="1"/>
  <c r="EF389" i="1"/>
  <c r="EF412" i="1"/>
  <c r="EF433" i="1"/>
  <c r="EF453" i="1"/>
  <c r="EF476" i="1"/>
  <c r="EF497" i="1"/>
  <c r="EF517" i="1"/>
  <c r="EF540" i="1"/>
  <c r="EF561" i="1"/>
  <c r="EF49" i="1"/>
  <c r="EF244" i="1"/>
  <c r="EF292" i="1"/>
  <c r="EF353" i="1"/>
  <c r="EF413" i="1"/>
  <c r="EF461" i="1"/>
  <c r="EF524" i="1"/>
  <c r="EF65" i="1"/>
  <c r="EF245" i="1"/>
  <c r="EF308" i="1"/>
  <c r="EF356" i="1"/>
  <c r="EF417" i="1"/>
  <c r="EF477" i="1"/>
  <c r="EF525" i="1"/>
  <c r="EF129" i="1"/>
  <c r="EF249" i="1"/>
  <c r="EF309" i="1"/>
  <c r="EF372" i="1"/>
  <c r="EF420" i="1"/>
  <c r="EF481" i="1"/>
  <c r="EF541" i="1"/>
  <c r="EF144" i="1"/>
  <c r="EF265" i="1"/>
  <c r="EF313" i="1"/>
  <c r="EF373" i="1"/>
  <c r="EF436" i="1"/>
  <c r="EF484" i="1"/>
  <c r="EF545" i="1"/>
  <c r="EF145" i="1"/>
  <c r="EF268" i="1"/>
  <c r="EF329" i="1"/>
  <c r="EF377" i="1"/>
  <c r="EF437" i="1"/>
  <c r="EF500" i="1"/>
  <c r="EF548" i="1"/>
  <c r="EF217" i="1"/>
  <c r="EF393" i="1"/>
  <c r="EF521" i="1"/>
  <c r="EF225" i="1"/>
  <c r="EF396" i="1"/>
  <c r="EF564" i="1"/>
  <c r="EF269" i="1"/>
  <c r="EF397" i="1"/>
  <c r="EF565" i="1"/>
  <c r="EF285" i="1"/>
  <c r="EF441" i="1"/>
  <c r="EF569" i="1"/>
  <c r="EF289" i="1"/>
  <c r="EF457" i="1"/>
  <c r="EF332" i="1"/>
  <c r="EF460" i="1"/>
  <c r="EF48" i="1"/>
  <c r="EF333" i="1"/>
  <c r="EF349" i="1"/>
  <c r="EF208" i="1"/>
  <c r="EF501" i="1"/>
  <c r="EF505" i="1"/>
  <c r="EA9" i="1"/>
  <c r="EA17" i="1"/>
  <c r="EA25" i="1"/>
  <c r="EA33" i="1"/>
  <c r="EA41" i="1"/>
  <c r="EA49" i="1"/>
  <c r="EA57" i="1"/>
  <c r="EA65" i="1"/>
  <c r="EA73" i="1"/>
  <c r="EA81" i="1"/>
  <c r="EA89" i="1"/>
  <c r="EA97" i="1"/>
  <c r="EA105" i="1"/>
  <c r="EA113" i="1"/>
  <c r="EA121" i="1"/>
  <c r="EA129" i="1"/>
  <c r="EA137" i="1"/>
  <c r="EA145" i="1"/>
  <c r="EA153" i="1"/>
  <c r="EA161" i="1"/>
  <c r="EA169" i="1"/>
  <c r="EA177" i="1"/>
  <c r="EA185" i="1"/>
  <c r="EA193" i="1"/>
  <c r="EA201" i="1"/>
  <c r="EA209" i="1"/>
  <c r="EA217" i="1"/>
  <c r="EA225" i="1"/>
  <c r="EA2" i="1"/>
  <c r="EA10" i="1"/>
  <c r="EA18" i="1"/>
  <c r="EA26" i="1"/>
  <c r="EA34" i="1"/>
  <c r="EA42" i="1"/>
  <c r="EA50" i="1"/>
  <c r="EA58" i="1"/>
  <c r="EA66" i="1"/>
  <c r="EA74" i="1"/>
  <c r="EA82" i="1"/>
  <c r="EA90" i="1"/>
  <c r="EA98" i="1"/>
  <c r="EA106" i="1"/>
  <c r="EA114" i="1"/>
  <c r="EA122" i="1"/>
  <c r="EA130" i="1"/>
  <c r="EA138" i="1"/>
  <c r="EA146" i="1"/>
  <c r="EA154" i="1"/>
  <c r="EA162" i="1"/>
  <c r="EA170" i="1"/>
  <c r="EA178" i="1"/>
  <c r="EA186" i="1"/>
  <c r="EA194" i="1"/>
  <c r="EA202" i="1"/>
  <c r="EA210" i="1"/>
  <c r="EA218" i="1"/>
  <c r="EA226" i="1"/>
  <c r="EA234" i="1"/>
  <c r="EA242" i="1"/>
  <c r="EA250" i="1"/>
  <c r="EA258" i="1"/>
  <c r="EA266" i="1"/>
  <c r="EA274" i="1"/>
  <c r="EA282" i="1"/>
  <c r="EA290" i="1"/>
  <c r="EA298" i="1"/>
  <c r="EA306" i="1"/>
  <c r="EA314" i="1"/>
  <c r="EA322" i="1"/>
  <c r="EA330" i="1"/>
  <c r="EA338" i="1"/>
  <c r="EA346" i="1"/>
  <c r="EA354" i="1"/>
  <c r="EA362" i="1"/>
  <c r="EA370" i="1"/>
  <c r="EA378" i="1"/>
  <c r="EA386" i="1"/>
  <c r="EA394" i="1"/>
  <c r="EA402" i="1"/>
  <c r="EA410" i="1"/>
  <c r="EA418" i="1"/>
  <c r="EA426" i="1"/>
  <c r="EA434" i="1"/>
  <c r="EA442" i="1"/>
  <c r="EA450" i="1"/>
  <c r="EA458" i="1"/>
  <c r="EA466" i="1"/>
  <c r="EA474" i="1"/>
  <c r="EA482" i="1"/>
  <c r="EA490" i="1"/>
  <c r="EA498" i="1"/>
  <c r="EA506" i="1"/>
  <c r="EA514" i="1"/>
  <c r="EA522" i="1"/>
  <c r="EA530" i="1"/>
  <c r="EA538" i="1"/>
  <c r="EA3" i="1"/>
  <c r="EA11" i="1"/>
  <c r="EA19" i="1"/>
  <c r="EA4" i="1"/>
  <c r="EA12" i="1"/>
  <c r="EA20" i="1"/>
  <c r="EA28" i="1"/>
  <c r="EA36" i="1"/>
  <c r="EA44" i="1"/>
  <c r="EA52" i="1"/>
  <c r="EA60" i="1"/>
  <c r="EA68" i="1"/>
  <c r="EA13" i="1"/>
  <c r="EA27" i="1"/>
  <c r="EA39" i="1"/>
  <c r="EA53" i="1"/>
  <c r="EA64" i="1"/>
  <c r="EA77" i="1"/>
  <c r="EA87" i="1"/>
  <c r="EA99" i="1"/>
  <c r="EA109" i="1"/>
  <c r="EA119" i="1"/>
  <c r="EA131" i="1"/>
  <c r="EA141" i="1"/>
  <c r="EA151" i="1"/>
  <c r="EA163" i="1"/>
  <c r="EA173" i="1"/>
  <c r="EA183" i="1"/>
  <c r="EA195" i="1"/>
  <c r="EA205" i="1"/>
  <c r="EA215" i="1"/>
  <c r="EA227" i="1"/>
  <c r="EA236" i="1"/>
  <c r="EA245" i="1"/>
  <c r="EA254" i="1"/>
  <c r="EA263" i="1"/>
  <c r="EA272" i="1"/>
  <c r="EA281" i="1"/>
  <c r="EA291" i="1"/>
  <c r="EA300" i="1"/>
  <c r="EA309" i="1"/>
  <c r="EA318" i="1"/>
  <c r="EA327" i="1"/>
  <c r="EA336" i="1"/>
  <c r="EA345" i="1"/>
  <c r="EA355" i="1"/>
  <c r="EA364" i="1"/>
  <c r="EA373" i="1"/>
  <c r="EA382" i="1"/>
  <c r="EA391" i="1"/>
  <c r="EA400" i="1"/>
  <c r="EA409" i="1"/>
  <c r="EA419" i="1"/>
  <c r="EA428" i="1"/>
  <c r="EA437" i="1"/>
  <c r="EA446" i="1"/>
  <c r="EA455" i="1"/>
  <c r="EA464" i="1"/>
  <c r="EA473" i="1"/>
  <c r="EA483" i="1"/>
  <c r="EA492" i="1"/>
  <c r="EA501" i="1"/>
  <c r="EA510" i="1"/>
  <c r="EA519" i="1"/>
  <c r="EA528" i="1"/>
  <c r="EA537" i="1"/>
  <c r="EA546" i="1"/>
  <c r="EA554" i="1"/>
  <c r="EA562" i="1"/>
  <c r="EA570" i="1"/>
  <c r="EA14" i="1"/>
  <c r="EA29" i="1"/>
  <c r="EA40" i="1"/>
  <c r="EA54" i="1"/>
  <c r="EA67" i="1"/>
  <c r="EA78" i="1"/>
  <c r="EA88" i="1"/>
  <c r="EA100" i="1"/>
  <c r="EA110" i="1"/>
  <c r="EA120" i="1"/>
  <c r="EA132" i="1"/>
  <c r="EA142" i="1"/>
  <c r="EA152" i="1"/>
  <c r="EA164" i="1"/>
  <c r="EA174" i="1"/>
  <c r="EA184" i="1"/>
  <c r="EA196" i="1"/>
  <c r="EA206" i="1"/>
  <c r="EA216" i="1"/>
  <c r="EA228" i="1"/>
  <c r="EA237" i="1"/>
  <c r="EA246" i="1"/>
  <c r="EA255" i="1"/>
  <c r="EA264" i="1"/>
  <c r="EA273" i="1"/>
  <c r="EA283" i="1"/>
  <c r="EA292" i="1"/>
  <c r="EA301" i="1"/>
  <c r="EA310" i="1"/>
  <c r="EA319" i="1"/>
  <c r="EA328" i="1"/>
  <c r="EA337" i="1"/>
  <c r="EA347" i="1"/>
  <c r="EA356" i="1"/>
  <c r="EA365" i="1"/>
  <c r="EA374" i="1"/>
  <c r="EA383" i="1"/>
  <c r="EA392" i="1"/>
  <c r="EA401" i="1"/>
  <c r="EA411" i="1"/>
  <c r="EA420" i="1"/>
  <c r="EA429" i="1"/>
  <c r="EA438" i="1"/>
  <c r="EA447" i="1"/>
  <c r="EA456" i="1"/>
  <c r="EA465" i="1"/>
  <c r="EA475" i="1"/>
  <c r="EA484" i="1"/>
  <c r="EA493" i="1"/>
  <c r="EA502" i="1"/>
  <c r="EA511" i="1"/>
  <c r="EA520" i="1"/>
  <c r="EA529" i="1"/>
  <c r="EA539" i="1"/>
  <c r="EA547" i="1"/>
  <c r="EA555" i="1"/>
  <c r="EA563" i="1"/>
  <c r="EA571" i="1"/>
  <c r="EA15" i="1"/>
  <c r="EA30" i="1"/>
  <c r="EA43" i="1"/>
  <c r="EA55" i="1"/>
  <c r="EA69" i="1"/>
  <c r="EA79" i="1"/>
  <c r="EA91" i="1"/>
  <c r="EA101" i="1"/>
  <c r="EA111" i="1"/>
  <c r="EA123" i="1"/>
  <c r="EA133" i="1"/>
  <c r="EA143" i="1"/>
  <c r="EA155" i="1"/>
  <c r="EA165" i="1"/>
  <c r="EA175" i="1"/>
  <c r="EA187" i="1"/>
  <c r="EA197" i="1"/>
  <c r="EA207" i="1"/>
  <c r="EA219" i="1"/>
  <c r="EA229" i="1"/>
  <c r="EA238" i="1"/>
  <c r="EA247" i="1"/>
  <c r="EA256" i="1"/>
  <c r="EA265" i="1"/>
  <c r="EA275" i="1"/>
  <c r="EA284" i="1"/>
  <c r="EA293" i="1"/>
  <c r="EA302" i="1"/>
  <c r="EA311" i="1"/>
  <c r="EA320" i="1"/>
  <c r="EA329" i="1"/>
  <c r="EA339" i="1"/>
  <c r="EA348" i="1"/>
  <c r="EA357" i="1"/>
  <c r="EA366" i="1"/>
  <c r="EA375" i="1"/>
  <c r="EA384" i="1"/>
  <c r="EA393" i="1"/>
  <c r="EA403" i="1"/>
  <c r="EA412" i="1"/>
  <c r="EA421" i="1"/>
  <c r="EA430" i="1"/>
  <c r="EA439" i="1"/>
  <c r="EA448" i="1"/>
  <c r="EA457" i="1"/>
  <c r="EA467" i="1"/>
  <c r="EA476" i="1"/>
  <c r="EA485" i="1"/>
  <c r="EA494" i="1"/>
  <c r="EA503" i="1"/>
  <c r="EA512" i="1"/>
  <c r="EA521" i="1"/>
  <c r="EA531" i="1"/>
  <c r="EA540" i="1"/>
  <c r="EA548" i="1"/>
  <c r="EA556" i="1"/>
  <c r="EA564" i="1"/>
  <c r="EA572" i="1"/>
  <c r="EA16" i="1"/>
  <c r="EA31" i="1"/>
  <c r="EA45" i="1"/>
  <c r="EA56" i="1"/>
  <c r="EA70" i="1"/>
  <c r="EA80" i="1"/>
  <c r="EA92" i="1"/>
  <c r="EA102" i="1"/>
  <c r="EA112" i="1"/>
  <c r="EA124" i="1"/>
  <c r="EA134" i="1"/>
  <c r="EA144" i="1"/>
  <c r="EA156" i="1"/>
  <c r="EA166" i="1"/>
  <c r="EA176" i="1"/>
  <c r="EA188" i="1"/>
  <c r="EA198" i="1"/>
  <c r="EA208" i="1"/>
  <c r="EA220" i="1"/>
  <c r="EA230" i="1"/>
  <c r="EA239" i="1"/>
  <c r="EA248" i="1"/>
  <c r="EA257" i="1"/>
  <c r="EA267" i="1"/>
  <c r="EA276" i="1"/>
  <c r="EA285" i="1"/>
  <c r="EA294" i="1"/>
  <c r="EA303" i="1"/>
  <c r="EA312" i="1"/>
  <c r="EA321" i="1"/>
  <c r="EA331" i="1"/>
  <c r="EA340" i="1"/>
  <c r="EA349" i="1"/>
  <c r="EA358" i="1"/>
  <c r="EA367" i="1"/>
  <c r="EA376" i="1"/>
  <c r="EA385" i="1"/>
  <c r="EA395" i="1"/>
  <c r="EA404" i="1"/>
  <c r="EA413" i="1"/>
  <c r="EA422" i="1"/>
  <c r="EA431" i="1"/>
  <c r="EA440" i="1"/>
  <c r="EA449" i="1"/>
  <c r="EA459" i="1"/>
  <c r="EA468" i="1"/>
  <c r="EA477" i="1"/>
  <c r="EA486" i="1"/>
  <c r="EA495" i="1"/>
  <c r="EA504" i="1"/>
  <c r="EA513" i="1"/>
  <c r="EA523" i="1"/>
  <c r="EA532" i="1"/>
  <c r="EA541" i="1"/>
  <c r="EA549" i="1"/>
  <c r="EA557" i="1"/>
  <c r="EA565" i="1"/>
  <c r="EA573" i="1"/>
  <c r="EA23" i="1"/>
  <c r="EA48" i="1"/>
  <c r="EA75" i="1"/>
  <c r="EA95" i="1"/>
  <c r="EA117" i="1"/>
  <c r="EA139" i="1"/>
  <c r="EA159" i="1"/>
  <c r="EA181" i="1"/>
  <c r="EA203" i="1"/>
  <c r="EA223" i="1"/>
  <c r="EA243" i="1"/>
  <c r="EA261" i="1"/>
  <c r="EA279" i="1"/>
  <c r="EA297" i="1"/>
  <c r="EA316" i="1"/>
  <c r="EA334" i="1"/>
  <c r="EA352" i="1"/>
  <c r="EA371" i="1"/>
  <c r="EA389" i="1"/>
  <c r="EA407" i="1"/>
  <c r="EA425" i="1"/>
  <c r="EA444" i="1"/>
  <c r="EA462" i="1"/>
  <c r="EA480" i="1"/>
  <c r="EA499" i="1"/>
  <c r="EA517" i="1"/>
  <c r="EA535" i="1"/>
  <c r="EA552" i="1"/>
  <c r="EA568" i="1"/>
  <c r="EA24" i="1"/>
  <c r="EA51" i="1"/>
  <c r="EA76" i="1"/>
  <c r="EA96" i="1"/>
  <c r="EA118" i="1"/>
  <c r="EA140" i="1"/>
  <c r="EA160" i="1"/>
  <c r="EA182" i="1"/>
  <c r="EA204" i="1"/>
  <c r="EA224" i="1"/>
  <c r="EA244" i="1"/>
  <c r="EA262" i="1"/>
  <c r="EA280" i="1"/>
  <c r="EA299" i="1"/>
  <c r="EA317" i="1"/>
  <c r="EA335" i="1"/>
  <c r="EA353" i="1"/>
  <c r="EA372" i="1"/>
  <c r="EA390" i="1"/>
  <c r="EA408" i="1"/>
  <c r="EA427" i="1"/>
  <c r="EA445" i="1"/>
  <c r="EA463" i="1"/>
  <c r="EA481" i="1"/>
  <c r="EA500" i="1"/>
  <c r="EA518" i="1"/>
  <c r="EA536" i="1"/>
  <c r="EA553" i="1"/>
  <c r="EA569" i="1"/>
  <c r="EA5" i="1"/>
  <c r="EA32" i="1"/>
  <c r="EA59" i="1"/>
  <c r="EA83" i="1"/>
  <c r="EA103" i="1"/>
  <c r="EA125" i="1"/>
  <c r="EA147" i="1"/>
  <c r="EA167" i="1"/>
  <c r="EA189" i="1"/>
  <c r="EA211" i="1"/>
  <c r="EA231" i="1"/>
  <c r="EA249" i="1"/>
  <c r="EA268" i="1"/>
  <c r="EA286" i="1"/>
  <c r="EA304" i="1"/>
  <c r="EA323" i="1"/>
  <c r="EA341" i="1"/>
  <c r="EA359" i="1"/>
  <c r="EA377" i="1"/>
  <c r="EA396" i="1"/>
  <c r="EA414" i="1"/>
  <c r="EA432" i="1"/>
  <c r="EA451" i="1"/>
  <c r="EA469" i="1"/>
  <c r="EA487" i="1"/>
  <c r="EA505" i="1"/>
  <c r="EA524" i="1"/>
  <c r="EA542" i="1"/>
  <c r="EA558" i="1"/>
  <c r="EA574" i="1"/>
  <c r="EA6" i="1"/>
  <c r="EA35" i="1"/>
  <c r="EA61" i="1"/>
  <c r="EA84" i="1"/>
  <c r="EA104" i="1"/>
  <c r="EA126" i="1"/>
  <c r="EA148" i="1"/>
  <c r="EA168" i="1"/>
  <c r="EA190" i="1"/>
  <c r="EA212" i="1"/>
  <c r="EA232" i="1"/>
  <c r="EA251" i="1"/>
  <c r="EA269" i="1"/>
  <c r="EA287" i="1"/>
  <c r="EA305" i="1"/>
  <c r="EA324" i="1"/>
  <c r="EA342" i="1"/>
  <c r="EA360" i="1"/>
  <c r="EA379" i="1"/>
  <c r="EA397" i="1"/>
  <c r="EA415" i="1"/>
  <c r="EA433" i="1"/>
  <c r="EA452" i="1"/>
  <c r="EA470" i="1"/>
  <c r="EA488" i="1"/>
  <c r="EA507" i="1"/>
  <c r="EA525" i="1"/>
  <c r="EA543" i="1"/>
  <c r="EA559" i="1"/>
  <c r="EA575" i="1"/>
  <c r="EA7" i="1"/>
  <c r="EA37" i="1"/>
  <c r="EA62" i="1"/>
  <c r="EA85" i="1"/>
  <c r="EA107" i="1"/>
  <c r="EA127" i="1"/>
  <c r="EA149" i="1"/>
  <c r="EA171" i="1"/>
  <c r="EA191" i="1"/>
  <c r="EA213" i="1"/>
  <c r="EA233" i="1"/>
  <c r="EA252" i="1"/>
  <c r="EA270" i="1"/>
  <c r="EA288" i="1"/>
  <c r="EA307" i="1"/>
  <c r="EA325" i="1"/>
  <c r="EA343" i="1"/>
  <c r="EA361" i="1"/>
  <c r="EA380" i="1"/>
  <c r="EA398" i="1"/>
  <c r="EA416" i="1"/>
  <c r="EA435" i="1"/>
  <c r="EA453" i="1"/>
  <c r="EA471" i="1"/>
  <c r="EA489" i="1"/>
  <c r="EA508" i="1"/>
  <c r="EA526" i="1"/>
  <c r="EA544" i="1"/>
  <c r="EA560" i="1"/>
  <c r="EA576" i="1"/>
  <c r="EA8" i="1"/>
  <c r="EA38" i="1"/>
  <c r="EA63" i="1"/>
  <c r="EA86" i="1"/>
  <c r="EA108" i="1"/>
  <c r="EA128" i="1"/>
  <c r="EA150" i="1"/>
  <c r="EA172" i="1"/>
  <c r="EA192" i="1"/>
  <c r="EA214" i="1"/>
  <c r="EA235" i="1"/>
  <c r="EA253" i="1"/>
  <c r="EA271" i="1"/>
  <c r="EA289" i="1"/>
  <c r="EA308" i="1"/>
  <c r="EA326" i="1"/>
  <c r="EA344" i="1"/>
  <c r="EA363" i="1"/>
  <c r="EA381" i="1"/>
  <c r="EA399" i="1"/>
  <c r="EA417" i="1"/>
  <c r="EA436" i="1"/>
  <c r="EA454" i="1"/>
  <c r="EA472" i="1"/>
  <c r="EA491" i="1"/>
  <c r="EA509" i="1"/>
  <c r="EA527" i="1"/>
  <c r="EA545" i="1"/>
  <c r="EA561" i="1"/>
  <c r="EA577" i="1"/>
  <c r="EA93" i="1"/>
  <c r="EA179" i="1"/>
  <c r="EA259" i="1"/>
  <c r="EA332" i="1"/>
  <c r="EA405" i="1"/>
  <c r="EA478" i="1"/>
  <c r="EA550" i="1"/>
  <c r="EA94" i="1"/>
  <c r="EA180" i="1"/>
  <c r="EA260" i="1"/>
  <c r="EA333" i="1"/>
  <c r="EA406" i="1"/>
  <c r="EA479" i="1"/>
  <c r="EA551" i="1"/>
  <c r="EA21" i="1"/>
  <c r="EA115" i="1"/>
  <c r="EA199" i="1"/>
  <c r="EA277" i="1"/>
  <c r="EA350" i="1"/>
  <c r="EA423" i="1"/>
  <c r="EA496" i="1"/>
  <c r="EA566" i="1"/>
  <c r="EA46" i="1"/>
  <c r="EA135" i="1"/>
  <c r="EA221" i="1"/>
  <c r="EA295" i="1"/>
  <c r="EA368" i="1"/>
  <c r="EA441" i="1"/>
  <c r="EA515" i="1"/>
  <c r="EA47" i="1"/>
  <c r="EA136" i="1"/>
  <c r="EA222" i="1"/>
  <c r="EA296" i="1"/>
  <c r="EA369" i="1"/>
  <c r="EA443" i="1"/>
  <c r="EA516" i="1"/>
  <c r="EA116" i="1"/>
  <c r="EA315" i="1"/>
  <c r="EA533" i="1"/>
  <c r="EA157" i="1"/>
  <c r="EA351" i="1"/>
  <c r="EA534" i="1"/>
  <c r="EA240" i="1"/>
  <c r="EA424" i="1"/>
  <c r="EA22" i="1"/>
  <c r="EA241" i="1"/>
  <c r="EA460" i="1"/>
  <c r="EA387" i="1"/>
  <c r="EA388" i="1"/>
  <c r="EA71" i="1"/>
  <c r="EA461" i="1"/>
  <c r="EA72" i="1"/>
  <c r="EA497" i="1"/>
  <c r="EA158" i="1"/>
  <c r="EA567" i="1"/>
  <c r="EA200" i="1"/>
  <c r="EA278" i="1"/>
  <c r="EA313" i="1"/>
  <c r="ED4" i="1"/>
  <c r="ED12" i="1"/>
  <c r="ED20" i="1"/>
  <c r="ED28" i="1"/>
  <c r="ED36" i="1"/>
  <c r="ED44" i="1"/>
  <c r="ED52" i="1"/>
  <c r="ED60" i="1"/>
  <c r="ED68" i="1"/>
  <c r="ED76" i="1"/>
  <c r="ED84" i="1"/>
  <c r="ED92" i="1"/>
  <c r="ED100" i="1"/>
  <c r="ED108" i="1"/>
  <c r="ED116" i="1"/>
  <c r="ED124" i="1"/>
  <c r="ED132" i="1"/>
  <c r="ED140" i="1"/>
  <c r="ED148" i="1"/>
  <c r="ED156" i="1"/>
  <c r="ED164" i="1"/>
  <c r="ED172" i="1"/>
  <c r="ED180" i="1"/>
  <c r="ED188" i="1"/>
  <c r="ED196" i="1"/>
  <c r="ED204" i="1"/>
  <c r="ED212" i="1"/>
  <c r="ED220" i="1"/>
  <c r="ED228" i="1"/>
  <c r="ED236" i="1"/>
  <c r="ED244" i="1"/>
  <c r="ED252" i="1"/>
  <c r="ED260" i="1"/>
  <c r="ED268" i="1"/>
  <c r="ED276" i="1"/>
  <c r="ED284" i="1"/>
  <c r="ED292" i="1"/>
  <c r="ED300" i="1"/>
  <c r="ED308" i="1"/>
  <c r="ED316" i="1"/>
  <c r="ED324" i="1"/>
  <c r="ED332" i="1"/>
  <c r="ED340" i="1"/>
  <c r="ED348" i="1"/>
  <c r="ED356" i="1"/>
  <c r="ED364" i="1"/>
  <c r="ED372" i="1"/>
  <c r="ED380" i="1"/>
  <c r="ED388" i="1"/>
  <c r="ED396" i="1"/>
  <c r="ED404" i="1"/>
  <c r="ED412" i="1"/>
  <c r="ED420" i="1"/>
  <c r="ED428" i="1"/>
  <c r="ED436" i="1"/>
  <c r="ED444" i="1"/>
  <c r="ED452" i="1"/>
  <c r="ED460" i="1"/>
  <c r="ED468" i="1"/>
  <c r="ED476" i="1"/>
  <c r="ED484" i="1"/>
  <c r="ED492" i="1"/>
  <c r="ED500" i="1"/>
  <c r="ED508" i="1"/>
  <c r="ED516" i="1"/>
  <c r="ED524" i="1"/>
  <c r="ED532" i="1"/>
  <c r="ED540" i="1"/>
  <c r="ED548" i="1"/>
  <c r="ED556" i="1"/>
  <c r="ED564" i="1"/>
  <c r="ED572" i="1"/>
  <c r="ED5" i="1"/>
  <c r="ED13" i="1"/>
  <c r="ED21" i="1"/>
  <c r="ED29" i="1"/>
  <c r="ED37" i="1"/>
  <c r="ED45" i="1"/>
  <c r="ED53" i="1"/>
  <c r="ED61" i="1"/>
  <c r="ED69" i="1"/>
  <c r="ED77" i="1"/>
  <c r="ED85" i="1"/>
  <c r="ED93" i="1"/>
  <c r="ED101" i="1"/>
  <c r="ED109" i="1"/>
  <c r="ED117" i="1"/>
  <c r="ED125" i="1"/>
  <c r="ED133" i="1"/>
  <c r="ED141" i="1"/>
  <c r="ED149" i="1"/>
  <c r="ED157" i="1"/>
  <c r="ED165" i="1"/>
  <c r="ED173" i="1"/>
  <c r="ED181" i="1"/>
  <c r="ED189" i="1"/>
  <c r="ED197" i="1"/>
  <c r="ED205" i="1"/>
  <c r="ED213" i="1"/>
  <c r="ED221" i="1"/>
  <c r="ED229" i="1"/>
  <c r="ED237" i="1"/>
  <c r="ED245" i="1"/>
  <c r="ED253" i="1"/>
  <c r="ED261" i="1"/>
  <c r="ED269" i="1"/>
  <c r="ED277" i="1"/>
  <c r="ED285" i="1"/>
  <c r="ED293" i="1"/>
  <c r="ED301" i="1"/>
  <c r="ED309" i="1"/>
  <c r="ED317" i="1"/>
  <c r="ED325" i="1"/>
  <c r="ED333" i="1"/>
  <c r="ED341" i="1"/>
  <c r="ED349" i="1"/>
  <c r="ED357" i="1"/>
  <c r="ED365" i="1"/>
  <c r="ED373" i="1"/>
  <c r="ED381" i="1"/>
  <c r="ED389" i="1"/>
  <c r="ED397" i="1"/>
  <c r="ED405" i="1"/>
  <c r="ED413" i="1"/>
  <c r="ED421" i="1"/>
  <c r="ED429" i="1"/>
  <c r="ED437" i="1"/>
  <c r="ED445" i="1"/>
  <c r="ED453" i="1"/>
  <c r="ED461" i="1"/>
  <c r="ED469" i="1"/>
  <c r="ED477" i="1"/>
  <c r="ED485" i="1"/>
  <c r="ED493" i="1"/>
  <c r="ED501" i="1"/>
  <c r="ED509" i="1"/>
  <c r="ED517" i="1"/>
  <c r="ED525" i="1"/>
  <c r="ED533" i="1"/>
  <c r="ED541" i="1"/>
  <c r="ED549" i="1"/>
  <c r="ED557" i="1"/>
  <c r="ED565" i="1"/>
  <c r="ED573" i="1"/>
  <c r="ED6" i="1"/>
  <c r="ED14" i="1"/>
  <c r="ED22" i="1"/>
  <c r="ED30" i="1"/>
  <c r="ED38" i="1"/>
  <c r="ED46" i="1"/>
  <c r="ED54" i="1"/>
  <c r="ED62" i="1"/>
  <c r="ED70" i="1"/>
  <c r="ED78" i="1"/>
  <c r="ED86" i="1"/>
  <c r="ED94" i="1"/>
  <c r="ED102" i="1"/>
  <c r="ED110" i="1"/>
  <c r="ED118" i="1"/>
  <c r="ED126" i="1"/>
  <c r="ED134" i="1"/>
  <c r="ED142" i="1"/>
  <c r="ED150" i="1"/>
  <c r="ED158" i="1"/>
  <c r="ED166" i="1"/>
  <c r="ED174" i="1"/>
  <c r="ED182" i="1"/>
  <c r="ED190" i="1"/>
  <c r="ED198" i="1"/>
  <c r="ED206" i="1"/>
  <c r="ED214" i="1"/>
  <c r="ED222" i="1"/>
  <c r="ED230" i="1"/>
  <c r="ED238" i="1"/>
  <c r="ED246" i="1"/>
  <c r="ED254" i="1"/>
  <c r="ED262" i="1"/>
  <c r="ED270" i="1"/>
  <c r="ED278" i="1"/>
  <c r="ED286" i="1"/>
  <c r="ED294" i="1"/>
  <c r="ED302" i="1"/>
  <c r="ED310" i="1"/>
  <c r="ED318" i="1"/>
  <c r="ED326" i="1"/>
  <c r="ED334" i="1"/>
  <c r="ED342" i="1"/>
  <c r="ED350" i="1"/>
  <c r="ED358" i="1"/>
  <c r="ED366" i="1"/>
  <c r="ED374" i="1"/>
  <c r="ED382" i="1"/>
  <c r="ED390" i="1"/>
  <c r="ED398" i="1"/>
  <c r="ED406" i="1"/>
  <c r="ED414" i="1"/>
  <c r="ED422" i="1"/>
  <c r="ED430" i="1"/>
  <c r="ED438" i="1"/>
  <c r="ED446" i="1"/>
  <c r="ED454" i="1"/>
  <c r="ED462" i="1"/>
  <c r="ED470" i="1"/>
  <c r="ED478" i="1"/>
  <c r="ED486" i="1"/>
  <c r="ED494" i="1"/>
  <c r="ED502" i="1"/>
  <c r="ED510" i="1"/>
  <c r="ED518" i="1"/>
  <c r="ED526" i="1"/>
  <c r="ED534" i="1"/>
  <c r="ED542" i="1"/>
  <c r="ED550" i="1"/>
  <c r="ED558" i="1"/>
  <c r="ED566" i="1"/>
  <c r="ED574" i="1"/>
  <c r="ED8" i="1"/>
  <c r="ED16" i="1"/>
  <c r="ED24" i="1"/>
  <c r="ED32" i="1"/>
  <c r="ED40" i="1"/>
  <c r="ED48" i="1"/>
  <c r="ED56" i="1"/>
  <c r="ED64" i="1"/>
  <c r="ED72" i="1"/>
  <c r="ED80" i="1"/>
  <c r="ED88" i="1"/>
  <c r="ED96" i="1"/>
  <c r="ED104" i="1"/>
  <c r="ED112" i="1"/>
  <c r="ED120" i="1"/>
  <c r="ED128" i="1"/>
  <c r="ED136" i="1"/>
  <c r="ED144" i="1"/>
  <c r="ED152" i="1"/>
  <c r="ED160" i="1"/>
  <c r="ED168" i="1"/>
  <c r="ED176" i="1"/>
  <c r="ED184" i="1"/>
  <c r="ED192" i="1"/>
  <c r="ED200" i="1"/>
  <c r="ED208" i="1"/>
  <c r="ED216" i="1"/>
  <c r="ED224" i="1"/>
  <c r="ED232" i="1"/>
  <c r="ED240" i="1"/>
  <c r="ED248" i="1"/>
  <c r="ED256" i="1"/>
  <c r="ED264" i="1"/>
  <c r="ED272" i="1"/>
  <c r="ED280" i="1"/>
  <c r="ED288" i="1"/>
  <c r="ED296" i="1"/>
  <c r="ED304" i="1"/>
  <c r="ED312" i="1"/>
  <c r="ED320" i="1"/>
  <c r="ED328" i="1"/>
  <c r="ED336" i="1"/>
  <c r="ED344" i="1"/>
  <c r="ED352" i="1"/>
  <c r="ED360" i="1"/>
  <c r="ED368" i="1"/>
  <c r="ED376" i="1"/>
  <c r="ED384" i="1"/>
  <c r="ED392" i="1"/>
  <c r="ED400" i="1"/>
  <c r="ED408" i="1"/>
  <c r="ED416" i="1"/>
  <c r="ED424" i="1"/>
  <c r="ED432" i="1"/>
  <c r="ED440" i="1"/>
  <c r="ED448" i="1"/>
  <c r="ED456" i="1"/>
  <c r="ED464" i="1"/>
  <c r="ED472" i="1"/>
  <c r="ED480" i="1"/>
  <c r="ED488" i="1"/>
  <c r="ED496" i="1"/>
  <c r="ED504" i="1"/>
  <c r="ED512" i="1"/>
  <c r="ED520" i="1"/>
  <c r="ED528" i="1"/>
  <c r="ED536" i="1"/>
  <c r="ED544" i="1"/>
  <c r="ED552" i="1"/>
  <c r="ED560" i="1"/>
  <c r="ED568" i="1"/>
  <c r="ED576" i="1"/>
  <c r="ED9" i="1"/>
  <c r="ED17" i="1"/>
  <c r="ED25" i="1"/>
  <c r="ED33" i="1"/>
  <c r="ED41" i="1"/>
  <c r="ED49" i="1"/>
  <c r="ED57" i="1"/>
  <c r="ED65" i="1"/>
  <c r="ED73" i="1"/>
  <c r="ED81" i="1"/>
  <c r="ED89" i="1"/>
  <c r="ED97" i="1"/>
  <c r="ED105" i="1"/>
  <c r="ED113" i="1"/>
  <c r="ED121" i="1"/>
  <c r="ED129" i="1"/>
  <c r="ED137" i="1"/>
  <c r="ED145" i="1"/>
  <c r="ED153" i="1"/>
  <c r="ED161" i="1"/>
  <c r="ED169" i="1"/>
  <c r="ED177" i="1"/>
  <c r="ED185" i="1"/>
  <c r="ED193" i="1"/>
  <c r="ED201" i="1"/>
  <c r="ED209" i="1"/>
  <c r="ED217" i="1"/>
  <c r="ED225" i="1"/>
  <c r="ED233" i="1"/>
  <c r="ED241" i="1"/>
  <c r="ED249" i="1"/>
  <c r="ED257" i="1"/>
  <c r="ED265" i="1"/>
  <c r="ED273" i="1"/>
  <c r="ED281" i="1"/>
  <c r="ED289" i="1"/>
  <c r="ED297" i="1"/>
  <c r="ED305" i="1"/>
  <c r="ED313" i="1"/>
  <c r="ED321" i="1"/>
  <c r="ED329" i="1"/>
  <c r="ED337" i="1"/>
  <c r="ED345" i="1"/>
  <c r="ED353" i="1"/>
  <c r="ED361" i="1"/>
  <c r="ED369" i="1"/>
  <c r="ED377" i="1"/>
  <c r="ED385" i="1"/>
  <c r="ED393" i="1"/>
  <c r="ED401" i="1"/>
  <c r="ED409" i="1"/>
  <c r="ED417" i="1"/>
  <c r="ED425" i="1"/>
  <c r="ED433" i="1"/>
  <c r="ED441" i="1"/>
  <c r="ED449" i="1"/>
  <c r="ED457" i="1"/>
  <c r="ED465" i="1"/>
  <c r="ED473" i="1"/>
  <c r="ED481" i="1"/>
  <c r="ED489" i="1"/>
  <c r="ED497" i="1"/>
  <c r="ED505" i="1"/>
  <c r="ED513" i="1"/>
  <c r="ED521" i="1"/>
  <c r="ED529" i="1"/>
  <c r="ED537" i="1"/>
  <c r="ED545" i="1"/>
  <c r="ED553" i="1"/>
  <c r="ED561" i="1"/>
  <c r="ED569" i="1"/>
  <c r="ED577" i="1"/>
  <c r="ED15" i="1"/>
  <c r="ED35" i="1"/>
  <c r="ED58" i="1"/>
  <c r="ED79" i="1"/>
  <c r="ED99" i="1"/>
  <c r="ED122" i="1"/>
  <c r="ED143" i="1"/>
  <c r="ED163" i="1"/>
  <c r="ED186" i="1"/>
  <c r="ED207" i="1"/>
  <c r="ED227" i="1"/>
  <c r="ED250" i="1"/>
  <c r="ED271" i="1"/>
  <c r="ED291" i="1"/>
  <c r="ED314" i="1"/>
  <c r="ED335" i="1"/>
  <c r="ED355" i="1"/>
  <c r="ED378" i="1"/>
  <c r="ED399" i="1"/>
  <c r="ED419" i="1"/>
  <c r="ED442" i="1"/>
  <c r="ED463" i="1"/>
  <c r="ED483" i="1"/>
  <c r="ED506" i="1"/>
  <c r="ED527" i="1"/>
  <c r="ED547" i="1"/>
  <c r="ED570" i="1"/>
  <c r="ED18" i="1"/>
  <c r="ED39" i="1"/>
  <c r="ED59" i="1"/>
  <c r="ED82" i="1"/>
  <c r="ED103" i="1"/>
  <c r="ED123" i="1"/>
  <c r="ED146" i="1"/>
  <c r="ED167" i="1"/>
  <c r="ED187" i="1"/>
  <c r="ED210" i="1"/>
  <c r="ED231" i="1"/>
  <c r="ED251" i="1"/>
  <c r="ED274" i="1"/>
  <c r="ED295" i="1"/>
  <c r="ED315" i="1"/>
  <c r="ED338" i="1"/>
  <c r="ED359" i="1"/>
  <c r="ED379" i="1"/>
  <c r="ED402" i="1"/>
  <c r="ED423" i="1"/>
  <c r="ED443" i="1"/>
  <c r="ED466" i="1"/>
  <c r="ED487" i="1"/>
  <c r="ED507" i="1"/>
  <c r="ED530" i="1"/>
  <c r="ED551" i="1"/>
  <c r="ED571" i="1"/>
  <c r="ED19" i="1"/>
  <c r="ED42" i="1"/>
  <c r="ED63" i="1"/>
  <c r="ED83" i="1"/>
  <c r="ED106" i="1"/>
  <c r="ED127" i="1"/>
  <c r="ED147" i="1"/>
  <c r="ED170" i="1"/>
  <c r="ED191" i="1"/>
  <c r="ED211" i="1"/>
  <c r="ED234" i="1"/>
  <c r="ED255" i="1"/>
  <c r="ED275" i="1"/>
  <c r="ED298" i="1"/>
  <c r="ED319" i="1"/>
  <c r="ED339" i="1"/>
  <c r="ED362" i="1"/>
  <c r="ED383" i="1"/>
  <c r="ED403" i="1"/>
  <c r="ED426" i="1"/>
  <c r="ED447" i="1"/>
  <c r="ED467" i="1"/>
  <c r="ED490" i="1"/>
  <c r="ED511" i="1"/>
  <c r="ED531" i="1"/>
  <c r="ED554" i="1"/>
  <c r="ED575" i="1"/>
  <c r="ED2" i="1"/>
  <c r="ED23" i="1"/>
  <c r="ED43" i="1"/>
  <c r="ED66" i="1"/>
  <c r="ED87" i="1"/>
  <c r="ED107" i="1"/>
  <c r="ED130" i="1"/>
  <c r="ED151" i="1"/>
  <c r="ED171" i="1"/>
  <c r="ED194" i="1"/>
  <c r="ED215" i="1"/>
  <c r="ED235" i="1"/>
  <c r="ED258" i="1"/>
  <c r="ED279" i="1"/>
  <c r="ED299" i="1"/>
  <c r="ED322" i="1"/>
  <c r="ED343" i="1"/>
  <c r="ED363" i="1"/>
  <c r="ED386" i="1"/>
  <c r="ED407" i="1"/>
  <c r="ED427" i="1"/>
  <c r="ED450" i="1"/>
  <c r="ED471" i="1"/>
  <c r="ED491" i="1"/>
  <c r="ED514" i="1"/>
  <c r="ED535" i="1"/>
  <c r="ED555" i="1"/>
  <c r="ED3" i="1"/>
  <c r="ED26" i="1"/>
  <c r="ED47" i="1"/>
  <c r="ED67" i="1"/>
  <c r="ED90" i="1"/>
  <c r="ED111" i="1"/>
  <c r="ED131" i="1"/>
  <c r="ED154" i="1"/>
  <c r="ED175" i="1"/>
  <c r="ED195" i="1"/>
  <c r="ED218" i="1"/>
  <c r="ED239" i="1"/>
  <c r="ED259" i="1"/>
  <c r="ED282" i="1"/>
  <c r="ED303" i="1"/>
  <c r="ED323" i="1"/>
  <c r="ED346" i="1"/>
  <c r="ED367" i="1"/>
  <c r="ED387" i="1"/>
  <c r="ED410" i="1"/>
  <c r="ED431" i="1"/>
  <c r="ED451" i="1"/>
  <c r="ED474" i="1"/>
  <c r="ED495" i="1"/>
  <c r="ED515" i="1"/>
  <c r="ED538" i="1"/>
  <c r="ED559" i="1"/>
  <c r="ED51" i="1"/>
  <c r="ED114" i="1"/>
  <c r="ED162" i="1"/>
  <c r="ED223" i="1"/>
  <c r="ED283" i="1"/>
  <c r="ED331" i="1"/>
  <c r="ED394" i="1"/>
  <c r="ED455" i="1"/>
  <c r="ED503" i="1"/>
  <c r="ED563" i="1"/>
  <c r="ED7" i="1"/>
  <c r="ED55" i="1"/>
  <c r="ED115" i="1"/>
  <c r="ED178" i="1"/>
  <c r="ED226" i="1"/>
  <c r="ED287" i="1"/>
  <c r="ED347" i="1"/>
  <c r="ED395" i="1"/>
  <c r="ED458" i="1"/>
  <c r="ED519" i="1"/>
  <c r="ED567" i="1"/>
  <c r="ED10" i="1"/>
  <c r="ED71" i="1"/>
  <c r="ED119" i="1"/>
  <c r="ED179" i="1"/>
  <c r="ED242" i="1"/>
  <c r="ED290" i="1"/>
  <c r="ED351" i="1"/>
  <c r="ED411" i="1"/>
  <c r="ED459" i="1"/>
  <c r="ED522" i="1"/>
  <c r="ED11" i="1"/>
  <c r="ED74" i="1"/>
  <c r="ED135" i="1"/>
  <c r="ED183" i="1"/>
  <c r="ED243" i="1"/>
  <c r="ED306" i="1"/>
  <c r="ED354" i="1"/>
  <c r="ED415" i="1"/>
  <c r="ED475" i="1"/>
  <c r="ED523" i="1"/>
  <c r="ED27" i="1"/>
  <c r="ED75" i="1"/>
  <c r="ED138" i="1"/>
  <c r="ED199" i="1"/>
  <c r="ED139" i="1"/>
  <c r="ED266" i="1"/>
  <c r="ED375" i="1"/>
  <c r="ED498" i="1"/>
  <c r="ED155" i="1"/>
  <c r="ED267" i="1"/>
  <c r="ED391" i="1"/>
  <c r="ED499" i="1"/>
  <c r="ED31" i="1"/>
  <c r="ED159" i="1"/>
  <c r="ED307" i="1"/>
  <c r="ED418" i="1"/>
  <c r="ED539" i="1"/>
  <c r="ED34" i="1"/>
  <c r="ED202" i="1"/>
  <c r="ED311" i="1"/>
  <c r="ED434" i="1"/>
  <c r="ED543" i="1"/>
  <c r="ED50" i="1"/>
  <c r="ED203" i="1"/>
  <c r="ED327" i="1"/>
  <c r="ED435" i="1"/>
  <c r="ED546" i="1"/>
  <c r="ED91" i="1"/>
  <c r="ED219" i="1"/>
  <c r="ED330" i="1"/>
  <c r="ED439" i="1"/>
  <c r="ED562" i="1"/>
  <c r="ED95" i="1"/>
  <c r="ED98" i="1"/>
  <c r="ED247" i="1"/>
  <c r="ED370" i="1"/>
  <c r="ED371" i="1"/>
  <c r="ED482" i="1"/>
  <c r="ED263" i="1"/>
  <c r="ED479" i="1"/>
  <c r="EE5" i="1"/>
  <c r="EE13" i="1"/>
  <c r="EE21" i="1"/>
  <c r="EE29" i="1"/>
  <c r="EE37" i="1"/>
  <c r="EE45" i="1"/>
  <c r="EE53" i="1"/>
  <c r="EE61" i="1"/>
  <c r="EE69" i="1"/>
  <c r="EE77" i="1"/>
  <c r="EE85" i="1"/>
  <c r="EE93" i="1"/>
  <c r="EE101" i="1"/>
  <c r="EE109" i="1"/>
  <c r="EE117" i="1"/>
  <c r="EE125" i="1"/>
  <c r="EE133" i="1"/>
  <c r="EE141" i="1"/>
  <c r="EE149" i="1"/>
  <c r="EE157" i="1"/>
  <c r="EE165" i="1"/>
  <c r="EE173" i="1"/>
  <c r="EE181" i="1"/>
  <c r="EE189" i="1"/>
  <c r="EE197" i="1"/>
  <c r="EE205" i="1"/>
  <c r="EE213" i="1"/>
  <c r="EE221" i="1"/>
  <c r="EE229" i="1"/>
  <c r="EE237" i="1"/>
  <c r="EE245" i="1"/>
  <c r="EE253" i="1"/>
  <c r="EE261" i="1"/>
  <c r="EE269" i="1"/>
  <c r="EE277" i="1"/>
  <c r="EE285" i="1"/>
  <c r="EE293" i="1"/>
  <c r="EE301" i="1"/>
  <c r="EE309" i="1"/>
  <c r="EE317" i="1"/>
  <c r="EE325" i="1"/>
  <c r="EE333" i="1"/>
  <c r="EE341" i="1"/>
  <c r="EE349" i="1"/>
  <c r="EE357" i="1"/>
  <c r="EE365" i="1"/>
  <c r="EE373" i="1"/>
  <c r="EE381" i="1"/>
  <c r="EE389" i="1"/>
  <c r="EE397" i="1"/>
  <c r="EE405" i="1"/>
  <c r="EE413" i="1"/>
  <c r="EE421" i="1"/>
  <c r="EE429" i="1"/>
  <c r="EE437" i="1"/>
  <c r="EE445" i="1"/>
  <c r="EE453" i="1"/>
  <c r="EE461" i="1"/>
  <c r="EE469" i="1"/>
  <c r="EE477" i="1"/>
  <c r="EE485" i="1"/>
  <c r="EE493" i="1"/>
  <c r="EE501" i="1"/>
  <c r="EE509" i="1"/>
  <c r="EE517" i="1"/>
  <c r="EE525" i="1"/>
  <c r="EE533" i="1"/>
  <c r="EE541" i="1"/>
  <c r="EE549" i="1"/>
  <c r="EE557" i="1"/>
  <c r="EE565" i="1"/>
  <c r="EE573" i="1"/>
  <c r="EE6" i="1"/>
  <c r="EE14" i="1"/>
  <c r="EE22" i="1"/>
  <c r="EE30" i="1"/>
  <c r="EE38" i="1"/>
  <c r="EE46" i="1"/>
  <c r="EE54" i="1"/>
  <c r="EE62" i="1"/>
  <c r="EE70" i="1"/>
  <c r="EE78" i="1"/>
  <c r="EE86" i="1"/>
  <c r="EE94" i="1"/>
  <c r="EE102" i="1"/>
  <c r="EE110" i="1"/>
  <c r="EE118" i="1"/>
  <c r="EE126" i="1"/>
  <c r="EE134" i="1"/>
  <c r="EE142" i="1"/>
  <c r="EE150" i="1"/>
  <c r="EE158" i="1"/>
  <c r="EE166" i="1"/>
  <c r="EE174" i="1"/>
  <c r="EE182" i="1"/>
  <c r="EE190" i="1"/>
  <c r="EE198" i="1"/>
  <c r="EE206" i="1"/>
  <c r="EE214" i="1"/>
  <c r="EE222" i="1"/>
  <c r="EE230" i="1"/>
  <c r="EE238" i="1"/>
  <c r="EE246" i="1"/>
  <c r="EE254" i="1"/>
  <c r="EE262" i="1"/>
  <c r="EE270" i="1"/>
  <c r="EE278" i="1"/>
  <c r="EE286" i="1"/>
  <c r="EE294" i="1"/>
  <c r="EE302" i="1"/>
  <c r="EE310" i="1"/>
  <c r="EE318" i="1"/>
  <c r="EE326" i="1"/>
  <c r="EE334" i="1"/>
  <c r="EE342" i="1"/>
  <c r="EE350" i="1"/>
  <c r="EE358" i="1"/>
  <c r="EE366" i="1"/>
  <c r="EE374" i="1"/>
  <c r="EE382" i="1"/>
  <c r="EE390" i="1"/>
  <c r="EE398" i="1"/>
  <c r="EE406" i="1"/>
  <c r="EE414" i="1"/>
  <c r="EE422" i="1"/>
  <c r="EE430" i="1"/>
  <c r="EE438" i="1"/>
  <c r="EE446" i="1"/>
  <c r="EE454" i="1"/>
  <c r="EE462" i="1"/>
  <c r="EE470" i="1"/>
  <c r="EE478" i="1"/>
  <c r="EE486" i="1"/>
  <c r="EE494" i="1"/>
  <c r="EE502" i="1"/>
  <c r="EE510" i="1"/>
  <c r="EE518" i="1"/>
  <c r="EE526" i="1"/>
  <c r="EE534" i="1"/>
  <c r="EE542" i="1"/>
  <c r="EE550" i="1"/>
  <c r="EE558" i="1"/>
  <c r="EE566" i="1"/>
  <c r="EE574" i="1"/>
  <c r="EE7" i="1"/>
  <c r="EE15" i="1"/>
  <c r="EE23" i="1"/>
  <c r="EE31" i="1"/>
  <c r="EE39" i="1"/>
  <c r="EE47" i="1"/>
  <c r="EE55" i="1"/>
  <c r="EE63" i="1"/>
  <c r="EE71" i="1"/>
  <c r="EE79" i="1"/>
  <c r="EE87" i="1"/>
  <c r="EE95" i="1"/>
  <c r="EE103" i="1"/>
  <c r="EE111" i="1"/>
  <c r="EE119" i="1"/>
  <c r="EE127" i="1"/>
  <c r="EE135" i="1"/>
  <c r="EE143" i="1"/>
  <c r="EE151" i="1"/>
  <c r="EE159" i="1"/>
  <c r="EE167" i="1"/>
  <c r="EE175" i="1"/>
  <c r="EE183" i="1"/>
  <c r="EE191" i="1"/>
  <c r="EE199" i="1"/>
  <c r="EE207" i="1"/>
  <c r="EE215" i="1"/>
  <c r="EE223" i="1"/>
  <c r="EE231" i="1"/>
  <c r="EE239" i="1"/>
  <c r="EE247" i="1"/>
  <c r="EE255" i="1"/>
  <c r="EE263" i="1"/>
  <c r="EE271" i="1"/>
  <c r="EE279" i="1"/>
  <c r="EE287" i="1"/>
  <c r="EE295" i="1"/>
  <c r="EE303" i="1"/>
  <c r="EE311" i="1"/>
  <c r="EE319" i="1"/>
  <c r="EE327" i="1"/>
  <c r="EE335" i="1"/>
  <c r="EE343" i="1"/>
  <c r="EE351" i="1"/>
  <c r="EE359" i="1"/>
  <c r="EE367" i="1"/>
  <c r="EE375" i="1"/>
  <c r="EE383" i="1"/>
  <c r="EE391" i="1"/>
  <c r="EE399" i="1"/>
  <c r="EE407" i="1"/>
  <c r="EE415" i="1"/>
  <c r="EE423" i="1"/>
  <c r="EE431" i="1"/>
  <c r="EE439" i="1"/>
  <c r="EE447" i="1"/>
  <c r="EE455" i="1"/>
  <c r="EE463" i="1"/>
  <c r="EE471" i="1"/>
  <c r="EE479" i="1"/>
  <c r="EE487" i="1"/>
  <c r="EE495" i="1"/>
  <c r="EE503" i="1"/>
  <c r="EE511" i="1"/>
  <c r="EE519" i="1"/>
  <c r="EE527" i="1"/>
  <c r="EE535" i="1"/>
  <c r="EE543" i="1"/>
  <c r="EE551" i="1"/>
  <c r="EE559" i="1"/>
  <c r="EE567" i="1"/>
  <c r="EE575" i="1"/>
  <c r="EE9" i="1"/>
  <c r="EE17" i="1"/>
  <c r="EE25" i="1"/>
  <c r="EE33" i="1"/>
  <c r="EE41" i="1"/>
  <c r="EE49" i="1"/>
  <c r="EE57" i="1"/>
  <c r="EE65" i="1"/>
  <c r="EE73" i="1"/>
  <c r="EE81" i="1"/>
  <c r="EE89" i="1"/>
  <c r="EE97" i="1"/>
  <c r="EE105" i="1"/>
  <c r="EE113" i="1"/>
  <c r="EE121" i="1"/>
  <c r="EE129" i="1"/>
  <c r="EE137" i="1"/>
  <c r="EE145" i="1"/>
  <c r="EE153" i="1"/>
  <c r="EE161" i="1"/>
  <c r="EE169" i="1"/>
  <c r="EE177" i="1"/>
  <c r="EE185" i="1"/>
  <c r="EE193" i="1"/>
  <c r="EE201" i="1"/>
  <c r="EE209" i="1"/>
  <c r="EE217" i="1"/>
  <c r="EE225" i="1"/>
  <c r="EE233" i="1"/>
  <c r="EE241" i="1"/>
  <c r="EE249" i="1"/>
  <c r="EE257" i="1"/>
  <c r="EE265" i="1"/>
  <c r="EE273" i="1"/>
  <c r="EE281" i="1"/>
  <c r="EE289" i="1"/>
  <c r="EE297" i="1"/>
  <c r="EE305" i="1"/>
  <c r="EE313" i="1"/>
  <c r="EE321" i="1"/>
  <c r="EE329" i="1"/>
  <c r="EE337" i="1"/>
  <c r="EE345" i="1"/>
  <c r="EE353" i="1"/>
  <c r="EE361" i="1"/>
  <c r="EE369" i="1"/>
  <c r="EE377" i="1"/>
  <c r="EE385" i="1"/>
  <c r="EE393" i="1"/>
  <c r="EE401" i="1"/>
  <c r="EE409" i="1"/>
  <c r="EE417" i="1"/>
  <c r="EE425" i="1"/>
  <c r="EE433" i="1"/>
  <c r="EE441" i="1"/>
  <c r="EE449" i="1"/>
  <c r="EE457" i="1"/>
  <c r="EE465" i="1"/>
  <c r="EE473" i="1"/>
  <c r="EE481" i="1"/>
  <c r="EE489" i="1"/>
  <c r="EE497" i="1"/>
  <c r="EE505" i="1"/>
  <c r="EE513" i="1"/>
  <c r="EE521" i="1"/>
  <c r="EE529" i="1"/>
  <c r="EE537" i="1"/>
  <c r="EE545" i="1"/>
  <c r="EE553" i="1"/>
  <c r="EE561" i="1"/>
  <c r="EE569" i="1"/>
  <c r="EE577" i="1"/>
  <c r="EE2" i="1"/>
  <c r="EE10" i="1"/>
  <c r="EE18" i="1"/>
  <c r="EE26" i="1"/>
  <c r="EE34" i="1"/>
  <c r="EE42" i="1"/>
  <c r="EE50" i="1"/>
  <c r="EE58" i="1"/>
  <c r="EE66" i="1"/>
  <c r="EE74" i="1"/>
  <c r="EE82" i="1"/>
  <c r="EE90" i="1"/>
  <c r="EE98" i="1"/>
  <c r="EE106" i="1"/>
  <c r="EE114" i="1"/>
  <c r="EE122" i="1"/>
  <c r="EE130" i="1"/>
  <c r="EE138" i="1"/>
  <c r="EE146" i="1"/>
  <c r="EE154" i="1"/>
  <c r="EE162" i="1"/>
  <c r="EE170" i="1"/>
  <c r="EE178" i="1"/>
  <c r="EE186" i="1"/>
  <c r="EE194" i="1"/>
  <c r="EE202" i="1"/>
  <c r="EE210" i="1"/>
  <c r="EE218" i="1"/>
  <c r="EE226" i="1"/>
  <c r="EE234" i="1"/>
  <c r="EE242" i="1"/>
  <c r="EE250" i="1"/>
  <c r="EE258" i="1"/>
  <c r="EE266" i="1"/>
  <c r="EE274" i="1"/>
  <c r="EE282" i="1"/>
  <c r="EE290" i="1"/>
  <c r="EE298" i="1"/>
  <c r="EE306" i="1"/>
  <c r="EE314" i="1"/>
  <c r="EE322" i="1"/>
  <c r="EE330" i="1"/>
  <c r="EE338" i="1"/>
  <c r="EE346" i="1"/>
  <c r="EE354" i="1"/>
  <c r="EE362" i="1"/>
  <c r="EE370" i="1"/>
  <c r="EE378" i="1"/>
  <c r="EE386" i="1"/>
  <c r="EE394" i="1"/>
  <c r="EE402" i="1"/>
  <c r="EE410" i="1"/>
  <c r="EE418" i="1"/>
  <c r="EE426" i="1"/>
  <c r="EE434" i="1"/>
  <c r="EE442" i="1"/>
  <c r="EE450" i="1"/>
  <c r="EE458" i="1"/>
  <c r="EE466" i="1"/>
  <c r="EE474" i="1"/>
  <c r="EE482" i="1"/>
  <c r="EE490" i="1"/>
  <c r="EE498" i="1"/>
  <c r="EE506" i="1"/>
  <c r="EE514" i="1"/>
  <c r="EE522" i="1"/>
  <c r="EE530" i="1"/>
  <c r="EE538" i="1"/>
  <c r="EE546" i="1"/>
  <c r="EE554" i="1"/>
  <c r="EE562" i="1"/>
  <c r="EE570" i="1"/>
  <c r="EE16" i="1"/>
  <c r="EE36" i="1"/>
  <c r="EE59" i="1"/>
  <c r="EE80" i="1"/>
  <c r="EE100" i="1"/>
  <c r="EE123" i="1"/>
  <c r="EE144" i="1"/>
  <c r="EE164" i="1"/>
  <c r="EE187" i="1"/>
  <c r="EE208" i="1"/>
  <c r="EE228" i="1"/>
  <c r="EE251" i="1"/>
  <c r="EE272" i="1"/>
  <c r="EE292" i="1"/>
  <c r="EE315" i="1"/>
  <c r="EE336" i="1"/>
  <c r="EE356" i="1"/>
  <c r="EE379" i="1"/>
  <c r="EE400" i="1"/>
  <c r="EE420" i="1"/>
  <c r="EE443" i="1"/>
  <c r="EE464" i="1"/>
  <c r="EE484" i="1"/>
  <c r="EE507" i="1"/>
  <c r="EE528" i="1"/>
  <c r="EE548" i="1"/>
  <c r="EE571" i="1"/>
  <c r="EE19" i="1"/>
  <c r="EE40" i="1"/>
  <c r="EE60" i="1"/>
  <c r="EE83" i="1"/>
  <c r="EE104" i="1"/>
  <c r="EE124" i="1"/>
  <c r="EE147" i="1"/>
  <c r="EE168" i="1"/>
  <c r="EE188" i="1"/>
  <c r="EE211" i="1"/>
  <c r="EE232" i="1"/>
  <c r="EE252" i="1"/>
  <c r="EE275" i="1"/>
  <c r="EE296" i="1"/>
  <c r="EE316" i="1"/>
  <c r="EE339" i="1"/>
  <c r="EE360" i="1"/>
  <c r="EE380" i="1"/>
  <c r="EE403" i="1"/>
  <c r="EE424" i="1"/>
  <c r="EE444" i="1"/>
  <c r="EE467" i="1"/>
  <c r="EE488" i="1"/>
  <c r="EE508" i="1"/>
  <c r="EE531" i="1"/>
  <c r="EE552" i="1"/>
  <c r="EE572" i="1"/>
  <c r="EE20" i="1"/>
  <c r="EE43" i="1"/>
  <c r="EE64" i="1"/>
  <c r="EE84" i="1"/>
  <c r="EE107" i="1"/>
  <c r="EE128" i="1"/>
  <c r="EE148" i="1"/>
  <c r="EE171" i="1"/>
  <c r="EE192" i="1"/>
  <c r="EE212" i="1"/>
  <c r="EE235" i="1"/>
  <c r="EE256" i="1"/>
  <c r="EE276" i="1"/>
  <c r="EE299" i="1"/>
  <c r="EE320" i="1"/>
  <c r="EE340" i="1"/>
  <c r="EE363" i="1"/>
  <c r="EE384" i="1"/>
  <c r="EE404" i="1"/>
  <c r="EE427" i="1"/>
  <c r="EE448" i="1"/>
  <c r="EE468" i="1"/>
  <c r="EE491" i="1"/>
  <c r="EE512" i="1"/>
  <c r="EE532" i="1"/>
  <c r="EE555" i="1"/>
  <c r="EE576" i="1"/>
  <c r="EE3" i="1"/>
  <c r="EE24" i="1"/>
  <c r="EE44" i="1"/>
  <c r="EE67" i="1"/>
  <c r="EE88" i="1"/>
  <c r="EE108" i="1"/>
  <c r="EE131" i="1"/>
  <c r="EE152" i="1"/>
  <c r="EE172" i="1"/>
  <c r="EE195" i="1"/>
  <c r="EE216" i="1"/>
  <c r="EE236" i="1"/>
  <c r="EE259" i="1"/>
  <c r="EE280" i="1"/>
  <c r="EE300" i="1"/>
  <c r="EE323" i="1"/>
  <c r="EE344" i="1"/>
  <c r="EE364" i="1"/>
  <c r="EE387" i="1"/>
  <c r="EE408" i="1"/>
  <c r="EE428" i="1"/>
  <c r="EE451" i="1"/>
  <c r="EE472" i="1"/>
  <c r="EE492" i="1"/>
  <c r="EE515" i="1"/>
  <c r="EE536" i="1"/>
  <c r="EE556" i="1"/>
  <c r="EE4" i="1"/>
  <c r="EE27" i="1"/>
  <c r="EE48" i="1"/>
  <c r="EE68" i="1"/>
  <c r="EE91" i="1"/>
  <c r="EE112" i="1"/>
  <c r="EE132" i="1"/>
  <c r="EE155" i="1"/>
  <c r="EE176" i="1"/>
  <c r="EE196" i="1"/>
  <c r="EE219" i="1"/>
  <c r="EE240" i="1"/>
  <c r="EE260" i="1"/>
  <c r="EE283" i="1"/>
  <c r="EE304" i="1"/>
  <c r="EE324" i="1"/>
  <c r="EE347" i="1"/>
  <c r="EE368" i="1"/>
  <c r="EE388" i="1"/>
  <c r="EE411" i="1"/>
  <c r="EE432" i="1"/>
  <c r="EE452" i="1"/>
  <c r="EE475" i="1"/>
  <c r="EE496" i="1"/>
  <c r="EE516" i="1"/>
  <c r="EE539" i="1"/>
  <c r="EE560" i="1"/>
  <c r="EE8" i="1"/>
  <c r="EE56" i="1"/>
  <c r="EE116" i="1"/>
  <c r="EE179" i="1"/>
  <c r="EE227" i="1"/>
  <c r="EE288" i="1"/>
  <c r="EE348" i="1"/>
  <c r="EE396" i="1"/>
  <c r="EE459" i="1"/>
  <c r="EE520" i="1"/>
  <c r="EE568" i="1"/>
  <c r="EE11" i="1"/>
  <c r="EE72" i="1"/>
  <c r="EE120" i="1"/>
  <c r="EE180" i="1"/>
  <c r="EE243" i="1"/>
  <c r="EE291" i="1"/>
  <c r="EE352" i="1"/>
  <c r="EE412" i="1"/>
  <c r="EE460" i="1"/>
  <c r="EE523" i="1"/>
  <c r="EE12" i="1"/>
  <c r="EE75" i="1"/>
  <c r="EE136" i="1"/>
  <c r="EE184" i="1"/>
  <c r="EE244" i="1"/>
  <c r="EE307" i="1"/>
  <c r="EE355" i="1"/>
  <c r="EE416" i="1"/>
  <c r="EE476" i="1"/>
  <c r="EE524" i="1"/>
  <c r="EE28" i="1"/>
  <c r="EE76" i="1"/>
  <c r="EE139" i="1"/>
  <c r="EE200" i="1"/>
  <c r="EE248" i="1"/>
  <c r="EE308" i="1"/>
  <c r="EE371" i="1"/>
  <c r="EE419" i="1"/>
  <c r="EE480" i="1"/>
  <c r="EE540" i="1"/>
  <c r="EE32" i="1"/>
  <c r="EE92" i="1"/>
  <c r="EE140" i="1"/>
  <c r="EE203" i="1"/>
  <c r="EE264" i="1"/>
  <c r="EE312" i="1"/>
  <c r="EE372" i="1"/>
  <c r="EE435" i="1"/>
  <c r="EE483" i="1"/>
  <c r="EE544" i="1"/>
  <c r="EE99" i="1"/>
  <c r="EE267" i="1"/>
  <c r="EE395" i="1"/>
  <c r="EE563" i="1"/>
  <c r="EE115" i="1"/>
  <c r="EE268" i="1"/>
  <c r="EE436" i="1"/>
  <c r="EE564" i="1"/>
  <c r="EE156" i="1"/>
  <c r="EE284" i="1"/>
  <c r="EE440" i="1"/>
  <c r="EE160" i="1"/>
  <c r="EE328" i="1"/>
  <c r="EE456" i="1"/>
  <c r="EE35" i="1"/>
  <c r="EE163" i="1"/>
  <c r="EE331" i="1"/>
  <c r="EE499" i="1"/>
  <c r="EE51" i="1"/>
  <c r="EE204" i="1"/>
  <c r="EE332" i="1"/>
  <c r="EE500" i="1"/>
  <c r="EE52" i="1"/>
  <c r="EE96" i="1"/>
  <c r="EE220" i="1"/>
  <c r="EE376" i="1"/>
  <c r="EE392" i="1"/>
  <c r="EE504" i="1"/>
  <c r="EE547" i="1"/>
  <c r="EE224" i="1"/>
  <c r="EG4" i="1"/>
  <c r="EG12" i="1"/>
  <c r="EG20" i="1"/>
  <c r="EG28" i="1"/>
  <c r="EG36" i="1"/>
  <c r="EG44" i="1"/>
  <c r="EG52" i="1"/>
  <c r="EG60" i="1"/>
  <c r="EG68" i="1"/>
  <c r="EG76" i="1"/>
  <c r="EG84" i="1"/>
  <c r="EG92" i="1"/>
  <c r="EG100" i="1"/>
  <c r="EG108" i="1"/>
  <c r="EG116" i="1"/>
  <c r="EG124" i="1"/>
  <c r="EG132" i="1"/>
  <c r="EG140" i="1"/>
  <c r="EG148" i="1"/>
  <c r="EG156" i="1"/>
  <c r="EG164" i="1"/>
  <c r="EG172" i="1"/>
  <c r="EG180" i="1"/>
  <c r="EG188" i="1"/>
  <c r="EG196" i="1"/>
  <c r="EG204" i="1"/>
  <c r="EG212" i="1"/>
  <c r="EG220" i="1"/>
  <c r="EG228" i="1"/>
  <c r="EG236" i="1"/>
  <c r="EG244" i="1"/>
  <c r="EG5" i="1"/>
  <c r="EG13" i="1"/>
  <c r="EG21" i="1"/>
  <c r="EG29" i="1"/>
  <c r="EG37" i="1"/>
  <c r="EG45" i="1"/>
  <c r="EG53" i="1"/>
  <c r="EG61" i="1"/>
  <c r="EG69" i="1"/>
  <c r="EG77" i="1"/>
  <c r="EG85" i="1"/>
  <c r="EG93" i="1"/>
  <c r="EG101" i="1"/>
  <c r="EG109" i="1"/>
  <c r="EG117" i="1"/>
  <c r="EG125" i="1"/>
  <c r="EG133" i="1"/>
  <c r="EG141" i="1"/>
  <c r="EG149" i="1"/>
  <c r="EG157" i="1"/>
  <c r="EG165" i="1"/>
  <c r="EG173" i="1"/>
  <c r="EG181" i="1"/>
  <c r="EG189" i="1"/>
  <c r="EG197" i="1"/>
  <c r="EG205" i="1"/>
  <c r="EG213" i="1"/>
  <c r="EG221" i="1"/>
  <c r="EG229" i="1"/>
  <c r="EG237" i="1"/>
  <c r="EG245" i="1"/>
  <c r="EG7" i="1"/>
  <c r="EG17" i="1"/>
  <c r="EG27" i="1"/>
  <c r="EG39" i="1"/>
  <c r="EG49" i="1"/>
  <c r="EG59" i="1"/>
  <c r="EG71" i="1"/>
  <c r="EG81" i="1"/>
  <c r="EG91" i="1"/>
  <c r="EG103" i="1"/>
  <c r="EG113" i="1"/>
  <c r="EG123" i="1"/>
  <c r="EG135" i="1"/>
  <c r="EG145" i="1"/>
  <c r="EG155" i="1"/>
  <c r="EG167" i="1"/>
  <c r="EG177" i="1"/>
  <c r="EG187" i="1"/>
  <c r="EG199" i="1"/>
  <c r="EG209" i="1"/>
  <c r="EG219" i="1"/>
  <c r="EG231" i="1"/>
  <c r="EG241" i="1"/>
  <c r="EG251" i="1"/>
  <c r="EG259" i="1"/>
  <c r="EG267" i="1"/>
  <c r="EG275" i="1"/>
  <c r="EG283" i="1"/>
  <c r="EG291" i="1"/>
  <c r="EG299" i="1"/>
  <c r="EG307" i="1"/>
  <c r="EG315" i="1"/>
  <c r="EG323" i="1"/>
  <c r="EG331" i="1"/>
  <c r="EG339" i="1"/>
  <c r="EG347" i="1"/>
  <c r="EG355" i="1"/>
  <c r="EG363" i="1"/>
  <c r="EG371" i="1"/>
  <c r="EG379" i="1"/>
  <c r="EG387" i="1"/>
  <c r="EG395" i="1"/>
  <c r="EG403" i="1"/>
  <c r="EG411" i="1"/>
  <c r="EG419" i="1"/>
  <c r="EG427" i="1"/>
  <c r="EG435" i="1"/>
  <c r="EG443" i="1"/>
  <c r="EG451" i="1"/>
  <c r="EG459" i="1"/>
  <c r="EG467" i="1"/>
  <c r="EG475" i="1"/>
  <c r="EG483" i="1"/>
  <c r="EG491" i="1"/>
  <c r="EG499" i="1"/>
  <c r="EG507" i="1"/>
  <c r="EG515" i="1"/>
  <c r="EG523" i="1"/>
  <c r="EG531" i="1"/>
  <c r="EG539" i="1"/>
  <c r="EG547" i="1"/>
  <c r="EG555" i="1"/>
  <c r="EG563" i="1"/>
  <c r="EG571" i="1"/>
  <c r="EG8" i="1"/>
  <c r="EG18" i="1"/>
  <c r="EG30" i="1"/>
  <c r="EG40" i="1"/>
  <c r="EG50" i="1"/>
  <c r="EG62" i="1"/>
  <c r="EG72" i="1"/>
  <c r="EG82" i="1"/>
  <c r="EG94" i="1"/>
  <c r="EG104" i="1"/>
  <c r="EG114" i="1"/>
  <c r="EG126" i="1"/>
  <c r="EG136" i="1"/>
  <c r="EG146" i="1"/>
  <c r="EG158" i="1"/>
  <c r="EG168" i="1"/>
  <c r="EG178" i="1"/>
  <c r="EG190" i="1"/>
  <c r="EG200" i="1"/>
  <c r="EG210" i="1"/>
  <c r="EG222" i="1"/>
  <c r="EG232" i="1"/>
  <c r="EG242" i="1"/>
  <c r="EG252" i="1"/>
  <c r="EG260" i="1"/>
  <c r="EG268" i="1"/>
  <c r="EG276" i="1"/>
  <c r="EG284" i="1"/>
  <c r="EG292" i="1"/>
  <c r="EG300" i="1"/>
  <c r="EG308" i="1"/>
  <c r="EG316" i="1"/>
  <c r="EG324" i="1"/>
  <c r="EG332" i="1"/>
  <c r="EG340" i="1"/>
  <c r="EG348" i="1"/>
  <c r="EG356" i="1"/>
  <c r="EG364" i="1"/>
  <c r="EG372" i="1"/>
  <c r="EG380" i="1"/>
  <c r="EG388" i="1"/>
  <c r="EG396" i="1"/>
  <c r="EG404" i="1"/>
  <c r="EG412" i="1"/>
  <c r="EG420" i="1"/>
  <c r="EG428" i="1"/>
  <c r="EG436" i="1"/>
  <c r="EG444" i="1"/>
  <c r="EG452" i="1"/>
  <c r="EG460" i="1"/>
  <c r="EG468" i="1"/>
  <c r="EG476" i="1"/>
  <c r="EG484" i="1"/>
  <c r="EG492" i="1"/>
  <c r="EG500" i="1"/>
  <c r="EG508" i="1"/>
  <c r="EG516" i="1"/>
  <c r="EG524" i="1"/>
  <c r="EG532" i="1"/>
  <c r="EG540" i="1"/>
  <c r="EG548" i="1"/>
  <c r="EG556" i="1"/>
  <c r="EG564" i="1"/>
  <c r="EG572" i="1"/>
  <c r="EG9" i="1"/>
  <c r="EG19" i="1"/>
  <c r="EG31" i="1"/>
  <c r="EG41" i="1"/>
  <c r="EG51" i="1"/>
  <c r="EG63" i="1"/>
  <c r="EG73" i="1"/>
  <c r="EG83" i="1"/>
  <c r="EG95" i="1"/>
  <c r="EG105" i="1"/>
  <c r="EG115" i="1"/>
  <c r="EG127" i="1"/>
  <c r="EG137" i="1"/>
  <c r="EG147" i="1"/>
  <c r="EG159" i="1"/>
  <c r="EG169" i="1"/>
  <c r="EG179" i="1"/>
  <c r="EG191" i="1"/>
  <c r="EG201" i="1"/>
  <c r="EG211" i="1"/>
  <c r="EG223" i="1"/>
  <c r="EG233" i="1"/>
  <c r="EG243" i="1"/>
  <c r="EG253" i="1"/>
  <c r="EG261" i="1"/>
  <c r="EG269" i="1"/>
  <c r="EG277" i="1"/>
  <c r="EG285" i="1"/>
  <c r="EG293" i="1"/>
  <c r="EG301" i="1"/>
  <c r="EG309" i="1"/>
  <c r="EG317" i="1"/>
  <c r="EG325" i="1"/>
  <c r="EG333" i="1"/>
  <c r="EG341" i="1"/>
  <c r="EG349" i="1"/>
  <c r="EG357" i="1"/>
  <c r="EG365" i="1"/>
  <c r="EG373" i="1"/>
  <c r="EG381" i="1"/>
  <c r="EG389" i="1"/>
  <c r="EG397" i="1"/>
  <c r="EG405" i="1"/>
  <c r="EG413" i="1"/>
  <c r="EG421" i="1"/>
  <c r="EG429" i="1"/>
  <c r="EG437" i="1"/>
  <c r="EG445" i="1"/>
  <c r="EG453" i="1"/>
  <c r="EG461" i="1"/>
  <c r="EG469" i="1"/>
  <c r="EG477" i="1"/>
  <c r="EG485" i="1"/>
  <c r="EG493" i="1"/>
  <c r="EG501" i="1"/>
  <c r="EG509" i="1"/>
  <c r="EG517" i="1"/>
  <c r="EG525" i="1"/>
  <c r="EG533" i="1"/>
  <c r="EG541" i="1"/>
  <c r="EG549" i="1"/>
  <c r="EG557" i="1"/>
  <c r="EG565" i="1"/>
  <c r="EG573" i="1"/>
  <c r="EG10" i="1"/>
  <c r="EG22" i="1"/>
  <c r="EG32" i="1"/>
  <c r="EG42" i="1"/>
  <c r="EG54" i="1"/>
  <c r="EG64" i="1"/>
  <c r="EG74" i="1"/>
  <c r="EG86" i="1"/>
  <c r="EG96" i="1"/>
  <c r="EG106" i="1"/>
  <c r="EG118" i="1"/>
  <c r="EG128" i="1"/>
  <c r="EG138" i="1"/>
  <c r="EG150" i="1"/>
  <c r="EG160" i="1"/>
  <c r="EG170" i="1"/>
  <c r="EG182" i="1"/>
  <c r="EG192" i="1"/>
  <c r="EG202" i="1"/>
  <c r="EG214" i="1"/>
  <c r="EG224" i="1"/>
  <c r="EG234" i="1"/>
  <c r="EG246" i="1"/>
  <c r="EG254" i="1"/>
  <c r="EG262" i="1"/>
  <c r="EG270" i="1"/>
  <c r="EG278" i="1"/>
  <c r="EG286" i="1"/>
  <c r="EG294" i="1"/>
  <c r="EG302" i="1"/>
  <c r="EG310" i="1"/>
  <c r="EG318" i="1"/>
  <c r="EG326" i="1"/>
  <c r="EG334" i="1"/>
  <c r="EG342" i="1"/>
  <c r="EG350" i="1"/>
  <c r="EG358" i="1"/>
  <c r="EG366" i="1"/>
  <c r="EG374" i="1"/>
  <c r="EG382" i="1"/>
  <c r="EG390" i="1"/>
  <c r="EG398" i="1"/>
  <c r="EG406" i="1"/>
  <c r="EG414" i="1"/>
  <c r="EG422" i="1"/>
  <c r="EG430" i="1"/>
  <c r="EG438" i="1"/>
  <c r="EG446" i="1"/>
  <c r="EG454" i="1"/>
  <c r="EG462" i="1"/>
  <c r="EG470" i="1"/>
  <c r="EG478" i="1"/>
  <c r="EG486" i="1"/>
  <c r="EG494" i="1"/>
  <c r="EG502" i="1"/>
  <c r="EG510" i="1"/>
  <c r="EG518" i="1"/>
  <c r="EG526" i="1"/>
  <c r="EG534" i="1"/>
  <c r="EG542" i="1"/>
  <c r="EG550" i="1"/>
  <c r="EG558" i="1"/>
  <c r="EG566" i="1"/>
  <c r="EG574" i="1"/>
  <c r="EG11" i="1"/>
  <c r="EG23" i="1"/>
  <c r="EG33" i="1"/>
  <c r="EG43" i="1"/>
  <c r="EG55" i="1"/>
  <c r="EG65" i="1"/>
  <c r="EG75" i="1"/>
  <c r="EG87" i="1"/>
  <c r="EG97" i="1"/>
  <c r="EG107" i="1"/>
  <c r="EG119" i="1"/>
  <c r="EG129" i="1"/>
  <c r="EG139" i="1"/>
  <c r="EG151" i="1"/>
  <c r="EG161" i="1"/>
  <c r="EG171" i="1"/>
  <c r="EG183" i="1"/>
  <c r="EG193" i="1"/>
  <c r="EG203" i="1"/>
  <c r="EG215" i="1"/>
  <c r="EG225" i="1"/>
  <c r="EG235" i="1"/>
  <c r="EG247" i="1"/>
  <c r="EG255" i="1"/>
  <c r="EG263" i="1"/>
  <c r="EG271" i="1"/>
  <c r="EG279" i="1"/>
  <c r="EG287" i="1"/>
  <c r="EG295" i="1"/>
  <c r="EG303" i="1"/>
  <c r="EG311" i="1"/>
  <c r="EG319" i="1"/>
  <c r="EG327" i="1"/>
  <c r="EG335" i="1"/>
  <c r="EG343" i="1"/>
  <c r="EG351" i="1"/>
  <c r="EG359" i="1"/>
  <c r="EG367" i="1"/>
  <c r="EG375" i="1"/>
  <c r="EG383" i="1"/>
  <c r="EG391" i="1"/>
  <c r="EG399" i="1"/>
  <c r="EG407" i="1"/>
  <c r="EG415" i="1"/>
  <c r="EG423" i="1"/>
  <c r="EG431" i="1"/>
  <c r="EG439" i="1"/>
  <c r="EG447" i="1"/>
  <c r="EG455" i="1"/>
  <c r="EG463" i="1"/>
  <c r="EG471" i="1"/>
  <c r="EG479" i="1"/>
  <c r="EG487" i="1"/>
  <c r="EG495" i="1"/>
  <c r="EG503" i="1"/>
  <c r="EG511" i="1"/>
  <c r="EG519" i="1"/>
  <c r="EG527" i="1"/>
  <c r="EG535" i="1"/>
  <c r="EG543" i="1"/>
  <c r="EG551" i="1"/>
  <c r="EG559" i="1"/>
  <c r="EG567" i="1"/>
  <c r="EG575" i="1"/>
  <c r="EG2" i="1"/>
  <c r="EG14" i="1"/>
  <c r="EG24" i="1"/>
  <c r="EG34" i="1"/>
  <c r="EG46" i="1"/>
  <c r="EG56" i="1"/>
  <c r="EG66" i="1"/>
  <c r="EG78" i="1"/>
  <c r="EG88" i="1"/>
  <c r="EG98" i="1"/>
  <c r="EG110" i="1"/>
  <c r="EG120" i="1"/>
  <c r="EG130" i="1"/>
  <c r="EG142" i="1"/>
  <c r="EG152" i="1"/>
  <c r="EG162" i="1"/>
  <c r="EG174" i="1"/>
  <c r="EG184" i="1"/>
  <c r="EG194" i="1"/>
  <c r="EG206" i="1"/>
  <c r="EG216" i="1"/>
  <c r="EG226" i="1"/>
  <c r="EG238" i="1"/>
  <c r="EG248" i="1"/>
  <c r="EG256" i="1"/>
  <c r="EG264" i="1"/>
  <c r="EG272" i="1"/>
  <c r="EG280" i="1"/>
  <c r="EG288" i="1"/>
  <c r="EG296" i="1"/>
  <c r="EG304" i="1"/>
  <c r="EG312" i="1"/>
  <c r="EG320" i="1"/>
  <c r="EG328" i="1"/>
  <c r="EG336" i="1"/>
  <c r="EG344" i="1"/>
  <c r="EG352" i="1"/>
  <c r="EG360" i="1"/>
  <c r="EG368" i="1"/>
  <c r="EG376" i="1"/>
  <c r="EG384" i="1"/>
  <c r="EG392" i="1"/>
  <c r="EG400" i="1"/>
  <c r="EG408" i="1"/>
  <c r="EG416" i="1"/>
  <c r="EG424" i="1"/>
  <c r="EG432" i="1"/>
  <c r="EG440" i="1"/>
  <c r="EG448" i="1"/>
  <c r="EG456" i="1"/>
  <c r="EG464" i="1"/>
  <c r="EG472" i="1"/>
  <c r="EG480" i="1"/>
  <c r="EG488" i="1"/>
  <c r="EG496" i="1"/>
  <c r="EG504" i="1"/>
  <c r="EG512" i="1"/>
  <c r="EG520" i="1"/>
  <c r="EG528" i="1"/>
  <c r="EG536" i="1"/>
  <c r="EG544" i="1"/>
  <c r="EG552" i="1"/>
  <c r="EG560" i="1"/>
  <c r="EG568" i="1"/>
  <c r="EG576" i="1"/>
  <c r="EG35" i="1"/>
  <c r="EG79" i="1"/>
  <c r="EG121" i="1"/>
  <c r="EG163" i="1"/>
  <c r="EG207" i="1"/>
  <c r="EG249" i="1"/>
  <c r="EG281" i="1"/>
  <c r="EG313" i="1"/>
  <c r="EG345" i="1"/>
  <c r="EG377" i="1"/>
  <c r="EG409" i="1"/>
  <c r="EG441" i="1"/>
  <c r="EG473" i="1"/>
  <c r="EG505" i="1"/>
  <c r="EG537" i="1"/>
  <c r="EG569" i="1"/>
  <c r="EG38" i="1"/>
  <c r="EG80" i="1"/>
  <c r="EG122" i="1"/>
  <c r="EG166" i="1"/>
  <c r="EG208" i="1"/>
  <c r="EG250" i="1"/>
  <c r="EG282" i="1"/>
  <c r="EG314" i="1"/>
  <c r="EG346" i="1"/>
  <c r="EG378" i="1"/>
  <c r="EG410" i="1"/>
  <c r="EG442" i="1"/>
  <c r="EG474" i="1"/>
  <c r="EG506" i="1"/>
  <c r="EG538" i="1"/>
  <c r="EG570" i="1"/>
  <c r="EG3" i="1"/>
  <c r="EG47" i="1"/>
  <c r="EG89" i="1"/>
  <c r="EG131" i="1"/>
  <c r="EG175" i="1"/>
  <c r="EG217" i="1"/>
  <c r="EG257" i="1"/>
  <c r="EG289" i="1"/>
  <c r="EG321" i="1"/>
  <c r="EG353" i="1"/>
  <c r="EG385" i="1"/>
  <c r="EG417" i="1"/>
  <c r="EG449" i="1"/>
  <c r="EG481" i="1"/>
  <c r="EG513" i="1"/>
  <c r="EG545" i="1"/>
  <c r="EG577" i="1"/>
  <c r="EG15" i="1"/>
  <c r="EG57" i="1"/>
  <c r="EG99" i="1"/>
  <c r="EG143" i="1"/>
  <c r="EG185" i="1"/>
  <c r="EG227" i="1"/>
  <c r="EG265" i="1"/>
  <c r="EG297" i="1"/>
  <c r="EG329" i="1"/>
  <c r="EG361" i="1"/>
  <c r="EG393" i="1"/>
  <c r="EG425" i="1"/>
  <c r="EG457" i="1"/>
  <c r="EG489" i="1"/>
  <c r="EG521" i="1"/>
  <c r="EG553" i="1"/>
  <c r="EG16" i="1"/>
  <c r="EG58" i="1"/>
  <c r="EG102" i="1"/>
  <c r="EG144" i="1"/>
  <c r="EG186" i="1"/>
  <c r="EG230" i="1"/>
  <c r="EG266" i="1"/>
  <c r="EG298" i="1"/>
  <c r="EG330" i="1"/>
  <c r="EG362" i="1"/>
  <c r="EG394" i="1"/>
  <c r="EG426" i="1"/>
  <c r="EG458" i="1"/>
  <c r="EG490" i="1"/>
  <c r="EG522" i="1"/>
  <c r="EG554" i="1"/>
  <c r="EG111" i="1"/>
  <c r="EG218" i="1"/>
  <c r="EG306" i="1"/>
  <c r="EG401" i="1"/>
  <c r="EG482" i="1"/>
  <c r="EG562" i="1"/>
  <c r="EG6" i="1"/>
  <c r="EG112" i="1"/>
  <c r="EG239" i="1"/>
  <c r="EG322" i="1"/>
  <c r="EG402" i="1"/>
  <c r="EG497" i="1"/>
  <c r="EG25" i="1"/>
  <c r="EG134" i="1"/>
  <c r="EG240" i="1"/>
  <c r="EG337" i="1"/>
  <c r="EG418" i="1"/>
  <c r="EG498" i="1"/>
  <c r="EG26" i="1"/>
  <c r="EG153" i="1"/>
  <c r="EG258" i="1"/>
  <c r="EG338" i="1"/>
  <c r="EG433" i="1"/>
  <c r="EG514" i="1"/>
  <c r="EG48" i="1"/>
  <c r="EG154" i="1"/>
  <c r="EG273" i="1"/>
  <c r="EG354" i="1"/>
  <c r="EG434" i="1"/>
  <c r="EG529" i="1"/>
  <c r="EG176" i="1"/>
  <c r="EG386" i="1"/>
  <c r="EG195" i="1"/>
  <c r="EG450" i="1"/>
  <c r="EG198" i="1"/>
  <c r="EG465" i="1"/>
  <c r="EG274" i="1"/>
  <c r="EG466" i="1"/>
  <c r="EG290" i="1"/>
  <c r="EG530" i="1"/>
  <c r="EG90" i="1"/>
  <c r="EG305" i="1"/>
  <c r="EG369" i="1"/>
  <c r="EG370" i="1"/>
  <c r="EG546" i="1"/>
  <c r="EG561" i="1"/>
  <c r="EG67" i="1"/>
  <c r="EG70" i="1"/>
  <c r="EH5" i="1"/>
  <c r="EH13" i="1"/>
  <c r="EH21" i="1"/>
  <c r="EH29" i="1"/>
  <c r="EH37" i="1"/>
  <c r="EH45" i="1"/>
  <c r="EH53" i="1"/>
  <c r="EH61" i="1"/>
  <c r="EH69" i="1"/>
  <c r="EH77" i="1"/>
  <c r="EH85" i="1"/>
  <c r="EH93" i="1"/>
  <c r="EH101" i="1"/>
  <c r="EH109" i="1"/>
  <c r="EH117" i="1"/>
  <c r="EH125" i="1"/>
  <c r="EH133" i="1"/>
  <c r="EH141" i="1"/>
  <c r="EH149" i="1"/>
  <c r="EH157" i="1"/>
  <c r="EH165" i="1"/>
  <c r="EH173" i="1"/>
  <c r="EH181" i="1"/>
  <c r="EH189" i="1"/>
  <c r="EH197" i="1"/>
  <c r="EH205" i="1"/>
  <c r="EH213" i="1"/>
  <c r="EH221" i="1"/>
  <c r="EH229" i="1"/>
  <c r="EH237" i="1"/>
  <c r="EH245" i="1"/>
  <c r="EH253" i="1"/>
  <c r="EH261" i="1"/>
  <c r="EH269" i="1"/>
  <c r="EH277" i="1"/>
  <c r="EH285" i="1"/>
  <c r="EH293" i="1"/>
  <c r="EH301" i="1"/>
  <c r="EH309" i="1"/>
  <c r="EH317" i="1"/>
  <c r="EH325" i="1"/>
  <c r="EH333" i="1"/>
  <c r="EH341" i="1"/>
  <c r="EH349" i="1"/>
  <c r="EH357" i="1"/>
  <c r="EH365" i="1"/>
  <c r="EH373" i="1"/>
  <c r="EH381" i="1"/>
  <c r="EH389" i="1"/>
  <c r="EH397" i="1"/>
  <c r="EH405" i="1"/>
  <c r="EH413" i="1"/>
  <c r="EH421" i="1"/>
  <c r="EH429" i="1"/>
  <c r="EH437" i="1"/>
  <c r="EH445" i="1"/>
  <c r="EH453" i="1"/>
  <c r="EH461" i="1"/>
  <c r="EH469" i="1"/>
  <c r="EH477" i="1"/>
  <c r="EH485" i="1"/>
  <c r="EH493" i="1"/>
  <c r="EH501" i="1"/>
  <c r="EH509" i="1"/>
  <c r="EH517" i="1"/>
  <c r="EH525" i="1"/>
  <c r="EH533" i="1"/>
  <c r="EH541" i="1"/>
  <c r="EH549" i="1"/>
  <c r="EH557" i="1"/>
  <c r="EH565" i="1"/>
  <c r="EH573" i="1"/>
  <c r="EH6" i="1"/>
  <c r="EH14" i="1"/>
  <c r="EH22" i="1"/>
  <c r="EH30" i="1"/>
  <c r="EH38" i="1"/>
  <c r="EH46" i="1"/>
  <c r="EH54" i="1"/>
  <c r="EH62" i="1"/>
  <c r="EH70" i="1"/>
  <c r="EH78" i="1"/>
  <c r="EH86" i="1"/>
  <c r="EH94" i="1"/>
  <c r="EH102" i="1"/>
  <c r="EH110" i="1"/>
  <c r="EH118" i="1"/>
  <c r="EH126" i="1"/>
  <c r="EH134" i="1"/>
  <c r="EH142" i="1"/>
  <c r="EH150" i="1"/>
  <c r="EH158" i="1"/>
  <c r="EH166" i="1"/>
  <c r="EH174" i="1"/>
  <c r="EH182" i="1"/>
  <c r="EH190" i="1"/>
  <c r="EH198" i="1"/>
  <c r="EH206" i="1"/>
  <c r="EH214" i="1"/>
  <c r="EH222" i="1"/>
  <c r="EH230" i="1"/>
  <c r="EH238" i="1"/>
  <c r="EH246" i="1"/>
  <c r="EH254" i="1"/>
  <c r="EH262" i="1"/>
  <c r="EH270" i="1"/>
  <c r="EH278" i="1"/>
  <c r="EH286" i="1"/>
  <c r="EH294" i="1"/>
  <c r="EH302" i="1"/>
  <c r="EH310" i="1"/>
  <c r="EH318" i="1"/>
  <c r="EH326" i="1"/>
  <c r="EH334" i="1"/>
  <c r="EH342" i="1"/>
  <c r="EH350" i="1"/>
  <c r="EH358" i="1"/>
  <c r="EH366" i="1"/>
  <c r="EH374" i="1"/>
  <c r="EH382" i="1"/>
  <c r="EH390" i="1"/>
  <c r="EH398" i="1"/>
  <c r="EH406" i="1"/>
  <c r="EH414" i="1"/>
  <c r="EH422" i="1"/>
  <c r="EH430" i="1"/>
  <c r="EH438" i="1"/>
  <c r="EH446" i="1"/>
  <c r="EH454" i="1"/>
  <c r="EH462" i="1"/>
  <c r="EH470" i="1"/>
  <c r="EH478" i="1"/>
  <c r="EH486" i="1"/>
  <c r="EH494" i="1"/>
  <c r="EH502" i="1"/>
  <c r="EH510" i="1"/>
  <c r="EH518" i="1"/>
  <c r="EH526" i="1"/>
  <c r="EH534" i="1"/>
  <c r="EH542" i="1"/>
  <c r="EH550" i="1"/>
  <c r="EH558" i="1"/>
  <c r="EH566" i="1"/>
  <c r="EH574" i="1"/>
  <c r="EH9" i="1"/>
  <c r="EH17" i="1"/>
  <c r="EH25" i="1"/>
  <c r="EH33" i="1"/>
  <c r="EH41" i="1"/>
  <c r="EH2" i="1"/>
  <c r="EH10" i="1"/>
  <c r="EH18" i="1"/>
  <c r="EH26" i="1"/>
  <c r="EH34" i="1"/>
  <c r="EH42" i="1"/>
  <c r="EH50" i="1"/>
  <c r="EH58" i="1"/>
  <c r="EH66" i="1"/>
  <c r="EH74" i="1"/>
  <c r="EH82" i="1"/>
  <c r="EH90" i="1"/>
  <c r="EH98" i="1"/>
  <c r="EH106" i="1"/>
  <c r="EH114" i="1"/>
  <c r="EH122" i="1"/>
  <c r="EH130" i="1"/>
  <c r="EH138" i="1"/>
  <c r="EH146" i="1"/>
  <c r="EH154" i="1"/>
  <c r="EH162" i="1"/>
  <c r="EH170" i="1"/>
  <c r="EH178" i="1"/>
  <c r="EH186" i="1"/>
  <c r="EH194" i="1"/>
  <c r="EH202" i="1"/>
  <c r="EH210" i="1"/>
  <c r="EH218" i="1"/>
  <c r="EH226" i="1"/>
  <c r="EH234" i="1"/>
  <c r="EH242" i="1"/>
  <c r="EH250" i="1"/>
  <c r="EH258" i="1"/>
  <c r="EH266" i="1"/>
  <c r="EH274" i="1"/>
  <c r="EH282" i="1"/>
  <c r="EH290" i="1"/>
  <c r="EH298" i="1"/>
  <c r="EH306" i="1"/>
  <c r="EH314" i="1"/>
  <c r="EH322" i="1"/>
  <c r="EH330" i="1"/>
  <c r="EH338" i="1"/>
  <c r="EH346" i="1"/>
  <c r="EH354" i="1"/>
  <c r="EH362" i="1"/>
  <c r="EH370" i="1"/>
  <c r="EH378" i="1"/>
  <c r="EH386" i="1"/>
  <c r="EH394" i="1"/>
  <c r="EH402" i="1"/>
  <c r="EH410" i="1"/>
  <c r="EH418" i="1"/>
  <c r="EH426" i="1"/>
  <c r="EH434" i="1"/>
  <c r="EH442" i="1"/>
  <c r="EH450" i="1"/>
  <c r="EH458" i="1"/>
  <c r="EH466" i="1"/>
  <c r="EH474" i="1"/>
  <c r="EH482" i="1"/>
  <c r="EH490" i="1"/>
  <c r="EH498" i="1"/>
  <c r="EH506" i="1"/>
  <c r="EH514" i="1"/>
  <c r="EH522" i="1"/>
  <c r="EH530" i="1"/>
  <c r="EH538" i="1"/>
  <c r="EH546" i="1"/>
  <c r="EH554" i="1"/>
  <c r="EH562" i="1"/>
  <c r="EH570" i="1"/>
  <c r="EH15" i="1"/>
  <c r="EH31" i="1"/>
  <c r="EH47" i="1"/>
  <c r="EH59" i="1"/>
  <c r="EH72" i="1"/>
  <c r="EH84" i="1"/>
  <c r="EH97" i="1"/>
  <c r="EH111" i="1"/>
  <c r="EH123" i="1"/>
  <c r="EH136" i="1"/>
  <c r="EH148" i="1"/>
  <c r="EH161" i="1"/>
  <c r="EH175" i="1"/>
  <c r="EH187" i="1"/>
  <c r="EH200" i="1"/>
  <c r="EH212" i="1"/>
  <c r="EH225" i="1"/>
  <c r="EH239" i="1"/>
  <c r="EH251" i="1"/>
  <c r="EH264" i="1"/>
  <c r="EH276" i="1"/>
  <c r="EH289" i="1"/>
  <c r="EH303" i="1"/>
  <c r="EH315" i="1"/>
  <c r="EH328" i="1"/>
  <c r="EH340" i="1"/>
  <c r="EH353" i="1"/>
  <c r="EH367" i="1"/>
  <c r="EH379" i="1"/>
  <c r="EH392" i="1"/>
  <c r="EH404" i="1"/>
  <c r="EH417" i="1"/>
  <c r="EH431" i="1"/>
  <c r="EH443" i="1"/>
  <c r="EH456" i="1"/>
  <c r="EH468" i="1"/>
  <c r="EH481" i="1"/>
  <c r="EH495" i="1"/>
  <c r="EH507" i="1"/>
  <c r="EH520" i="1"/>
  <c r="EH532" i="1"/>
  <c r="EH545" i="1"/>
  <c r="EH559" i="1"/>
  <c r="EH571" i="1"/>
  <c r="EH16" i="1"/>
  <c r="EH32" i="1"/>
  <c r="EH48" i="1"/>
  <c r="EH60" i="1"/>
  <c r="EH73" i="1"/>
  <c r="EH87" i="1"/>
  <c r="EH99" i="1"/>
  <c r="EH112" i="1"/>
  <c r="EH124" i="1"/>
  <c r="EH137" i="1"/>
  <c r="EH151" i="1"/>
  <c r="EH163" i="1"/>
  <c r="EH176" i="1"/>
  <c r="EH188" i="1"/>
  <c r="EH201" i="1"/>
  <c r="EH215" i="1"/>
  <c r="EH227" i="1"/>
  <c r="EH240" i="1"/>
  <c r="EH252" i="1"/>
  <c r="EH265" i="1"/>
  <c r="EH279" i="1"/>
  <c r="EH291" i="1"/>
  <c r="EH304" i="1"/>
  <c r="EH316" i="1"/>
  <c r="EH329" i="1"/>
  <c r="EH343" i="1"/>
  <c r="EH355" i="1"/>
  <c r="EH368" i="1"/>
  <c r="EH380" i="1"/>
  <c r="EH393" i="1"/>
  <c r="EH407" i="1"/>
  <c r="EH419" i="1"/>
  <c r="EH432" i="1"/>
  <c r="EH444" i="1"/>
  <c r="EH457" i="1"/>
  <c r="EH471" i="1"/>
  <c r="EH483" i="1"/>
  <c r="EH496" i="1"/>
  <c r="EH508" i="1"/>
  <c r="EH521" i="1"/>
  <c r="EH535" i="1"/>
  <c r="EH547" i="1"/>
  <c r="EH560" i="1"/>
  <c r="EH572" i="1"/>
  <c r="EH3" i="1"/>
  <c r="EH19" i="1"/>
  <c r="EH35" i="1"/>
  <c r="EH49" i="1"/>
  <c r="EH63" i="1"/>
  <c r="EH75" i="1"/>
  <c r="EH88" i="1"/>
  <c r="EH100" i="1"/>
  <c r="EH113" i="1"/>
  <c r="EH127" i="1"/>
  <c r="EH139" i="1"/>
  <c r="EH152" i="1"/>
  <c r="EH164" i="1"/>
  <c r="EH177" i="1"/>
  <c r="EH191" i="1"/>
  <c r="EH203" i="1"/>
  <c r="EH216" i="1"/>
  <c r="EH228" i="1"/>
  <c r="EH241" i="1"/>
  <c r="EH255" i="1"/>
  <c r="EH267" i="1"/>
  <c r="EH280" i="1"/>
  <c r="EH292" i="1"/>
  <c r="EH305" i="1"/>
  <c r="EH319" i="1"/>
  <c r="EH331" i="1"/>
  <c r="EH344" i="1"/>
  <c r="EH356" i="1"/>
  <c r="EH369" i="1"/>
  <c r="EH383" i="1"/>
  <c r="EH395" i="1"/>
  <c r="EH408" i="1"/>
  <c r="EH420" i="1"/>
  <c r="EH433" i="1"/>
  <c r="EH447" i="1"/>
  <c r="EH459" i="1"/>
  <c r="EH472" i="1"/>
  <c r="EH484" i="1"/>
  <c r="EH497" i="1"/>
  <c r="EH511" i="1"/>
  <c r="EH523" i="1"/>
  <c r="EH536" i="1"/>
  <c r="EH548" i="1"/>
  <c r="EH561" i="1"/>
  <c r="EH575" i="1"/>
  <c r="EH4" i="1"/>
  <c r="EH20" i="1"/>
  <c r="EH36" i="1"/>
  <c r="EH51" i="1"/>
  <c r="EH64" i="1"/>
  <c r="EH76" i="1"/>
  <c r="EH89" i="1"/>
  <c r="EH103" i="1"/>
  <c r="EH115" i="1"/>
  <c r="EH128" i="1"/>
  <c r="EH140" i="1"/>
  <c r="EH153" i="1"/>
  <c r="EH167" i="1"/>
  <c r="EH179" i="1"/>
  <c r="EH192" i="1"/>
  <c r="EH204" i="1"/>
  <c r="EH217" i="1"/>
  <c r="EH231" i="1"/>
  <c r="EH243" i="1"/>
  <c r="EH256" i="1"/>
  <c r="EH268" i="1"/>
  <c r="EH281" i="1"/>
  <c r="EH295" i="1"/>
  <c r="EH307" i="1"/>
  <c r="EH320" i="1"/>
  <c r="EH332" i="1"/>
  <c r="EH345" i="1"/>
  <c r="EH359" i="1"/>
  <c r="EH371" i="1"/>
  <c r="EH384" i="1"/>
  <c r="EH396" i="1"/>
  <c r="EH409" i="1"/>
  <c r="EH423" i="1"/>
  <c r="EH435" i="1"/>
  <c r="EH448" i="1"/>
  <c r="EH460" i="1"/>
  <c r="EH473" i="1"/>
  <c r="EH487" i="1"/>
  <c r="EH499" i="1"/>
  <c r="EH512" i="1"/>
  <c r="EH524" i="1"/>
  <c r="EH537" i="1"/>
  <c r="EH551" i="1"/>
  <c r="EH563" i="1"/>
  <c r="EH576" i="1"/>
  <c r="EH7" i="1"/>
  <c r="EH23" i="1"/>
  <c r="EH39" i="1"/>
  <c r="EH52" i="1"/>
  <c r="EH65" i="1"/>
  <c r="EH79" i="1"/>
  <c r="EH91" i="1"/>
  <c r="EH104" i="1"/>
  <c r="EH116" i="1"/>
  <c r="EH129" i="1"/>
  <c r="EH143" i="1"/>
  <c r="EH155" i="1"/>
  <c r="EH168" i="1"/>
  <c r="EH180" i="1"/>
  <c r="EH193" i="1"/>
  <c r="EH207" i="1"/>
  <c r="EH219" i="1"/>
  <c r="EH232" i="1"/>
  <c r="EH244" i="1"/>
  <c r="EH257" i="1"/>
  <c r="EH271" i="1"/>
  <c r="EH283" i="1"/>
  <c r="EH296" i="1"/>
  <c r="EH308" i="1"/>
  <c r="EH321" i="1"/>
  <c r="EH335" i="1"/>
  <c r="EH347" i="1"/>
  <c r="EH360" i="1"/>
  <c r="EH372" i="1"/>
  <c r="EH385" i="1"/>
  <c r="EH399" i="1"/>
  <c r="EH411" i="1"/>
  <c r="EH424" i="1"/>
  <c r="EH436" i="1"/>
  <c r="EH449" i="1"/>
  <c r="EH463" i="1"/>
  <c r="EH475" i="1"/>
  <c r="EH488" i="1"/>
  <c r="EH500" i="1"/>
  <c r="EH513" i="1"/>
  <c r="EH527" i="1"/>
  <c r="EH539" i="1"/>
  <c r="EH552" i="1"/>
  <c r="EH564" i="1"/>
  <c r="EH577" i="1"/>
  <c r="EH8" i="1"/>
  <c r="EH24" i="1"/>
  <c r="EH40" i="1"/>
  <c r="EH55" i="1"/>
  <c r="EH67" i="1"/>
  <c r="EH80" i="1"/>
  <c r="EH92" i="1"/>
  <c r="EH105" i="1"/>
  <c r="EH119" i="1"/>
  <c r="EH131" i="1"/>
  <c r="EH144" i="1"/>
  <c r="EH156" i="1"/>
  <c r="EH169" i="1"/>
  <c r="EH183" i="1"/>
  <c r="EH195" i="1"/>
  <c r="EH208" i="1"/>
  <c r="EH220" i="1"/>
  <c r="EH233" i="1"/>
  <c r="EH247" i="1"/>
  <c r="EH259" i="1"/>
  <c r="EH272" i="1"/>
  <c r="EH284" i="1"/>
  <c r="EH297" i="1"/>
  <c r="EH311" i="1"/>
  <c r="EH323" i="1"/>
  <c r="EH336" i="1"/>
  <c r="EH348" i="1"/>
  <c r="EH361" i="1"/>
  <c r="EH375" i="1"/>
  <c r="EH387" i="1"/>
  <c r="EH400" i="1"/>
  <c r="EH412" i="1"/>
  <c r="EH425" i="1"/>
  <c r="EH439" i="1"/>
  <c r="EH451" i="1"/>
  <c r="EH464" i="1"/>
  <c r="EH476" i="1"/>
  <c r="EH489" i="1"/>
  <c r="EH503" i="1"/>
  <c r="EH515" i="1"/>
  <c r="EH528" i="1"/>
  <c r="EH540" i="1"/>
  <c r="EH553" i="1"/>
  <c r="EH567" i="1"/>
  <c r="EH56" i="1"/>
  <c r="EH107" i="1"/>
  <c r="EH159" i="1"/>
  <c r="EH209" i="1"/>
  <c r="EH260" i="1"/>
  <c r="EH312" i="1"/>
  <c r="EH363" i="1"/>
  <c r="EH415" i="1"/>
  <c r="EH465" i="1"/>
  <c r="EH516" i="1"/>
  <c r="EH568" i="1"/>
  <c r="EH57" i="1"/>
  <c r="EH108" i="1"/>
  <c r="EH160" i="1"/>
  <c r="EH211" i="1"/>
  <c r="EH263" i="1"/>
  <c r="EH313" i="1"/>
  <c r="EH364" i="1"/>
  <c r="EH416" i="1"/>
  <c r="EH467" i="1"/>
  <c r="EH519" i="1"/>
  <c r="EH569" i="1"/>
  <c r="EH11" i="1"/>
  <c r="EH68" i="1"/>
  <c r="EH120" i="1"/>
  <c r="EH171" i="1"/>
  <c r="EH223" i="1"/>
  <c r="EH273" i="1"/>
  <c r="EH324" i="1"/>
  <c r="EH376" i="1"/>
  <c r="EH427" i="1"/>
  <c r="EH479" i="1"/>
  <c r="EH529" i="1"/>
  <c r="EH27" i="1"/>
  <c r="EH81" i="1"/>
  <c r="EH132" i="1"/>
  <c r="EH184" i="1"/>
  <c r="EH235" i="1"/>
  <c r="EH287" i="1"/>
  <c r="EH337" i="1"/>
  <c r="EH388" i="1"/>
  <c r="EH440" i="1"/>
  <c r="EH491" i="1"/>
  <c r="EH543" i="1"/>
  <c r="EH28" i="1"/>
  <c r="EH83" i="1"/>
  <c r="EH135" i="1"/>
  <c r="EH185" i="1"/>
  <c r="EH236" i="1"/>
  <c r="EH288" i="1"/>
  <c r="EH339" i="1"/>
  <c r="EH391" i="1"/>
  <c r="EH441" i="1"/>
  <c r="EH492" i="1"/>
  <c r="EH544" i="1"/>
  <c r="EH12" i="1"/>
  <c r="EH147" i="1"/>
  <c r="EH299" i="1"/>
  <c r="EH428" i="1"/>
  <c r="EH556" i="1"/>
  <c r="EH43" i="1"/>
  <c r="EH172" i="1"/>
  <c r="EH300" i="1"/>
  <c r="EH452" i="1"/>
  <c r="EH44" i="1"/>
  <c r="EH196" i="1"/>
  <c r="EH327" i="1"/>
  <c r="EH455" i="1"/>
  <c r="EH71" i="1"/>
  <c r="EH199" i="1"/>
  <c r="EH351" i="1"/>
  <c r="EH480" i="1"/>
  <c r="EH95" i="1"/>
  <c r="EH224" i="1"/>
  <c r="EH352" i="1"/>
  <c r="EH504" i="1"/>
  <c r="EH401" i="1"/>
  <c r="EH96" i="1"/>
  <c r="EH403" i="1"/>
  <c r="EH121" i="1"/>
  <c r="EH505" i="1"/>
  <c r="EH145" i="1"/>
  <c r="EH531" i="1"/>
  <c r="EH248" i="1"/>
  <c r="EH555" i="1"/>
  <c r="EH249" i="1"/>
  <c r="EH275" i="1"/>
  <c r="EH377" i="1"/>
  <c r="EI2" i="1"/>
  <c r="EI10" i="1"/>
  <c r="EI18" i="1"/>
  <c r="EI26" i="1"/>
  <c r="EI34" i="1"/>
  <c r="EI42" i="1"/>
  <c r="EI50" i="1"/>
  <c r="EI58" i="1"/>
  <c r="EI66" i="1"/>
  <c r="EI74" i="1"/>
  <c r="EI82" i="1"/>
  <c r="EI90" i="1"/>
  <c r="EI98" i="1"/>
  <c r="EI106" i="1"/>
  <c r="EI114" i="1"/>
  <c r="EI122" i="1"/>
  <c r="EI130" i="1"/>
  <c r="EI138" i="1"/>
  <c r="EI146" i="1"/>
  <c r="EI154" i="1"/>
  <c r="EI162" i="1"/>
  <c r="EI170" i="1"/>
  <c r="EI178" i="1"/>
  <c r="EI186" i="1"/>
  <c r="EI194" i="1"/>
  <c r="EI202" i="1"/>
  <c r="EI210" i="1"/>
  <c r="EI218" i="1"/>
  <c r="EI226" i="1"/>
  <c r="EI234" i="1"/>
  <c r="EI242" i="1"/>
  <c r="EI250" i="1"/>
  <c r="EI258" i="1"/>
  <c r="EI266" i="1"/>
  <c r="EI274" i="1"/>
  <c r="EI282" i="1"/>
  <c r="EI290" i="1"/>
  <c r="EI298" i="1"/>
  <c r="EI306" i="1"/>
  <c r="EI314" i="1"/>
  <c r="EI322" i="1"/>
  <c r="EI330" i="1"/>
  <c r="EI338" i="1"/>
  <c r="EI346" i="1"/>
  <c r="EI354" i="1"/>
  <c r="EI362" i="1"/>
  <c r="EI370" i="1"/>
  <c r="EI378" i="1"/>
  <c r="EI386" i="1"/>
  <c r="EI394" i="1"/>
  <c r="EI402" i="1"/>
  <c r="EI410" i="1"/>
  <c r="EI418" i="1"/>
  <c r="EI426" i="1"/>
  <c r="EI434" i="1"/>
  <c r="EI442" i="1"/>
  <c r="EI450" i="1"/>
  <c r="EI3" i="1"/>
  <c r="EI11" i="1"/>
  <c r="EI19" i="1"/>
  <c r="EI27" i="1"/>
  <c r="EI35" i="1"/>
  <c r="EI43" i="1"/>
  <c r="EI51" i="1"/>
  <c r="EI59" i="1"/>
  <c r="EI67" i="1"/>
  <c r="EI75" i="1"/>
  <c r="EI83" i="1"/>
  <c r="EI91" i="1"/>
  <c r="EI99" i="1"/>
  <c r="EI107" i="1"/>
  <c r="EI115" i="1"/>
  <c r="EI123" i="1"/>
  <c r="EI131" i="1"/>
  <c r="EI139" i="1"/>
  <c r="EI147" i="1"/>
  <c r="EI155" i="1"/>
  <c r="EI163" i="1"/>
  <c r="EI171" i="1"/>
  <c r="EI179" i="1"/>
  <c r="EI187" i="1"/>
  <c r="EI195" i="1"/>
  <c r="EI203" i="1"/>
  <c r="EI211" i="1"/>
  <c r="EI219" i="1"/>
  <c r="EI227" i="1"/>
  <c r="EI235" i="1"/>
  <c r="EI243" i="1"/>
  <c r="EI251" i="1"/>
  <c r="EI259" i="1"/>
  <c r="EI267" i="1"/>
  <c r="EI275" i="1"/>
  <c r="EI283" i="1"/>
  <c r="EI5" i="1"/>
  <c r="EI13" i="1"/>
  <c r="EI21" i="1"/>
  <c r="EI29" i="1"/>
  <c r="EI37" i="1"/>
  <c r="EI45" i="1"/>
  <c r="EI53" i="1"/>
  <c r="EI61" i="1"/>
  <c r="EI69" i="1"/>
  <c r="EI77" i="1"/>
  <c r="EI85" i="1"/>
  <c r="EI93" i="1"/>
  <c r="EI101" i="1"/>
  <c r="EI109" i="1"/>
  <c r="EI117" i="1"/>
  <c r="EI125" i="1"/>
  <c r="EI133" i="1"/>
  <c r="EI141" i="1"/>
  <c r="EI149" i="1"/>
  <c r="EI157" i="1"/>
  <c r="EI165" i="1"/>
  <c r="EI173" i="1"/>
  <c r="EI181" i="1"/>
  <c r="EI189" i="1"/>
  <c r="EI197" i="1"/>
  <c r="EI205" i="1"/>
  <c r="EI213" i="1"/>
  <c r="EI221" i="1"/>
  <c r="EI229" i="1"/>
  <c r="EI237" i="1"/>
  <c r="EI245" i="1"/>
  <c r="EI253" i="1"/>
  <c r="EI261" i="1"/>
  <c r="EI269" i="1"/>
  <c r="EI277" i="1"/>
  <c r="EI285" i="1"/>
  <c r="EI293" i="1"/>
  <c r="EI301" i="1"/>
  <c r="EI309" i="1"/>
  <c r="EI317" i="1"/>
  <c r="EI325" i="1"/>
  <c r="EI333" i="1"/>
  <c r="EI341" i="1"/>
  <c r="EI349" i="1"/>
  <c r="EI357" i="1"/>
  <c r="EI365" i="1"/>
  <c r="EI373" i="1"/>
  <c r="EI381" i="1"/>
  <c r="EI389" i="1"/>
  <c r="EI397" i="1"/>
  <c r="EI405" i="1"/>
  <c r="EI413" i="1"/>
  <c r="EI421" i="1"/>
  <c r="EI429" i="1"/>
  <c r="EI437" i="1"/>
  <c r="EI445" i="1"/>
  <c r="EI453" i="1"/>
  <c r="EI6" i="1"/>
  <c r="EI14" i="1"/>
  <c r="EI22" i="1"/>
  <c r="EI30" i="1"/>
  <c r="EI38" i="1"/>
  <c r="EI46" i="1"/>
  <c r="EI54" i="1"/>
  <c r="EI62" i="1"/>
  <c r="EI70" i="1"/>
  <c r="EI78" i="1"/>
  <c r="EI86" i="1"/>
  <c r="EI94" i="1"/>
  <c r="EI102" i="1"/>
  <c r="EI110" i="1"/>
  <c r="EI118" i="1"/>
  <c r="EI126" i="1"/>
  <c r="EI134" i="1"/>
  <c r="EI142" i="1"/>
  <c r="EI150" i="1"/>
  <c r="EI158" i="1"/>
  <c r="EI166" i="1"/>
  <c r="EI174" i="1"/>
  <c r="EI182" i="1"/>
  <c r="EI190" i="1"/>
  <c r="EI198" i="1"/>
  <c r="EI206" i="1"/>
  <c r="EI214" i="1"/>
  <c r="EI222" i="1"/>
  <c r="EI230" i="1"/>
  <c r="EI238" i="1"/>
  <c r="EI246" i="1"/>
  <c r="EI254" i="1"/>
  <c r="EI262" i="1"/>
  <c r="EI270" i="1"/>
  <c r="EI278" i="1"/>
  <c r="EI286" i="1"/>
  <c r="EI294" i="1"/>
  <c r="EI302" i="1"/>
  <c r="EI310" i="1"/>
  <c r="EI318" i="1"/>
  <c r="EI326" i="1"/>
  <c r="EI15" i="1"/>
  <c r="EI31" i="1"/>
  <c r="EI47" i="1"/>
  <c r="EI63" i="1"/>
  <c r="EI79" i="1"/>
  <c r="EI95" i="1"/>
  <c r="EI111" i="1"/>
  <c r="EI127" i="1"/>
  <c r="EI143" i="1"/>
  <c r="EI159" i="1"/>
  <c r="EI175" i="1"/>
  <c r="EI191" i="1"/>
  <c r="EI207" i="1"/>
  <c r="EI223" i="1"/>
  <c r="EI239" i="1"/>
  <c r="EI255" i="1"/>
  <c r="EI271" i="1"/>
  <c r="EI287" i="1"/>
  <c r="EI299" i="1"/>
  <c r="EI312" i="1"/>
  <c r="EI324" i="1"/>
  <c r="EI336" i="1"/>
  <c r="EI347" i="1"/>
  <c r="EI358" i="1"/>
  <c r="EI368" i="1"/>
  <c r="EI379" i="1"/>
  <c r="EI390" i="1"/>
  <c r="EI400" i="1"/>
  <c r="EI411" i="1"/>
  <c r="EI422" i="1"/>
  <c r="EI432" i="1"/>
  <c r="EI443" i="1"/>
  <c r="EI454" i="1"/>
  <c r="EI462" i="1"/>
  <c r="EI470" i="1"/>
  <c r="EI478" i="1"/>
  <c r="EI486" i="1"/>
  <c r="EI494" i="1"/>
  <c r="EI502" i="1"/>
  <c r="EI510" i="1"/>
  <c r="EI518" i="1"/>
  <c r="EI526" i="1"/>
  <c r="EI534" i="1"/>
  <c r="EI542" i="1"/>
  <c r="EI550" i="1"/>
  <c r="EI558" i="1"/>
  <c r="EI566" i="1"/>
  <c r="EI574" i="1"/>
  <c r="EI16" i="1"/>
  <c r="EI32" i="1"/>
  <c r="EI48" i="1"/>
  <c r="EI64" i="1"/>
  <c r="EI80" i="1"/>
  <c r="EI96" i="1"/>
  <c r="EI112" i="1"/>
  <c r="EI128" i="1"/>
  <c r="EI144" i="1"/>
  <c r="EI160" i="1"/>
  <c r="EI176" i="1"/>
  <c r="EI192" i="1"/>
  <c r="EI208" i="1"/>
  <c r="EI224" i="1"/>
  <c r="EI240" i="1"/>
  <c r="EI256" i="1"/>
  <c r="EI272" i="1"/>
  <c r="EI288" i="1"/>
  <c r="EI300" i="1"/>
  <c r="EI313" i="1"/>
  <c r="EI327" i="1"/>
  <c r="EI337" i="1"/>
  <c r="EI348" i="1"/>
  <c r="EI359" i="1"/>
  <c r="EI369" i="1"/>
  <c r="EI380" i="1"/>
  <c r="EI391" i="1"/>
  <c r="EI401" i="1"/>
  <c r="EI412" i="1"/>
  <c r="EI423" i="1"/>
  <c r="EI433" i="1"/>
  <c r="EI444" i="1"/>
  <c r="EI455" i="1"/>
  <c r="EI463" i="1"/>
  <c r="EI471" i="1"/>
  <c r="EI479" i="1"/>
  <c r="EI487" i="1"/>
  <c r="EI495" i="1"/>
  <c r="EI503" i="1"/>
  <c r="EI511" i="1"/>
  <c r="EI519" i="1"/>
  <c r="EI527" i="1"/>
  <c r="EI535" i="1"/>
  <c r="EI543" i="1"/>
  <c r="EI551" i="1"/>
  <c r="EI559" i="1"/>
  <c r="EI567" i="1"/>
  <c r="EI575" i="1"/>
  <c r="EI7" i="1"/>
  <c r="EI23" i="1"/>
  <c r="EI39" i="1"/>
  <c r="EI55" i="1"/>
  <c r="EI71" i="1"/>
  <c r="EI87" i="1"/>
  <c r="EI103" i="1"/>
  <c r="EI119" i="1"/>
  <c r="EI135" i="1"/>
  <c r="EI151" i="1"/>
  <c r="EI167" i="1"/>
  <c r="EI183" i="1"/>
  <c r="EI199" i="1"/>
  <c r="EI215" i="1"/>
  <c r="EI231" i="1"/>
  <c r="EI247" i="1"/>
  <c r="EI263" i="1"/>
  <c r="EI279" i="1"/>
  <c r="EI292" i="1"/>
  <c r="EI305" i="1"/>
  <c r="EI319" i="1"/>
  <c r="EI331" i="1"/>
  <c r="EI342" i="1"/>
  <c r="EI352" i="1"/>
  <c r="EI363" i="1"/>
  <c r="EI374" i="1"/>
  <c r="EI384" i="1"/>
  <c r="EI395" i="1"/>
  <c r="EI406" i="1"/>
  <c r="EI416" i="1"/>
  <c r="EI427" i="1"/>
  <c r="EI438" i="1"/>
  <c r="EI448" i="1"/>
  <c r="EI458" i="1"/>
  <c r="EI466" i="1"/>
  <c r="EI474" i="1"/>
  <c r="EI482" i="1"/>
  <c r="EI490" i="1"/>
  <c r="EI498" i="1"/>
  <c r="EI506" i="1"/>
  <c r="EI514" i="1"/>
  <c r="EI522" i="1"/>
  <c r="EI530" i="1"/>
  <c r="EI538" i="1"/>
  <c r="EI546" i="1"/>
  <c r="EI554" i="1"/>
  <c r="EI562" i="1"/>
  <c r="EI570" i="1"/>
  <c r="EI8" i="1"/>
  <c r="EI24" i="1"/>
  <c r="EI40" i="1"/>
  <c r="EI56" i="1"/>
  <c r="EI72" i="1"/>
  <c r="EI88" i="1"/>
  <c r="EI104" i="1"/>
  <c r="EI120" i="1"/>
  <c r="EI136" i="1"/>
  <c r="EI152" i="1"/>
  <c r="EI168" i="1"/>
  <c r="EI184" i="1"/>
  <c r="EI200" i="1"/>
  <c r="EI216" i="1"/>
  <c r="EI232" i="1"/>
  <c r="EI248" i="1"/>
  <c r="EI264" i="1"/>
  <c r="EI280" i="1"/>
  <c r="EI295" i="1"/>
  <c r="EI307" i="1"/>
  <c r="EI320" i="1"/>
  <c r="EI332" i="1"/>
  <c r="EI343" i="1"/>
  <c r="EI353" i="1"/>
  <c r="EI364" i="1"/>
  <c r="EI375" i="1"/>
  <c r="EI385" i="1"/>
  <c r="EI396" i="1"/>
  <c r="EI407" i="1"/>
  <c r="EI417" i="1"/>
  <c r="EI428" i="1"/>
  <c r="EI439" i="1"/>
  <c r="EI449" i="1"/>
  <c r="EI459" i="1"/>
  <c r="EI467" i="1"/>
  <c r="EI475" i="1"/>
  <c r="EI483" i="1"/>
  <c r="EI491" i="1"/>
  <c r="EI499" i="1"/>
  <c r="EI507" i="1"/>
  <c r="EI515" i="1"/>
  <c r="EI523" i="1"/>
  <c r="EI531" i="1"/>
  <c r="EI539" i="1"/>
  <c r="EI547" i="1"/>
  <c r="EI555" i="1"/>
  <c r="EI563" i="1"/>
  <c r="EI571" i="1"/>
  <c r="EI33" i="1"/>
  <c r="EI65" i="1"/>
  <c r="EI97" i="1"/>
  <c r="EI129" i="1"/>
  <c r="EI161" i="1"/>
  <c r="EI193" i="1"/>
  <c r="EI225" i="1"/>
  <c r="EI257" i="1"/>
  <c r="EI289" i="1"/>
  <c r="EI315" i="1"/>
  <c r="EI339" i="1"/>
  <c r="EI360" i="1"/>
  <c r="EI382" i="1"/>
  <c r="EI403" i="1"/>
  <c r="EI424" i="1"/>
  <c r="EI446" i="1"/>
  <c r="EI464" i="1"/>
  <c r="EI480" i="1"/>
  <c r="EI496" i="1"/>
  <c r="EI512" i="1"/>
  <c r="EI528" i="1"/>
  <c r="EI544" i="1"/>
  <c r="EI560" i="1"/>
  <c r="EI576" i="1"/>
  <c r="EI4" i="1"/>
  <c r="EI36" i="1"/>
  <c r="EI68" i="1"/>
  <c r="EI100" i="1"/>
  <c r="EI132" i="1"/>
  <c r="EI164" i="1"/>
  <c r="EI196" i="1"/>
  <c r="EI228" i="1"/>
  <c r="EI260" i="1"/>
  <c r="EI291" i="1"/>
  <c r="EI316" i="1"/>
  <c r="EI340" i="1"/>
  <c r="EI361" i="1"/>
  <c r="EI383" i="1"/>
  <c r="EI404" i="1"/>
  <c r="EI425" i="1"/>
  <c r="EI447" i="1"/>
  <c r="EI465" i="1"/>
  <c r="EI481" i="1"/>
  <c r="EI497" i="1"/>
  <c r="EI513" i="1"/>
  <c r="EI529" i="1"/>
  <c r="EI545" i="1"/>
  <c r="EI561" i="1"/>
  <c r="EI577" i="1"/>
  <c r="EI9" i="1"/>
  <c r="EI41" i="1"/>
  <c r="EI73" i="1"/>
  <c r="EI105" i="1"/>
  <c r="EI137" i="1"/>
  <c r="EI169" i="1"/>
  <c r="EI201" i="1"/>
  <c r="EI233" i="1"/>
  <c r="EI265" i="1"/>
  <c r="EI296" i="1"/>
  <c r="EI321" i="1"/>
  <c r="EI344" i="1"/>
  <c r="EI366" i="1"/>
  <c r="EI387" i="1"/>
  <c r="EI408" i="1"/>
  <c r="EI430" i="1"/>
  <c r="EI451" i="1"/>
  <c r="EI468" i="1"/>
  <c r="EI484" i="1"/>
  <c r="EI500" i="1"/>
  <c r="EI516" i="1"/>
  <c r="EI532" i="1"/>
  <c r="EI548" i="1"/>
  <c r="EI564" i="1"/>
  <c r="EI12" i="1"/>
  <c r="EI44" i="1"/>
  <c r="EI76" i="1"/>
  <c r="EI108" i="1"/>
  <c r="EI140" i="1"/>
  <c r="EI172" i="1"/>
  <c r="EI204" i="1"/>
  <c r="EI236" i="1"/>
  <c r="EI268" i="1"/>
  <c r="EI297" i="1"/>
  <c r="EI323" i="1"/>
  <c r="EI345" i="1"/>
  <c r="EI367" i="1"/>
  <c r="EI388" i="1"/>
  <c r="EI409" i="1"/>
  <c r="EI431" i="1"/>
  <c r="EI452" i="1"/>
  <c r="EI469" i="1"/>
  <c r="EI485" i="1"/>
  <c r="EI501" i="1"/>
  <c r="EI517" i="1"/>
  <c r="EI533" i="1"/>
  <c r="EI549" i="1"/>
  <c r="EI565" i="1"/>
  <c r="EI17" i="1"/>
  <c r="EI49" i="1"/>
  <c r="EI81" i="1"/>
  <c r="EI113" i="1"/>
  <c r="EI145" i="1"/>
  <c r="EI177" i="1"/>
  <c r="EI209" i="1"/>
  <c r="EI241" i="1"/>
  <c r="EI273" i="1"/>
  <c r="EI303" i="1"/>
  <c r="EI328" i="1"/>
  <c r="EI350" i="1"/>
  <c r="EI371" i="1"/>
  <c r="EI392" i="1"/>
  <c r="EI414" i="1"/>
  <c r="EI435" i="1"/>
  <c r="EI456" i="1"/>
  <c r="EI472" i="1"/>
  <c r="EI488" i="1"/>
  <c r="EI504" i="1"/>
  <c r="EI520" i="1"/>
  <c r="EI536" i="1"/>
  <c r="EI552" i="1"/>
  <c r="EI568" i="1"/>
  <c r="EI20" i="1"/>
  <c r="EI52" i="1"/>
  <c r="EI84" i="1"/>
  <c r="EI116" i="1"/>
  <c r="EI148" i="1"/>
  <c r="EI180" i="1"/>
  <c r="EI212" i="1"/>
  <c r="EI244" i="1"/>
  <c r="EI276" i="1"/>
  <c r="EI304" i="1"/>
  <c r="EI329" i="1"/>
  <c r="EI351" i="1"/>
  <c r="EI372" i="1"/>
  <c r="EI393" i="1"/>
  <c r="EI415" i="1"/>
  <c r="EI436" i="1"/>
  <c r="EI457" i="1"/>
  <c r="EI473" i="1"/>
  <c r="EI489" i="1"/>
  <c r="EI505" i="1"/>
  <c r="EI521" i="1"/>
  <c r="EI537" i="1"/>
  <c r="EI553" i="1"/>
  <c r="EI569" i="1"/>
  <c r="EI121" i="1"/>
  <c r="EI249" i="1"/>
  <c r="EI355" i="1"/>
  <c r="EI440" i="1"/>
  <c r="EI508" i="1"/>
  <c r="EI572" i="1"/>
  <c r="EI124" i="1"/>
  <c r="EI252" i="1"/>
  <c r="EI356" i="1"/>
  <c r="EI441" i="1"/>
  <c r="EI509" i="1"/>
  <c r="EI573" i="1"/>
  <c r="EI25" i="1"/>
  <c r="EI153" i="1"/>
  <c r="EI281" i="1"/>
  <c r="EI376" i="1"/>
  <c r="EI460" i="1"/>
  <c r="EI524" i="1"/>
  <c r="EI57" i="1"/>
  <c r="EI185" i="1"/>
  <c r="EI308" i="1"/>
  <c r="EI398" i="1"/>
  <c r="EI476" i="1"/>
  <c r="EI540" i="1"/>
  <c r="EI60" i="1"/>
  <c r="EI188" i="1"/>
  <c r="EI311" i="1"/>
  <c r="EI399" i="1"/>
  <c r="EI477" i="1"/>
  <c r="EI541" i="1"/>
  <c r="EI92" i="1"/>
  <c r="EI419" i="1"/>
  <c r="EI156" i="1"/>
  <c r="EI420" i="1"/>
  <c r="EI217" i="1"/>
  <c r="EI461" i="1"/>
  <c r="EI220" i="1"/>
  <c r="EI492" i="1"/>
  <c r="EI284" i="1"/>
  <c r="EI493" i="1"/>
  <c r="EI557" i="1"/>
  <c r="EI28" i="1"/>
  <c r="EI89" i="1"/>
  <c r="EI334" i="1"/>
  <c r="EI335" i="1"/>
  <c r="EI377" i="1"/>
  <c r="EI525" i="1"/>
  <c r="EI556" i="1"/>
  <c r="EJ8" i="1"/>
  <c r="EJ16" i="1"/>
  <c r="EJ24" i="1"/>
  <c r="EJ32" i="1"/>
  <c r="EJ40" i="1"/>
  <c r="EJ48" i="1"/>
  <c r="EJ56" i="1"/>
  <c r="EJ64" i="1"/>
  <c r="EJ72" i="1"/>
  <c r="EJ80" i="1"/>
  <c r="EJ88" i="1"/>
  <c r="EJ96" i="1"/>
  <c r="EJ3" i="1"/>
  <c r="EJ11" i="1"/>
  <c r="EJ19" i="1"/>
  <c r="EJ27" i="1"/>
  <c r="EJ35" i="1"/>
  <c r="EJ43" i="1"/>
  <c r="EJ51" i="1"/>
  <c r="EJ59" i="1"/>
  <c r="EJ67" i="1"/>
  <c r="EJ75" i="1"/>
  <c r="EJ83" i="1"/>
  <c r="EJ91" i="1"/>
  <c r="EJ99" i="1"/>
  <c r="EJ4" i="1"/>
  <c r="EJ12" i="1"/>
  <c r="EJ20" i="1"/>
  <c r="EJ28" i="1"/>
  <c r="EJ36" i="1"/>
  <c r="EJ44" i="1"/>
  <c r="EJ52" i="1"/>
  <c r="EJ60" i="1"/>
  <c r="EJ68" i="1"/>
  <c r="EJ76" i="1"/>
  <c r="EJ84" i="1"/>
  <c r="EJ92" i="1"/>
  <c r="EJ100" i="1"/>
  <c r="EJ5" i="1"/>
  <c r="EJ13" i="1"/>
  <c r="EJ21" i="1"/>
  <c r="EJ29" i="1"/>
  <c r="EJ37" i="1"/>
  <c r="EJ45" i="1"/>
  <c r="EJ53" i="1"/>
  <c r="EJ61" i="1"/>
  <c r="EJ69" i="1"/>
  <c r="EJ77" i="1"/>
  <c r="EJ85" i="1"/>
  <c r="EJ93" i="1"/>
  <c r="EJ101" i="1"/>
  <c r="EJ9" i="1"/>
  <c r="EJ25" i="1"/>
  <c r="EJ41" i="1"/>
  <c r="EJ57" i="1"/>
  <c r="EJ73" i="1"/>
  <c r="EJ89" i="1"/>
  <c r="EJ104" i="1"/>
  <c r="EJ112" i="1"/>
  <c r="EJ120" i="1"/>
  <c r="EJ128" i="1"/>
  <c r="EJ136" i="1"/>
  <c r="EJ144" i="1"/>
  <c r="EJ152" i="1"/>
  <c r="EJ160" i="1"/>
  <c r="EJ168" i="1"/>
  <c r="EJ176" i="1"/>
  <c r="EJ184" i="1"/>
  <c r="EJ192" i="1"/>
  <c r="EJ200" i="1"/>
  <c r="EJ208" i="1"/>
  <c r="EJ216" i="1"/>
  <c r="EJ224" i="1"/>
  <c r="EJ232" i="1"/>
  <c r="EJ240" i="1"/>
  <c r="EJ248" i="1"/>
  <c r="EJ256" i="1"/>
  <c r="EJ264" i="1"/>
  <c r="EJ272" i="1"/>
  <c r="EJ280" i="1"/>
  <c r="EJ288" i="1"/>
  <c r="EJ296" i="1"/>
  <c r="EJ304" i="1"/>
  <c r="EJ312" i="1"/>
  <c r="EJ320" i="1"/>
  <c r="EJ328" i="1"/>
  <c r="EJ336" i="1"/>
  <c r="EJ344" i="1"/>
  <c r="EJ352" i="1"/>
  <c r="EJ360" i="1"/>
  <c r="EJ368" i="1"/>
  <c r="EJ376" i="1"/>
  <c r="EJ384" i="1"/>
  <c r="EJ392" i="1"/>
  <c r="EJ400" i="1"/>
  <c r="EJ408" i="1"/>
  <c r="EJ416" i="1"/>
  <c r="EJ424" i="1"/>
  <c r="EJ432" i="1"/>
  <c r="EJ440" i="1"/>
  <c r="EJ448" i="1"/>
  <c r="EJ456" i="1"/>
  <c r="EJ464" i="1"/>
  <c r="EJ472" i="1"/>
  <c r="EJ480" i="1"/>
  <c r="EJ488" i="1"/>
  <c r="EJ496" i="1"/>
  <c r="EJ504" i="1"/>
  <c r="EJ512" i="1"/>
  <c r="EJ520" i="1"/>
  <c r="EJ528" i="1"/>
  <c r="EJ10" i="1"/>
  <c r="EJ26" i="1"/>
  <c r="EJ42" i="1"/>
  <c r="EJ58" i="1"/>
  <c r="EJ74" i="1"/>
  <c r="EJ90" i="1"/>
  <c r="EJ105" i="1"/>
  <c r="EJ113" i="1"/>
  <c r="EJ121" i="1"/>
  <c r="EJ129" i="1"/>
  <c r="EJ137" i="1"/>
  <c r="EJ145" i="1"/>
  <c r="EJ153" i="1"/>
  <c r="EJ161" i="1"/>
  <c r="EJ169" i="1"/>
  <c r="EJ177" i="1"/>
  <c r="EJ185" i="1"/>
  <c r="EJ193" i="1"/>
  <c r="EJ201" i="1"/>
  <c r="EJ209" i="1"/>
  <c r="EJ217" i="1"/>
  <c r="EJ225" i="1"/>
  <c r="EJ233" i="1"/>
  <c r="EJ241" i="1"/>
  <c r="EJ249" i="1"/>
  <c r="EJ257" i="1"/>
  <c r="EJ265" i="1"/>
  <c r="EJ273" i="1"/>
  <c r="EJ281" i="1"/>
  <c r="EJ289" i="1"/>
  <c r="EJ297" i="1"/>
  <c r="EJ305" i="1"/>
  <c r="EJ313" i="1"/>
  <c r="EJ321" i="1"/>
  <c r="EJ329" i="1"/>
  <c r="EJ337" i="1"/>
  <c r="EJ345" i="1"/>
  <c r="EJ353" i="1"/>
  <c r="EJ361" i="1"/>
  <c r="EJ369" i="1"/>
  <c r="EJ377" i="1"/>
  <c r="EJ385" i="1"/>
  <c r="EJ393" i="1"/>
  <c r="EJ401" i="1"/>
  <c r="EJ409" i="1"/>
  <c r="EJ417" i="1"/>
  <c r="EJ425" i="1"/>
  <c r="EJ433" i="1"/>
  <c r="EJ441" i="1"/>
  <c r="EJ449" i="1"/>
  <c r="EJ457" i="1"/>
  <c r="EJ465" i="1"/>
  <c r="EJ473" i="1"/>
  <c r="EJ481" i="1"/>
  <c r="EJ489" i="1"/>
  <c r="EJ497" i="1"/>
  <c r="EJ505" i="1"/>
  <c r="EJ513" i="1"/>
  <c r="EJ17" i="1"/>
  <c r="EJ33" i="1"/>
  <c r="EJ49" i="1"/>
  <c r="EJ65" i="1"/>
  <c r="EJ81" i="1"/>
  <c r="EJ97" i="1"/>
  <c r="EJ108" i="1"/>
  <c r="EJ116" i="1"/>
  <c r="EJ124" i="1"/>
  <c r="EJ132" i="1"/>
  <c r="EJ140" i="1"/>
  <c r="EJ148" i="1"/>
  <c r="EJ156" i="1"/>
  <c r="EJ164" i="1"/>
  <c r="EJ172" i="1"/>
  <c r="EJ180" i="1"/>
  <c r="EJ188" i="1"/>
  <c r="EJ196" i="1"/>
  <c r="EJ204" i="1"/>
  <c r="EJ212" i="1"/>
  <c r="EJ220" i="1"/>
  <c r="EJ228" i="1"/>
  <c r="EJ236" i="1"/>
  <c r="EJ244" i="1"/>
  <c r="EJ252" i="1"/>
  <c r="EJ260" i="1"/>
  <c r="EJ268" i="1"/>
  <c r="EJ276" i="1"/>
  <c r="EJ284" i="1"/>
  <c r="EJ292" i="1"/>
  <c r="EJ300" i="1"/>
  <c r="EJ308" i="1"/>
  <c r="EJ316" i="1"/>
  <c r="EJ324" i="1"/>
  <c r="EJ332" i="1"/>
  <c r="EJ340" i="1"/>
  <c r="EJ348" i="1"/>
  <c r="EJ356" i="1"/>
  <c r="EJ364" i="1"/>
  <c r="EJ372" i="1"/>
  <c r="EJ380" i="1"/>
  <c r="EJ388" i="1"/>
  <c r="EJ396" i="1"/>
  <c r="EJ404" i="1"/>
  <c r="EJ412" i="1"/>
  <c r="EJ420" i="1"/>
  <c r="EJ428" i="1"/>
  <c r="EJ436" i="1"/>
  <c r="EJ444" i="1"/>
  <c r="EJ452" i="1"/>
  <c r="EJ460" i="1"/>
  <c r="EJ468" i="1"/>
  <c r="EJ476" i="1"/>
  <c r="EJ484" i="1"/>
  <c r="EJ492" i="1"/>
  <c r="EJ500" i="1"/>
  <c r="EJ508" i="1"/>
  <c r="EJ516" i="1"/>
  <c r="EJ524" i="1"/>
  <c r="EJ532" i="1"/>
  <c r="EJ2" i="1"/>
  <c r="EJ18" i="1"/>
  <c r="EJ34" i="1"/>
  <c r="EJ50" i="1"/>
  <c r="EJ66" i="1"/>
  <c r="EJ82" i="1"/>
  <c r="EJ98" i="1"/>
  <c r="EJ109" i="1"/>
  <c r="EJ117" i="1"/>
  <c r="EJ125" i="1"/>
  <c r="EJ133" i="1"/>
  <c r="EJ141" i="1"/>
  <c r="EJ149" i="1"/>
  <c r="EJ157" i="1"/>
  <c r="EJ165" i="1"/>
  <c r="EJ173" i="1"/>
  <c r="EJ181" i="1"/>
  <c r="EJ189" i="1"/>
  <c r="EJ197" i="1"/>
  <c r="EJ205" i="1"/>
  <c r="EJ213" i="1"/>
  <c r="EJ221" i="1"/>
  <c r="EJ229" i="1"/>
  <c r="EJ237" i="1"/>
  <c r="EJ245" i="1"/>
  <c r="EJ253" i="1"/>
  <c r="EJ261" i="1"/>
  <c r="EJ269" i="1"/>
  <c r="EJ277" i="1"/>
  <c r="EJ285" i="1"/>
  <c r="EJ293" i="1"/>
  <c r="EJ301" i="1"/>
  <c r="EJ309" i="1"/>
  <c r="EJ317" i="1"/>
  <c r="EJ325" i="1"/>
  <c r="EJ333" i="1"/>
  <c r="EJ341" i="1"/>
  <c r="EJ349" i="1"/>
  <c r="EJ357" i="1"/>
  <c r="EJ365" i="1"/>
  <c r="EJ373" i="1"/>
  <c r="EJ381" i="1"/>
  <c r="EJ389" i="1"/>
  <c r="EJ397" i="1"/>
  <c r="EJ405" i="1"/>
  <c r="EJ413" i="1"/>
  <c r="EJ421" i="1"/>
  <c r="EJ429" i="1"/>
  <c r="EJ437" i="1"/>
  <c r="EJ445" i="1"/>
  <c r="EJ453" i="1"/>
  <c r="EJ461" i="1"/>
  <c r="EJ469" i="1"/>
  <c r="EJ477" i="1"/>
  <c r="EJ485" i="1"/>
  <c r="EJ493" i="1"/>
  <c r="EJ501" i="1"/>
  <c r="EJ509" i="1"/>
  <c r="EJ517" i="1"/>
  <c r="EJ525" i="1"/>
  <c r="EJ533" i="1"/>
  <c r="EJ30" i="1"/>
  <c r="EJ62" i="1"/>
  <c r="EJ94" i="1"/>
  <c r="EJ114" i="1"/>
  <c r="EJ130" i="1"/>
  <c r="EJ146" i="1"/>
  <c r="EJ162" i="1"/>
  <c r="EJ178" i="1"/>
  <c r="EJ194" i="1"/>
  <c r="EJ210" i="1"/>
  <c r="EJ226" i="1"/>
  <c r="EJ242" i="1"/>
  <c r="EJ258" i="1"/>
  <c r="EJ274" i="1"/>
  <c r="EJ290" i="1"/>
  <c r="EJ306" i="1"/>
  <c r="EJ322" i="1"/>
  <c r="EJ338" i="1"/>
  <c r="EJ354" i="1"/>
  <c r="EJ370" i="1"/>
  <c r="EJ386" i="1"/>
  <c r="EJ402" i="1"/>
  <c r="EJ418" i="1"/>
  <c r="EJ434" i="1"/>
  <c r="EJ450" i="1"/>
  <c r="EJ466" i="1"/>
  <c r="EJ482" i="1"/>
  <c r="EJ498" i="1"/>
  <c r="EJ514" i="1"/>
  <c r="EJ527" i="1"/>
  <c r="EJ538" i="1"/>
  <c r="EJ546" i="1"/>
  <c r="EJ554" i="1"/>
  <c r="EJ562" i="1"/>
  <c r="EJ570" i="1"/>
  <c r="EJ31" i="1"/>
  <c r="EJ63" i="1"/>
  <c r="EJ95" i="1"/>
  <c r="EJ115" i="1"/>
  <c r="EJ131" i="1"/>
  <c r="EJ147" i="1"/>
  <c r="EJ163" i="1"/>
  <c r="EJ179" i="1"/>
  <c r="EJ195" i="1"/>
  <c r="EJ211" i="1"/>
  <c r="EJ227" i="1"/>
  <c r="EJ243" i="1"/>
  <c r="EJ259" i="1"/>
  <c r="EJ275" i="1"/>
  <c r="EJ291" i="1"/>
  <c r="EJ307" i="1"/>
  <c r="EJ323" i="1"/>
  <c r="EJ339" i="1"/>
  <c r="EJ355" i="1"/>
  <c r="EJ371" i="1"/>
  <c r="EJ387" i="1"/>
  <c r="EJ403" i="1"/>
  <c r="EJ419" i="1"/>
  <c r="EJ435" i="1"/>
  <c r="EJ451" i="1"/>
  <c r="EJ467" i="1"/>
  <c r="EJ483" i="1"/>
  <c r="EJ499" i="1"/>
  <c r="EJ515" i="1"/>
  <c r="EJ529" i="1"/>
  <c r="EJ539" i="1"/>
  <c r="EJ547" i="1"/>
  <c r="EJ555" i="1"/>
  <c r="EJ563" i="1"/>
  <c r="EJ571" i="1"/>
  <c r="EJ6" i="1"/>
  <c r="EJ38" i="1"/>
  <c r="EJ70" i="1"/>
  <c r="EJ102" i="1"/>
  <c r="EJ118" i="1"/>
  <c r="EJ134" i="1"/>
  <c r="EJ150" i="1"/>
  <c r="EJ166" i="1"/>
  <c r="EJ182" i="1"/>
  <c r="EJ198" i="1"/>
  <c r="EJ214" i="1"/>
  <c r="EJ230" i="1"/>
  <c r="EJ246" i="1"/>
  <c r="EJ262" i="1"/>
  <c r="EJ278" i="1"/>
  <c r="EJ294" i="1"/>
  <c r="EJ310" i="1"/>
  <c r="EJ326" i="1"/>
  <c r="EJ342" i="1"/>
  <c r="EJ358" i="1"/>
  <c r="EJ374" i="1"/>
  <c r="EJ390" i="1"/>
  <c r="EJ406" i="1"/>
  <c r="EJ422" i="1"/>
  <c r="EJ438" i="1"/>
  <c r="EJ454" i="1"/>
  <c r="EJ470" i="1"/>
  <c r="EJ486" i="1"/>
  <c r="EJ502" i="1"/>
  <c r="EJ518" i="1"/>
  <c r="EJ530" i="1"/>
  <c r="EJ540" i="1"/>
  <c r="EJ548" i="1"/>
  <c r="EJ556" i="1"/>
  <c r="EJ564" i="1"/>
  <c r="EJ572" i="1"/>
  <c r="EJ14" i="1"/>
  <c r="EJ46" i="1"/>
  <c r="EJ78" i="1"/>
  <c r="EJ106" i="1"/>
  <c r="EJ122" i="1"/>
  <c r="EJ138" i="1"/>
  <c r="EJ154" i="1"/>
  <c r="EJ170" i="1"/>
  <c r="EJ186" i="1"/>
  <c r="EJ202" i="1"/>
  <c r="EJ218" i="1"/>
  <c r="EJ234" i="1"/>
  <c r="EJ250" i="1"/>
  <c r="EJ266" i="1"/>
  <c r="EJ282" i="1"/>
  <c r="EJ298" i="1"/>
  <c r="EJ314" i="1"/>
  <c r="EJ330" i="1"/>
  <c r="EJ346" i="1"/>
  <c r="EJ362" i="1"/>
  <c r="EJ378" i="1"/>
  <c r="EJ394" i="1"/>
  <c r="EJ410" i="1"/>
  <c r="EJ426" i="1"/>
  <c r="EJ442" i="1"/>
  <c r="EJ458" i="1"/>
  <c r="EJ474" i="1"/>
  <c r="EJ490" i="1"/>
  <c r="EJ506" i="1"/>
  <c r="EJ521" i="1"/>
  <c r="EJ534" i="1"/>
  <c r="EJ542" i="1"/>
  <c r="EJ550" i="1"/>
  <c r="EJ558" i="1"/>
  <c r="EJ566" i="1"/>
  <c r="EJ574" i="1"/>
  <c r="EJ15" i="1"/>
  <c r="EJ47" i="1"/>
  <c r="EJ79" i="1"/>
  <c r="EJ107" i="1"/>
  <c r="EJ123" i="1"/>
  <c r="EJ139" i="1"/>
  <c r="EJ155" i="1"/>
  <c r="EJ171" i="1"/>
  <c r="EJ187" i="1"/>
  <c r="EJ203" i="1"/>
  <c r="EJ219" i="1"/>
  <c r="EJ235" i="1"/>
  <c r="EJ251" i="1"/>
  <c r="EJ267" i="1"/>
  <c r="EJ283" i="1"/>
  <c r="EJ299" i="1"/>
  <c r="EJ315" i="1"/>
  <c r="EJ331" i="1"/>
  <c r="EJ347" i="1"/>
  <c r="EJ363" i="1"/>
  <c r="EJ379" i="1"/>
  <c r="EJ395" i="1"/>
  <c r="EJ411" i="1"/>
  <c r="EJ427" i="1"/>
  <c r="EJ443" i="1"/>
  <c r="EJ459" i="1"/>
  <c r="EJ475" i="1"/>
  <c r="EJ491" i="1"/>
  <c r="EJ507" i="1"/>
  <c r="EJ522" i="1"/>
  <c r="EJ535" i="1"/>
  <c r="EJ543" i="1"/>
  <c r="EJ551" i="1"/>
  <c r="EJ559" i="1"/>
  <c r="EJ567" i="1"/>
  <c r="EJ575" i="1"/>
  <c r="EJ22" i="1"/>
  <c r="EJ103" i="1"/>
  <c r="EJ143" i="1"/>
  <c r="EJ190" i="1"/>
  <c r="EJ231" i="1"/>
  <c r="EJ271" i="1"/>
  <c r="EJ318" i="1"/>
  <c r="EJ359" i="1"/>
  <c r="EJ399" i="1"/>
  <c r="EJ446" i="1"/>
  <c r="EJ487" i="1"/>
  <c r="EJ526" i="1"/>
  <c r="EJ552" i="1"/>
  <c r="EJ573" i="1"/>
  <c r="EJ23" i="1"/>
  <c r="EJ110" i="1"/>
  <c r="EJ151" i="1"/>
  <c r="EJ191" i="1"/>
  <c r="EJ238" i="1"/>
  <c r="EJ279" i="1"/>
  <c r="EJ319" i="1"/>
  <c r="EJ366" i="1"/>
  <c r="EJ407" i="1"/>
  <c r="EJ447" i="1"/>
  <c r="EJ494" i="1"/>
  <c r="EJ531" i="1"/>
  <c r="EJ553" i="1"/>
  <c r="EJ576" i="1"/>
  <c r="EJ55" i="1"/>
  <c r="EJ126" i="1"/>
  <c r="EJ167" i="1"/>
  <c r="EJ207" i="1"/>
  <c r="EJ254" i="1"/>
  <c r="EJ295" i="1"/>
  <c r="EJ335" i="1"/>
  <c r="EJ382" i="1"/>
  <c r="EJ423" i="1"/>
  <c r="EJ463" i="1"/>
  <c r="EJ510" i="1"/>
  <c r="EJ541" i="1"/>
  <c r="EJ561" i="1"/>
  <c r="EJ71" i="1"/>
  <c r="EJ127" i="1"/>
  <c r="EJ174" i="1"/>
  <c r="EJ215" i="1"/>
  <c r="EJ255" i="1"/>
  <c r="EJ302" i="1"/>
  <c r="EJ343" i="1"/>
  <c r="EJ383" i="1"/>
  <c r="EJ430" i="1"/>
  <c r="EJ471" i="1"/>
  <c r="EJ511" i="1"/>
  <c r="EJ544" i="1"/>
  <c r="EJ565" i="1"/>
  <c r="EJ111" i="1"/>
  <c r="EJ199" i="1"/>
  <c r="EJ286" i="1"/>
  <c r="EJ367" i="1"/>
  <c r="EJ455" i="1"/>
  <c r="EJ536" i="1"/>
  <c r="EJ577" i="1"/>
  <c r="EJ119" i="1"/>
  <c r="EJ206" i="1"/>
  <c r="EJ287" i="1"/>
  <c r="EJ375" i="1"/>
  <c r="EJ462" i="1"/>
  <c r="EJ537" i="1"/>
  <c r="EJ135" i="1"/>
  <c r="EJ222" i="1"/>
  <c r="EJ303" i="1"/>
  <c r="EJ391" i="1"/>
  <c r="EJ478" i="1"/>
  <c r="EJ545" i="1"/>
  <c r="EJ7" i="1"/>
  <c r="EJ142" i="1"/>
  <c r="EJ223" i="1"/>
  <c r="EJ311" i="1"/>
  <c r="EJ398" i="1"/>
  <c r="EJ479" i="1"/>
  <c r="EJ549" i="1"/>
  <c r="EJ39" i="1"/>
  <c r="EJ158" i="1"/>
  <c r="EJ239" i="1"/>
  <c r="EJ327" i="1"/>
  <c r="EJ414" i="1"/>
  <c r="EJ495" i="1"/>
  <c r="EJ557" i="1"/>
  <c r="EJ54" i="1"/>
  <c r="EJ159" i="1"/>
  <c r="EJ247" i="1"/>
  <c r="EJ334" i="1"/>
  <c r="EJ415" i="1"/>
  <c r="EJ503" i="1"/>
  <c r="EJ560" i="1"/>
  <c r="EJ263" i="1"/>
  <c r="EJ568" i="1"/>
  <c r="EJ270" i="1"/>
  <c r="EJ569" i="1"/>
  <c r="EJ350" i="1"/>
  <c r="EJ86" i="1"/>
  <c r="EJ431" i="1"/>
  <c r="EJ87" i="1"/>
  <c r="EJ439" i="1"/>
  <c r="EJ175" i="1"/>
  <c r="EJ183" i="1"/>
  <c r="EJ351" i="1"/>
  <c r="EJ519" i="1"/>
  <c r="EJ523" i="1"/>
  <c r="EK9" i="1"/>
  <c r="EK17" i="1"/>
  <c r="EK25" i="1"/>
  <c r="EK33" i="1"/>
  <c r="EK41" i="1"/>
  <c r="EK49" i="1"/>
  <c r="EK57" i="1"/>
  <c r="EK65" i="1"/>
  <c r="EK73" i="1"/>
  <c r="EK81" i="1"/>
  <c r="EK89" i="1"/>
  <c r="EK97" i="1"/>
  <c r="EK105" i="1"/>
  <c r="EK113" i="1"/>
  <c r="EK121" i="1"/>
  <c r="EK129" i="1"/>
  <c r="EK137" i="1"/>
  <c r="EK145" i="1"/>
  <c r="EK153" i="1"/>
  <c r="EK161" i="1"/>
  <c r="EK169" i="1"/>
  <c r="EK177" i="1"/>
  <c r="EK185" i="1"/>
  <c r="EK193" i="1"/>
  <c r="EK201" i="1"/>
  <c r="EK209" i="1"/>
  <c r="EK217" i="1"/>
  <c r="EK225" i="1"/>
  <c r="EK233" i="1"/>
  <c r="EK241" i="1"/>
  <c r="EK249" i="1"/>
  <c r="EK257" i="1"/>
  <c r="EK265" i="1"/>
  <c r="EK273" i="1"/>
  <c r="EK281" i="1"/>
  <c r="EK289" i="1"/>
  <c r="EK297" i="1"/>
  <c r="EK305" i="1"/>
  <c r="EK313" i="1"/>
  <c r="EK321" i="1"/>
  <c r="EK329" i="1"/>
  <c r="EK337" i="1"/>
  <c r="EK345" i="1"/>
  <c r="EK353" i="1"/>
  <c r="EK361" i="1"/>
  <c r="EK369" i="1"/>
  <c r="EK377" i="1"/>
  <c r="EK385" i="1"/>
  <c r="EK393" i="1"/>
  <c r="EK401" i="1"/>
  <c r="EK409" i="1"/>
  <c r="EK417" i="1"/>
  <c r="EK425" i="1"/>
  <c r="EK433" i="1"/>
  <c r="EK441" i="1"/>
  <c r="EK449" i="1"/>
  <c r="EK457" i="1"/>
  <c r="EK465" i="1"/>
  <c r="EK473" i="1"/>
  <c r="EK481" i="1"/>
  <c r="EK489" i="1"/>
  <c r="EK497" i="1"/>
  <c r="EK505" i="1"/>
  <c r="EK513" i="1"/>
  <c r="EK521" i="1"/>
  <c r="EK529" i="1"/>
  <c r="EK537" i="1"/>
  <c r="EK545" i="1"/>
  <c r="EK553" i="1"/>
  <c r="EK561" i="1"/>
  <c r="EK569" i="1"/>
  <c r="EK577" i="1"/>
  <c r="EK2" i="1"/>
  <c r="EK10" i="1"/>
  <c r="EK18" i="1"/>
  <c r="EK26" i="1"/>
  <c r="EK34" i="1"/>
  <c r="EK42" i="1"/>
  <c r="EK50" i="1"/>
  <c r="EK58" i="1"/>
  <c r="EK66" i="1"/>
  <c r="EK74" i="1"/>
  <c r="EK82" i="1"/>
  <c r="EK90" i="1"/>
  <c r="EK98" i="1"/>
  <c r="EK106" i="1"/>
  <c r="EK114" i="1"/>
  <c r="EK122" i="1"/>
  <c r="EK130" i="1"/>
  <c r="EK138" i="1"/>
  <c r="EK146" i="1"/>
  <c r="EK154" i="1"/>
  <c r="EK162" i="1"/>
  <c r="EK170" i="1"/>
  <c r="EK178" i="1"/>
  <c r="EK186" i="1"/>
  <c r="EK194" i="1"/>
  <c r="EK202" i="1"/>
  <c r="EK210" i="1"/>
  <c r="EK218" i="1"/>
  <c r="EK226" i="1"/>
  <c r="EK234" i="1"/>
  <c r="EK242" i="1"/>
  <c r="EK250" i="1"/>
  <c r="EK258" i="1"/>
  <c r="EK266" i="1"/>
  <c r="EK274" i="1"/>
  <c r="EK282" i="1"/>
  <c r="EK290" i="1"/>
  <c r="EK298" i="1"/>
  <c r="EK306" i="1"/>
  <c r="EK314" i="1"/>
  <c r="EK322" i="1"/>
  <c r="EK330" i="1"/>
  <c r="EK338" i="1"/>
  <c r="EK346" i="1"/>
  <c r="EK354" i="1"/>
  <c r="EK362" i="1"/>
  <c r="EK370" i="1"/>
  <c r="EK378" i="1"/>
  <c r="EK386" i="1"/>
  <c r="EK394" i="1"/>
  <c r="EK402" i="1"/>
  <c r="EK410" i="1"/>
  <c r="EK418" i="1"/>
  <c r="EK426" i="1"/>
  <c r="EK434" i="1"/>
  <c r="EK442" i="1"/>
  <c r="EK450" i="1"/>
  <c r="EK458" i="1"/>
  <c r="EK466" i="1"/>
  <c r="EK474" i="1"/>
  <c r="EK482" i="1"/>
  <c r="EK490" i="1"/>
  <c r="EK498" i="1"/>
  <c r="EK506" i="1"/>
  <c r="EK514" i="1"/>
  <c r="EK522" i="1"/>
  <c r="EK530" i="1"/>
  <c r="EK538" i="1"/>
  <c r="EK546" i="1"/>
  <c r="EK554" i="1"/>
  <c r="EK562" i="1"/>
  <c r="EK570" i="1"/>
  <c r="EK3" i="1"/>
  <c r="EK4" i="1"/>
  <c r="EK12" i="1"/>
  <c r="EK20" i="1"/>
  <c r="EK28" i="1"/>
  <c r="EK36" i="1"/>
  <c r="EK44" i="1"/>
  <c r="EK52" i="1"/>
  <c r="EK60" i="1"/>
  <c r="EK68" i="1"/>
  <c r="EK76" i="1"/>
  <c r="EK84" i="1"/>
  <c r="EK92" i="1"/>
  <c r="EK100" i="1"/>
  <c r="EK108" i="1"/>
  <c r="EK116" i="1"/>
  <c r="EK124" i="1"/>
  <c r="EK132" i="1"/>
  <c r="EK140" i="1"/>
  <c r="EK148" i="1"/>
  <c r="EK156" i="1"/>
  <c r="EK164" i="1"/>
  <c r="EK172" i="1"/>
  <c r="EK180" i="1"/>
  <c r="EK188" i="1"/>
  <c r="EK196" i="1"/>
  <c r="EK204" i="1"/>
  <c r="EK212" i="1"/>
  <c r="EK220" i="1"/>
  <c r="EK228" i="1"/>
  <c r="EK236" i="1"/>
  <c r="EK244" i="1"/>
  <c r="EK252" i="1"/>
  <c r="EK260" i="1"/>
  <c r="EK268" i="1"/>
  <c r="EK276" i="1"/>
  <c r="EK284" i="1"/>
  <c r="EK292" i="1"/>
  <c r="EK300" i="1"/>
  <c r="EK308" i="1"/>
  <c r="EK316" i="1"/>
  <c r="EK324" i="1"/>
  <c r="EK332" i="1"/>
  <c r="EK340" i="1"/>
  <c r="EK348" i="1"/>
  <c r="EK356" i="1"/>
  <c r="EK364" i="1"/>
  <c r="EK372" i="1"/>
  <c r="EK380" i="1"/>
  <c r="EK388" i="1"/>
  <c r="EK396" i="1"/>
  <c r="EK404" i="1"/>
  <c r="EK412" i="1"/>
  <c r="EK420" i="1"/>
  <c r="EK428" i="1"/>
  <c r="EK436" i="1"/>
  <c r="EK444" i="1"/>
  <c r="EK452" i="1"/>
  <c r="EK460" i="1"/>
  <c r="EK468" i="1"/>
  <c r="EK476" i="1"/>
  <c r="EK484" i="1"/>
  <c r="EK492" i="1"/>
  <c r="EK500" i="1"/>
  <c r="EK508" i="1"/>
  <c r="EK516" i="1"/>
  <c r="EK524" i="1"/>
  <c r="EK532" i="1"/>
  <c r="EK540" i="1"/>
  <c r="EK548" i="1"/>
  <c r="EK556" i="1"/>
  <c r="EK564" i="1"/>
  <c r="EK572" i="1"/>
  <c r="EK5" i="1"/>
  <c r="EK13" i="1"/>
  <c r="EK21" i="1"/>
  <c r="EK29" i="1"/>
  <c r="EK37" i="1"/>
  <c r="EK45" i="1"/>
  <c r="EK53" i="1"/>
  <c r="EK61" i="1"/>
  <c r="EK69" i="1"/>
  <c r="EK77" i="1"/>
  <c r="EK85" i="1"/>
  <c r="EK93" i="1"/>
  <c r="EK101" i="1"/>
  <c r="EK109" i="1"/>
  <c r="EK117" i="1"/>
  <c r="EK125" i="1"/>
  <c r="EK133" i="1"/>
  <c r="EK141" i="1"/>
  <c r="EK149" i="1"/>
  <c r="EK157" i="1"/>
  <c r="EK165" i="1"/>
  <c r="EK173" i="1"/>
  <c r="EK181" i="1"/>
  <c r="EK189" i="1"/>
  <c r="EK197" i="1"/>
  <c r="EK205" i="1"/>
  <c r="EK213" i="1"/>
  <c r="EK221" i="1"/>
  <c r="EK229" i="1"/>
  <c r="EK237" i="1"/>
  <c r="EK245" i="1"/>
  <c r="EK253" i="1"/>
  <c r="EK261" i="1"/>
  <c r="EK269" i="1"/>
  <c r="EK277" i="1"/>
  <c r="EK285" i="1"/>
  <c r="EK293" i="1"/>
  <c r="EK301" i="1"/>
  <c r="EK309" i="1"/>
  <c r="EK317" i="1"/>
  <c r="EK325" i="1"/>
  <c r="EK333" i="1"/>
  <c r="EK341" i="1"/>
  <c r="EK349" i="1"/>
  <c r="EK357" i="1"/>
  <c r="EK365" i="1"/>
  <c r="EK373" i="1"/>
  <c r="EK381" i="1"/>
  <c r="EK389" i="1"/>
  <c r="EK397" i="1"/>
  <c r="EK405" i="1"/>
  <c r="EK413" i="1"/>
  <c r="EK421" i="1"/>
  <c r="EK429" i="1"/>
  <c r="EK437" i="1"/>
  <c r="EK445" i="1"/>
  <c r="EK453" i="1"/>
  <c r="EK461" i="1"/>
  <c r="EK469" i="1"/>
  <c r="EK477" i="1"/>
  <c r="EK485" i="1"/>
  <c r="EK493" i="1"/>
  <c r="EK501" i="1"/>
  <c r="EK509" i="1"/>
  <c r="EK517" i="1"/>
  <c r="EK525" i="1"/>
  <c r="EK533" i="1"/>
  <c r="EK541" i="1"/>
  <c r="EK549" i="1"/>
  <c r="EK557" i="1"/>
  <c r="EK565" i="1"/>
  <c r="EK573" i="1"/>
  <c r="EK6" i="1"/>
  <c r="EK14" i="1"/>
  <c r="EK22" i="1"/>
  <c r="EK30" i="1"/>
  <c r="EK38" i="1"/>
  <c r="EK46" i="1"/>
  <c r="EK54" i="1"/>
  <c r="EK62" i="1"/>
  <c r="EK70" i="1"/>
  <c r="EK78" i="1"/>
  <c r="EK86" i="1"/>
  <c r="EK94" i="1"/>
  <c r="EK102" i="1"/>
  <c r="EK110" i="1"/>
  <c r="EK118" i="1"/>
  <c r="EK126" i="1"/>
  <c r="EK134" i="1"/>
  <c r="EK142" i="1"/>
  <c r="EK150" i="1"/>
  <c r="EK158" i="1"/>
  <c r="EK166" i="1"/>
  <c r="EK174" i="1"/>
  <c r="EK182" i="1"/>
  <c r="EK190" i="1"/>
  <c r="EK198" i="1"/>
  <c r="EK206" i="1"/>
  <c r="EK214" i="1"/>
  <c r="EK222" i="1"/>
  <c r="EK230" i="1"/>
  <c r="EK238" i="1"/>
  <c r="EK246" i="1"/>
  <c r="EK254" i="1"/>
  <c r="EK262" i="1"/>
  <c r="EK270" i="1"/>
  <c r="EK278" i="1"/>
  <c r="EK286" i="1"/>
  <c r="EK294" i="1"/>
  <c r="EK302" i="1"/>
  <c r="EK310" i="1"/>
  <c r="EK318" i="1"/>
  <c r="EK326" i="1"/>
  <c r="EK334" i="1"/>
  <c r="EK342" i="1"/>
  <c r="EK350" i="1"/>
  <c r="EK358" i="1"/>
  <c r="EK366" i="1"/>
  <c r="EK374" i="1"/>
  <c r="EK382" i="1"/>
  <c r="EK390" i="1"/>
  <c r="EK398" i="1"/>
  <c r="EK406" i="1"/>
  <c r="EK414" i="1"/>
  <c r="EK422" i="1"/>
  <c r="EK430" i="1"/>
  <c r="EK438" i="1"/>
  <c r="EK446" i="1"/>
  <c r="EK454" i="1"/>
  <c r="EK462" i="1"/>
  <c r="EK470" i="1"/>
  <c r="EK478" i="1"/>
  <c r="EK486" i="1"/>
  <c r="EK494" i="1"/>
  <c r="EK502" i="1"/>
  <c r="EK510" i="1"/>
  <c r="EK518" i="1"/>
  <c r="EK526" i="1"/>
  <c r="EK534" i="1"/>
  <c r="EK542" i="1"/>
  <c r="EK550" i="1"/>
  <c r="EK558" i="1"/>
  <c r="EK566" i="1"/>
  <c r="EK574" i="1"/>
  <c r="EK7" i="1"/>
  <c r="EK8" i="1"/>
  <c r="EK11" i="1"/>
  <c r="EK32" i="1"/>
  <c r="EK55" i="1"/>
  <c r="EK75" i="1"/>
  <c r="EK96" i="1"/>
  <c r="EK119" i="1"/>
  <c r="EK139" i="1"/>
  <c r="EK160" i="1"/>
  <c r="EK183" i="1"/>
  <c r="EK203" i="1"/>
  <c r="EK224" i="1"/>
  <c r="EK247" i="1"/>
  <c r="EK267" i="1"/>
  <c r="EK288" i="1"/>
  <c r="EK311" i="1"/>
  <c r="EK331" i="1"/>
  <c r="EK352" i="1"/>
  <c r="EK375" i="1"/>
  <c r="EK395" i="1"/>
  <c r="EK416" i="1"/>
  <c r="EK439" i="1"/>
  <c r="EK459" i="1"/>
  <c r="EK480" i="1"/>
  <c r="EK503" i="1"/>
  <c r="EK523" i="1"/>
  <c r="EK544" i="1"/>
  <c r="EK567" i="1"/>
  <c r="EK15" i="1"/>
  <c r="EK35" i="1"/>
  <c r="EK56" i="1"/>
  <c r="EK79" i="1"/>
  <c r="EK99" i="1"/>
  <c r="EK120" i="1"/>
  <c r="EK143" i="1"/>
  <c r="EK163" i="1"/>
  <c r="EK184" i="1"/>
  <c r="EK207" i="1"/>
  <c r="EK227" i="1"/>
  <c r="EK248" i="1"/>
  <c r="EK271" i="1"/>
  <c r="EK291" i="1"/>
  <c r="EK312" i="1"/>
  <c r="EK335" i="1"/>
  <c r="EK355" i="1"/>
  <c r="EK376" i="1"/>
  <c r="EK399" i="1"/>
  <c r="EK419" i="1"/>
  <c r="EK440" i="1"/>
  <c r="EK463" i="1"/>
  <c r="EK483" i="1"/>
  <c r="EK504" i="1"/>
  <c r="EK527" i="1"/>
  <c r="EK547" i="1"/>
  <c r="EK568" i="1"/>
  <c r="EK23" i="1"/>
  <c r="EK43" i="1"/>
  <c r="EK64" i="1"/>
  <c r="EK87" i="1"/>
  <c r="EK107" i="1"/>
  <c r="EK128" i="1"/>
  <c r="EK151" i="1"/>
  <c r="EK171" i="1"/>
  <c r="EK192" i="1"/>
  <c r="EK215" i="1"/>
  <c r="EK235" i="1"/>
  <c r="EK256" i="1"/>
  <c r="EK279" i="1"/>
  <c r="EK299" i="1"/>
  <c r="EK320" i="1"/>
  <c r="EK343" i="1"/>
  <c r="EK363" i="1"/>
  <c r="EK384" i="1"/>
  <c r="EK407" i="1"/>
  <c r="EK427" i="1"/>
  <c r="EK448" i="1"/>
  <c r="EK471" i="1"/>
  <c r="EK491" i="1"/>
  <c r="EK512" i="1"/>
  <c r="EK535" i="1"/>
  <c r="EK555" i="1"/>
  <c r="EK576" i="1"/>
  <c r="EK24" i="1"/>
  <c r="EK47" i="1"/>
  <c r="EK67" i="1"/>
  <c r="EK88" i="1"/>
  <c r="EK111" i="1"/>
  <c r="EK131" i="1"/>
  <c r="EK152" i="1"/>
  <c r="EK175" i="1"/>
  <c r="EK195" i="1"/>
  <c r="EK216" i="1"/>
  <c r="EK239" i="1"/>
  <c r="EK259" i="1"/>
  <c r="EK280" i="1"/>
  <c r="EK303" i="1"/>
  <c r="EK323" i="1"/>
  <c r="EK344" i="1"/>
  <c r="EK367" i="1"/>
  <c r="EK387" i="1"/>
  <c r="EK408" i="1"/>
  <c r="EK431" i="1"/>
  <c r="EK451" i="1"/>
  <c r="EK472" i="1"/>
  <c r="EK495" i="1"/>
  <c r="EK515" i="1"/>
  <c r="EK536" i="1"/>
  <c r="EK559" i="1"/>
  <c r="EK16" i="1"/>
  <c r="EK59" i="1"/>
  <c r="EK103" i="1"/>
  <c r="EK144" i="1"/>
  <c r="EK187" i="1"/>
  <c r="EK231" i="1"/>
  <c r="EK272" i="1"/>
  <c r="EK315" i="1"/>
  <c r="EK359" i="1"/>
  <c r="EK400" i="1"/>
  <c r="EK443" i="1"/>
  <c r="EK487" i="1"/>
  <c r="EK528" i="1"/>
  <c r="EK571" i="1"/>
  <c r="EK19" i="1"/>
  <c r="EK63" i="1"/>
  <c r="EK104" i="1"/>
  <c r="EK147" i="1"/>
  <c r="EK191" i="1"/>
  <c r="EK232" i="1"/>
  <c r="EK275" i="1"/>
  <c r="EK319" i="1"/>
  <c r="EK360" i="1"/>
  <c r="EK403" i="1"/>
  <c r="EK447" i="1"/>
  <c r="EK488" i="1"/>
  <c r="EK531" i="1"/>
  <c r="EK575" i="1"/>
  <c r="EK27" i="1"/>
  <c r="EK71" i="1"/>
  <c r="EK112" i="1"/>
  <c r="EK155" i="1"/>
  <c r="EK199" i="1"/>
  <c r="EK240" i="1"/>
  <c r="EK283" i="1"/>
  <c r="EK327" i="1"/>
  <c r="EK368" i="1"/>
  <c r="EK411" i="1"/>
  <c r="EK455" i="1"/>
  <c r="EK496" i="1"/>
  <c r="EK539" i="1"/>
  <c r="EK39" i="1"/>
  <c r="EK80" i="1"/>
  <c r="EK123" i="1"/>
  <c r="EK167" i="1"/>
  <c r="EK208" i="1"/>
  <c r="EK251" i="1"/>
  <c r="EK295" i="1"/>
  <c r="EK336" i="1"/>
  <c r="EK379" i="1"/>
  <c r="EK423" i="1"/>
  <c r="EK464" i="1"/>
  <c r="EK507" i="1"/>
  <c r="EK551" i="1"/>
  <c r="EK40" i="1"/>
  <c r="EK83" i="1"/>
  <c r="EK127" i="1"/>
  <c r="EK168" i="1"/>
  <c r="EK211" i="1"/>
  <c r="EK255" i="1"/>
  <c r="EK296" i="1"/>
  <c r="EK339" i="1"/>
  <c r="EK383" i="1"/>
  <c r="EK424" i="1"/>
  <c r="EK467" i="1"/>
  <c r="EK511" i="1"/>
  <c r="EK552" i="1"/>
  <c r="EK31" i="1"/>
  <c r="EK136" i="1"/>
  <c r="EK263" i="1"/>
  <c r="EK371" i="1"/>
  <c r="EK479" i="1"/>
  <c r="EK48" i="1"/>
  <c r="EK159" i="1"/>
  <c r="EK264" i="1"/>
  <c r="EK391" i="1"/>
  <c r="EK499" i="1"/>
  <c r="EK91" i="1"/>
  <c r="EK200" i="1"/>
  <c r="EK307" i="1"/>
  <c r="EK432" i="1"/>
  <c r="EK543" i="1"/>
  <c r="EK95" i="1"/>
  <c r="EK219" i="1"/>
  <c r="EK328" i="1"/>
  <c r="EK435" i="1"/>
  <c r="EK560" i="1"/>
  <c r="EK51" i="1"/>
  <c r="EK287" i="1"/>
  <c r="EK519" i="1"/>
  <c r="EK72" i="1"/>
  <c r="EK304" i="1"/>
  <c r="EK520" i="1"/>
  <c r="EK115" i="1"/>
  <c r="EK347" i="1"/>
  <c r="EK563" i="1"/>
  <c r="EK135" i="1"/>
  <c r="EK351" i="1"/>
  <c r="EK176" i="1"/>
  <c r="EK392" i="1"/>
  <c r="EK179" i="1"/>
  <c r="EK415" i="1"/>
  <c r="EK223" i="1"/>
  <c r="EK243" i="1"/>
  <c r="EK456" i="1"/>
  <c r="EK475" i="1"/>
</calcChain>
</file>

<file path=xl/sharedStrings.xml><?xml version="1.0" encoding="utf-8"?>
<sst xmlns="http://schemas.openxmlformats.org/spreadsheetml/2006/main" count="141" uniqueCount="141">
  <si>
    <t>\\GIG02-SVP-PIAF2\ELE - JAN\Elera\Solar\Sudeste\Janaúba\Subestação\JAN01\C01\TS1|Temperatura Amb 1</t>
  </si>
  <si>
    <t>\\GIG02-SVP-PIAF2\ELE - JAN\Elera\Solar\Sudeste\Janaúba\Subestação\JAN01\C01\TS2|Temperatura Amb 1</t>
  </si>
  <si>
    <t>\\GIG02-SVP-PIAF2\ELE - JAN\Elera\Solar\Sudeste\Janaúba\Subestação\JAN01\C02\TS3|Temperatura Amb 1</t>
  </si>
  <si>
    <t>\\GIG02-SVP-PIAF2\ELE - JAN\Elera\Solar\Sudeste\Janaúba\Subestação\JAN01\C02\TS4|Temperatura Amb 1</t>
  </si>
  <si>
    <t>\\GIG02-SVP-PIAF2\ELE - JAN\Elera\Solar\Sudeste\Janaúba\Subestação\JAN01\C03\TS5|Temperatura Amb 1</t>
  </si>
  <si>
    <t>\\GIG02-SVP-PIAF2\ELE - JAN\Elera\Solar\Sudeste\Janaúba\Subestação\JAN01\C03\TS6|Temperatura Amb 1</t>
  </si>
  <si>
    <t>\\GIG02-SVP-PIAF2\ELE - JAN\Elera\Solar\Sudeste\Janaúba\Subestação\JAN01\C03\TS7|Temperatura Amb 1</t>
  </si>
  <si>
    <t>\\GIG02-SVP-PIAF2\ELE - JAN\Elera\Solar\Sudeste\Janaúba\Subestação\JAN02\C06\TS1|Temperatura Amb 1</t>
  </si>
  <si>
    <t>\\GIG02-SVP-PIAF2\ELE - JAN\Elera\Solar\Sudeste\Janaúba\Subestação\JAN02\C06\TS2|Temperatura Amb 1</t>
  </si>
  <si>
    <t>\\GIG02-SVP-PIAF2\ELE - JAN\Elera\Solar\Sudeste\Janaúba\Subestação\JAN02\C06\TS3|Temperatura Amb 1</t>
  </si>
  <si>
    <t>\\GIG02-SVP-PIAF2\ELE - JAN\Elera\Solar\Sudeste\Janaúba\Subestação\JAN02\C05\TS4|Temperatura Amb 1</t>
  </si>
  <si>
    <t>\\GIG02-SVP-PIAF2\ELE - JAN\Elera\Solar\Sudeste\Janaúba\Subestação\JAN02\C04\TS5|Temperatura Amb 1</t>
  </si>
  <si>
    <t>\\GIG02-SVP-PIAF2\ELE - JAN\Elera\Solar\Sudeste\Janaúba\Subestação\JAN02\C05\TS6|Temperatura Amb 1</t>
  </si>
  <si>
    <t>\\GIG02-SVP-PIAF2\ELE - JAN\Elera\Solar\Sudeste\Janaúba\Subestação\JAN02\C04\TS7|Temperatura Amb 1</t>
  </si>
  <si>
    <t>\\GIG02-SVP-PIAF2\ELE - JAN\Elera\Solar\Sudeste\Janaúba\Subestação\JAN03\C07\TS1|Temperatura Amb 1</t>
  </si>
  <si>
    <t>\\GIG02-SVP-PIAF2\ELE - JAN\Elera\Solar\Sudeste\Janaúba\Subestação\JAN03\C07\TS2|Temperatura Amb 1</t>
  </si>
  <si>
    <t>\\GIG02-SVP-PIAF2\ELE - JAN\Elera\Solar\Sudeste\Janaúba\Subestação\JAN03\C08\TS3|Temperatura Amb 1</t>
  </si>
  <si>
    <t>\\GIG02-SVP-PIAF2\ELE - JAN\Elera\Solar\Sudeste\Janaúba\Subestação\JAN03\C08\TS4|Temperatura Amb 1</t>
  </si>
  <si>
    <t>\\GIG02-SVP-PIAF2\ELE - JAN\Elera\Solar\Sudeste\Janaúba\Subestação\JAN03\C09\TS5|Temperatura Amb 1</t>
  </si>
  <si>
    <t>\\GIG02-SVP-PIAF2\ELE - JAN\Elera\Solar\Sudeste\Janaúba\Subestação\JAN03\C09\TS6|Temperatura Amb 1</t>
  </si>
  <si>
    <t>\\GIG02-SVP-PIAF2\ELE - JAN\Elera\Solar\Sudeste\Janaúba\Subestação\JAN03\C09\TS7|Temperatura Amb 1</t>
  </si>
  <si>
    <t>\\GIG02-SVP-PIAF2\ELE - JAN\Elera\Solar\Sudeste\Janaúba\Subestação\JAN04\C11\TS1|Temperatura Amb 1</t>
  </si>
  <si>
    <t>\\GIG02-SVP-PIAF2\ELE - JAN\Elera\Solar\Sudeste\Janaúba\Subestação\JAN04\C11\TS2|Temperatura Amb 1</t>
  </si>
  <si>
    <t>\\GIG02-SVP-PIAF2\ELE - JAN\Elera\Solar\Sudeste\Janaúba\Subestação\JAN04\C10\TS3|Temperatura Amb 1</t>
  </si>
  <si>
    <t>\\GIG02-SVP-PIAF2\ELE - JAN\Elera\Solar\Sudeste\Janaúba\Subestação\JAN04\C10\TS4|Temperatura Amb 1</t>
  </si>
  <si>
    <t>\\GIG02-SVP-PIAF2\ELE - JAN\Elera\Solar\Sudeste\Janaúba\Subestação\JAN04\C12\TS5|Temperatura Amb 1</t>
  </si>
  <si>
    <t>\\GIG02-SVP-PIAF2\ELE - JAN\Elera\Solar\Sudeste\Janaúba\Subestação\JAN04\C12\TS6|Temperatura Amb 1</t>
  </si>
  <si>
    <t>\\GIG02-SVP-PIAF2\ELE - JAN\Elera\Solar\Sudeste\Janaúba\Subestação\JAN04\C12\TS7|Temperatura Amb 1</t>
  </si>
  <si>
    <t>\\GIG02-SVP-PIAF2\ELE - JAN\Elera\Solar\Sudeste\Janaúba\Subestação\JAN05\C15\TS1|Temperatura Amb 1</t>
  </si>
  <si>
    <t>\\GIG02-SVP-PIAF2\ELE - JAN\Elera\Solar\Sudeste\Janaúba\Subestação\JAN05\C15\TS2|Temperatura Amb 1</t>
  </si>
  <si>
    <t>\\GIG02-SVP-PIAF2\ELE - JAN\Elera\Solar\Sudeste\Janaúba\Subestação\JAN05\C15\TS3|Temperatura Amb 1</t>
  </si>
  <si>
    <t>\\GIG02-SVP-PIAF2\ELE - JAN\Elera\Solar\Sudeste\Janaúba\Subestação\JAN05\C14\TS4|Temperatura Amb 1</t>
  </si>
  <si>
    <t>\\GIG02-SVP-PIAF2\ELE - JAN\Elera\Solar\Sudeste\Janaúba\Subestação\JAN05\C14\TS5|Temperatura Amb 1</t>
  </si>
  <si>
    <t>\\GIG02-SVP-PIAF2\ELE - JAN\Elera\Solar\Sudeste\Janaúba\Subestação\JAN05\C13\TS6|Temperatura Amb 1</t>
  </si>
  <si>
    <t>\\GIG02-SVP-PIAF2\ELE - JAN\Elera\Solar\Sudeste\Janaúba\Subestação\JAN05\C13\TS7|Temperatura Amb 1</t>
  </si>
  <si>
    <t>\\GIG02-SVP-PIAF2\ELE - JAN\Elera\Solar\Sudeste\Janaúba\Subestação\JAN06\C16\TS1|Temperatura Amb 1</t>
  </si>
  <si>
    <t>\\GIG02-SVP-PIAF2\ELE - JAN\Elera\Solar\Sudeste\Janaúba\Subestação\JAN06\C16\TS2|Temperatura Amb 1</t>
  </si>
  <si>
    <t>\\GIG02-SVP-PIAF2\ELE - JAN\Elera\Solar\Sudeste\Janaúba\Subestação\JAN06\C17\TS3|Temperatura Amb 1</t>
  </si>
  <si>
    <t>\\GIG02-SVP-PIAF2\ELE - JAN\Elera\Solar\Sudeste\Janaúba\Subestação\JAN06\C17\TS4|Temperatura Amb 1</t>
  </si>
  <si>
    <t>\\GIG02-SVP-PIAF2\ELE - JAN\Elera\Solar\Sudeste\Janaúba\Subestação\JAN06\C18\TS5|Temperatura Amb 1</t>
  </si>
  <si>
    <t>\\GIG02-SVP-PIAF2\ELE - JAN\Elera\Solar\Sudeste\Janaúba\Subestação\JAN06\C18\TS6|Temperatura Amb 1</t>
  </si>
  <si>
    <t>\\GIG02-SVP-PIAF2\ELE - JAN\Elera\Solar\Sudeste\Janaúba\Subestação\JAN06\C18\TS7|Temperatura Amb 1</t>
  </si>
  <si>
    <t>\\GIG02-SVP-PIAF2\ELE - JAN\Elera\Solar\Sudeste\Janaúba\Subestação\JAN07\C21\TS1|Temperatura Amb 1</t>
  </si>
  <si>
    <t>\\GIG02-SVP-PIAF2\ELE - JAN\Elera\Solar\Sudeste\Janaúba\Subestação\JAN07\C21\TS2|Temperatura Amb 1</t>
  </si>
  <si>
    <t>\\GIG02-SVP-PIAF2\ELE - JAN\Elera\Solar\Sudeste\Janaúba\Subestação\JAN07\C21\TS3|Temperatura Amb 1</t>
  </si>
  <si>
    <t>\\GIG02-SVP-PIAF2\ELE - JAN\Elera\Solar\Sudeste\Janaúba\Subestação\JAN07\C20\TS4|Temperatura Amb 1</t>
  </si>
  <si>
    <t>\\GIG02-SVP-PIAF2\ELE - JAN\Elera\Solar\Sudeste\Janaúba\Subestação\JAN07\C20\TS5|Temperatura Amb 1</t>
  </si>
  <si>
    <t>\\GIG02-SVP-PIAF2\ELE - JAN\Elera\Solar\Sudeste\Janaúba\Subestação\JAN07\C19\TS6|Temperatura Amb 1</t>
  </si>
  <si>
    <t>\\GIG02-SVP-PIAF2\ELE - JAN\Elera\Solar\Sudeste\Janaúba\Subestação\JAN07\C19\TS7|Temperatura Amb 1</t>
  </si>
  <si>
    <t>\\GIG02-SVP-PIAF2\ELE - JAN\Elera\Solar\Sudeste\Janaúba\Subestação\JAN08\C24\TS1|Temperatura Amb 1</t>
  </si>
  <si>
    <t>\\GIG02-SVP-PIAF2\ELE - JAN\Elera\Solar\Sudeste\Janaúba\Subestação\JAN08\C24\TS2|Temperatura Amb 1</t>
  </si>
  <si>
    <t>\\GIG02-SVP-PIAF2\ELE - JAN\Elera\Solar\Sudeste\Janaúba\Subestação\JAN08\C23\TS3|Temperatura Amb 1</t>
  </si>
  <si>
    <t>\\GIG02-SVP-PIAF2\ELE - JAN\Elera\Solar\Sudeste\Janaúba\Subestação\JAN08\C24\TS4|Temperatura Amb 1</t>
  </si>
  <si>
    <t>\\GIG02-SVP-PIAF2\ELE - JAN\Elera\Solar\Sudeste\Janaúba\Subestação\JAN08\C23\TS5|Temperatura Amb 1</t>
  </si>
  <si>
    <t>\\GIG02-SVP-PIAF2\ELE - JAN\Elera\Solar\Sudeste\Janaúba\Subestação\JAN08\C22\TS6|Temperatura Amb 1</t>
  </si>
  <si>
    <t>\\GIG02-SVP-PIAF2\ELE - JAN\Elera\Solar\Sudeste\Janaúba\Subestação\JAN08\C22\TS7|Temperatura Amb 1</t>
  </si>
  <si>
    <t>\\GIG02-SVP-PIAF2\ELE - JAN\Elera\Solar\Sudeste\Janaúba\Subestação\JAN09\C25\TS1|Temperatura Amb 1</t>
  </si>
  <si>
    <t>\\GIG02-SVP-PIAF2\ELE - JAN\Elera\Solar\Sudeste\Janaúba\Subestação\JAN09\C25\TS2|Temperatura Amb 1</t>
  </si>
  <si>
    <t>\\GIG02-SVP-PIAF2\ELE - JAN\Elera\Solar\Sudeste\Janaúba\Subestação\JAN09\C26\TS3|Temperatura Amb 1</t>
  </si>
  <si>
    <t>\\GIG02-SVP-PIAF2\ELE - JAN\Elera\Solar\Sudeste\Janaúba\Subestação\JAN09\C26\TS4|Temperatura Amb 1</t>
  </si>
  <si>
    <t>\\GIG02-SVP-PIAF2\ELE - JAN\Elera\Solar\Sudeste\Janaúba\Subestação\JAN09\C27\TS5|Temperatura Amb 1</t>
  </si>
  <si>
    <t>\\GIG02-SVP-PIAF2\ELE - JAN\Elera\Solar\Sudeste\Janaúba\Subestação\JAN09\C27\TS6|Temperatura Amb 1</t>
  </si>
  <si>
    <t>\\GIG02-SVP-PIAF2\ELE - JAN\Elera\Solar\Sudeste\Janaúba\Subestação\JAN09\C27\TS7|Temperatura Amb 1</t>
  </si>
  <si>
    <t>\\GIG02-SVP-PIAF2\ELE - JAN\Elera\Solar\Sudeste\Janaúba\Subestação\JAN10\C29\TS1|Temperatura Amb 1</t>
  </si>
  <si>
    <t>\\GIG02-SVP-PIAF2\ELE - JAN\Elera\Solar\Sudeste\Janaúba\Subestação\JAN10\C29\TS2|Temperatura Amb 1</t>
  </si>
  <si>
    <t>\\GIG02-SVP-PIAF2\ELE - JAN\Elera\Solar\Sudeste\Janaúba\Subestação\JAN10\C28\TS3|Temperatura Amb 1</t>
  </si>
  <si>
    <t>\\GIG02-SVP-PIAF2\ELE - JAN\Elera\Solar\Sudeste\Janaúba\Subestação\JAN10\C28\TS4|Temperatura Amb 1</t>
  </si>
  <si>
    <t>\\GIG02-SVP-PIAF2\ELE - JAN\Elera\Solar\Sudeste\Janaúba\Subestação\JAN10\C30\TS5|Temperatura Amb 1</t>
  </si>
  <si>
    <t>\\GIG02-SVP-PIAF2\ELE - JAN\Elera\Solar\Sudeste\Janaúba\Subestação\JAN10\C30\TS6|Temperatura Amb 1</t>
  </si>
  <si>
    <t>\\GIG02-SVP-PIAF2\ELE - JAN\Elera\Solar\Sudeste\Janaúba\Subestação\JAN10\C30\TS7|Temperatura Amb 1</t>
  </si>
  <si>
    <t>\\GIG02-SVP-PIAF2\ELE - JAN\Elera\Solar\Sudeste\Janaúba\Subestação\JAN11\C31\TS1|Temperatura Amb 1</t>
  </si>
  <si>
    <t>\\GIG02-SVP-PIAF2\ELE - JAN\Elera\Solar\Sudeste\Janaúba\Subestação\JAN11\C31\TS2|Temperatura Amb 1</t>
  </si>
  <si>
    <t>\\GIG02-SVP-PIAF2\ELE - JAN\Elera\Solar\Sudeste\Janaúba\Subestação\JAN11\C32\TS3|Temperatura Amb 1</t>
  </si>
  <si>
    <t>\\GIG02-SVP-PIAF2\ELE - JAN\Elera\Solar\Sudeste\Janaúba\Subestação\JAN11\C32\TS4|Temperatura Amb 1</t>
  </si>
  <si>
    <t>\\GIG02-SVP-PIAF2\ELE - JAN\Elera\Solar\Sudeste\Janaúba\Subestação\JAN11\C33\TS5|Temperatura Amb 1</t>
  </si>
  <si>
    <t>\\GIG02-SVP-PIAF2\ELE - JAN\Elera\Solar\Sudeste\Janaúba\Subestação\JAN11\C33\TS6|Temperatura Amb 1</t>
  </si>
  <si>
    <t>\\GIG02-SVP-PIAF2\ELE - JAN\Elera\Solar\Sudeste\Janaúba\Subestação\JAN11\C33\TS7|Temperatura Amb 1</t>
  </si>
  <si>
    <t>\\GIG02-SVP-PIAF2\ELE - JAN\Elera\Solar\Sudeste\Janaúba\Subestação\JAN12\C36\TS1|Temperatura Amb 1</t>
  </si>
  <si>
    <t>\\GIG02-SVP-PIAF2\ELE - JAN\Elera\Solar\Sudeste\Janaúba\Subestação\JAN12\C36\TS2|Temperatura Amb 1</t>
  </si>
  <si>
    <t>\\GIG02-SVP-PIAF2\ELE - JAN\Elera\Solar\Sudeste\Janaúba\Subestação\JAN12\C36\TS3|Temperatura Amb 1</t>
  </si>
  <si>
    <t>\\GIG02-SVP-PIAF2\ELE - JAN\Elera\Solar\Sudeste\Janaúba\Subestação\JAN12\C35\TS4|Temperatura Amb 1</t>
  </si>
  <si>
    <t>\\GIG02-SVP-PIAF2\ELE - JAN\Elera\Solar\Sudeste\Janaúba\Subestação\JAN12\C35\TS5|Temperatura Amb 1</t>
  </si>
  <si>
    <t>\\GIG02-SVP-PIAF2\ELE - JAN\Elera\Solar\Sudeste\Janaúba\Subestação\JAN12\C34\TS6|Temperatura Amb 1</t>
  </si>
  <si>
    <t>\\GIG02-SVP-PIAF2\ELE - JAN\Elera\Solar\Sudeste\Janaúba\Subestação\JAN12\C34\TS7|Temperatura Amb 1</t>
  </si>
  <si>
    <t>\\GIG02-SVP-PIAF2\ELE - JAN\Elera\Solar\Sudeste\Janaúba\Subestação\JAN13\C39\TS1|Temperatura Amb 1</t>
  </si>
  <si>
    <t>\\GIG02-SVP-PIAF2\ELE - JAN\Elera\Solar\Sudeste\Janaúba\Subestação\JAN13\C39\TS2|Temperatura Amb 1</t>
  </si>
  <si>
    <t>\\GIG02-SVP-PIAF2\ELE - JAN\Elera\Solar\Sudeste\Janaúba\Subestação\JAN13\C39\TS3|Temperatura Amb 1</t>
  </si>
  <si>
    <t>\\GIG02-SVP-PIAF2\ELE - JAN\Elera\Solar\Sudeste\Janaúba\Subestação\JAN13\C38\TS4|Temperatura Amb 1</t>
  </si>
  <si>
    <t>\\GIG02-SVP-PIAF2\ELE - JAN\Elera\Solar\Sudeste\Janaúba\Subestação\JAN13\C38\TS5|Temperatura Amb 1</t>
  </si>
  <si>
    <t>\\GIG02-SVP-PIAF2\ELE - JAN\Elera\Solar\Sudeste\Janaúba\Subestação\JAN13\C37\TS6|Temperatura Amb 1</t>
  </si>
  <si>
    <t>\\GIG02-SVP-PIAF2\ELE - JAN\Elera\Solar\Sudeste\Janaúba\Subestação\JAN13\C37\TS7|Temperatura Amb 1</t>
  </si>
  <si>
    <t>\\GIG02-SVP-PIAF2\ELE - JAN\Elera\Solar\Sudeste\Janaúba\Subestação\JAN14\C40\TS1|Temperatura Amb 1</t>
  </si>
  <si>
    <t>\\GIG02-SVP-PIAF2\ELE - JAN\Elera\Solar\Sudeste\Janaúba\Subestação\JAN14\C40\TS2|Temperatura Amb 1</t>
  </si>
  <si>
    <t>\\GIG02-SVP-PIAF2\ELE - JAN\Elera\Solar\Sudeste\Janaúba\Subestação\JAN14\C41\TS3|Temperatura Amb 1</t>
  </si>
  <si>
    <t>\\GIG02-SVP-PIAF2\ELE - JAN\Elera\Solar\Sudeste\Janaúba\Subestação\JAN14\C41\TS4|Temperatura Amb 1</t>
  </si>
  <si>
    <t>\\GIG02-SVP-PIAF2\ELE - JAN\Elera\Solar\Sudeste\Janaúba\Subestação\JAN14\C42\TS5|Temperatura Amb 1</t>
  </si>
  <si>
    <t>\\GIG02-SVP-PIAF2\ELE - JAN\Elera\Solar\Sudeste\Janaúba\Subestação\JAN14\C42\TS6|Temperatura Amb 1</t>
  </si>
  <si>
    <t>\\GIG02-SVP-PIAF2\ELE - JAN\Elera\Solar\Sudeste\Janaúba\Subestação\JAN14\C42\TS7|Temperatura Amb 1</t>
  </si>
  <si>
    <t>\\GIG02-SVP-PIAF2\ELE - JAN\Elera\Solar\Sudeste\Janaúba\Subestação\JAN15\C43\TS1|Temperatura Amb 1</t>
  </si>
  <si>
    <t>\\GIG02-SVP-PIAF2\ELE - JAN\Elera\Solar\Sudeste\Janaúba\Subestação\JAN15\C43\TS2|Temperatura Amb 1</t>
  </si>
  <si>
    <t>\\GIG02-SVP-PIAF2\ELE - JAN\Elera\Solar\Sudeste\Janaúba\Subestação\JAN15\C44\TS3|Temperatura Amb 1</t>
  </si>
  <si>
    <t>\\GIG02-SVP-PIAF2\ELE - JAN\Elera\Solar\Sudeste\Janaúba\Subestação\JAN15\C44\TS4|Temperatura Amb 1</t>
  </si>
  <si>
    <t>\\GIG02-SVP-PIAF2\ELE - JAN\Elera\Solar\Sudeste\Janaúba\Subestação\JAN15\C44\TS5|Temperatura Amb 1</t>
  </si>
  <si>
    <t>\\GIG02-SVP-PIAF2\ELE - JAN\Elera\Solar\Sudeste\Janaúba\Subestação\JAN15\C45\TS6|Temperatura Amb 1</t>
  </si>
  <si>
    <t>\\GIG02-SVP-PIAF2\ELE - JAN\Elera\Solar\Sudeste\Janaúba\Subestação\JAN15\C45\TS7|Temperatura Amb 1</t>
  </si>
  <si>
    <t>\\GIG02-SVP-PIAF2\ELE - JAN\Elera\Solar\Sudeste\Janaúba\Subestação\JAN16\C47\TS1|Temperatura Amb 1</t>
  </si>
  <si>
    <t>\\GIG02-SVP-PIAF2\ELE - JAN\Elera\Solar\Sudeste\Janaúba\Subestação\JAN16\C47\TS2|Temperatura Amb 1</t>
  </si>
  <si>
    <t>\\GIG02-SVP-PIAF2\ELE - JAN\Elera\Solar\Sudeste\Janaúba\Subestação\JAN16\C46\TS3|Temperatura Amb 1</t>
  </si>
  <si>
    <t>\\GIG02-SVP-PIAF2\ELE - JAN\Elera\Solar\Sudeste\Janaúba\Subestação\JAN16\C46\TS4|Temperatura Amb 1</t>
  </si>
  <si>
    <t>\\GIG02-SVP-PIAF2\ELE - JAN\Elera\Solar\Sudeste\Janaúba\Subestação\JAN16\C46\TS5|Temperatura Amb 1</t>
  </si>
  <si>
    <t>\\GIG02-SVP-PIAF2\ELE - JAN\Elera\Solar\Sudeste\Janaúba\Subestação\JAN16\C48\TS6|Temperatura Amb 1</t>
  </si>
  <si>
    <t>\\GIG02-SVP-PIAF2\ELE - JAN\Elera\Solar\Sudeste\Janaúba\Subestação\JAN16\C48\TS7|Temperatura Amb 1</t>
  </si>
  <si>
    <t>\\GIG02-SVP-PIAF2\ELE - JAN\Elera\Solar\Sudeste\Janaúba\Subestação\JAN17\C49\TS1|Temperatura Amb 1</t>
  </si>
  <si>
    <t>\\GIG02-SVP-PIAF2\ELE - JAN\Elera\Solar\Sudeste\Janaúba\Subestação\JAN17\C49\TS2|Temperatura Amb 1</t>
  </si>
  <si>
    <t>\\GIG02-SVP-PIAF2\ELE - JAN\Elera\Solar\Sudeste\Janaúba\Subestação\JAN17\C49\TS3|Temperatura Amb 1</t>
  </si>
  <si>
    <t>\\GIG02-SVP-PIAF2\ELE - JAN\Elera\Solar\Sudeste\Janaúba\Subestação\JAN17\C51\TS4|Temperatura Amb 1</t>
  </si>
  <si>
    <t>\\GIG02-SVP-PIAF2\ELE - JAN\Elera\Solar\Sudeste\Janaúba\Subestação\JAN17\C51\TS5|Temperatura Amb 1</t>
  </si>
  <si>
    <t>\\GIG02-SVP-PIAF2\ELE - JAN\Elera\Solar\Sudeste\Janaúba\Subestação\JAN17\C50\TS6|Temperatura Amb 1</t>
  </si>
  <si>
    <t>\\GIG02-SVP-PIAF2\ELE - JAN\Elera\Solar\Sudeste\Janaúba\Subestação\JAN17\C50\TS7|Temperatura Amb 1</t>
  </si>
  <si>
    <t>\\GIG02-SVP-PIAF2\ELE - JAN\Elera\Solar\Sudeste\Janaúba\Subestação\JAN18\C52\TS1|Temperatura Amb 1</t>
  </si>
  <si>
    <t>\\GIG02-SVP-PIAF2\ELE - JAN\Elera\Solar\Sudeste\Janaúba\Subestação\JAN18\C52\TS2|Temperatura Amb 1</t>
  </si>
  <si>
    <t>\\GIG02-SVP-PIAF2\ELE - JAN\Elera\Solar\Sudeste\Janaúba\Subestação\JAN18\C53\TS3|Temperatura Amb 1</t>
  </si>
  <si>
    <t>\\GIG02-SVP-PIAF2\ELE - JAN\Elera\Solar\Sudeste\Janaúba\Subestação\JAN18\C53\TS4|Temperatura Amb 1</t>
  </si>
  <si>
    <t>\\GIG02-SVP-PIAF2\ELE - JAN\Elera\Solar\Sudeste\Janaúba\Subestação\JAN18\C54\TS5|Temperatura Amb 1</t>
  </si>
  <si>
    <t>\\GIG02-SVP-PIAF2\ELE - JAN\Elera\Solar\Sudeste\Janaúba\Subestação\JAN18\C54\TS6|Temperatura Amb 1</t>
  </si>
  <si>
    <t>\\GIG02-SVP-PIAF2\ELE - JAN\Elera\Solar\Sudeste\Janaúba\Subestação\JAN18\C54\TS7|Temperatura Amb 1</t>
  </si>
  <si>
    <t>\\GIG02-SVP-PIAF2\ELE - JAN\Elera\Solar\Sudeste\Janaúba\Subestação\JAN19\C57\TS1|Temperatura Amb 1</t>
  </si>
  <si>
    <t>\\GIG02-SVP-PIAF2\ELE - JAN\Elera\Solar\Sudeste\Janaúba\Subestação\JAN19\C57\TS2|Temperatura Amb 1</t>
  </si>
  <si>
    <t>\\GIG02-SVP-PIAF2\ELE - JAN\Elera\Solar\Sudeste\Janaúba\Subestação\JAN19\C56\TS3|Temperatura Amb 1</t>
  </si>
  <si>
    <t>\\GIG02-SVP-PIAF2\ELE - JAN\Elera\Solar\Sudeste\Janaúba\Subestação\JAN19\C56\TS4|Temperatura Amb 1</t>
  </si>
  <si>
    <t>\\GIG02-SVP-PIAF2\ELE - JAN\Elera\Solar\Sudeste\Janaúba\Subestação\JAN19\C56\TS5|Temperatura Amb 1</t>
  </si>
  <si>
    <t>\\GIG02-SVP-PIAF2\ELE - JAN\Elera\Solar\Sudeste\Janaúba\Subestação\JAN19\C55\TS6|Temperatura Amb 1</t>
  </si>
  <si>
    <t>\\GIG02-SVP-PIAF2\ELE - JAN\Elera\Solar\Sudeste\Janaúba\Subestação\JAN19\C55\TS7|Temperatura Amb 1</t>
  </si>
  <si>
    <t>\\GIG02-SVP-PIAF2\ELE - JAN\Elera\Solar\Sudeste\Janaúba\Subestação\JAN20\C60\TS1|Temperatura Amb 1</t>
  </si>
  <si>
    <t>\\GIG02-SVP-PIAF2\ELE - JAN\Elera\Solar\Sudeste\Janaúba\Subestação\JAN20\C60\TS2|Temperatura Amb 1</t>
  </si>
  <si>
    <t>\\GIG02-SVP-PIAF2\ELE - JAN\Elera\Solar\Sudeste\Janaúba\Subestação\JAN20\C59\TS3|Temperatura Amb 1</t>
  </si>
  <si>
    <t>\\GIG02-SVP-PIAF2\ELE - JAN\Elera\Solar\Sudeste\Janaúba\Subestação\JAN20\C59\TS4|Temperatura Amb 1</t>
  </si>
  <si>
    <t>\\GIG02-SVP-PIAF2\ELE - JAN\Elera\Solar\Sudeste\Janaúba\Subestação\JAN20\C58\TS5|Temperatura Amb 1</t>
  </si>
  <si>
    <t>\\GIG02-SVP-PIAF2\ELE - JAN\Elera\Solar\Sudeste\Janaúba\Subestação\JAN20\C58\TS6|Temperatura Amb 1</t>
  </si>
  <si>
    <t>\\GIG02-SVP-PIAF2\ELE - JAN\Elera\Solar\Sudeste\Janaúba\Subestação\JAN20\C58\TS7|Temperatura Amb 1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</si>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</sst>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074A-EF91-43EB-A631-1F8B58B398DE}">
  <dimension ref="A1:EK577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</cols>
  <sheetData>
    <row r="1" spans="1:141" x14ac:dyDescent="0.25">
      <c r="A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 x14ac:dyDescent="0.25">
      <c r="A2" s="2">
        <f t="array" ref="A2:B577">_xll.PIAdvCalcDat(Planilha1!$B$1,"01/08/2023","t","1h","average (event-weighted)","event-weighted",0,1,65,"")</f>
        <v>45139</v>
      </c>
      <c r="B2" s="3">
        <v>19.230631745990955</v>
      </c>
      <c r="C2" s="3">
        <f t="array" ref="C2:C577">_xll.PIAdvCalcDat(Planilha1!$C$1,"01/08/2023","t","1h","average (event-weighted)","event-weighted",0,1,64,"")</f>
        <v>19.230631745990955</v>
      </c>
      <c r="D2" s="3">
        <f t="array" ref="D2:D577">_xll.PIAdvCalcDat(Planilha1!$D$1,"01/08/2023","t","1h","average (event-weighted)","event-weighted",0,1,64,"")</f>
        <v>19.230631745990955</v>
      </c>
      <c r="E2" s="3">
        <f t="array" ref="E2:E577">_xll.PIAdvCalcDat(Planilha1!$E$1,"01/08/2023","t","1h","average (event-weighted)","event-weighted",0,1,64,"")</f>
        <v>19.230631745990955</v>
      </c>
      <c r="F2" s="3">
        <f t="array" ref="F2:F577">_xll.PIAdvCalcDat(Planilha1!$F$1,"01/08/2023","t","1h","average (event-weighted)","event-weighted",0,1,64,"")</f>
        <v>19.230631745990955</v>
      </c>
      <c r="G2" s="3">
        <f t="array" ref="G2:G577">_xll.PIAdvCalcDat(Planilha1!$G$1,"01/08/2023","t","1h","average (event-weighted)","event-weighted",0,1,64,"")</f>
        <v>19.230631745990955</v>
      </c>
      <c r="H2" s="3">
        <f t="array" ref="H2:H577">_xll.PIAdvCalcDat(Planilha1!$H$1,"01/08/2023","t","1h","average (event-weighted)","event-weighted",0,1,64,"")</f>
        <v>19.230631745990955</v>
      </c>
      <c r="I2" s="3">
        <f t="array" ref="I2:I577">_xll.PIAdvCalcDat(Planilha1!$I$1,"01/08/2023","t","1h","average (event-weighted)","event-weighted",0,1,64,"")</f>
        <v>19.056451612903224</v>
      </c>
      <c r="J2" s="3">
        <f t="array" ref="J2:J577">_xll.PIAdvCalcDat(Planilha1!$J$1,"01/08/2023","t","1h","average (event-weighted)","event-weighted",0,1,64,"")</f>
        <v>19.056451612903224</v>
      </c>
      <c r="K2" s="3">
        <f t="array" ref="K2:K577">_xll.PIAdvCalcDat(Planilha1!$K$1,"01/08/2023","t","1h","average (event-weighted)","event-weighted",0,1,64,"")</f>
        <v>19.056451612903224</v>
      </c>
      <c r="L2" s="3">
        <f t="array" ref="L2:L577">_xll.PIAdvCalcDat(Planilha1!$L$1,"01/08/2023","t","1h","average (event-weighted)","event-weighted",0,1,64,"")</f>
        <v>19.056451612903224</v>
      </c>
      <c r="M2" s="3">
        <f t="array" ref="M2:M577">_xll.PIAdvCalcDat(Planilha1!$M$1,"01/08/2023","t","1h","average (event-weighted)","event-weighted",0,1,64,"")</f>
        <v>19.056451612903224</v>
      </c>
      <c r="N2" s="3">
        <f t="array" ref="N2:N577">_xll.PIAdvCalcDat(Planilha1!$N$1,"01/08/2023","t","1h","average (event-weighted)","event-weighted",0,1,64,"")</f>
        <v>19.056451612903224</v>
      </c>
      <c r="O2" s="3">
        <f t="array" ref="O2:O577">_xll.PIAdvCalcDat(Planilha1!$O$1,"01/08/2023","t","1h","average (event-weighted)","event-weighted",0,1,64,"")</f>
        <v>19.056451612903224</v>
      </c>
      <c r="P2" s="3">
        <f t="array" ref="P2:P577">_xll.PIAdvCalcDat(Planilha1!$P$1,"01/08/2023","t","1h","average (event-weighted)","event-weighted",0,1,64,"")</f>
        <v>18.622727158781771</v>
      </c>
      <c r="Q2" s="3">
        <f t="array" ref="Q2:Q577">_xll.PIAdvCalcDat(Planilha1!$Q$1,"01/08/2023","t","1h","average (event-weighted)","event-weighted",0,1,64,"")</f>
        <v>18.622727158781771</v>
      </c>
      <c r="R2" s="3">
        <f t="array" ref="R2:R577">_xll.PIAdvCalcDat(Planilha1!$R$1,"01/08/2023","t","1h","average (event-weighted)","event-weighted",0,1,64,"")</f>
        <v>18.622727158781771</v>
      </c>
      <c r="S2" s="3">
        <f t="array" ref="S2:S577">_xll.PIAdvCalcDat(Planilha1!$S$1,"01/08/2023","t","1h","average (event-weighted)","event-weighted",0,1,64,"")</f>
        <v>18.622727158781771</v>
      </c>
      <c r="T2" s="3">
        <f t="array" ref="T2:T577">_xll.PIAdvCalcDat(Planilha1!$T$1,"01/08/2023","t","1h","average (event-weighted)","event-weighted",0,1,64,"")</f>
        <v>18.622727158781771</v>
      </c>
      <c r="U2" s="3">
        <f t="array" ref="U2:U577">_xll.PIAdvCalcDat(Planilha1!$U$1,"01/08/2023","t","1h","average (event-weighted)","event-weighted",0,1,64,"")</f>
        <v>18.622727158781771</v>
      </c>
      <c r="V2" s="3">
        <f t="array" ref="V2:V577">_xll.PIAdvCalcDat(Planilha1!$V$1,"01/08/2023","t","1h","average (event-weighted)","event-weighted",0,1,64,"")</f>
        <v>18.622727158781771</v>
      </c>
      <c r="W2" s="3">
        <f t="array" ref="W2:W577">_xll.PIAdvCalcDat(Planilha1!$W$1,"01/08/2023","t","1h","average (event-weighted)","event-weighted",0,1,64,"")</f>
        <v>18.738759639651278</v>
      </c>
      <c r="X2" s="3">
        <f t="array" ref="X2:X577">_xll.PIAdvCalcDat(Planilha1!$X$1,"01/08/2023","t","1h","average (event-weighted)","event-weighted",0,1,64,"")</f>
        <v>18.738759639651278</v>
      </c>
      <c r="Y2" s="3">
        <f t="array" ref="Y2:Y577">_xll.PIAdvCalcDat(Planilha1!$Y$1,"01/08/2023","t","1h","average (event-weighted)","event-weighted",0,1,64,"")</f>
        <v>18.738759639651278</v>
      </c>
      <c r="Z2" s="3">
        <f t="array" ref="Z2:Z577">_xll.PIAdvCalcDat(Planilha1!$Z$1,"01/08/2023","t","1h","average (event-weighted)","event-weighted",0,1,64,"")</f>
        <v>18.738759639651278</v>
      </c>
      <c r="AA2" s="3">
        <f t="array" ref="AA2:AA577">_xll.PIAdvCalcDat(Planilha1!$AA$1,"01/08/2023","t","1h","average (event-weighted)","event-weighted",0,1,64,"")</f>
        <v>18.738759639651278</v>
      </c>
      <c r="AB2" s="3">
        <f t="array" ref="AB2:AB577">_xll.PIAdvCalcDat(Planilha1!$AB$1,"01/08/2023","t","1h","average (event-weighted)","event-weighted",0,1,64,"")</f>
        <v>18.738759639651278</v>
      </c>
      <c r="AC2" s="3">
        <f t="array" ref="AC2:AC577">_xll.PIAdvCalcDat(Planilha1!$AC$1,"01/08/2023","t","1h","average (event-weighted)","event-weighted",0,1,64,"")</f>
        <v>18.738759639651278</v>
      </c>
      <c r="AD2" s="3">
        <f t="array" ref="AD2:AD577">_xll.PIAdvCalcDat(Planilha1!$AD$1,"01/08/2023","t","1h","average (event-weighted)","event-weighted",0,1,64,"")</f>
        <v>15.638333408037822</v>
      </c>
      <c r="AE2" s="3">
        <f t="array" ref="AE2:AE577">_xll.PIAdvCalcDat(Planilha1!$AE$1,"01/08/2023","t","1h","average (event-weighted)","event-weighted",0,1,64,"")</f>
        <v>15.638333408037822</v>
      </c>
      <c r="AF2" s="3">
        <f t="array" ref="AF2:AF577">_xll.PIAdvCalcDat(Planilha1!$AF$1,"01/08/2023","t","1h","average (event-weighted)","event-weighted",0,1,64,"")</f>
        <v>15.638333408037822</v>
      </c>
      <c r="AG2" s="3">
        <f t="array" ref="AG2:AG577">_xll.PIAdvCalcDat(Planilha1!$AG$1,"01/08/2023","t","1h","average (event-weighted)","event-weighted",0,1,64,"")</f>
        <v>15.638333408037822</v>
      </c>
      <c r="AH2" s="3">
        <f t="array" ref="AH2:AH577">_xll.PIAdvCalcDat(Planilha1!$AH$1,"01/08/2023","t","1h","average (event-weighted)","event-weighted",0,1,64,"")</f>
        <v>15.638333408037822</v>
      </c>
      <c r="AI2" s="3">
        <f t="array" ref="AI2:AI577">_xll.PIAdvCalcDat(Planilha1!$AI$1,"01/08/2023","t","1h","average (event-weighted)","event-weighted",0,1,64,"")</f>
        <v>15.638333408037822</v>
      </c>
      <c r="AJ2" s="3">
        <f t="array" ref="AJ2:AJ577">_xll.PIAdvCalcDat(Planilha1!$AJ$1,"01/08/2023","t","1h","average (event-weighted)","event-weighted",0,1,64,"")</f>
        <v>15.638333408037822</v>
      </c>
      <c r="AK2" s="3">
        <f t="array" ref="AK2:AK577">_xll.PIAdvCalcDat(Planilha1!$AK$1,"01/08/2023","t","1h","average (event-weighted)","event-weighted",0,1,64,"")</f>
        <v>17.030708756033828</v>
      </c>
      <c r="AL2" s="3">
        <f t="array" ref="AL2:AL577">_xll.PIAdvCalcDat(Planilha1!$AL$1,"01/08/2023","t","1h","average (event-weighted)","event-weighted",0,1,64,"")</f>
        <v>17.030708756033828</v>
      </c>
      <c r="AM2" s="3">
        <f t="array" ref="AM2:AM577">_xll.PIAdvCalcDat(Planilha1!$AM$1,"01/08/2023","t","1h","average (event-weighted)","event-weighted",0,1,64,"")</f>
        <v>17.030708756033828</v>
      </c>
      <c r="AN2" s="3">
        <f t="array" ref="AN2:AN577">_xll.PIAdvCalcDat(Planilha1!$AN$1,"01/08/2023","t","1h","average (event-weighted)","event-weighted",0,1,64,"")</f>
        <v>17.030708756033828</v>
      </c>
      <c r="AO2" s="3">
        <f t="array" ref="AO2:AO577">_xll.PIAdvCalcDat(Planilha1!$AO$1,"01/08/2023","t","1h","average (event-weighted)","event-weighted",0,1,64,"")</f>
        <v>17.030708756033828</v>
      </c>
      <c r="AP2" s="3">
        <f t="array" ref="AP2:AP577">_xll.PIAdvCalcDat(Planilha1!$AP$1,"01/08/2023","t","1h","average (event-weighted)","event-weighted",0,1,64,"")</f>
        <v>17.030708756033828</v>
      </c>
      <c r="AQ2" s="3">
        <f t="array" ref="AQ2:AQ577">_xll.PIAdvCalcDat(Planilha1!$AQ$1,"01/08/2023","t","1h","average (event-weighted)","event-weighted",0,1,64,"")</f>
        <v>17.030708756033828</v>
      </c>
      <c r="AR2" s="3">
        <f t="array" ref="AR2:AR577">_xll.PIAdvCalcDat(Planilha1!$AR$1,"01/08/2023","t","1h","average (event-weighted)","event-weighted",0,1,64,"")</f>
        <v>19.230631745990955</v>
      </c>
      <c r="AS2" s="3">
        <f t="array" ref="AS2:AS577">_xll.PIAdvCalcDat(Planilha1!$AS$1,"01/08/2023","t","1h","average (event-weighted)","event-weighted",0,1,64,"")</f>
        <v>16.100000009536743</v>
      </c>
      <c r="AT2" s="3">
        <f t="array" ref="AT2:AT577">_xll.PIAdvCalcDat(Planilha1!$AT$1,"01/08/2023","t","1h","average (event-weighted)","event-weighted",0,1,64,"")</f>
        <v>16.100000009536743</v>
      </c>
      <c r="AU2" s="3">
        <f t="array" ref="AU2:AU577">_xll.PIAdvCalcDat(Planilha1!$AU$1,"01/08/2023","t","1h","average (event-weighted)","event-weighted",0,1,64,"")</f>
        <v>16.100000009536743</v>
      </c>
      <c r="AV2" s="3">
        <f t="array" ref="AV2:AV577">_xll.PIAdvCalcDat(Planilha1!$AV$1,"01/08/2023","t","1h","average (event-weighted)","event-weighted",0,1,64,"")</f>
        <v>16.100000009536743</v>
      </c>
      <c r="AW2" s="3">
        <f t="array" ref="AW2:AW577">_xll.PIAdvCalcDat(Planilha1!$AW$1,"01/08/2023","t","1h","average (event-weighted)","event-weighted",0,1,64,"")</f>
        <v>16.100000009536743</v>
      </c>
      <c r="AX2" s="3">
        <f t="array" ref="AX2:AX577">_xll.PIAdvCalcDat(Planilha1!$AX$1,"01/08/2023","t","1h","average (event-weighted)","event-weighted",0,1,64,"")</f>
        <v>16.100000009536743</v>
      </c>
      <c r="AY2" s="3">
        <f t="array" ref="AY2:AY577">_xll.PIAdvCalcDat(Planilha1!$AY$1,"01/08/2023","t","1h","average (event-weighted)","event-weighted",0,1,64,"")</f>
        <v>15.907382555455969</v>
      </c>
      <c r="AZ2" s="3">
        <f t="array" ref="AZ2:AZ577">_xll.PIAdvCalcDat(Planilha1!$AZ$1,"01/08/2023","t","1h","average (event-weighted)","event-weighted",0,1,64,"")</f>
        <v>15.907382555455969</v>
      </c>
      <c r="BA2" s="3">
        <f t="array" ref="BA2:BA577">_xll.PIAdvCalcDat(Planilha1!$BA$1,"01/08/2023","t","1h","average (event-weighted)","event-weighted",0,1,64,"")</f>
        <v>15.907382555455969</v>
      </c>
      <c r="BB2" s="3">
        <f t="array" ref="BB2:BB577">_xll.PIAdvCalcDat(Planilha1!$BB$1,"01/08/2023","t","1h","average (event-weighted)","event-weighted",0,1,64,"")</f>
        <v>15.907382555455969</v>
      </c>
      <c r="BC2" s="3">
        <f t="array" ref="BC2:BC577">_xll.PIAdvCalcDat(Planilha1!$BC$1,"01/08/2023","t","1h","average (event-weighted)","event-weighted",0,1,64,"")</f>
        <v>15.907382555455969</v>
      </c>
      <c r="BD2" s="3">
        <f t="array" ref="BD2:BD577">_xll.PIAdvCalcDat(Planilha1!$BD$1,"01/08/2023","t","1h","average (event-weighted)","event-weighted",0,1,64,"")</f>
        <v>15.907382555455969</v>
      </c>
      <c r="BE2" s="3">
        <f t="array" ref="BE2:BE577">_xll.PIAdvCalcDat(Planilha1!$BE$1,"01/08/2023","t","1h","average (event-weighted)","event-weighted",0,1,64,"")</f>
        <v>15.907382555455969</v>
      </c>
      <c r="BF2" s="3">
        <f t="array" ref="BF2:BF577">_xll.PIAdvCalcDat(Planilha1!$BF$1,"01/08/2023","t","1h","average (event-weighted)","event-weighted",0,1,64,"")</f>
        <v>16.134951498901959</v>
      </c>
      <c r="BG2" s="3">
        <f t="array" ref="BG2:BG577">_xll.PIAdvCalcDat(Planilha1!$BG$1,"01/08/2023","t","1h","average (event-weighted)","event-weighted",0,1,64,"")</f>
        <v>16.134951498901959</v>
      </c>
      <c r="BH2" s="3">
        <f t="array" ref="BH2:BH577">_xll.PIAdvCalcDat(Planilha1!$BH$1,"01/08/2023","t","1h","average (event-weighted)","event-weighted",0,1,64,"")</f>
        <v>16.134951498901959</v>
      </c>
      <c r="BI2" s="3">
        <f t="array" ref="BI2:BI577">_xll.PIAdvCalcDat(Planilha1!$BI$1,"01/08/2023","t","1h","average (event-weighted)","event-weighted",0,1,64,"")</f>
        <v>16.134951498901959</v>
      </c>
      <c r="BJ2" s="3">
        <f t="array" ref="BJ2:BJ577">_xll.PIAdvCalcDat(Planilha1!$BJ$1,"01/08/2023","t","1h","average (event-weighted)","event-weighted",0,1,64,"")</f>
        <v>16.134951498901959</v>
      </c>
      <c r="BK2" s="3">
        <f t="array" ref="BK2:BK577">_xll.PIAdvCalcDat(Planilha1!$BK$1,"01/08/2023","t","1h","average (event-weighted)","event-weighted",0,1,64,"")</f>
        <v>16.134951498901959</v>
      </c>
      <c r="BL2" s="3">
        <f t="array" ref="BL2:BL577">_xll.PIAdvCalcDat(Planilha1!$BL$1,"01/08/2023","t","1h","average (event-weighted)","event-weighted",0,1,64,"")</f>
        <v>16.134951498901959</v>
      </c>
      <c r="BM2" s="3">
        <f t="array" ref="BM2:BM577">_xll.PIAdvCalcDat(Planilha1!$BM$1,"01/08/2023","t","1h","average (event-weighted)","event-weighted",0,1,64,"")</f>
        <v>16.401459965392622</v>
      </c>
      <c r="BN2" s="3">
        <f t="array" ref="BN2:BN577">_xll.PIAdvCalcDat(Planilha1!$BN$1,"01/08/2023","t","1h","average (event-weighted)","event-weighted",0,1,64,"")</f>
        <v>16.401459965392622</v>
      </c>
      <c r="BO2" s="3">
        <f t="array" ref="BO2:BO577">_xll.PIAdvCalcDat(Planilha1!$BO$1,"01/08/2023","t","1h","average (event-weighted)","event-weighted",0,1,64,"")</f>
        <v>16.401459965392622</v>
      </c>
      <c r="BP2" s="3">
        <f t="array" ref="BP2:BP577">_xll.PIAdvCalcDat(Planilha1!$BP$1,"01/08/2023","t","1h","average (event-weighted)","event-weighted",0,1,64,"")</f>
        <v>16.401459965392622</v>
      </c>
      <c r="BQ2" s="3">
        <f t="array" ref="BQ2:BQ577">_xll.PIAdvCalcDat(Planilha1!$BQ$1,"01/08/2023","t","1h","average (event-weighted)","event-weighted",0,1,64,"")</f>
        <v>16.401459965392622</v>
      </c>
      <c r="BR2" s="3">
        <f t="array" ref="BR2:BR577">_xll.PIAdvCalcDat(Planilha1!$BR$1,"01/08/2023","t","1h","average (event-weighted)","event-weighted",0,1,64,"")</f>
        <v>16.401459965392622</v>
      </c>
      <c r="BS2" s="3">
        <f t="array" ref="BS2:BS577">_xll.PIAdvCalcDat(Planilha1!$BS$1,"01/08/2023","t","1h","average (event-weighted)","event-weighted",0,1,64,"")</f>
        <v>16.401459965392622</v>
      </c>
      <c r="BT2" s="3">
        <f t="array" ref="BT2:BT577">_xll.PIAdvCalcDat(Planilha1!$BT$1,"01/08/2023","t","1h","average (event-weighted)","event-weighted",0,1,64,"")</f>
        <v>16.775861888096252</v>
      </c>
      <c r="BU2" s="3">
        <f t="array" ref="BU2:BU577">_xll.PIAdvCalcDat(Planilha1!$BU$1,"01/08/2023","t","1h","average (event-weighted)","event-weighted",0,1,64,"")</f>
        <v>16.775861888096252</v>
      </c>
      <c r="BV2" s="3">
        <f t="array" ref="BV2:BV577">_xll.PIAdvCalcDat(Planilha1!$BV$1,"01/08/2023","t","1h","average (event-weighted)","event-weighted",0,1,64,"")</f>
        <v>16.775861888096252</v>
      </c>
      <c r="BW2" s="3">
        <f t="array" ref="BW2:BW577">_xll.PIAdvCalcDat(Planilha1!$BW$1,"01/08/2023","t","1h","average (event-weighted)","event-weighted",0,1,64,"")</f>
        <v>16.775861888096252</v>
      </c>
      <c r="BX2" s="3">
        <f t="array" ref="BX2:BX577">_xll.PIAdvCalcDat(Planilha1!$BX$1,"01/08/2023","t","1h","average (event-weighted)","event-weighted",0,1,64,"")</f>
        <v>16.775861888096252</v>
      </c>
      <c r="BY2" s="3">
        <f t="array" ref="BY2:BY577">_xll.PIAdvCalcDat(Planilha1!$BY$1,"01/08/2023","t","1h","average (event-weighted)","event-weighted",0,1,64,"")</f>
        <v>16.775861888096252</v>
      </c>
      <c r="BZ2" s="3">
        <f t="array" ref="BZ2:BZ577">_xll.PIAdvCalcDat(Planilha1!$BZ$1,"01/08/2023","t","1h","average (event-weighted)","event-weighted",0,1,64,"")</f>
        <v>16.775861888096252</v>
      </c>
      <c r="CA2" s="3">
        <f t="array" ref="CA2:CA577">_xll.PIAdvCalcDat(Planilha1!$CA$1,"01/08/2023","t","1h","average (event-weighted)","event-weighted",0,1,64,"")</f>
        <v>16.680645370483397</v>
      </c>
      <c r="CB2" s="3">
        <f t="array" ref="CB2:CB577">_xll.PIAdvCalcDat(Planilha1!$CB$1,"01/08/2023","t","1h","average (event-weighted)","event-weighted",0,1,64,"")</f>
        <v>16.680645370483397</v>
      </c>
      <c r="CC2" s="3">
        <f t="array" ref="CC2:CC577">_xll.PIAdvCalcDat(Planilha1!$CC$1,"01/08/2023","t","1h","average (event-weighted)","event-weighted",0,1,64,"")</f>
        <v>16.680645370483397</v>
      </c>
      <c r="CD2" s="3">
        <f t="array" ref="CD2:CD577">_xll.PIAdvCalcDat(Planilha1!$CD$1,"01/08/2023","t","1h","average (event-weighted)","event-weighted",0,1,64,"")</f>
        <v>16.680645370483397</v>
      </c>
      <c r="CE2" s="3">
        <f t="array" ref="CE2:CE577">_xll.PIAdvCalcDat(Planilha1!$CE$1,"01/08/2023","t","1h","average (event-weighted)","event-weighted",0,1,64,"")</f>
        <v>16.680645370483397</v>
      </c>
      <c r="CF2" s="3">
        <f t="array" ref="CF2:CF577">_xll.PIAdvCalcDat(Planilha1!$CF$1,"01/08/2023","t","1h","average (event-weighted)","event-weighted",0,1,64,"")</f>
        <v>16.680645370483397</v>
      </c>
      <c r="CG2" s="3">
        <f t="array" ref="CG2:CG577">_xll.PIAdvCalcDat(Planilha1!$CG$1,"01/08/2023","t","1h","average (event-weighted)","event-weighted",0,1,64,"")</f>
        <v>16.680645370483397</v>
      </c>
      <c r="CH2" s="3">
        <f t="array" ref="CH2:CH577">_xll.PIAdvCalcDat(Planilha1!$CH$1,"01/08/2023","t","1h","average (event-weighted)","event-weighted",0,1,64,"")</f>
        <v>16.105426307796506</v>
      </c>
      <c r="CI2" s="3">
        <f t="array" ref="CI2:CI577">_xll.PIAdvCalcDat(Planilha1!$CI$1,"01/08/2023","t","1h","average (event-weighted)","event-weighted",0,1,64,"")</f>
        <v>16.105426307796506</v>
      </c>
      <c r="CJ2" s="3">
        <f t="array" ref="CJ2:CJ577">_xll.PIAdvCalcDat(Planilha1!$CJ$1,"01/08/2023","t","1h","average (event-weighted)","event-weighted",0,1,64,"")</f>
        <v>16.105426307796506</v>
      </c>
      <c r="CK2" s="3">
        <f t="array" ref="CK2:CK577">_xll.PIAdvCalcDat(Planilha1!$CK$1,"01/08/2023","t","1h","average (event-weighted)","event-weighted",0,1,64,"")</f>
        <v>16.105426307796506</v>
      </c>
      <c r="CL2" s="3">
        <f t="array" ref="CL2:CL577">_xll.PIAdvCalcDat(Planilha1!$CL$1,"01/08/2023","t","1h","average (event-weighted)","event-weighted",0,1,64,"")</f>
        <v>16.105426307796506</v>
      </c>
      <c r="CM2" s="3">
        <f t="array" ref="CM2:CM577">_xll.PIAdvCalcDat(Planilha1!$CM$1,"01/08/2023","t","1h","average (event-weighted)","event-weighted",0,1,64,"")</f>
        <v>16.105426307796506</v>
      </c>
      <c r="CN2" s="3">
        <f t="array" ref="CN2:CN577">_xll.PIAdvCalcDat(Planilha1!$CN$1,"01/08/2023","t","1h","average (event-weighted)","event-weighted",0,1,64,"")</f>
        <v>16.105426307796506</v>
      </c>
      <c r="CO2" s="3">
        <f t="array" ref="CO2:CO577">_xll.PIAdvCalcDat(Planilha1!$CO$1,"01/08/2023","t","1h","average (event-weighted)","event-weighted",0,1,64,"")</f>
        <v>17.461783220813533</v>
      </c>
      <c r="CP2" s="3">
        <f t="array" ref="CP2:CP577">_xll.PIAdvCalcDat(Planilha1!$CP$1,"01/08/2023","t","1h","average (event-weighted)","event-weighted",0,1,64,"")</f>
        <v>17.461783220813533</v>
      </c>
      <c r="CQ2" s="3">
        <f t="array" ref="CQ2:CQ577">_xll.PIAdvCalcDat(Planilha1!$CQ$1,"01/08/2023","t","1h","average (event-weighted)","event-weighted",0,1,64,"")</f>
        <v>17.461783220813533</v>
      </c>
      <c r="CR2" s="3">
        <f t="array" ref="CR2:CR577">_xll.PIAdvCalcDat(Planilha1!$CR$1,"01/08/2023","t","1h","average (event-weighted)","event-weighted",0,1,64,"")</f>
        <v>17.461783220813533</v>
      </c>
      <c r="CS2" s="3">
        <f t="array" ref="CS2:CS577">_xll.PIAdvCalcDat(Planilha1!$CS$1,"01/08/2023","t","1h","average (event-weighted)","event-weighted",0,1,64,"")</f>
        <v>17.461783220813533</v>
      </c>
      <c r="CT2" s="3">
        <f t="array" ref="CT2:CT577">_xll.PIAdvCalcDat(Planilha1!$CT$1,"01/08/2023","t","1h","average (event-weighted)","event-weighted",0,1,64,"")</f>
        <v>17.461783220813533</v>
      </c>
      <c r="CU2" s="3">
        <f t="array" ref="CU2:CU577">_xll.PIAdvCalcDat(Planilha1!$CU$1,"01/08/2023","t","1h","average (event-weighted)","event-weighted",0,1,64,"")</f>
        <v>17.461783220813533</v>
      </c>
      <c r="CV2" s="3">
        <f t="array" ref="CV2:CV577">_xll.PIAdvCalcDat(Planilha1!$CV$1,"01/08/2023","t","1h","average (event-weighted)","event-weighted",0,1,64,"")</f>
        <v>15.604166666666666</v>
      </c>
      <c r="CW2" s="3">
        <f t="array" ref="CW2:CW577">_xll.PIAdvCalcDat(Planilha1!$CW$1,"01/08/2023","t","1h","average (event-weighted)","event-weighted",0,1,64,"")</f>
        <v>15.604166666666666</v>
      </c>
      <c r="CX2" s="3">
        <f t="array" ref="CX2:CX577">_xll.PIAdvCalcDat(Planilha1!$CX$1,"01/08/2023","t","1h","average (event-weighted)","event-weighted",0,1,64,"")</f>
        <v>15.604166666666666</v>
      </c>
      <c r="CY2" s="3">
        <f t="array" ref="CY2:CY577">_xll.PIAdvCalcDat(Planilha1!$CY$1,"01/08/2023","t","1h","average (event-weighted)","event-weighted",0,1,64,"")</f>
        <v>15.604166666666666</v>
      </c>
      <c r="CZ2" s="3">
        <f t="array" ref="CZ2:CZ577">_xll.PIAdvCalcDat(Planilha1!$CZ$1,"01/08/2023","t","1h","average (event-weighted)","event-weighted",0,1,64,"")</f>
        <v>15.604166666666666</v>
      </c>
      <c r="DA2" s="3">
        <f t="array" ref="DA2:DA577">_xll.PIAdvCalcDat(Planilha1!$DA$1,"01/08/2023","t","1h","average (event-weighted)","event-weighted",0,1,64,"")</f>
        <v>15.604166666666666</v>
      </c>
      <c r="DB2" s="3">
        <f t="array" ref="DB2:DB577">_xll.PIAdvCalcDat(Planilha1!$DB$1,"01/08/2023","t","1h","average (event-weighted)","event-weighted",0,1,64,"")</f>
        <v>15.604166666666666</v>
      </c>
      <c r="DC2" s="3">
        <f t="array" ref="DC2:DC577">_xll.PIAdvCalcDat(Planilha1!$DC$1,"01/08/2023","t","1h","average (event-weighted)","event-weighted",0,1,64,"")</f>
        <v>16.030555555555555</v>
      </c>
      <c r="DD2" s="3">
        <f t="array" ref="DD2:DD577">_xll.PIAdvCalcDat(Planilha1!$DD$1,"01/08/2023","t","1h","average (event-weighted)","event-weighted",0,1,64,"")</f>
        <v>16.030555555555555</v>
      </c>
      <c r="DE2" s="3">
        <f t="array" ref="DE2:DE577">_xll.PIAdvCalcDat(Planilha1!$DE$1,"01/08/2023","t","1h","average (event-weighted)","event-weighted",0,1,64,"")</f>
        <v>16.030555555555555</v>
      </c>
      <c r="DF2" s="3">
        <f t="array" ref="DF2:DF577">_xll.PIAdvCalcDat(Planilha1!$DF$1,"01/08/2023","t","1h","average (event-weighted)","event-weighted",0,1,64,"")</f>
        <v>16.030555555555555</v>
      </c>
      <c r="DG2" s="3">
        <f t="array" ref="DG2:DG577">_xll.PIAdvCalcDat(Planilha1!$DG$1,"01/08/2023","t","1h","average (event-weighted)","event-weighted",0,1,64,"")</f>
        <v>16.030555555555555</v>
      </c>
      <c r="DH2" s="3">
        <f t="array" ref="DH2:DH577">_xll.PIAdvCalcDat(Planilha1!$DH$1,"01/08/2023","t","1h","average (event-weighted)","event-weighted",0,1,64,"")</f>
        <v>16.030555555555555</v>
      </c>
      <c r="DI2" s="3">
        <f t="array" ref="DI2:DI577">_xll.PIAdvCalcDat(Planilha1!$DI$1,"01/08/2023","t","1h","average (event-weighted)","event-weighted",0,1,64,"")</f>
        <v>16.030555555555555</v>
      </c>
      <c r="DJ2" s="3" t="str">
        <f t="array" ref="DJ2:DJ577">_xll.PIAdvCalcDat(Planilha1!$DJ$1,"01/08/2023","t","1h","average (event-weighted)","event-weighted",0,1,64,"")</f>
        <v>[-11057] Not Enough Values For Calculation</v>
      </c>
      <c r="DK2" s="3" t="str">
        <f t="array" ref="DK2:DK577">_xll.PIAdvCalcDat(Planilha1!$DK$1,"01/08/2023","t","1h","average (event-weighted)","event-weighted",0,1,64,"")</f>
        <v>[-11057] Not Enough Values For Calculation</v>
      </c>
      <c r="DL2" s="3" t="str">
        <f t="array" ref="DL2:DL577">_xll.PIAdvCalcDat(Planilha1!$DL$1,"01/08/2023","t","1h","average (event-weighted)","event-weighted",0,1,64,"")</f>
        <v>[-11057] Not Enough Values For Calculation</v>
      </c>
      <c r="DM2" s="3" t="str">
        <f t="array" ref="DM2:DM577">_xll.PIAdvCalcDat(Planilha1!$DM$1,"01/08/2023","t","1h","average (event-weighted)","event-weighted",0,1,64,"")</f>
        <v>[-11057] Not Enough Values For Calculation</v>
      </c>
      <c r="DN2" s="3" t="str">
        <f t="array" ref="DN2:DN577">_xll.PIAdvCalcDat(Planilha1!$DN$1,"01/08/2023","t","1h","average (event-weighted)","event-weighted",0,1,64,"")</f>
        <v>[-11057] Not Enough Values For Calculation</v>
      </c>
      <c r="DO2" s="3" t="str">
        <f t="array" ref="DO2:DO577">_xll.PIAdvCalcDat(Planilha1!$DO$1,"01/08/2023","t","1h","average (event-weighted)","event-weighted",0,1,64,"")</f>
        <v>[-11057] Not Enough Values For Calculation</v>
      </c>
      <c r="DP2" s="3" t="str">
        <f t="array" ref="DP2:DP577">_xll.PIAdvCalcDat(Planilha1!$DP$1,"01/08/2023","t","1h","average (event-weighted)","event-weighted",0,1,64,"")</f>
        <v>[-11057] Not Enough Values For Calculation</v>
      </c>
      <c r="DQ2" s="3">
        <f t="array" ref="DQ2:DQ577">_xll.PIAdvCalcDat(Planilha1!$DQ$1,"01/08/2023","t","1h","average (event-weighted)","event-weighted",0,1,64,"")</f>
        <v>16.695</v>
      </c>
      <c r="DR2" s="3">
        <f t="array" ref="DR2:DR577">_xll.PIAdvCalcDat(Planilha1!$DR$1,"01/08/2023","t","1h","average (event-weighted)","event-weighted",0,1,64,"")</f>
        <v>16.695</v>
      </c>
      <c r="DS2" s="3">
        <f t="array" ref="DS2:DS577">_xll.PIAdvCalcDat(Planilha1!$DS$1,"01/08/2023","t","1h","average (event-weighted)","event-weighted",0,1,64,"")</f>
        <v>16.695</v>
      </c>
      <c r="DT2" s="3">
        <f t="array" ref="DT2:DT577">_xll.PIAdvCalcDat(Planilha1!$DT$1,"01/08/2023","t","1h","average (event-weighted)","event-weighted",0,1,64,"")</f>
        <v>16.695</v>
      </c>
      <c r="DU2" s="3">
        <f t="array" ref="DU2:DU577">_xll.PIAdvCalcDat(Planilha1!$DU$1,"01/08/2023","t","1h","average (event-weighted)","event-weighted",0,1,64,"")</f>
        <v>16.695</v>
      </c>
      <c r="DV2" s="3">
        <f t="array" ref="DV2:DV577">_xll.PIAdvCalcDat(Planilha1!$DV$1,"01/08/2023","t","1h","average (event-weighted)","event-weighted",0,1,64,"")</f>
        <v>16.695</v>
      </c>
      <c r="DW2" s="3">
        <f t="array" ref="DW2:DW577">_xll.PIAdvCalcDat(Planilha1!$DW$1,"01/08/2023","t","1h","average (event-weighted)","event-weighted",0,1,64,"")</f>
        <v>16.695</v>
      </c>
      <c r="DX2" s="3">
        <f t="array" ref="DX2:DX577">_xll.PIAdvCalcDat(Planilha1!$DX$1,"01/08/2023","t","1h","average (event-weighted)","event-weighted",0,1,64,"")</f>
        <v>16.88486842105263</v>
      </c>
      <c r="DY2" s="3">
        <f t="array" ref="DY2:DY577">_xll.PIAdvCalcDat(Planilha1!$DY$1,"01/08/2023","t","1h","average (event-weighted)","event-weighted",0,1,64,"")</f>
        <v>16.88486842105263</v>
      </c>
      <c r="DZ2" s="3">
        <f t="array" ref="DZ2:DZ577">_xll.PIAdvCalcDat(Planilha1!$DZ$1,"01/08/2023","t","1h","average (event-weighted)","event-weighted",0,1,64,"")</f>
        <v>16.88486842105263</v>
      </c>
      <c r="EA2" s="3">
        <f t="array" ref="EA2:EA577">_xll.PIAdvCalcDat(Planilha1!$EA$1,"01/08/2023","t","1h","average (event-weighted)","event-weighted",0,1,64,"")</f>
        <v>16.88486842105263</v>
      </c>
      <c r="EB2" s="3">
        <f t="array" ref="EB2:EB577">_xll.PIAdvCalcDat(Planilha1!$EB$1,"01/08/2023","t","1h","average (event-weighted)","event-weighted",0,1,64,"")</f>
        <v>16.88486842105263</v>
      </c>
      <c r="EC2" s="3">
        <f t="array" ref="EC2:EC577">_xll.PIAdvCalcDat(Planilha1!$EC$1,"01/08/2023","t","1h","average (event-weighted)","event-weighted",0,1,64,"")</f>
        <v>16.88486842105263</v>
      </c>
      <c r="ED2" s="3">
        <f t="array" ref="ED2:ED577">_xll.PIAdvCalcDat(Planilha1!$ED$1,"01/08/2023","t","1h","average (event-weighted)","event-weighted",0,1,64,"")</f>
        <v>16.88486842105263</v>
      </c>
      <c r="EE2" s="3">
        <f t="array" ref="EE2:EE577">_xll.PIAdvCalcDat(Planilha1!$EE$1,"01/08/2023","t","1h","average (event-weighted)","event-weighted",0,1,64,"")</f>
        <v>16.397916666666667</v>
      </c>
      <c r="EF2" s="3">
        <f t="array" ref="EF2:EF577">_xll.PIAdvCalcDat(Planilha1!$EF$1,"01/08/2023","t","1h","average (event-weighted)","event-weighted",0,1,64,"")</f>
        <v>16.397916666666667</v>
      </c>
      <c r="EG2" s="3">
        <f t="array" ref="EG2:EG577">_xll.PIAdvCalcDat(Planilha1!$EG$1,"01/08/2023","t","1h","average (event-weighted)","event-weighted",0,1,64,"")</f>
        <v>16.397916666666667</v>
      </c>
      <c r="EH2" s="3">
        <f t="array" ref="EH2:EH577">_xll.PIAdvCalcDat(Planilha1!$EH$1,"01/08/2023","t","1h","average (event-weighted)","event-weighted",0,1,64,"")</f>
        <v>16.397916666666667</v>
      </c>
      <c r="EI2" s="3">
        <f t="array" ref="EI2:EI577">_xll.PIAdvCalcDat(Planilha1!$EI$1,"01/08/2023","t","1h","average (event-weighted)","event-weighted",0,1,64,"")</f>
        <v>16.397916666666667</v>
      </c>
      <c r="EJ2" s="3">
        <f t="array" ref="EJ2:EJ577">_xll.PIAdvCalcDat(Planilha1!$EJ$1,"01/08/2023","t","1h","average (event-weighted)","event-weighted",0,1,64,"")</f>
        <v>16.397916666666667</v>
      </c>
      <c r="EK2" s="3">
        <f t="array" ref="EK2:EK577">_xll.PIAdvCalcDat(Planilha1!$EK$1,"01/08/2023","t","1h","average (event-weighted)","event-weighted",0,1,64,"")</f>
        <v>16.397916666666667</v>
      </c>
    </row>
    <row r="3" spans="1:141" x14ac:dyDescent="0.25">
      <c r="A3" s="2">
        <v>45139.041666666664</v>
      </c>
      <c r="B3" s="3">
        <v>18.710058528929949</v>
      </c>
      <c r="C3" s="3">
        <v>18.710058528929949</v>
      </c>
      <c r="D3" s="3">
        <v>18.710058528929949</v>
      </c>
      <c r="E3" s="3">
        <v>18.710058528929949</v>
      </c>
      <c r="F3" s="3">
        <v>18.710058528929949</v>
      </c>
      <c r="G3" s="3">
        <v>18.710058528929949</v>
      </c>
      <c r="H3" s="3">
        <v>18.710058528929949</v>
      </c>
      <c r="I3" s="3">
        <v>18.402521021225873</v>
      </c>
      <c r="J3" s="3">
        <v>18.402521021225873</v>
      </c>
      <c r="K3" s="3">
        <v>18.402521021225873</v>
      </c>
      <c r="L3" s="3">
        <v>18.402521021225873</v>
      </c>
      <c r="M3" s="3">
        <v>18.402521021225873</v>
      </c>
      <c r="N3" s="3">
        <v>18.402521021225873</v>
      </c>
      <c r="O3" s="3">
        <v>18.402521021225873</v>
      </c>
      <c r="P3" s="3">
        <v>17.991011265958292</v>
      </c>
      <c r="Q3" s="3">
        <v>17.991011265958292</v>
      </c>
      <c r="R3" s="3">
        <v>17.991011265958292</v>
      </c>
      <c r="S3" s="3">
        <v>17.991011265958292</v>
      </c>
      <c r="T3" s="3">
        <v>17.991011265958292</v>
      </c>
      <c r="U3" s="3">
        <v>17.991011265958292</v>
      </c>
      <c r="V3" s="3">
        <v>17.991011265958292</v>
      </c>
      <c r="W3" s="3">
        <v>18.185628456983739</v>
      </c>
      <c r="X3" s="3">
        <v>18.185628456983739</v>
      </c>
      <c r="Y3" s="3">
        <v>18.185628456983739</v>
      </c>
      <c r="Z3" s="3">
        <v>18.185628456983739</v>
      </c>
      <c r="AA3" s="3">
        <v>18.185628456983739</v>
      </c>
      <c r="AB3" s="3">
        <v>18.185628456983739</v>
      </c>
      <c r="AC3" s="3">
        <v>18.185628456983739</v>
      </c>
      <c r="AD3" s="3">
        <v>14.575000017881393</v>
      </c>
      <c r="AE3" s="3">
        <v>14.575000017881393</v>
      </c>
      <c r="AF3" s="3">
        <v>14.575000017881393</v>
      </c>
      <c r="AG3" s="3">
        <v>14.575000017881393</v>
      </c>
      <c r="AH3" s="3">
        <v>14.575000017881393</v>
      </c>
      <c r="AI3" s="3">
        <v>14.575000017881393</v>
      </c>
      <c r="AJ3" s="3">
        <v>14.575000017881393</v>
      </c>
      <c r="AK3" s="3">
        <v>14.916666675496984</v>
      </c>
      <c r="AL3" s="3">
        <v>14.916666675496984</v>
      </c>
      <c r="AM3" s="3">
        <v>14.916666675496984</v>
      </c>
      <c r="AN3" s="3">
        <v>14.916666675496984</v>
      </c>
      <c r="AO3" s="3">
        <v>14.916666675496984</v>
      </c>
      <c r="AP3" s="3">
        <v>14.916666675496984</v>
      </c>
      <c r="AQ3" s="3">
        <v>14.916666675496984</v>
      </c>
      <c r="AR3" s="3">
        <v>18.710058528929949</v>
      </c>
      <c r="AS3" s="3">
        <v>14.5455882619409</v>
      </c>
      <c r="AT3" s="3">
        <v>14.5455882619409</v>
      </c>
      <c r="AU3" s="3">
        <v>14.5455882619409</v>
      </c>
      <c r="AV3" s="3">
        <v>14.5455882619409</v>
      </c>
      <c r="AW3" s="3">
        <v>14.5455882619409</v>
      </c>
      <c r="AX3" s="3">
        <v>14.5455882619409</v>
      </c>
      <c r="AY3" s="3">
        <v>14.815294181599336</v>
      </c>
      <c r="AZ3" s="3">
        <v>14.815294181599336</v>
      </c>
      <c r="BA3" s="3">
        <v>14.815294181599336</v>
      </c>
      <c r="BB3" s="3">
        <v>14.815294181599336</v>
      </c>
      <c r="BC3" s="3">
        <v>14.815294181599336</v>
      </c>
      <c r="BD3" s="3">
        <v>14.815294181599336</v>
      </c>
      <c r="BE3" s="3">
        <v>14.815294181599336</v>
      </c>
      <c r="BF3" s="3">
        <v>14.866666721575188</v>
      </c>
      <c r="BG3" s="3">
        <v>14.866666721575188</v>
      </c>
      <c r="BH3" s="3">
        <v>14.866666721575188</v>
      </c>
      <c r="BI3" s="3">
        <v>14.866666721575188</v>
      </c>
      <c r="BJ3" s="3">
        <v>14.866666721575188</v>
      </c>
      <c r="BK3" s="3">
        <v>14.866666721575188</v>
      </c>
      <c r="BL3" s="3">
        <v>14.866666721575188</v>
      </c>
      <c r="BM3" s="3">
        <v>15.944520662908685</v>
      </c>
      <c r="BN3" s="3">
        <v>15.944520662908685</v>
      </c>
      <c r="BO3" s="3">
        <v>15.944520662908685</v>
      </c>
      <c r="BP3" s="3">
        <v>15.944520662908685</v>
      </c>
      <c r="BQ3" s="3">
        <v>15.944520662908685</v>
      </c>
      <c r="BR3" s="3">
        <v>15.944520662908685</v>
      </c>
      <c r="BS3" s="3">
        <v>15.944520662908685</v>
      </c>
      <c r="BT3" s="3">
        <v>15.784848367324983</v>
      </c>
      <c r="BU3" s="3">
        <v>15.784848367324983</v>
      </c>
      <c r="BV3" s="3">
        <v>15.784848367324983</v>
      </c>
      <c r="BW3" s="3">
        <v>15.784848367324983</v>
      </c>
      <c r="BX3" s="3">
        <v>15.784848367324983</v>
      </c>
      <c r="BY3" s="3">
        <v>15.784848367324983</v>
      </c>
      <c r="BZ3" s="3">
        <v>15.784848367324983</v>
      </c>
      <c r="CA3" s="3">
        <v>15.663095252854484</v>
      </c>
      <c r="CB3" s="3">
        <v>15.663095252854484</v>
      </c>
      <c r="CC3" s="3">
        <v>15.663095252854484</v>
      </c>
      <c r="CD3" s="3">
        <v>15.663095252854484</v>
      </c>
      <c r="CE3" s="3">
        <v>15.663095252854484</v>
      </c>
      <c r="CF3" s="3">
        <v>15.663095252854484</v>
      </c>
      <c r="CG3" s="3">
        <v>15.663095252854484</v>
      </c>
      <c r="CH3" s="3">
        <v>15.255405348700446</v>
      </c>
      <c r="CI3" s="3">
        <v>15.255405348700446</v>
      </c>
      <c r="CJ3" s="3">
        <v>15.255405348700446</v>
      </c>
      <c r="CK3" s="3">
        <v>15.255405348700446</v>
      </c>
      <c r="CL3" s="3">
        <v>15.255405348700446</v>
      </c>
      <c r="CM3" s="3">
        <v>15.255405348700446</v>
      </c>
      <c r="CN3" s="3">
        <v>15.255405348700446</v>
      </c>
      <c r="CO3" s="3">
        <v>16.36642346765003</v>
      </c>
      <c r="CP3" s="3">
        <v>16.36642346765003</v>
      </c>
      <c r="CQ3" s="3">
        <v>16.36642346765003</v>
      </c>
      <c r="CR3" s="3">
        <v>16.36642346765003</v>
      </c>
      <c r="CS3" s="3">
        <v>16.36642346765003</v>
      </c>
      <c r="CT3" s="3">
        <v>16.36642346765003</v>
      </c>
      <c r="CU3" s="3">
        <v>16.36642346765003</v>
      </c>
      <c r="CV3" s="3">
        <v>14.362103174603174</v>
      </c>
      <c r="CW3" s="3">
        <v>14.362103174603174</v>
      </c>
      <c r="CX3" s="3">
        <v>14.362103174603174</v>
      </c>
      <c r="CY3" s="3">
        <v>14.362103174603174</v>
      </c>
      <c r="CZ3" s="3">
        <v>14.362103174603174</v>
      </c>
      <c r="DA3" s="3">
        <v>14.362103174603174</v>
      </c>
      <c r="DB3" s="3">
        <v>14.362103174603174</v>
      </c>
      <c r="DC3" s="3">
        <v>15.154336734693878</v>
      </c>
      <c r="DD3" s="3">
        <v>15.154336734693878</v>
      </c>
      <c r="DE3" s="3">
        <v>15.154336734693878</v>
      </c>
      <c r="DF3" s="3">
        <v>15.154336734693878</v>
      </c>
      <c r="DG3" s="3">
        <v>15.154336734693878</v>
      </c>
      <c r="DH3" s="3">
        <v>15.154336734693878</v>
      </c>
      <c r="DI3" s="3">
        <v>15.154336734693878</v>
      </c>
      <c r="DJ3" s="3" t="str">
        <v>[-11057] Not Enough Values For Calculation</v>
      </c>
      <c r="DK3" s="3" t="str">
        <v>[-11057] Not Enough Values For Calculation</v>
      </c>
      <c r="DL3" s="3" t="str">
        <v>[-11057] Not Enough Values For Calculation</v>
      </c>
      <c r="DM3" s="3" t="str">
        <v>[-11057] Not Enough Values For Calculation</v>
      </c>
      <c r="DN3" s="3" t="str">
        <v>[-11057] Not Enough Values For Calculation</v>
      </c>
      <c r="DO3" s="3" t="str">
        <v>[-11057] Not Enough Values For Calculation</v>
      </c>
      <c r="DP3" s="3" t="str">
        <v>[-11057] Not Enough Values For Calculation</v>
      </c>
      <c r="DQ3" s="3">
        <v>15.455357142857142</v>
      </c>
      <c r="DR3" s="3">
        <v>15.455357142857142</v>
      </c>
      <c r="DS3" s="3">
        <v>15.455357142857142</v>
      </c>
      <c r="DT3" s="3">
        <v>15.455357142857142</v>
      </c>
      <c r="DU3" s="3">
        <v>15.455357142857142</v>
      </c>
      <c r="DV3" s="3">
        <v>15.455357142857142</v>
      </c>
      <c r="DW3" s="3">
        <v>15.455357142857142</v>
      </c>
      <c r="DX3" s="3">
        <v>15.647058823529411</v>
      </c>
      <c r="DY3" s="3">
        <v>15.647058823529411</v>
      </c>
      <c r="DZ3" s="3">
        <v>15.647058823529411</v>
      </c>
      <c r="EA3" s="3">
        <v>15.647058823529411</v>
      </c>
      <c r="EB3" s="3">
        <v>15.647058823529411</v>
      </c>
      <c r="EC3" s="3">
        <v>15.647058823529411</v>
      </c>
      <c r="ED3" s="3">
        <v>15.647058823529411</v>
      </c>
      <c r="EE3" s="3">
        <v>16.568287037037038</v>
      </c>
      <c r="EF3" s="3">
        <v>16.568287037037038</v>
      </c>
      <c r="EG3" s="3">
        <v>16.568287037037038</v>
      </c>
      <c r="EH3" s="3">
        <v>16.568287037037038</v>
      </c>
      <c r="EI3" s="3">
        <v>16.568287037037038</v>
      </c>
      <c r="EJ3" s="3">
        <v>16.568287037037038</v>
      </c>
      <c r="EK3" s="3">
        <v>16.568287037037038</v>
      </c>
    </row>
    <row r="4" spans="1:141" x14ac:dyDescent="0.25">
      <c r="A4" s="2">
        <v>45139.083333333336</v>
      </c>
      <c r="B4" s="3">
        <v>17.433123682529921</v>
      </c>
      <c r="C4" s="3">
        <v>17.433123682529921</v>
      </c>
      <c r="D4" s="3">
        <v>17.433123682529921</v>
      </c>
      <c r="E4" s="3">
        <v>17.433123682529921</v>
      </c>
      <c r="F4" s="3">
        <v>17.433123682529921</v>
      </c>
      <c r="G4" s="3">
        <v>17.433123682529921</v>
      </c>
      <c r="H4" s="3">
        <v>17.433123682529921</v>
      </c>
      <c r="I4" s="3">
        <v>18.006569228903221</v>
      </c>
      <c r="J4" s="3">
        <v>18.006569228903221</v>
      </c>
      <c r="K4" s="3">
        <v>18.006569228903221</v>
      </c>
      <c r="L4" s="3">
        <v>18.006569228903221</v>
      </c>
      <c r="M4" s="3">
        <v>18.006569228903221</v>
      </c>
      <c r="N4" s="3">
        <v>18.006569228903221</v>
      </c>
      <c r="O4" s="3">
        <v>18.006569228903221</v>
      </c>
      <c r="P4" s="3">
        <v>17.868907495707024</v>
      </c>
      <c r="Q4" s="3">
        <v>17.868907495707024</v>
      </c>
      <c r="R4" s="3">
        <v>17.868907495707024</v>
      </c>
      <c r="S4" s="3">
        <v>17.868907495707024</v>
      </c>
      <c r="T4" s="3">
        <v>17.868907495707024</v>
      </c>
      <c r="U4" s="3">
        <v>17.868907495707024</v>
      </c>
      <c r="V4" s="3">
        <v>17.868907495707024</v>
      </c>
      <c r="W4" s="3">
        <v>18.228571517126902</v>
      </c>
      <c r="X4" s="3">
        <v>18.228571517126902</v>
      </c>
      <c r="Y4" s="3">
        <v>18.228571517126902</v>
      </c>
      <c r="Z4" s="3">
        <v>18.228571517126902</v>
      </c>
      <c r="AA4" s="3">
        <v>18.228571517126902</v>
      </c>
      <c r="AB4" s="3">
        <v>18.228571517126902</v>
      </c>
      <c r="AC4" s="3">
        <v>18.228571517126902</v>
      </c>
      <c r="AD4" s="3">
        <v>14.555263117740029</v>
      </c>
      <c r="AE4" s="3">
        <v>14.555263117740029</v>
      </c>
      <c r="AF4" s="3">
        <v>14.555263117740029</v>
      </c>
      <c r="AG4" s="3">
        <v>14.555263117740029</v>
      </c>
      <c r="AH4" s="3">
        <v>14.555263117740029</v>
      </c>
      <c r="AI4" s="3">
        <v>14.555263117740029</v>
      </c>
      <c r="AJ4" s="3">
        <v>14.555263117740029</v>
      </c>
      <c r="AK4" s="3">
        <v>14.812903188890026</v>
      </c>
      <c r="AL4" s="3">
        <v>14.812903188890026</v>
      </c>
      <c r="AM4" s="3">
        <v>14.812903188890026</v>
      </c>
      <c r="AN4" s="3">
        <v>14.812903188890026</v>
      </c>
      <c r="AO4" s="3">
        <v>14.812903188890026</v>
      </c>
      <c r="AP4" s="3">
        <v>14.812903188890026</v>
      </c>
      <c r="AQ4" s="3">
        <v>14.812903188890026</v>
      </c>
      <c r="AR4" s="3">
        <v>17.433123682529921</v>
      </c>
      <c r="AS4" s="3">
        <v>14.43363638791171</v>
      </c>
      <c r="AT4" s="3">
        <v>14.43363638791171</v>
      </c>
      <c r="AU4" s="3">
        <v>14.43363638791171</v>
      </c>
      <c r="AV4" s="3">
        <v>14.43363638791171</v>
      </c>
      <c r="AW4" s="3">
        <v>14.43363638791171</v>
      </c>
      <c r="AX4" s="3">
        <v>14.43363638791171</v>
      </c>
      <c r="AY4" s="3">
        <v>14.551724151085162</v>
      </c>
      <c r="AZ4" s="3">
        <v>14.551724151085162</v>
      </c>
      <c r="BA4" s="3">
        <v>14.551724151085162</v>
      </c>
      <c r="BB4" s="3">
        <v>14.551724151085162</v>
      </c>
      <c r="BC4" s="3">
        <v>14.551724151085162</v>
      </c>
      <c r="BD4" s="3">
        <v>14.551724151085162</v>
      </c>
      <c r="BE4" s="3">
        <v>14.551724151085162</v>
      </c>
      <c r="BF4" s="3">
        <v>14.255445518115959</v>
      </c>
      <c r="BG4" s="3">
        <v>14.255445518115959</v>
      </c>
      <c r="BH4" s="3">
        <v>14.255445518115959</v>
      </c>
      <c r="BI4" s="3">
        <v>14.255445518115959</v>
      </c>
      <c r="BJ4" s="3">
        <v>14.255445518115959</v>
      </c>
      <c r="BK4" s="3">
        <v>14.255445518115959</v>
      </c>
      <c r="BL4" s="3">
        <v>14.255445518115959</v>
      </c>
      <c r="BM4" s="3">
        <v>15.32820518200214</v>
      </c>
      <c r="BN4" s="3">
        <v>15.32820518200214</v>
      </c>
      <c r="BO4" s="3">
        <v>15.32820518200214</v>
      </c>
      <c r="BP4" s="3">
        <v>15.32820518200214</v>
      </c>
      <c r="BQ4" s="3">
        <v>15.32820518200214</v>
      </c>
      <c r="BR4" s="3">
        <v>15.32820518200214</v>
      </c>
      <c r="BS4" s="3">
        <v>15.32820518200214</v>
      </c>
      <c r="BT4" s="3">
        <v>15.73481005052977</v>
      </c>
      <c r="BU4" s="3">
        <v>15.73481005052977</v>
      </c>
      <c r="BV4" s="3">
        <v>15.73481005052977</v>
      </c>
      <c r="BW4" s="3">
        <v>15.73481005052977</v>
      </c>
      <c r="BX4" s="3">
        <v>15.73481005052977</v>
      </c>
      <c r="BY4" s="3">
        <v>15.73481005052977</v>
      </c>
      <c r="BZ4" s="3">
        <v>15.73481005052977</v>
      </c>
      <c r="CA4" s="3">
        <v>15.851824809164896</v>
      </c>
      <c r="CB4" s="3">
        <v>15.851824809164896</v>
      </c>
      <c r="CC4" s="3">
        <v>15.851824809164896</v>
      </c>
      <c r="CD4" s="3">
        <v>15.851824809164896</v>
      </c>
      <c r="CE4" s="3">
        <v>15.851824809164896</v>
      </c>
      <c r="CF4" s="3">
        <v>15.851824809164896</v>
      </c>
      <c r="CG4" s="3">
        <v>15.851824809164896</v>
      </c>
      <c r="CH4" s="3">
        <v>14.836885256845443</v>
      </c>
      <c r="CI4" s="3">
        <v>14.836885256845443</v>
      </c>
      <c r="CJ4" s="3">
        <v>14.836885256845443</v>
      </c>
      <c r="CK4" s="3">
        <v>14.836885256845443</v>
      </c>
      <c r="CL4" s="3">
        <v>14.836885256845443</v>
      </c>
      <c r="CM4" s="3">
        <v>14.836885256845443</v>
      </c>
      <c r="CN4" s="3">
        <v>14.836885256845443</v>
      </c>
      <c r="CO4" s="3">
        <v>15.855656183682955</v>
      </c>
      <c r="CP4" s="3">
        <v>15.855656183682955</v>
      </c>
      <c r="CQ4" s="3">
        <v>15.855656183682955</v>
      </c>
      <c r="CR4" s="3">
        <v>15.855656183682955</v>
      </c>
      <c r="CS4" s="3">
        <v>15.855656183682955</v>
      </c>
      <c r="CT4" s="3">
        <v>15.855656183682955</v>
      </c>
      <c r="CU4" s="3">
        <v>15.855656183682955</v>
      </c>
      <c r="CV4" s="3">
        <v>14.716447368421052</v>
      </c>
      <c r="CW4" s="3">
        <v>14.716447368421052</v>
      </c>
      <c r="CX4" s="3">
        <v>14.716447368421052</v>
      </c>
      <c r="CY4" s="3">
        <v>14.716447368421052</v>
      </c>
      <c r="CZ4" s="3">
        <v>14.716447368421052</v>
      </c>
      <c r="DA4" s="3">
        <v>14.716447368421052</v>
      </c>
      <c r="DB4" s="3">
        <v>14.716447368421052</v>
      </c>
      <c r="DC4" s="3">
        <v>14.898320895522389</v>
      </c>
      <c r="DD4" s="3">
        <v>14.898320895522389</v>
      </c>
      <c r="DE4" s="3">
        <v>14.898320895522389</v>
      </c>
      <c r="DF4" s="3">
        <v>14.898320895522389</v>
      </c>
      <c r="DG4" s="3">
        <v>14.898320895522389</v>
      </c>
      <c r="DH4" s="3">
        <v>14.898320895522389</v>
      </c>
      <c r="DI4" s="3">
        <v>14.898320895522389</v>
      </c>
      <c r="DJ4" s="3" t="str">
        <v>[-11057] Not Enough Values For Calculation</v>
      </c>
      <c r="DK4" s="3" t="str">
        <v>[-11057] Not Enough Values For Calculation</v>
      </c>
      <c r="DL4" s="3" t="str">
        <v>[-11057] Not Enough Values For Calculation</v>
      </c>
      <c r="DM4" s="3" t="str">
        <v>[-11057] Not Enough Values For Calculation</v>
      </c>
      <c r="DN4" s="3" t="str">
        <v>[-11057] Not Enough Values For Calculation</v>
      </c>
      <c r="DO4" s="3" t="str">
        <v>[-11057] Not Enough Values For Calculation</v>
      </c>
      <c r="DP4" s="3" t="str">
        <v>[-11057] Not Enough Values For Calculation</v>
      </c>
      <c r="DQ4" s="3">
        <v>15.19858870967742</v>
      </c>
      <c r="DR4" s="3">
        <v>15.19858870967742</v>
      </c>
      <c r="DS4" s="3">
        <v>15.19858870967742</v>
      </c>
      <c r="DT4" s="3">
        <v>15.19858870967742</v>
      </c>
      <c r="DU4" s="3">
        <v>15.19858870967742</v>
      </c>
      <c r="DV4" s="3">
        <v>15.19858870967742</v>
      </c>
      <c r="DW4" s="3">
        <v>15.19858870967742</v>
      </c>
      <c r="DX4" s="3">
        <v>14.705818965517242</v>
      </c>
      <c r="DY4" s="3">
        <v>14.705818965517242</v>
      </c>
      <c r="DZ4" s="3">
        <v>14.705818965517242</v>
      </c>
      <c r="EA4" s="3">
        <v>14.705818965517242</v>
      </c>
      <c r="EB4" s="3">
        <v>14.705818965517242</v>
      </c>
      <c r="EC4" s="3">
        <v>14.705818965517242</v>
      </c>
      <c r="ED4" s="3">
        <v>14.705818965517242</v>
      </c>
      <c r="EE4" s="3">
        <v>15.248595505617978</v>
      </c>
      <c r="EF4" s="3">
        <v>15.248595505617978</v>
      </c>
      <c r="EG4" s="3">
        <v>15.248595505617978</v>
      </c>
      <c r="EH4" s="3">
        <v>15.248595505617978</v>
      </c>
      <c r="EI4" s="3">
        <v>15.248595505617978</v>
      </c>
      <c r="EJ4" s="3">
        <v>15.248595505617978</v>
      </c>
      <c r="EK4" s="3">
        <v>15.248595505617978</v>
      </c>
    </row>
    <row r="5" spans="1:141" x14ac:dyDescent="0.25">
      <c r="A5" s="2">
        <v>45139.125</v>
      </c>
      <c r="B5" s="3">
        <v>16.69729438798252</v>
      </c>
      <c r="C5" s="3">
        <v>16.69729438798252</v>
      </c>
      <c r="D5" s="3">
        <v>16.69729438798252</v>
      </c>
      <c r="E5" s="3">
        <v>16.69729438798252</v>
      </c>
      <c r="F5" s="3">
        <v>16.69729438798252</v>
      </c>
      <c r="G5" s="3">
        <v>16.69729438798252</v>
      </c>
      <c r="H5" s="3">
        <v>16.69729438798252</v>
      </c>
      <c r="I5" s="3">
        <v>15.988028284529564</v>
      </c>
      <c r="J5" s="3">
        <v>15.988028284529564</v>
      </c>
      <c r="K5" s="3">
        <v>15.988028284529564</v>
      </c>
      <c r="L5" s="3">
        <v>15.988028284529564</v>
      </c>
      <c r="M5" s="3">
        <v>15.988028284529564</v>
      </c>
      <c r="N5" s="3">
        <v>15.988028284529564</v>
      </c>
      <c r="O5" s="3">
        <v>15.988028284529564</v>
      </c>
      <c r="P5" s="3">
        <v>16.170542598694794</v>
      </c>
      <c r="Q5" s="3">
        <v>16.170542598694794</v>
      </c>
      <c r="R5" s="3">
        <v>16.170542598694794</v>
      </c>
      <c r="S5" s="3">
        <v>16.170542598694794</v>
      </c>
      <c r="T5" s="3">
        <v>16.170542598694794</v>
      </c>
      <c r="U5" s="3">
        <v>16.170542598694794</v>
      </c>
      <c r="V5" s="3">
        <v>16.170542598694794</v>
      </c>
      <c r="W5" s="3">
        <v>17.316788234849916</v>
      </c>
      <c r="X5" s="3">
        <v>17.316788234849916</v>
      </c>
      <c r="Y5" s="3">
        <v>17.316788234849916</v>
      </c>
      <c r="Z5" s="3">
        <v>17.316788234849916</v>
      </c>
      <c r="AA5" s="3">
        <v>17.316788234849916</v>
      </c>
      <c r="AB5" s="3">
        <v>17.316788234849916</v>
      </c>
      <c r="AC5" s="3">
        <v>17.316788234849916</v>
      </c>
      <c r="AD5" s="3">
        <v>14.07394366197183</v>
      </c>
      <c r="AE5" s="3">
        <v>14.07394366197183</v>
      </c>
      <c r="AF5" s="3">
        <v>14.07394366197183</v>
      </c>
      <c r="AG5" s="3">
        <v>14.07394366197183</v>
      </c>
      <c r="AH5" s="3">
        <v>14.07394366197183</v>
      </c>
      <c r="AI5" s="3">
        <v>14.07394366197183</v>
      </c>
      <c r="AJ5" s="3">
        <v>14.07394366197183</v>
      </c>
      <c r="AK5" s="3">
        <v>14.36038960419692</v>
      </c>
      <c r="AL5" s="3">
        <v>14.36038960419692</v>
      </c>
      <c r="AM5" s="3">
        <v>14.36038960419692</v>
      </c>
      <c r="AN5" s="3">
        <v>14.36038960419692</v>
      </c>
      <c r="AO5" s="3">
        <v>14.36038960419692</v>
      </c>
      <c r="AP5" s="3">
        <v>14.36038960419692</v>
      </c>
      <c r="AQ5" s="3">
        <v>14.36038960419692</v>
      </c>
      <c r="AR5" s="3">
        <v>16.69729438798252</v>
      </c>
      <c r="AS5" s="3">
        <v>13.481666644414267</v>
      </c>
      <c r="AT5" s="3">
        <v>13.481666644414267</v>
      </c>
      <c r="AU5" s="3">
        <v>13.481666644414267</v>
      </c>
      <c r="AV5" s="3">
        <v>13.481666644414267</v>
      </c>
      <c r="AW5" s="3">
        <v>13.481666644414267</v>
      </c>
      <c r="AX5" s="3">
        <v>13.481666644414267</v>
      </c>
      <c r="AY5" s="3">
        <v>13.632911374297324</v>
      </c>
      <c r="AZ5" s="3">
        <v>13.632911374297324</v>
      </c>
      <c r="BA5" s="3">
        <v>13.632911374297324</v>
      </c>
      <c r="BB5" s="3">
        <v>13.632911374297324</v>
      </c>
      <c r="BC5" s="3">
        <v>13.632911374297324</v>
      </c>
      <c r="BD5" s="3">
        <v>13.632911374297324</v>
      </c>
      <c r="BE5" s="3">
        <v>13.632911374297324</v>
      </c>
      <c r="BF5" s="3">
        <v>13.744137882364207</v>
      </c>
      <c r="BG5" s="3">
        <v>13.744137882364207</v>
      </c>
      <c r="BH5" s="3">
        <v>13.744137882364207</v>
      </c>
      <c r="BI5" s="3">
        <v>13.744137882364207</v>
      </c>
      <c r="BJ5" s="3">
        <v>13.744137882364207</v>
      </c>
      <c r="BK5" s="3">
        <v>13.744137882364207</v>
      </c>
      <c r="BL5" s="3">
        <v>13.744137882364207</v>
      </c>
      <c r="BM5" s="3">
        <v>14.63199998219808</v>
      </c>
      <c r="BN5" s="3">
        <v>14.63199998219808</v>
      </c>
      <c r="BO5" s="3">
        <v>14.63199998219808</v>
      </c>
      <c r="BP5" s="3">
        <v>14.63199998219808</v>
      </c>
      <c r="BQ5" s="3">
        <v>14.63199998219808</v>
      </c>
      <c r="BR5" s="3">
        <v>14.63199998219808</v>
      </c>
      <c r="BS5" s="3">
        <v>14.63199998219808</v>
      </c>
      <c r="BT5" s="3">
        <v>14.170322559725854</v>
      </c>
      <c r="BU5" s="3">
        <v>14.170322559725854</v>
      </c>
      <c r="BV5" s="3">
        <v>14.170322559725854</v>
      </c>
      <c r="BW5" s="3">
        <v>14.170322559725854</v>
      </c>
      <c r="BX5" s="3">
        <v>14.170322559725854</v>
      </c>
      <c r="BY5" s="3">
        <v>14.170322559725854</v>
      </c>
      <c r="BZ5" s="3">
        <v>14.170322559725854</v>
      </c>
      <c r="CA5" s="3">
        <v>15.196376814358477</v>
      </c>
      <c r="CB5" s="3">
        <v>15.196376814358477</v>
      </c>
      <c r="CC5" s="3">
        <v>15.196376814358477</v>
      </c>
      <c r="CD5" s="3">
        <v>15.196376814358477</v>
      </c>
      <c r="CE5" s="3">
        <v>15.196376814358477</v>
      </c>
      <c r="CF5" s="3">
        <v>15.196376814358477</v>
      </c>
      <c r="CG5" s="3">
        <v>15.196376814358477</v>
      </c>
      <c r="CH5" s="3">
        <v>14.216541383499489</v>
      </c>
      <c r="CI5" s="3">
        <v>14.216541383499489</v>
      </c>
      <c r="CJ5" s="3">
        <v>14.216541383499489</v>
      </c>
      <c r="CK5" s="3">
        <v>14.216541383499489</v>
      </c>
      <c r="CL5" s="3">
        <v>14.216541383499489</v>
      </c>
      <c r="CM5" s="3">
        <v>14.216541383499489</v>
      </c>
      <c r="CN5" s="3">
        <v>14.216541383499489</v>
      </c>
      <c r="CO5" s="3">
        <v>15.578289565287138</v>
      </c>
      <c r="CP5" s="3">
        <v>15.578289565287138</v>
      </c>
      <c r="CQ5" s="3">
        <v>15.578289565287138</v>
      </c>
      <c r="CR5" s="3">
        <v>15.578289565287138</v>
      </c>
      <c r="CS5" s="3">
        <v>15.578289565287138</v>
      </c>
      <c r="CT5" s="3">
        <v>15.578289565287138</v>
      </c>
      <c r="CU5" s="3">
        <v>15.578289565287138</v>
      </c>
      <c r="CV5" s="3">
        <v>13.954166666666667</v>
      </c>
      <c r="CW5" s="3">
        <v>13.954166666666667</v>
      </c>
      <c r="CX5" s="3">
        <v>13.954166666666667</v>
      </c>
      <c r="CY5" s="3">
        <v>13.954166666666667</v>
      </c>
      <c r="CZ5" s="3">
        <v>13.954166666666667</v>
      </c>
      <c r="DA5" s="3">
        <v>13.954166666666667</v>
      </c>
      <c r="DB5" s="3">
        <v>13.954166666666667</v>
      </c>
      <c r="DC5" s="3">
        <v>14.403169014084508</v>
      </c>
      <c r="DD5" s="3">
        <v>14.403169014084508</v>
      </c>
      <c r="DE5" s="3">
        <v>14.403169014084508</v>
      </c>
      <c r="DF5" s="3">
        <v>14.403169014084508</v>
      </c>
      <c r="DG5" s="3">
        <v>14.403169014084508</v>
      </c>
      <c r="DH5" s="3">
        <v>14.403169014084508</v>
      </c>
      <c r="DI5" s="3">
        <v>14.403169014084508</v>
      </c>
      <c r="DJ5" s="3" t="str">
        <v>[-11057] Not Enough Values For Calculation</v>
      </c>
      <c r="DK5" s="3" t="str">
        <v>[-11057] Not Enough Values For Calculation</v>
      </c>
      <c r="DL5" s="3" t="str">
        <v>[-11057] Not Enough Values For Calculation</v>
      </c>
      <c r="DM5" s="3" t="str">
        <v>[-11057] Not Enough Values For Calculation</v>
      </c>
      <c r="DN5" s="3" t="str">
        <v>[-11057] Not Enough Values For Calculation</v>
      </c>
      <c r="DO5" s="3" t="str">
        <v>[-11057] Not Enough Values For Calculation</v>
      </c>
      <c r="DP5" s="3" t="str">
        <v>[-11057] Not Enough Values For Calculation</v>
      </c>
      <c r="DQ5" s="3">
        <v>14.824292452830189</v>
      </c>
      <c r="DR5" s="3">
        <v>14.824292452830189</v>
      </c>
      <c r="DS5" s="3">
        <v>14.824292452830189</v>
      </c>
      <c r="DT5" s="3">
        <v>14.824292452830189</v>
      </c>
      <c r="DU5" s="3">
        <v>14.824292452830189</v>
      </c>
      <c r="DV5" s="3">
        <v>14.824292452830189</v>
      </c>
      <c r="DW5" s="3">
        <v>14.824292452830189</v>
      </c>
      <c r="DX5" s="3">
        <v>14.764492753623188</v>
      </c>
      <c r="DY5" s="3">
        <v>14.764492753623188</v>
      </c>
      <c r="DZ5" s="3">
        <v>14.764492753623188</v>
      </c>
      <c r="EA5" s="3">
        <v>14.764492753623188</v>
      </c>
      <c r="EB5" s="3">
        <v>14.764492753623188</v>
      </c>
      <c r="EC5" s="3">
        <v>14.764492753623188</v>
      </c>
      <c r="ED5" s="3">
        <v>14.764492753623188</v>
      </c>
      <c r="EE5" s="3">
        <v>14.599056603773585</v>
      </c>
      <c r="EF5" s="3">
        <v>14.599056603773585</v>
      </c>
      <c r="EG5" s="3">
        <v>14.599056603773585</v>
      </c>
      <c r="EH5" s="3">
        <v>14.599056603773585</v>
      </c>
      <c r="EI5" s="3">
        <v>14.599056603773585</v>
      </c>
      <c r="EJ5" s="3">
        <v>14.599056603773585</v>
      </c>
      <c r="EK5" s="3">
        <v>14.599056603773585</v>
      </c>
    </row>
    <row r="6" spans="1:141" x14ac:dyDescent="0.25">
      <c r="A6" s="2">
        <v>45139.166666666664</v>
      </c>
      <c r="B6" s="3">
        <v>15.924419515730165</v>
      </c>
      <c r="C6" s="3">
        <v>15.924419515730165</v>
      </c>
      <c r="D6" s="3">
        <v>15.924419515730165</v>
      </c>
      <c r="E6" s="3">
        <v>15.924419515730165</v>
      </c>
      <c r="F6" s="3">
        <v>15.924419515730165</v>
      </c>
      <c r="G6" s="3">
        <v>15.924419515730165</v>
      </c>
      <c r="H6" s="3">
        <v>15.924419515730165</v>
      </c>
      <c r="I6" s="3">
        <v>16.038759741672251</v>
      </c>
      <c r="J6" s="3">
        <v>16.038759741672251</v>
      </c>
      <c r="K6" s="3">
        <v>16.038759741672251</v>
      </c>
      <c r="L6" s="3">
        <v>16.038759741672251</v>
      </c>
      <c r="M6" s="3">
        <v>16.038759741672251</v>
      </c>
      <c r="N6" s="3">
        <v>16.038759741672251</v>
      </c>
      <c r="O6" s="3">
        <v>16.038759741672251</v>
      </c>
      <c r="P6" s="3">
        <v>16.003750038146972</v>
      </c>
      <c r="Q6" s="3">
        <v>16.003750038146972</v>
      </c>
      <c r="R6" s="3">
        <v>16.003750038146972</v>
      </c>
      <c r="S6" s="3">
        <v>16.003750038146972</v>
      </c>
      <c r="T6" s="3">
        <v>16.003750038146972</v>
      </c>
      <c r="U6" s="3">
        <v>16.003750038146972</v>
      </c>
      <c r="V6" s="3">
        <v>16.003750038146972</v>
      </c>
      <c r="W6" s="3">
        <v>16.358646486038552</v>
      </c>
      <c r="X6" s="3">
        <v>16.358646486038552</v>
      </c>
      <c r="Y6" s="3">
        <v>16.358646486038552</v>
      </c>
      <c r="Z6" s="3">
        <v>16.358646486038552</v>
      </c>
      <c r="AA6" s="3">
        <v>16.358646486038552</v>
      </c>
      <c r="AB6" s="3">
        <v>16.358646486038552</v>
      </c>
      <c r="AC6" s="3">
        <v>16.358646486038552</v>
      </c>
      <c r="AD6" s="3">
        <v>13.539855079374451</v>
      </c>
      <c r="AE6" s="3">
        <v>13.539855079374451</v>
      </c>
      <c r="AF6" s="3">
        <v>13.539855079374451</v>
      </c>
      <c r="AG6" s="3">
        <v>13.539855079374451</v>
      </c>
      <c r="AH6" s="3">
        <v>13.539855079374451</v>
      </c>
      <c r="AI6" s="3">
        <v>13.539855079374451</v>
      </c>
      <c r="AJ6" s="3">
        <v>13.539855079374451</v>
      </c>
      <c r="AK6" s="3">
        <v>13.830534352601029</v>
      </c>
      <c r="AL6" s="3">
        <v>13.830534352601029</v>
      </c>
      <c r="AM6" s="3">
        <v>13.830534352601029</v>
      </c>
      <c r="AN6" s="3">
        <v>13.830534352601029</v>
      </c>
      <c r="AO6" s="3">
        <v>13.830534352601029</v>
      </c>
      <c r="AP6" s="3">
        <v>13.830534352601029</v>
      </c>
      <c r="AQ6" s="3">
        <v>13.830534352601029</v>
      </c>
      <c r="AR6" s="3">
        <v>15.924419515730165</v>
      </c>
      <c r="AS6" s="3">
        <v>13.038333376248678</v>
      </c>
      <c r="AT6" s="3">
        <v>13.038333376248678</v>
      </c>
      <c r="AU6" s="3">
        <v>13.038333376248678</v>
      </c>
      <c r="AV6" s="3">
        <v>13.038333376248678</v>
      </c>
      <c r="AW6" s="3">
        <v>13.038333376248678</v>
      </c>
      <c r="AX6" s="3">
        <v>13.038333376248678</v>
      </c>
      <c r="AY6" s="3">
        <v>13.18476827255148</v>
      </c>
      <c r="AZ6" s="3">
        <v>13.18476827255148</v>
      </c>
      <c r="BA6" s="3">
        <v>13.18476827255148</v>
      </c>
      <c r="BB6" s="3">
        <v>13.18476827255148</v>
      </c>
      <c r="BC6" s="3">
        <v>13.18476827255148</v>
      </c>
      <c r="BD6" s="3">
        <v>13.18476827255148</v>
      </c>
      <c r="BE6" s="3">
        <v>13.18476827255148</v>
      </c>
      <c r="BF6" s="3">
        <v>13.251938036245893</v>
      </c>
      <c r="BG6" s="3">
        <v>13.251938036245893</v>
      </c>
      <c r="BH6" s="3">
        <v>13.251938036245893</v>
      </c>
      <c r="BI6" s="3">
        <v>13.251938036245893</v>
      </c>
      <c r="BJ6" s="3">
        <v>13.251938036245893</v>
      </c>
      <c r="BK6" s="3">
        <v>13.251938036245893</v>
      </c>
      <c r="BL6" s="3">
        <v>13.251938036245893</v>
      </c>
      <c r="BM6" s="3">
        <v>13.991156441824776</v>
      </c>
      <c r="BN6" s="3">
        <v>13.991156441824776</v>
      </c>
      <c r="BO6" s="3">
        <v>13.991156441824776</v>
      </c>
      <c r="BP6" s="3">
        <v>13.991156441824776</v>
      </c>
      <c r="BQ6" s="3">
        <v>13.991156441824776</v>
      </c>
      <c r="BR6" s="3">
        <v>13.991156441824776</v>
      </c>
      <c r="BS6" s="3">
        <v>13.991156441824776</v>
      </c>
      <c r="BT6" s="3">
        <v>13.748850515519065</v>
      </c>
      <c r="BU6" s="3">
        <v>13.748850515519065</v>
      </c>
      <c r="BV6" s="3">
        <v>13.748850515519065</v>
      </c>
      <c r="BW6" s="3">
        <v>13.748850515519065</v>
      </c>
      <c r="BX6" s="3">
        <v>13.748850515519065</v>
      </c>
      <c r="BY6" s="3">
        <v>13.748850515519065</v>
      </c>
      <c r="BZ6" s="3">
        <v>13.748850515519065</v>
      </c>
      <c r="CA6" s="3">
        <v>14.709150364196379</v>
      </c>
      <c r="CB6" s="3">
        <v>14.709150364196379</v>
      </c>
      <c r="CC6" s="3">
        <v>14.709150364196379</v>
      </c>
      <c r="CD6" s="3">
        <v>14.709150364196379</v>
      </c>
      <c r="CE6" s="3">
        <v>14.709150364196379</v>
      </c>
      <c r="CF6" s="3">
        <v>14.709150364196379</v>
      </c>
      <c r="CG6" s="3">
        <v>14.709150364196379</v>
      </c>
      <c r="CH6" s="3">
        <v>13.854687482118607</v>
      </c>
      <c r="CI6" s="3">
        <v>13.854687482118607</v>
      </c>
      <c r="CJ6" s="3">
        <v>13.854687482118607</v>
      </c>
      <c r="CK6" s="3">
        <v>13.854687482118607</v>
      </c>
      <c r="CL6" s="3">
        <v>13.854687482118607</v>
      </c>
      <c r="CM6" s="3">
        <v>13.854687482118607</v>
      </c>
      <c r="CN6" s="3">
        <v>13.854687482118607</v>
      </c>
      <c r="CO6" s="3">
        <v>14.288188956853912</v>
      </c>
      <c r="CP6" s="3">
        <v>14.288188956853912</v>
      </c>
      <c r="CQ6" s="3">
        <v>14.288188956853912</v>
      </c>
      <c r="CR6" s="3">
        <v>14.288188956853912</v>
      </c>
      <c r="CS6" s="3">
        <v>14.288188956853912</v>
      </c>
      <c r="CT6" s="3">
        <v>14.288188956853912</v>
      </c>
      <c r="CU6" s="3">
        <v>14.288188956853912</v>
      </c>
      <c r="CV6" s="3">
        <v>13.445833333333333</v>
      </c>
      <c r="CW6" s="3">
        <v>13.445833333333333</v>
      </c>
      <c r="CX6" s="3">
        <v>13.445833333333333</v>
      </c>
      <c r="CY6" s="3">
        <v>13.445833333333333</v>
      </c>
      <c r="CZ6" s="3">
        <v>13.445833333333333</v>
      </c>
      <c r="DA6" s="3">
        <v>13.445833333333333</v>
      </c>
      <c r="DB6" s="3">
        <v>13.445833333333333</v>
      </c>
      <c r="DC6" s="3">
        <v>14.638204225352112</v>
      </c>
      <c r="DD6" s="3">
        <v>14.638204225352112</v>
      </c>
      <c r="DE6" s="3">
        <v>14.638204225352112</v>
      </c>
      <c r="DF6" s="3">
        <v>14.638204225352112</v>
      </c>
      <c r="DG6" s="3">
        <v>14.638204225352112</v>
      </c>
      <c r="DH6" s="3">
        <v>14.638204225352112</v>
      </c>
      <c r="DI6" s="3">
        <v>14.638204225352112</v>
      </c>
      <c r="DJ6" s="3" t="str">
        <v>[-11057] Not Enough Values For Calculation</v>
      </c>
      <c r="DK6" s="3" t="str">
        <v>[-11057] Not Enough Values For Calculation</v>
      </c>
      <c r="DL6" s="3" t="str">
        <v>[-11057] Not Enough Values For Calculation</v>
      </c>
      <c r="DM6" s="3" t="str">
        <v>[-11057] Not Enough Values For Calculation</v>
      </c>
      <c r="DN6" s="3" t="str">
        <v>[-11057] Not Enough Values For Calculation</v>
      </c>
      <c r="DO6" s="3" t="str">
        <v>[-11057] Not Enough Values For Calculation</v>
      </c>
      <c r="DP6" s="3" t="str">
        <v>[-11057] Not Enough Values For Calculation</v>
      </c>
      <c r="DQ6" s="3">
        <v>14.240582191780822</v>
      </c>
      <c r="DR6" s="3">
        <v>14.240582191780822</v>
      </c>
      <c r="DS6" s="3">
        <v>14.240582191780822</v>
      </c>
      <c r="DT6" s="3">
        <v>14.240582191780822</v>
      </c>
      <c r="DU6" s="3">
        <v>14.240582191780822</v>
      </c>
      <c r="DV6" s="3">
        <v>14.240582191780822</v>
      </c>
      <c r="DW6" s="3">
        <v>14.240582191780822</v>
      </c>
      <c r="DX6" s="3">
        <v>14.375</v>
      </c>
      <c r="DY6" s="3">
        <v>14.375</v>
      </c>
      <c r="DZ6" s="3">
        <v>14.375</v>
      </c>
      <c r="EA6" s="3">
        <v>14.375</v>
      </c>
      <c r="EB6" s="3">
        <v>14.375</v>
      </c>
      <c r="EC6" s="3">
        <v>14.375</v>
      </c>
      <c r="ED6" s="3">
        <v>14.375</v>
      </c>
      <c r="EE6" s="3">
        <v>14.142137096774194</v>
      </c>
      <c r="EF6" s="3">
        <v>14.142137096774194</v>
      </c>
      <c r="EG6" s="3">
        <v>14.142137096774194</v>
      </c>
      <c r="EH6" s="3">
        <v>14.142137096774194</v>
      </c>
      <c r="EI6" s="3">
        <v>14.142137096774194</v>
      </c>
      <c r="EJ6" s="3">
        <v>14.142137096774194</v>
      </c>
      <c r="EK6" s="3">
        <v>14.142137096774194</v>
      </c>
    </row>
    <row r="7" spans="1:141" x14ac:dyDescent="0.25">
      <c r="A7" s="2">
        <v>45139.208333333336</v>
      </c>
      <c r="B7" s="3">
        <v>15.914685628477024</v>
      </c>
      <c r="C7" s="3">
        <v>15.914685628477024</v>
      </c>
      <c r="D7" s="3">
        <v>15.914685628477024</v>
      </c>
      <c r="E7" s="3">
        <v>15.914685628477024</v>
      </c>
      <c r="F7" s="3">
        <v>15.914685628477024</v>
      </c>
      <c r="G7" s="3">
        <v>15.914685628477024</v>
      </c>
      <c r="H7" s="3">
        <v>15.914685628477024</v>
      </c>
      <c r="I7" s="3">
        <v>16.032800003051758</v>
      </c>
      <c r="J7" s="3">
        <v>16.032800003051758</v>
      </c>
      <c r="K7" s="3">
        <v>16.032800003051758</v>
      </c>
      <c r="L7" s="3">
        <v>16.032800003051758</v>
      </c>
      <c r="M7" s="3">
        <v>16.032800003051758</v>
      </c>
      <c r="N7" s="3">
        <v>16.032800003051758</v>
      </c>
      <c r="O7" s="3">
        <v>16.032800003051758</v>
      </c>
      <c r="P7" s="3">
        <v>15.82608697310738</v>
      </c>
      <c r="Q7" s="3">
        <v>15.82608697310738</v>
      </c>
      <c r="R7" s="3">
        <v>15.82608697310738</v>
      </c>
      <c r="S7" s="3">
        <v>15.82608697310738</v>
      </c>
      <c r="T7" s="3">
        <v>15.82608697310738</v>
      </c>
      <c r="U7" s="3">
        <v>15.82608697310738</v>
      </c>
      <c r="V7" s="3">
        <v>15.82608697310738</v>
      </c>
      <c r="W7" s="3">
        <v>16.253448223245556</v>
      </c>
      <c r="X7" s="3">
        <v>16.253448223245556</v>
      </c>
      <c r="Y7" s="3">
        <v>16.253448223245556</v>
      </c>
      <c r="Z7" s="3">
        <v>16.253448223245556</v>
      </c>
      <c r="AA7" s="3">
        <v>16.253448223245556</v>
      </c>
      <c r="AB7" s="3">
        <v>16.253448223245556</v>
      </c>
      <c r="AC7" s="3">
        <v>16.253448223245556</v>
      </c>
      <c r="AD7" s="3">
        <v>13.159836049939765</v>
      </c>
      <c r="AE7" s="3">
        <v>13.159836049939765</v>
      </c>
      <c r="AF7" s="3">
        <v>13.159836049939765</v>
      </c>
      <c r="AG7" s="3">
        <v>13.159836049939765</v>
      </c>
      <c r="AH7" s="3">
        <v>13.159836049939765</v>
      </c>
      <c r="AI7" s="3">
        <v>13.159836049939765</v>
      </c>
      <c r="AJ7" s="3">
        <v>13.159836049939765</v>
      </c>
      <c r="AK7" s="3">
        <v>13.657812468707561</v>
      </c>
      <c r="AL7" s="3">
        <v>13.657812468707561</v>
      </c>
      <c r="AM7" s="3">
        <v>13.657812468707561</v>
      </c>
      <c r="AN7" s="3">
        <v>13.657812468707561</v>
      </c>
      <c r="AO7" s="3">
        <v>13.657812468707561</v>
      </c>
      <c r="AP7" s="3">
        <v>13.657812468707561</v>
      </c>
      <c r="AQ7" s="3">
        <v>13.657812468707561</v>
      </c>
      <c r="AR7" s="3">
        <v>15.914685628477024</v>
      </c>
      <c r="AS7" s="3">
        <v>13.041666650772095</v>
      </c>
      <c r="AT7" s="3">
        <v>13.041666650772095</v>
      </c>
      <c r="AU7" s="3">
        <v>13.041666650772095</v>
      </c>
      <c r="AV7" s="3">
        <v>13.041666650772095</v>
      </c>
      <c r="AW7" s="3">
        <v>13.041666650772095</v>
      </c>
      <c r="AX7" s="3">
        <v>13.041666650772095</v>
      </c>
      <c r="AY7" s="3">
        <v>13.077070120793239</v>
      </c>
      <c r="AZ7" s="3">
        <v>13.077070120793239</v>
      </c>
      <c r="BA7" s="3">
        <v>13.077070120793239</v>
      </c>
      <c r="BB7" s="3">
        <v>13.077070120793239</v>
      </c>
      <c r="BC7" s="3">
        <v>13.077070120793239</v>
      </c>
      <c r="BD7" s="3">
        <v>13.077070120793239</v>
      </c>
      <c r="BE7" s="3">
        <v>13.077070120793239</v>
      </c>
      <c r="BF7" s="3">
        <v>13.324489723257466</v>
      </c>
      <c r="BG7" s="3">
        <v>13.324489723257466</v>
      </c>
      <c r="BH7" s="3">
        <v>13.324489723257466</v>
      </c>
      <c r="BI7" s="3">
        <v>13.324489723257466</v>
      </c>
      <c r="BJ7" s="3">
        <v>13.324489723257466</v>
      </c>
      <c r="BK7" s="3">
        <v>13.324489723257466</v>
      </c>
      <c r="BL7" s="3">
        <v>13.324489723257466</v>
      </c>
      <c r="BM7" s="3">
        <v>14.307333278656007</v>
      </c>
      <c r="BN7" s="3">
        <v>14.307333278656007</v>
      </c>
      <c r="BO7" s="3">
        <v>14.307333278656007</v>
      </c>
      <c r="BP7" s="3">
        <v>14.307333278656007</v>
      </c>
      <c r="BQ7" s="3">
        <v>14.307333278656007</v>
      </c>
      <c r="BR7" s="3">
        <v>14.307333278656007</v>
      </c>
      <c r="BS7" s="3">
        <v>14.307333278656007</v>
      </c>
      <c r="BT7" s="3">
        <v>14.805660397751526</v>
      </c>
      <c r="BU7" s="3">
        <v>14.805660397751526</v>
      </c>
      <c r="BV7" s="3">
        <v>14.805660397751526</v>
      </c>
      <c r="BW7" s="3">
        <v>14.805660397751526</v>
      </c>
      <c r="BX7" s="3">
        <v>14.805660397751526</v>
      </c>
      <c r="BY7" s="3">
        <v>14.805660397751526</v>
      </c>
      <c r="BZ7" s="3">
        <v>14.805660397751526</v>
      </c>
      <c r="CA7" s="3">
        <v>14.210655720507512</v>
      </c>
      <c r="CB7" s="3">
        <v>14.210655720507512</v>
      </c>
      <c r="CC7" s="3">
        <v>14.210655720507512</v>
      </c>
      <c r="CD7" s="3">
        <v>14.210655720507512</v>
      </c>
      <c r="CE7" s="3">
        <v>14.210655720507512</v>
      </c>
      <c r="CF7" s="3">
        <v>14.210655720507512</v>
      </c>
      <c r="CG7" s="3">
        <v>14.210655720507512</v>
      </c>
      <c r="CH7" s="3">
        <v>13.855797069660131</v>
      </c>
      <c r="CI7" s="3">
        <v>13.855797069660131</v>
      </c>
      <c r="CJ7" s="3">
        <v>13.855797069660131</v>
      </c>
      <c r="CK7" s="3">
        <v>13.855797069660131</v>
      </c>
      <c r="CL7" s="3">
        <v>13.855797069660131</v>
      </c>
      <c r="CM7" s="3">
        <v>13.855797069660131</v>
      </c>
      <c r="CN7" s="3">
        <v>13.855797069660131</v>
      </c>
      <c r="CO7" s="3">
        <v>13.868518555605853</v>
      </c>
      <c r="CP7" s="3">
        <v>13.868518555605853</v>
      </c>
      <c r="CQ7" s="3">
        <v>13.868518555605853</v>
      </c>
      <c r="CR7" s="3">
        <v>13.868518555605853</v>
      </c>
      <c r="CS7" s="3">
        <v>13.868518555605853</v>
      </c>
      <c r="CT7" s="3">
        <v>13.868518555605853</v>
      </c>
      <c r="CU7" s="3">
        <v>13.868518555605853</v>
      </c>
      <c r="CV7" s="3">
        <v>13.658991228070175</v>
      </c>
      <c r="CW7" s="3">
        <v>13.658991228070175</v>
      </c>
      <c r="CX7" s="3">
        <v>13.658991228070175</v>
      </c>
      <c r="CY7" s="3">
        <v>13.658991228070175</v>
      </c>
      <c r="CZ7" s="3">
        <v>13.658991228070175</v>
      </c>
      <c r="DA7" s="3">
        <v>13.658991228070175</v>
      </c>
      <c r="DB7" s="3">
        <v>13.658991228070175</v>
      </c>
      <c r="DC7" s="3">
        <v>14.302083333333334</v>
      </c>
      <c r="DD7" s="3">
        <v>14.302083333333334</v>
      </c>
      <c r="DE7" s="3">
        <v>14.302083333333334</v>
      </c>
      <c r="DF7" s="3">
        <v>14.302083333333334</v>
      </c>
      <c r="DG7" s="3">
        <v>14.302083333333334</v>
      </c>
      <c r="DH7" s="3">
        <v>14.302083333333334</v>
      </c>
      <c r="DI7" s="3">
        <v>14.302083333333334</v>
      </c>
      <c r="DJ7" s="3" t="str">
        <v>[-11057] Not Enough Values For Calculation</v>
      </c>
      <c r="DK7" s="3" t="str">
        <v>[-11057] Not Enough Values For Calculation</v>
      </c>
      <c r="DL7" s="3" t="str">
        <v>[-11057] Not Enough Values For Calculation</v>
      </c>
      <c r="DM7" s="3" t="str">
        <v>[-11057] Not Enough Values For Calculation</v>
      </c>
      <c r="DN7" s="3" t="str">
        <v>[-11057] Not Enough Values For Calculation</v>
      </c>
      <c r="DO7" s="3" t="str">
        <v>[-11057] Not Enough Values For Calculation</v>
      </c>
      <c r="DP7" s="3" t="str">
        <v>[-11057] Not Enough Values For Calculation</v>
      </c>
      <c r="DQ7" s="3">
        <v>13.616615853658537</v>
      </c>
      <c r="DR7" s="3">
        <v>13.616615853658537</v>
      </c>
      <c r="DS7" s="3">
        <v>13.616615853658537</v>
      </c>
      <c r="DT7" s="3">
        <v>13.616615853658537</v>
      </c>
      <c r="DU7" s="3">
        <v>13.616615853658537</v>
      </c>
      <c r="DV7" s="3">
        <v>13.616615853658537</v>
      </c>
      <c r="DW7" s="3">
        <v>13.616615853658537</v>
      </c>
      <c r="DX7" s="3">
        <v>13.986979166666666</v>
      </c>
      <c r="DY7" s="3">
        <v>13.986979166666666</v>
      </c>
      <c r="DZ7" s="3">
        <v>13.986979166666666</v>
      </c>
      <c r="EA7" s="3">
        <v>13.986979166666666</v>
      </c>
      <c r="EB7" s="3">
        <v>13.986979166666666</v>
      </c>
      <c r="EC7" s="3">
        <v>13.986979166666666</v>
      </c>
      <c r="ED7" s="3">
        <v>13.986979166666666</v>
      </c>
      <c r="EE7" s="3">
        <v>13.811274509803921</v>
      </c>
      <c r="EF7" s="3">
        <v>13.811274509803921</v>
      </c>
      <c r="EG7" s="3">
        <v>13.811274509803921</v>
      </c>
      <c r="EH7" s="3">
        <v>13.811274509803921</v>
      </c>
      <c r="EI7" s="3">
        <v>13.811274509803921</v>
      </c>
      <c r="EJ7" s="3">
        <v>13.811274509803921</v>
      </c>
      <c r="EK7" s="3">
        <v>13.811274509803921</v>
      </c>
    </row>
    <row r="8" spans="1:141" x14ac:dyDescent="0.25">
      <c r="A8" s="2">
        <v>45139.25</v>
      </c>
      <c r="B8" s="3">
        <v>15.998818932555793</v>
      </c>
      <c r="C8" s="3">
        <v>15.998818932555793</v>
      </c>
      <c r="D8" s="3">
        <v>15.998818932555793</v>
      </c>
      <c r="E8" s="3">
        <v>15.998818932555793</v>
      </c>
      <c r="F8" s="3">
        <v>15.998818932555793</v>
      </c>
      <c r="G8" s="3">
        <v>15.998818932555793</v>
      </c>
      <c r="H8" s="3">
        <v>15.998818932555793</v>
      </c>
      <c r="I8" s="3">
        <v>15.631355956449347</v>
      </c>
      <c r="J8" s="3">
        <v>15.631355956449347</v>
      </c>
      <c r="K8" s="3">
        <v>15.631355956449347</v>
      </c>
      <c r="L8" s="3">
        <v>15.631355956449347</v>
      </c>
      <c r="M8" s="3">
        <v>15.631355956449347</v>
      </c>
      <c r="N8" s="3">
        <v>15.631355956449347</v>
      </c>
      <c r="O8" s="3">
        <v>15.631355956449347</v>
      </c>
      <c r="P8" s="3">
        <v>15.362758577281031</v>
      </c>
      <c r="Q8" s="3">
        <v>15.362758577281031</v>
      </c>
      <c r="R8" s="3">
        <v>15.362758577281031</v>
      </c>
      <c r="S8" s="3">
        <v>15.362758577281031</v>
      </c>
      <c r="T8" s="3">
        <v>15.362758577281031</v>
      </c>
      <c r="U8" s="3">
        <v>15.362758577281031</v>
      </c>
      <c r="V8" s="3">
        <v>15.362758577281031</v>
      </c>
      <c r="W8" s="3">
        <v>15.497000093460082</v>
      </c>
      <c r="X8" s="3">
        <v>15.497000093460082</v>
      </c>
      <c r="Y8" s="3">
        <v>15.497000093460082</v>
      </c>
      <c r="Z8" s="3">
        <v>15.497000093460082</v>
      </c>
      <c r="AA8" s="3">
        <v>15.497000093460082</v>
      </c>
      <c r="AB8" s="3">
        <v>15.497000093460082</v>
      </c>
      <c r="AC8" s="3">
        <v>15.497000093460082</v>
      </c>
      <c r="AD8" s="3">
        <v>13.437614703397138</v>
      </c>
      <c r="AE8" s="3">
        <v>13.437614703397138</v>
      </c>
      <c r="AF8" s="3">
        <v>13.437614703397138</v>
      </c>
      <c r="AG8" s="3">
        <v>13.437614703397138</v>
      </c>
      <c r="AH8" s="3">
        <v>13.437614703397138</v>
      </c>
      <c r="AI8" s="3">
        <v>13.437614703397138</v>
      </c>
      <c r="AJ8" s="3">
        <v>13.437614703397138</v>
      </c>
      <c r="AK8" s="3">
        <v>13.693103395659348</v>
      </c>
      <c r="AL8" s="3">
        <v>13.693103395659348</v>
      </c>
      <c r="AM8" s="3">
        <v>13.693103395659348</v>
      </c>
      <c r="AN8" s="3">
        <v>13.693103395659348</v>
      </c>
      <c r="AO8" s="3">
        <v>13.693103395659348</v>
      </c>
      <c r="AP8" s="3">
        <v>13.693103395659348</v>
      </c>
      <c r="AQ8" s="3">
        <v>13.693103395659348</v>
      </c>
      <c r="AR8" s="3">
        <v>15.998818932555793</v>
      </c>
      <c r="AS8" s="3">
        <v>13.289999972449408</v>
      </c>
      <c r="AT8" s="3">
        <v>13.289999972449408</v>
      </c>
      <c r="AU8" s="3">
        <v>13.289999972449408</v>
      </c>
      <c r="AV8" s="3">
        <v>13.289999972449408</v>
      </c>
      <c r="AW8" s="3">
        <v>13.289999972449408</v>
      </c>
      <c r="AX8" s="3">
        <v>13.289999972449408</v>
      </c>
      <c r="AY8" s="3">
        <v>12.973300901431482</v>
      </c>
      <c r="AZ8" s="3">
        <v>12.973300901431482</v>
      </c>
      <c r="BA8" s="3">
        <v>12.973300901431482</v>
      </c>
      <c r="BB8" s="3">
        <v>12.973300901431482</v>
      </c>
      <c r="BC8" s="3">
        <v>12.973300901431482</v>
      </c>
      <c r="BD8" s="3">
        <v>12.973300901431482</v>
      </c>
      <c r="BE8" s="3">
        <v>12.973300901431482</v>
      </c>
      <c r="BF8" s="3">
        <v>13.539333330790202</v>
      </c>
      <c r="BG8" s="3">
        <v>13.539333330790202</v>
      </c>
      <c r="BH8" s="3">
        <v>13.539333330790202</v>
      </c>
      <c r="BI8" s="3">
        <v>13.539333330790202</v>
      </c>
      <c r="BJ8" s="3">
        <v>13.539333330790202</v>
      </c>
      <c r="BK8" s="3">
        <v>13.539333330790202</v>
      </c>
      <c r="BL8" s="3">
        <v>13.539333330790202</v>
      </c>
      <c r="BM8" s="3">
        <v>13.959748436070088</v>
      </c>
      <c r="BN8" s="3">
        <v>13.959748436070088</v>
      </c>
      <c r="BO8" s="3">
        <v>13.959748436070088</v>
      </c>
      <c r="BP8" s="3">
        <v>13.959748436070088</v>
      </c>
      <c r="BQ8" s="3">
        <v>13.959748436070088</v>
      </c>
      <c r="BR8" s="3">
        <v>13.959748436070088</v>
      </c>
      <c r="BS8" s="3">
        <v>13.959748436070088</v>
      </c>
      <c r="BT8" s="3">
        <v>14.892105328409295</v>
      </c>
      <c r="BU8" s="3">
        <v>14.892105328409295</v>
      </c>
      <c r="BV8" s="3">
        <v>14.892105328409295</v>
      </c>
      <c r="BW8" s="3">
        <v>14.892105328409295</v>
      </c>
      <c r="BX8" s="3">
        <v>14.892105328409295</v>
      </c>
      <c r="BY8" s="3">
        <v>14.892105328409295</v>
      </c>
      <c r="BZ8" s="3">
        <v>14.892105328409295</v>
      </c>
      <c r="CA8" s="3">
        <v>14.055814000063164</v>
      </c>
      <c r="CB8" s="3">
        <v>14.055814000063164</v>
      </c>
      <c r="CC8" s="3">
        <v>14.055814000063164</v>
      </c>
      <c r="CD8" s="3">
        <v>14.055814000063164</v>
      </c>
      <c r="CE8" s="3">
        <v>14.055814000063164</v>
      </c>
      <c r="CF8" s="3">
        <v>14.055814000063164</v>
      </c>
      <c r="CG8" s="3">
        <v>14.055814000063164</v>
      </c>
      <c r="CH8" s="3">
        <v>14.165254196878207</v>
      </c>
      <c r="CI8" s="3">
        <v>14.165254196878207</v>
      </c>
      <c r="CJ8" s="3">
        <v>14.165254196878207</v>
      </c>
      <c r="CK8" s="3">
        <v>14.165254196878207</v>
      </c>
      <c r="CL8" s="3">
        <v>14.165254196878207</v>
      </c>
      <c r="CM8" s="3">
        <v>14.165254196878207</v>
      </c>
      <c r="CN8" s="3">
        <v>14.165254196878207</v>
      </c>
      <c r="CO8" s="3">
        <v>14.683333313255979</v>
      </c>
      <c r="CP8" s="3">
        <v>14.683333313255979</v>
      </c>
      <c r="CQ8" s="3">
        <v>14.683333313255979</v>
      </c>
      <c r="CR8" s="3">
        <v>14.683333313255979</v>
      </c>
      <c r="CS8" s="3">
        <v>14.683333313255979</v>
      </c>
      <c r="CT8" s="3">
        <v>14.683333313255979</v>
      </c>
      <c r="CU8" s="3">
        <v>14.683333313255979</v>
      </c>
      <c r="CV8" s="3">
        <v>13.741803278688524</v>
      </c>
      <c r="CW8" s="3">
        <v>13.741803278688524</v>
      </c>
      <c r="CX8" s="3">
        <v>13.741803278688524</v>
      </c>
      <c r="CY8" s="3">
        <v>13.741803278688524</v>
      </c>
      <c r="CZ8" s="3">
        <v>13.741803278688524</v>
      </c>
      <c r="DA8" s="3">
        <v>13.741803278688524</v>
      </c>
      <c r="DB8" s="3">
        <v>13.741803278688524</v>
      </c>
      <c r="DC8" s="3">
        <v>14.62875</v>
      </c>
      <c r="DD8" s="3">
        <v>14.62875</v>
      </c>
      <c r="DE8" s="3">
        <v>14.62875</v>
      </c>
      <c r="DF8" s="3">
        <v>14.62875</v>
      </c>
      <c r="DG8" s="3">
        <v>14.62875</v>
      </c>
      <c r="DH8" s="3">
        <v>14.62875</v>
      </c>
      <c r="DI8" s="3">
        <v>14.62875</v>
      </c>
      <c r="DJ8" s="3" t="str">
        <v>[-11057] Not Enough Values For Calculation</v>
      </c>
      <c r="DK8" s="3" t="str">
        <v>[-11057] Not Enough Values For Calculation</v>
      </c>
      <c r="DL8" s="3" t="str">
        <v>[-11057] Not Enough Values For Calculation</v>
      </c>
      <c r="DM8" s="3" t="str">
        <v>[-11057] Not Enough Values For Calculation</v>
      </c>
      <c r="DN8" s="3" t="str">
        <v>[-11057] Not Enough Values For Calculation</v>
      </c>
      <c r="DO8" s="3" t="str">
        <v>[-11057] Not Enough Values For Calculation</v>
      </c>
      <c r="DP8" s="3" t="str">
        <v>[-11057] Not Enough Values For Calculation</v>
      </c>
      <c r="DQ8" s="3">
        <v>13.496975806451612</v>
      </c>
      <c r="DR8" s="3">
        <v>13.496975806451612</v>
      </c>
      <c r="DS8" s="3">
        <v>13.496975806451612</v>
      </c>
      <c r="DT8" s="3">
        <v>13.496975806451612</v>
      </c>
      <c r="DU8" s="3">
        <v>13.496975806451612</v>
      </c>
      <c r="DV8" s="3">
        <v>13.496975806451612</v>
      </c>
      <c r="DW8" s="3">
        <v>13.496975806451612</v>
      </c>
      <c r="DX8" s="3">
        <v>14.346955128205128</v>
      </c>
      <c r="DY8" s="3">
        <v>14.346955128205128</v>
      </c>
      <c r="DZ8" s="3">
        <v>14.346955128205128</v>
      </c>
      <c r="EA8" s="3">
        <v>14.346955128205128</v>
      </c>
      <c r="EB8" s="3">
        <v>14.346955128205128</v>
      </c>
      <c r="EC8" s="3">
        <v>14.346955128205128</v>
      </c>
      <c r="ED8" s="3">
        <v>14.346955128205128</v>
      </c>
      <c r="EE8" s="3">
        <v>13.943181818181818</v>
      </c>
      <c r="EF8" s="3">
        <v>13.943181818181818</v>
      </c>
      <c r="EG8" s="3">
        <v>13.943181818181818</v>
      </c>
      <c r="EH8" s="3">
        <v>13.943181818181818</v>
      </c>
      <c r="EI8" s="3">
        <v>13.943181818181818</v>
      </c>
      <c r="EJ8" s="3">
        <v>13.943181818181818</v>
      </c>
      <c r="EK8" s="3">
        <v>13.943181818181818</v>
      </c>
    </row>
    <row r="9" spans="1:141" x14ac:dyDescent="0.25">
      <c r="A9" s="2">
        <v>45139.291666666664</v>
      </c>
      <c r="B9" s="3">
        <v>18.077489829739097</v>
      </c>
      <c r="C9" s="3">
        <v>18.077489829739097</v>
      </c>
      <c r="D9" s="3">
        <v>18.077489829739097</v>
      </c>
      <c r="E9" s="3">
        <v>18.077489829739097</v>
      </c>
      <c r="F9" s="3">
        <v>18.077489829739097</v>
      </c>
      <c r="G9" s="3">
        <v>18.077489829739097</v>
      </c>
      <c r="H9" s="3">
        <v>18.077489829739097</v>
      </c>
      <c r="I9" s="3">
        <v>18.727810707318007</v>
      </c>
      <c r="J9" s="3">
        <v>18.727810707318007</v>
      </c>
      <c r="K9" s="3">
        <v>18.727810707318007</v>
      </c>
      <c r="L9" s="3">
        <v>18.727810707318007</v>
      </c>
      <c r="M9" s="3">
        <v>18.727810707318007</v>
      </c>
      <c r="N9" s="3">
        <v>18.727810707318007</v>
      </c>
      <c r="O9" s="3">
        <v>18.727810707318007</v>
      </c>
      <c r="P9" s="3">
        <v>18.258064442296181</v>
      </c>
      <c r="Q9" s="3">
        <v>18.258064442296181</v>
      </c>
      <c r="R9" s="3">
        <v>18.258064442296181</v>
      </c>
      <c r="S9" s="3">
        <v>18.258064442296181</v>
      </c>
      <c r="T9" s="3">
        <v>18.258064442296181</v>
      </c>
      <c r="U9" s="3">
        <v>18.258064442296181</v>
      </c>
      <c r="V9" s="3">
        <v>18.258064442296181</v>
      </c>
      <c r="W9" s="3">
        <v>18.12654859829793</v>
      </c>
      <c r="X9" s="3">
        <v>18.12654859829793</v>
      </c>
      <c r="Y9" s="3">
        <v>18.12654859829793</v>
      </c>
      <c r="Z9" s="3">
        <v>18.12654859829793</v>
      </c>
      <c r="AA9" s="3">
        <v>18.12654859829793</v>
      </c>
      <c r="AB9" s="3">
        <v>18.12654859829793</v>
      </c>
      <c r="AC9" s="3">
        <v>18.12654859829793</v>
      </c>
      <c r="AD9" s="3">
        <v>17.848386992177655</v>
      </c>
      <c r="AE9" s="3">
        <v>17.848386992177655</v>
      </c>
      <c r="AF9" s="3">
        <v>17.848386992177655</v>
      </c>
      <c r="AG9" s="3">
        <v>17.848386992177655</v>
      </c>
      <c r="AH9" s="3">
        <v>17.848386992177655</v>
      </c>
      <c r="AI9" s="3">
        <v>17.848386992177655</v>
      </c>
      <c r="AJ9" s="3">
        <v>17.848386992177655</v>
      </c>
      <c r="AK9" s="3">
        <v>18.015200065612792</v>
      </c>
      <c r="AL9" s="3">
        <v>18.015200065612792</v>
      </c>
      <c r="AM9" s="3">
        <v>18.015200065612792</v>
      </c>
      <c r="AN9" s="3">
        <v>18.015200065612792</v>
      </c>
      <c r="AO9" s="3">
        <v>18.015200065612792</v>
      </c>
      <c r="AP9" s="3">
        <v>18.015200065612792</v>
      </c>
      <c r="AQ9" s="3">
        <v>18.015200065612792</v>
      </c>
      <c r="AR9" s="3">
        <v>18.077489829739097</v>
      </c>
      <c r="AS9" s="3">
        <v>17.835211209847895</v>
      </c>
      <c r="AT9" s="3">
        <v>17.835211209847895</v>
      </c>
      <c r="AU9" s="3">
        <v>17.835211209847895</v>
      </c>
      <c r="AV9" s="3">
        <v>17.835211209847895</v>
      </c>
      <c r="AW9" s="3">
        <v>17.835211209847895</v>
      </c>
      <c r="AX9" s="3">
        <v>17.835211209847895</v>
      </c>
      <c r="AY9" s="3">
        <v>17.577702715590192</v>
      </c>
      <c r="AZ9" s="3">
        <v>17.577702715590192</v>
      </c>
      <c r="BA9" s="3">
        <v>17.577702715590192</v>
      </c>
      <c r="BB9" s="3">
        <v>17.577702715590192</v>
      </c>
      <c r="BC9" s="3">
        <v>17.577702715590192</v>
      </c>
      <c r="BD9" s="3">
        <v>17.577702715590192</v>
      </c>
      <c r="BE9" s="3">
        <v>17.577702715590192</v>
      </c>
      <c r="BF9" s="3">
        <v>17.429007661251621</v>
      </c>
      <c r="BG9" s="3">
        <v>17.429007661251621</v>
      </c>
      <c r="BH9" s="3">
        <v>17.429007661251621</v>
      </c>
      <c r="BI9" s="3">
        <v>17.429007661251621</v>
      </c>
      <c r="BJ9" s="3">
        <v>17.429007661251621</v>
      </c>
      <c r="BK9" s="3">
        <v>17.429007661251621</v>
      </c>
      <c r="BL9" s="3">
        <v>17.429007661251621</v>
      </c>
      <c r="BM9" s="3">
        <v>17.85751294348524</v>
      </c>
      <c r="BN9" s="3">
        <v>17.85751294348524</v>
      </c>
      <c r="BO9" s="3">
        <v>17.85751294348524</v>
      </c>
      <c r="BP9" s="3">
        <v>17.85751294348524</v>
      </c>
      <c r="BQ9" s="3">
        <v>17.85751294348524</v>
      </c>
      <c r="BR9" s="3">
        <v>17.85751294348524</v>
      </c>
      <c r="BS9" s="3">
        <v>17.85751294348524</v>
      </c>
      <c r="BT9" s="3">
        <v>17.984210573640983</v>
      </c>
      <c r="BU9" s="3">
        <v>17.984210573640983</v>
      </c>
      <c r="BV9" s="3">
        <v>17.984210573640983</v>
      </c>
      <c r="BW9" s="3">
        <v>17.984210573640983</v>
      </c>
      <c r="BX9" s="3">
        <v>17.984210573640983</v>
      </c>
      <c r="BY9" s="3">
        <v>17.984210573640983</v>
      </c>
      <c r="BZ9" s="3">
        <v>17.984210573640983</v>
      </c>
      <c r="CA9" s="3">
        <v>17.894366156886999</v>
      </c>
      <c r="CB9" s="3">
        <v>17.894366156886999</v>
      </c>
      <c r="CC9" s="3">
        <v>17.894366156886999</v>
      </c>
      <c r="CD9" s="3">
        <v>17.894366156886999</v>
      </c>
      <c r="CE9" s="3">
        <v>17.894366156886999</v>
      </c>
      <c r="CF9" s="3">
        <v>17.894366156886999</v>
      </c>
      <c r="CG9" s="3">
        <v>17.894366156886999</v>
      </c>
      <c r="CH9" s="3">
        <v>17.557037014431423</v>
      </c>
      <c r="CI9" s="3">
        <v>17.557037014431423</v>
      </c>
      <c r="CJ9" s="3">
        <v>17.557037014431423</v>
      </c>
      <c r="CK9" s="3">
        <v>17.557037014431423</v>
      </c>
      <c r="CL9" s="3">
        <v>17.557037014431423</v>
      </c>
      <c r="CM9" s="3">
        <v>17.557037014431423</v>
      </c>
      <c r="CN9" s="3">
        <v>17.557037014431423</v>
      </c>
      <c r="CO9" s="3">
        <v>17.600704233411332</v>
      </c>
      <c r="CP9" s="3">
        <v>17.600704233411332</v>
      </c>
      <c r="CQ9" s="3">
        <v>17.600704233411332</v>
      </c>
      <c r="CR9" s="3">
        <v>17.600704233411332</v>
      </c>
      <c r="CS9" s="3">
        <v>17.600704233411332</v>
      </c>
      <c r="CT9" s="3">
        <v>17.600704233411332</v>
      </c>
      <c r="CU9" s="3">
        <v>17.600704233411332</v>
      </c>
      <c r="CV9" s="3">
        <v>16.429545454545455</v>
      </c>
      <c r="CW9" s="3">
        <v>16.429545454545455</v>
      </c>
      <c r="CX9" s="3">
        <v>16.429545454545455</v>
      </c>
      <c r="CY9" s="3">
        <v>16.429545454545455</v>
      </c>
      <c r="CZ9" s="3">
        <v>16.429545454545455</v>
      </c>
      <c r="DA9" s="3">
        <v>16.429545454545455</v>
      </c>
      <c r="DB9" s="3">
        <v>16.429545454545455</v>
      </c>
      <c r="DC9" s="3">
        <v>16.601973684210527</v>
      </c>
      <c r="DD9" s="3">
        <v>16.601973684210527</v>
      </c>
      <c r="DE9" s="3">
        <v>16.601973684210527</v>
      </c>
      <c r="DF9" s="3">
        <v>16.601973684210527</v>
      </c>
      <c r="DG9" s="3">
        <v>16.601973684210527</v>
      </c>
      <c r="DH9" s="3">
        <v>16.601973684210527</v>
      </c>
      <c r="DI9" s="3">
        <v>16.601973684210527</v>
      </c>
      <c r="DJ9" s="3" t="str">
        <v>[-11057] Not Enough Values For Calculation</v>
      </c>
      <c r="DK9" s="3" t="str">
        <v>[-11057] Not Enough Values For Calculation</v>
      </c>
      <c r="DL9" s="3" t="str">
        <v>[-11057] Not Enough Values For Calculation</v>
      </c>
      <c r="DM9" s="3" t="str">
        <v>[-11057] Not Enough Values For Calculation</v>
      </c>
      <c r="DN9" s="3" t="str">
        <v>[-11057] Not Enough Values For Calculation</v>
      </c>
      <c r="DO9" s="3" t="str">
        <v>[-11057] Not Enough Values For Calculation</v>
      </c>
      <c r="DP9" s="3" t="str">
        <v>[-11057] Not Enough Values For Calculation</v>
      </c>
      <c r="DQ9" s="3">
        <v>16.564618644067796</v>
      </c>
      <c r="DR9" s="3">
        <v>16.564618644067796</v>
      </c>
      <c r="DS9" s="3">
        <v>16.564618644067796</v>
      </c>
      <c r="DT9" s="3">
        <v>16.564618644067796</v>
      </c>
      <c r="DU9" s="3">
        <v>16.564618644067796</v>
      </c>
      <c r="DV9" s="3">
        <v>16.564618644067796</v>
      </c>
      <c r="DW9" s="3">
        <v>16.564618644067796</v>
      </c>
      <c r="DX9" s="3">
        <v>17.149390243902438</v>
      </c>
      <c r="DY9" s="3">
        <v>17.149390243902438</v>
      </c>
      <c r="DZ9" s="3">
        <v>17.149390243902438</v>
      </c>
      <c r="EA9" s="3">
        <v>17.149390243902438</v>
      </c>
      <c r="EB9" s="3">
        <v>17.149390243902438</v>
      </c>
      <c r="EC9" s="3">
        <v>17.149390243902438</v>
      </c>
      <c r="ED9" s="3">
        <v>17.149390243902438</v>
      </c>
      <c r="EE9" s="3">
        <v>16.760000000000002</v>
      </c>
      <c r="EF9" s="3">
        <v>16.760000000000002</v>
      </c>
      <c r="EG9" s="3">
        <v>16.760000000000002</v>
      </c>
      <c r="EH9" s="3">
        <v>16.760000000000002</v>
      </c>
      <c r="EI9" s="3">
        <v>16.760000000000002</v>
      </c>
      <c r="EJ9" s="3">
        <v>16.760000000000002</v>
      </c>
      <c r="EK9" s="3">
        <v>16.760000000000002</v>
      </c>
    </row>
    <row r="10" spans="1:141" x14ac:dyDescent="0.25">
      <c r="A10" s="2">
        <v>45139.333333333336</v>
      </c>
      <c r="B10" s="3">
        <v>20.865697233800393</v>
      </c>
      <c r="C10" s="3">
        <v>20.865697233800393</v>
      </c>
      <c r="D10" s="3">
        <v>20.865697233800393</v>
      </c>
      <c r="E10" s="3">
        <v>20.865697233800393</v>
      </c>
      <c r="F10" s="3">
        <v>20.865697233800393</v>
      </c>
      <c r="G10" s="3">
        <v>20.865697233800393</v>
      </c>
      <c r="H10" s="3">
        <v>20.865697233800393</v>
      </c>
      <c r="I10" s="3">
        <v>21.586792532003152</v>
      </c>
      <c r="J10" s="3">
        <v>21.586792532003152</v>
      </c>
      <c r="K10" s="3">
        <v>21.586792532003152</v>
      </c>
      <c r="L10" s="3">
        <v>21.586792532003152</v>
      </c>
      <c r="M10" s="3">
        <v>21.586792532003152</v>
      </c>
      <c r="N10" s="3">
        <v>21.586792532003152</v>
      </c>
      <c r="O10" s="3">
        <v>21.586792532003152</v>
      </c>
      <c r="P10" s="3">
        <v>21.745398773006134</v>
      </c>
      <c r="Q10" s="3">
        <v>21.745398773006134</v>
      </c>
      <c r="R10" s="3">
        <v>21.745398773006134</v>
      </c>
      <c r="S10" s="3">
        <v>21.745398773006134</v>
      </c>
      <c r="T10" s="3">
        <v>21.745398773006134</v>
      </c>
      <c r="U10" s="3">
        <v>21.745398773006134</v>
      </c>
      <c r="V10" s="3">
        <v>21.745398773006134</v>
      </c>
      <c r="W10" s="3">
        <v>21.327972025304408</v>
      </c>
      <c r="X10" s="3">
        <v>21.327972025304408</v>
      </c>
      <c r="Y10" s="3">
        <v>21.327972025304408</v>
      </c>
      <c r="Z10" s="3">
        <v>21.327972025304408</v>
      </c>
      <c r="AA10" s="3">
        <v>21.327972025304408</v>
      </c>
      <c r="AB10" s="3">
        <v>21.327972025304408</v>
      </c>
      <c r="AC10" s="3">
        <v>21.327972025304408</v>
      </c>
      <c r="AD10" s="3">
        <v>22.056172841860924</v>
      </c>
      <c r="AE10" s="3">
        <v>22.056172841860924</v>
      </c>
      <c r="AF10" s="3">
        <v>22.056172841860924</v>
      </c>
      <c r="AG10" s="3">
        <v>22.056172841860924</v>
      </c>
      <c r="AH10" s="3">
        <v>22.056172841860924</v>
      </c>
      <c r="AI10" s="3">
        <v>22.056172841860924</v>
      </c>
      <c r="AJ10" s="3">
        <v>22.056172841860924</v>
      </c>
      <c r="AK10" s="3">
        <v>21.704285608019148</v>
      </c>
      <c r="AL10" s="3">
        <v>21.704285608019148</v>
      </c>
      <c r="AM10" s="3">
        <v>21.704285608019148</v>
      </c>
      <c r="AN10" s="3">
        <v>21.704285608019148</v>
      </c>
      <c r="AO10" s="3">
        <v>21.704285608019148</v>
      </c>
      <c r="AP10" s="3">
        <v>21.704285608019148</v>
      </c>
      <c r="AQ10" s="3">
        <v>21.704285608019148</v>
      </c>
      <c r="AR10" s="3">
        <v>20.865697233800393</v>
      </c>
      <c r="AS10" s="3">
        <v>21.604666697184246</v>
      </c>
      <c r="AT10" s="3">
        <v>21.604666697184246</v>
      </c>
      <c r="AU10" s="3">
        <v>21.604666697184246</v>
      </c>
      <c r="AV10" s="3">
        <v>21.604666697184246</v>
      </c>
      <c r="AW10" s="3">
        <v>21.604666697184246</v>
      </c>
      <c r="AX10" s="3">
        <v>21.604666697184246</v>
      </c>
      <c r="AY10" s="3">
        <v>21.528387032785723</v>
      </c>
      <c r="AZ10" s="3">
        <v>21.528387032785723</v>
      </c>
      <c r="BA10" s="3">
        <v>21.528387032785723</v>
      </c>
      <c r="BB10" s="3">
        <v>21.528387032785723</v>
      </c>
      <c r="BC10" s="3">
        <v>21.528387032785723</v>
      </c>
      <c r="BD10" s="3">
        <v>21.528387032785723</v>
      </c>
      <c r="BE10" s="3">
        <v>21.528387032785723</v>
      </c>
      <c r="BF10" s="3">
        <v>21.67919067426913</v>
      </c>
      <c r="BG10" s="3">
        <v>21.67919067426913</v>
      </c>
      <c r="BH10" s="3">
        <v>21.67919067426913</v>
      </c>
      <c r="BI10" s="3">
        <v>21.67919067426913</v>
      </c>
      <c r="BJ10" s="3">
        <v>21.67919067426913</v>
      </c>
      <c r="BK10" s="3">
        <v>21.67919067426913</v>
      </c>
      <c r="BL10" s="3">
        <v>21.67919067426913</v>
      </c>
      <c r="BM10" s="3">
        <v>21.676436720223261</v>
      </c>
      <c r="BN10" s="3">
        <v>21.676436720223261</v>
      </c>
      <c r="BO10" s="3">
        <v>21.676436720223261</v>
      </c>
      <c r="BP10" s="3">
        <v>21.676436720223261</v>
      </c>
      <c r="BQ10" s="3">
        <v>21.676436720223261</v>
      </c>
      <c r="BR10" s="3">
        <v>21.676436720223261</v>
      </c>
      <c r="BS10" s="3">
        <v>21.676436720223261</v>
      </c>
      <c r="BT10" s="3">
        <v>21.650931636739223</v>
      </c>
      <c r="BU10" s="3">
        <v>21.650931636739223</v>
      </c>
      <c r="BV10" s="3">
        <v>21.650931636739223</v>
      </c>
      <c r="BW10" s="3">
        <v>21.650931636739223</v>
      </c>
      <c r="BX10" s="3">
        <v>21.650931636739223</v>
      </c>
      <c r="BY10" s="3">
        <v>21.650931636739223</v>
      </c>
      <c r="BZ10" s="3">
        <v>21.650931636739223</v>
      </c>
      <c r="CA10" s="3">
        <v>21.517006724870125</v>
      </c>
      <c r="CB10" s="3">
        <v>21.517006724870125</v>
      </c>
      <c r="CC10" s="3">
        <v>21.517006724870125</v>
      </c>
      <c r="CD10" s="3">
        <v>21.517006724870125</v>
      </c>
      <c r="CE10" s="3">
        <v>21.517006724870125</v>
      </c>
      <c r="CF10" s="3">
        <v>21.517006724870125</v>
      </c>
      <c r="CG10" s="3">
        <v>21.517006724870125</v>
      </c>
      <c r="CH10" s="3">
        <v>21.63314919445396</v>
      </c>
      <c r="CI10" s="3">
        <v>21.63314919445396</v>
      </c>
      <c r="CJ10" s="3">
        <v>21.63314919445396</v>
      </c>
      <c r="CK10" s="3">
        <v>21.63314919445396</v>
      </c>
      <c r="CL10" s="3">
        <v>21.63314919445396</v>
      </c>
      <c r="CM10" s="3">
        <v>21.63314919445396</v>
      </c>
      <c r="CN10" s="3">
        <v>21.63314919445396</v>
      </c>
      <c r="CO10" s="3">
        <v>21.184920583452499</v>
      </c>
      <c r="CP10" s="3">
        <v>21.184920583452499</v>
      </c>
      <c r="CQ10" s="3">
        <v>21.184920583452499</v>
      </c>
      <c r="CR10" s="3">
        <v>21.184920583452499</v>
      </c>
      <c r="CS10" s="3">
        <v>21.184920583452499</v>
      </c>
      <c r="CT10" s="3">
        <v>21.184920583452499</v>
      </c>
      <c r="CU10" s="3">
        <v>21.184920583452499</v>
      </c>
      <c r="CV10" s="3">
        <v>21.03125</v>
      </c>
      <c r="CW10" s="3">
        <v>21.03125</v>
      </c>
      <c r="CX10" s="3">
        <v>21.03125</v>
      </c>
      <c r="CY10" s="3">
        <v>21.03125</v>
      </c>
      <c r="CZ10" s="3">
        <v>21.03125</v>
      </c>
      <c r="DA10" s="3">
        <v>21.03125</v>
      </c>
      <c r="DB10" s="3">
        <v>21.03125</v>
      </c>
      <c r="DC10" s="3">
        <v>20.671511627906977</v>
      </c>
      <c r="DD10" s="3">
        <v>20.671511627906977</v>
      </c>
      <c r="DE10" s="3">
        <v>20.671511627906977</v>
      </c>
      <c r="DF10" s="3">
        <v>20.671511627906977</v>
      </c>
      <c r="DG10" s="3">
        <v>20.671511627906977</v>
      </c>
      <c r="DH10" s="3">
        <v>20.671511627906977</v>
      </c>
      <c r="DI10" s="3">
        <v>20.671511627906977</v>
      </c>
      <c r="DJ10" s="3" t="str">
        <v>[-11057] Not Enough Values For Calculation</v>
      </c>
      <c r="DK10" s="3" t="str">
        <v>[-11057] Not Enough Values For Calculation</v>
      </c>
      <c r="DL10" s="3" t="str">
        <v>[-11057] Not Enough Values For Calculation</v>
      </c>
      <c r="DM10" s="3" t="str">
        <v>[-11057] Not Enough Values For Calculation</v>
      </c>
      <c r="DN10" s="3" t="str">
        <v>[-11057] Not Enough Values For Calculation</v>
      </c>
      <c r="DO10" s="3" t="str">
        <v>[-11057] Not Enough Values For Calculation</v>
      </c>
      <c r="DP10" s="3" t="str">
        <v>[-11057] Not Enough Values For Calculation</v>
      </c>
      <c r="DQ10" s="3">
        <v>20.947674418604652</v>
      </c>
      <c r="DR10" s="3">
        <v>20.947674418604652</v>
      </c>
      <c r="DS10" s="3">
        <v>20.947674418604652</v>
      </c>
      <c r="DT10" s="3">
        <v>20.947674418604652</v>
      </c>
      <c r="DU10" s="3">
        <v>20.947674418604652</v>
      </c>
      <c r="DV10" s="3">
        <v>20.947674418604652</v>
      </c>
      <c r="DW10" s="3">
        <v>20.947674418604652</v>
      </c>
      <c r="DX10" s="3">
        <v>20.946969696969695</v>
      </c>
      <c r="DY10" s="3">
        <v>20.946969696969695</v>
      </c>
      <c r="DZ10" s="3">
        <v>20.946969696969695</v>
      </c>
      <c r="EA10" s="3">
        <v>20.946969696969695</v>
      </c>
      <c r="EB10" s="3">
        <v>20.946969696969695</v>
      </c>
      <c r="EC10" s="3">
        <v>20.946969696969695</v>
      </c>
      <c r="ED10" s="3">
        <v>20.946969696969695</v>
      </c>
      <c r="EE10" s="3">
        <v>20.93154761904762</v>
      </c>
      <c r="EF10" s="3">
        <v>20.93154761904762</v>
      </c>
      <c r="EG10" s="3">
        <v>20.93154761904762</v>
      </c>
      <c r="EH10" s="3">
        <v>20.93154761904762</v>
      </c>
      <c r="EI10" s="3">
        <v>20.93154761904762</v>
      </c>
      <c r="EJ10" s="3">
        <v>20.93154761904762</v>
      </c>
      <c r="EK10" s="3">
        <v>20.93154761904762</v>
      </c>
    </row>
    <row r="11" spans="1:141" x14ac:dyDescent="0.25">
      <c r="A11" s="2">
        <v>45139.375</v>
      </c>
      <c r="B11" s="3">
        <v>23.179363687688653</v>
      </c>
      <c r="C11" s="3">
        <v>23.179363687688653</v>
      </c>
      <c r="D11" s="3">
        <v>23.179363687688653</v>
      </c>
      <c r="E11" s="3">
        <v>23.179363687688653</v>
      </c>
      <c r="F11" s="3">
        <v>23.179363687688653</v>
      </c>
      <c r="G11" s="3">
        <v>23.179363687688653</v>
      </c>
      <c r="H11" s="3">
        <v>23.179363687688653</v>
      </c>
      <c r="I11" s="3">
        <v>24.252261272027862</v>
      </c>
      <c r="J11" s="3">
        <v>24.252261272027862</v>
      </c>
      <c r="K11" s="3">
        <v>24.252261272027862</v>
      </c>
      <c r="L11" s="3">
        <v>24.252261272027862</v>
      </c>
      <c r="M11" s="3">
        <v>24.252261272027862</v>
      </c>
      <c r="N11" s="3">
        <v>24.252261272027862</v>
      </c>
      <c r="O11" s="3">
        <v>24.252261272027862</v>
      </c>
      <c r="P11" s="3">
        <v>23.894210504230699</v>
      </c>
      <c r="Q11" s="3">
        <v>23.894210504230699</v>
      </c>
      <c r="R11" s="3">
        <v>23.894210504230699</v>
      </c>
      <c r="S11" s="3">
        <v>23.894210504230699</v>
      </c>
      <c r="T11" s="3">
        <v>23.894210504230699</v>
      </c>
      <c r="U11" s="3">
        <v>23.894210504230699</v>
      </c>
      <c r="V11" s="3">
        <v>23.894210504230699</v>
      </c>
      <c r="W11" s="3">
        <v>23.855080242462975</v>
      </c>
      <c r="X11" s="3">
        <v>23.855080242462975</v>
      </c>
      <c r="Y11" s="3">
        <v>23.855080242462975</v>
      </c>
      <c r="Z11" s="3">
        <v>23.855080242462975</v>
      </c>
      <c r="AA11" s="3">
        <v>23.855080242462975</v>
      </c>
      <c r="AB11" s="3">
        <v>23.855080242462975</v>
      </c>
      <c r="AC11" s="3">
        <v>23.855080242462975</v>
      </c>
      <c r="AD11" s="3">
        <v>24.961306519244783</v>
      </c>
      <c r="AE11" s="3">
        <v>24.961306519244783</v>
      </c>
      <c r="AF11" s="3">
        <v>24.961306519244783</v>
      </c>
      <c r="AG11" s="3">
        <v>24.961306519244783</v>
      </c>
      <c r="AH11" s="3">
        <v>24.961306519244783</v>
      </c>
      <c r="AI11" s="3">
        <v>24.961306519244783</v>
      </c>
      <c r="AJ11" s="3">
        <v>24.961306519244783</v>
      </c>
      <c r="AK11" s="3">
        <v>24.437912071144186</v>
      </c>
      <c r="AL11" s="3">
        <v>24.437912071144186</v>
      </c>
      <c r="AM11" s="3">
        <v>24.437912071144186</v>
      </c>
      <c r="AN11" s="3">
        <v>24.437912071144186</v>
      </c>
      <c r="AO11" s="3">
        <v>24.437912071144186</v>
      </c>
      <c r="AP11" s="3">
        <v>24.437912071144186</v>
      </c>
      <c r="AQ11" s="3">
        <v>24.437912071144186</v>
      </c>
      <c r="AR11" s="3">
        <v>23.179363687688653</v>
      </c>
      <c r="AS11" s="3">
        <v>24.451111147138807</v>
      </c>
      <c r="AT11" s="3">
        <v>24.451111147138807</v>
      </c>
      <c r="AU11" s="3">
        <v>24.451111147138807</v>
      </c>
      <c r="AV11" s="3">
        <v>24.451111147138807</v>
      </c>
      <c r="AW11" s="3">
        <v>24.451111147138807</v>
      </c>
      <c r="AX11" s="3">
        <v>24.451111147138807</v>
      </c>
      <c r="AY11" s="3">
        <v>24.408426981293754</v>
      </c>
      <c r="AZ11" s="3">
        <v>24.408426981293754</v>
      </c>
      <c r="BA11" s="3">
        <v>24.408426981293754</v>
      </c>
      <c r="BB11" s="3">
        <v>24.408426981293754</v>
      </c>
      <c r="BC11" s="3">
        <v>24.408426981293754</v>
      </c>
      <c r="BD11" s="3">
        <v>24.408426981293754</v>
      </c>
      <c r="BE11" s="3">
        <v>24.408426981293754</v>
      </c>
      <c r="BF11" s="3">
        <v>24.690607766420143</v>
      </c>
      <c r="BG11" s="3">
        <v>24.690607766420143</v>
      </c>
      <c r="BH11" s="3">
        <v>24.690607766420143</v>
      </c>
      <c r="BI11" s="3">
        <v>24.690607766420143</v>
      </c>
      <c r="BJ11" s="3">
        <v>24.690607766420143</v>
      </c>
      <c r="BK11" s="3">
        <v>24.690607766420143</v>
      </c>
      <c r="BL11" s="3">
        <v>24.690607766420143</v>
      </c>
      <c r="BM11" s="3">
        <v>24.480693014541476</v>
      </c>
      <c r="BN11" s="3">
        <v>24.480693014541476</v>
      </c>
      <c r="BO11" s="3">
        <v>24.480693014541476</v>
      </c>
      <c r="BP11" s="3">
        <v>24.480693014541476</v>
      </c>
      <c r="BQ11" s="3">
        <v>24.480693014541476</v>
      </c>
      <c r="BR11" s="3">
        <v>24.480693014541476</v>
      </c>
      <c r="BS11" s="3">
        <v>24.480693014541476</v>
      </c>
      <c r="BT11" s="3">
        <v>24.376041650772095</v>
      </c>
      <c r="BU11" s="3">
        <v>24.376041650772095</v>
      </c>
      <c r="BV11" s="3">
        <v>24.376041650772095</v>
      </c>
      <c r="BW11" s="3">
        <v>24.376041650772095</v>
      </c>
      <c r="BX11" s="3">
        <v>24.376041650772095</v>
      </c>
      <c r="BY11" s="3">
        <v>24.376041650772095</v>
      </c>
      <c r="BZ11" s="3">
        <v>24.376041650772095</v>
      </c>
      <c r="CA11" s="3">
        <v>24.077368435106781</v>
      </c>
      <c r="CB11" s="3">
        <v>24.077368435106781</v>
      </c>
      <c r="CC11" s="3">
        <v>24.077368435106781</v>
      </c>
      <c r="CD11" s="3">
        <v>24.077368435106781</v>
      </c>
      <c r="CE11" s="3">
        <v>24.077368435106781</v>
      </c>
      <c r="CF11" s="3">
        <v>24.077368435106781</v>
      </c>
      <c r="CG11" s="3">
        <v>24.077368435106781</v>
      </c>
      <c r="CH11" s="3">
        <v>24.396276636326565</v>
      </c>
      <c r="CI11" s="3">
        <v>24.396276636326565</v>
      </c>
      <c r="CJ11" s="3">
        <v>24.396276636326565</v>
      </c>
      <c r="CK11" s="3">
        <v>24.396276636326565</v>
      </c>
      <c r="CL11" s="3">
        <v>24.396276636326565</v>
      </c>
      <c r="CM11" s="3">
        <v>24.396276636326565</v>
      </c>
      <c r="CN11" s="3">
        <v>24.396276636326565</v>
      </c>
      <c r="CO11" s="3">
        <v>23.86648348923568</v>
      </c>
      <c r="CP11" s="3">
        <v>23.86648348923568</v>
      </c>
      <c r="CQ11" s="3">
        <v>23.86648348923568</v>
      </c>
      <c r="CR11" s="3">
        <v>23.86648348923568</v>
      </c>
      <c r="CS11" s="3">
        <v>23.86648348923568</v>
      </c>
      <c r="CT11" s="3">
        <v>23.86648348923568</v>
      </c>
      <c r="CU11" s="3">
        <v>23.86648348923568</v>
      </c>
      <c r="CV11" s="3">
        <v>23.594642857142858</v>
      </c>
      <c r="CW11" s="3">
        <v>23.594642857142858</v>
      </c>
      <c r="CX11" s="3">
        <v>23.594642857142858</v>
      </c>
      <c r="CY11" s="3">
        <v>23.594642857142858</v>
      </c>
      <c r="CZ11" s="3">
        <v>23.594642857142858</v>
      </c>
      <c r="DA11" s="3">
        <v>23.594642857142858</v>
      </c>
      <c r="DB11" s="3">
        <v>23.594642857142858</v>
      </c>
      <c r="DC11" s="3">
        <v>23.381355932203391</v>
      </c>
      <c r="DD11" s="3">
        <v>23.381355932203391</v>
      </c>
      <c r="DE11" s="3">
        <v>23.381355932203391</v>
      </c>
      <c r="DF11" s="3">
        <v>23.381355932203391</v>
      </c>
      <c r="DG11" s="3">
        <v>23.381355932203391</v>
      </c>
      <c r="DH11" s="3">
        <v>23.381355932203391</v>
      </c>
      <c r="DI11" s="3">
        <v>23.381355932203391</v>
      </c>
      <c r="DJ11" s="3" t="str">
        <v>[-11057] Not Enough Values For Calculation</v>
      </c>
      <c r="DK11" s="3" t="str">
        <v>[-11057] Not Enough Values For Calculation</v>
      </c>
      <c r="DL11" s="3" t="str">
        <v>[-11057] Not Enough Values For Calculation</v>
      </c>
      <c r="DM11" s="3" t="str">
        <v>[-11057] Not Enough Values For Calculation</v>
      </c>
      <c r="DN11" s="3" t="str">
        <v>[-11057] Not Enough Values For Calculation</v>
      </c>
      <c r="DO11" s="3" t="str">
        <v>[-11057] Not Enough Values For Calculation</v>
      </c>
      <c r="DP11" s="3" t="str">
        <v>[-11057] Not Enough Values For Calculation</v>
      </c>
      <c r="DQ11" s="3">
        <v>23.642857142857142</v>
      </c>
      <c r="DR11" s="3">
        <v>23.642857142857142</v>
      </c>
      <c r="DS11" s="3">
        <v>23.642857142857142</v>
      </c>
      <c r="DT11" s="3">
        <v>23.642857142857142</v>
      </c>
      <c r="DU11" s="3">
        <v>23.642857142857142</v>
      </c>
      <c r="DV11" s="3">
        <v>23.642857142857142</v>
      </c>
      <c r="DW11" s="3">
        <v>23.642857142857142</v>
      </c>
      <c r="DX11" s="3">
        <v>23.628676470588236</v>
      </c>
      <c r="DY11" s="3">
        <v>23.628676470588236</v>
      </c>
      <c r="DZ11" s="3">
        <v>23.628676470588236</v>
      </c>
      <c r="EA11" s="3">
        <v>23.628676470588236</v>
      </c>
      <c r="EB11" s="3">
        <v>23.628676470588236</v>
      </c>
      <c r="EC11" s="3">
        <v>23.628676470588236</v>
      </c>
      <c r="ED11" s="3">
        <v>23.628676470588236</v>
      </c>
      <c r="EE11" s="3">
        <v>23.709051724137932</v>
      </c>
      <c r="EF11" s="3">
        <v>23.709051724137932</v>
      </c>
      <c r="EG11" s="3">
        <v>23.709051724137932</v>
      </c>
      <c r="EH11" s="3">
        <v>23.709051724137932</v>
      </c>
      <c r="EI11" s="3">
        <v>23.709051724137932</v>
      </c>
      <c r="EJ11" s="3">
        <v>23.709051724137932</v>
      </c>
      <c r="EK11" s="3">
        <v>23.709051724137932</v>
      </c>
    </row>
    <row r="12" spans="1:141" x14ac:dyDescent="0.25">
      <c r="A12" s="2">
        <v>45139.416666666664</v>
      </c>
      <c r="B12" s="3">
        <v>25.434839296340943</v>
      </c>
      <c r="C12" s="3">
        <v>25.434839296340943</v>
      </c>
      <c r="D12" s="3">
        <v>25.434839296340943</v>
      </c>
      <c r="E12" s="3">
        <v>25.434839296340943</v>
      </c>
      <c r="F12" s="3">
        <v>25.434839296340943</v>
      </c>
      <c r="G12" s="3">
        <v>25.434839296340943</v>
      </c>
      <c r="H12" s="3">
        <v>25.434839296340943</v>
      </c>
      <c r="I12" s="3">
        <v>25.929999993976793</v>
      </c>
      <c r="J12" s="3">
        <v>25.929999993976793</v>
      </c>
      <c r="K12" s="3">
        <v>25.929999993976793</v>
      </c>
      <c r="L12" s="3">
        <v>25.929999993976793</v>
      </c>
      <c r="M12" s="3">
        <v>25.929999993976793</v>
      </c>
      <c r="N12" s="3">
        <v>25.929999993976793</v>
      </c>
      <c r="O12" s="3">
        <v>25.929999993976793</v>
      </c>
      <c r="P12" s="3">
        <v>25.976923103006477</v>
      </c>
      <c r="Q12" s="3">
        <v>25.976923103006477</v>
      </c>
      <c r="R12" s="3">
        <v>25.976923103006477</v>
      </c>
      <c r="S12" s="3">
        <v>25.976923103006477</v>
      </c>
      <c r="T12" s="3">
        <v>25.976923103006477</v>
      </c>
      <c r="U12" s="3">
        <v>25.976923103006477</v>
      </c>
      <c r="V12" s="3">
        <v>25.976923103006477</v>
      </c>
      <c r="W12" s="3">
        <v>25.605238106137229</v>
      </c>
      <c r="X12" s="3">
        <v>25.605238106137229</v>
      </c>
      <c r="Y12" s="3">
        <v>25.605238106137229</v>
      </c>
      <c r="Z12" s="3">
        <v>25.605238106137229</v>
      </c>
      <c r="AA12" s="3">
        <v>25.605238106137229</v>
      </c>
      <c r="AB12" s="3">
        <v>25.605238106137229</v>
      </c>
      <c r="AC12" s="3">
        <v>25.605238106137229</v>
      </c>
      <c r="AD12" s="3">
        <v>26.807031221687794</v>
      </c>
      <c r="AE12" s="3">
        <v>26.807031221687794</v>
      </c>
      <c r="AF12" s="3">
        <v>26.807031221687794</v>
      </c>
      <c r="AG12" s="3">
        <v>26.807031221687794</v>
      </c>
      <c r="AH12" s="3">
        <v>26.807031221687794</v>
      </c>
      <c r="AI12" s="3">
        <v>26.807031221687794</v>
      </c>
      <c r="AJ12" s="3">
        <v>26.807031221687794</v>
      </c>
      <c r="AK12" s="3">
        <v>26.229059822538979</v>
      </c>
      <c r="AL12" s="3">
        <v>26.229059822538979</v>
      </c>
      <c r="AM12" s="3">
        <v>26.229059822538979</v>
      </c>
      <c r="AN12" s="3">
        <v>26.229059822538979</v>
      </c>
      <c r="AO12" s="3">
        <v>26.229059822538979</v>
      </c>
      <c r="AP12" s="3">
        <v>26.229059822538979</v>
      </c>
      <c r="AQ12" s="3">
        <v>26.229059822538979</v>
      </c>
      <c r="AR12" s="3">
        <v>25.434839296340943</v>
      </c>
      <c r="AS12" s="3">
        <v>26.354976310549191</v>
      </c>
      <c r="AT12" s="3">
        <v>26.354976310549191</v>
      </c>
      <c r="AU12" s="3">
        <v>26.354976310549191</v>
      </c>
      <c r="AV12" s="3">
        <v>26.354976310549191</v>
      </c>
      <c r="AW12" s="3">
        <v>26.354976310549191</v>
      </c>
      <c r="AX12" s="3">
        <v>26.354976310549191</v>
      </c>
      <c r="AY12" s="3">
        <v>26.347210323350112</v>
      </c>
      <c r="AZ12" s="3">
        <v>26.347210323350112</v>
      </c>
      <c r="BA12" s="3">
        <v>26.347210323350112</v>
      </c>
      <c r="BB12" s="3">
        <v>26.347210323350112</v>
      </c>
      <c r="BC12" s="3">
        <v>26.347210323350112</v>
      </c>
      <c r="BD12" s="3">
        <v>26.347210323350112</v>
      </c>
      <c r="BE12" s="3">
        <v>26.347210323350112</v>
      </c>
      <c r="BF12" s="3">
        <v>26.572653058110451</v>
      </c>
      <c r="BG12" s="3">
        <v>26.572653058110451</v>
      </c>
      <c r="BH12" s="3">
        <v>26.572653058110451</v>
      </c>
      <c r="BI12" s="3">
        <v>26.572653058110451</v>
      </c>
      <c r="BJ12" s="3">
        <v>26.572653058110451</v>
      </c>
      <c r="BK12" s="3">
        <v>26.572653058110451</v>
      </c>
      <c r="BL12" s="3">
        <v>26.572653058110451</v>
      </c>
      <c r="BM12" s="3">
        <v>26.491031364475131</v>
      </c>
      <c r="BN12" s="3">
        <v>26.491031364475131</v>
      </c>
      <c r="BO12" s="3">
        <v>26.491031364475131</v>
      </c>
      <c r="BP12" s="3">
        <v>26.491031364475131</v>
      </c>
      <c r="BQ12" s="3">
        <v>26.491031364475131</v>
      </c>
      <c r="BR12" s="3">
        <v>26.491031364475131</v>
      </c>
      <c r="BS12" s="3">
        <v>26.491031364475131</v>
      </c>
      <c r="BT12" s="3">
        <v>26.729468589819572</v>
      </c>
      <c r="BU12" s="3">
        <v>26.729468589819572</v>
      </c>
      <c r="BV12" s="3">
        <v>26.729468589819572</v>
      </c>
      <c r="BW12" s="3">
        <v>26.729468589819572</v>
      </c>
      <c r="BX12" s="3">
        <v>26.729468589819572</v>
      </c>
      <c r="BY12" s="3">
        <v>26.729468589819572</v>
      </c>
      <c r="BZ12" s="3">
        <v>26.729468589819572</v>
      </c>
      <c r="CA12" s="3">
        <v>25.982914565196587</v>
      </c>
      <c r="CB12" s="3">
        <v>25.982914565196587</v>
      </c>
      <c r="CC12" s="3">
        <v>25.982914565196587</v>
      </c>
      <c r="CD12" s="3">
        <v>25.982914565196587</v>
      </c>
      <c r="CE12" s="3">
        <v>25.982914565196587</v>
      </c>
      <c r="CF12" s="3">
        <v>25.982914565196587</v>
      </c>
      <c r="CG12" s="3">
        <v>25.982914565196587</v>
      </c>
      <c r="CH12" s="3">
        <v>26.203896080776726</v>
      </c>
      <c r="CI12" s="3">
        <v>26.203896080776726</v>
      </c>
      <c r="CJ12" s="3">
        <v>26.203896080776726</v>
      </c>
      <c r="CK12" s="3">
        <v>26.203896080776726</v>
      </c>
      <c r="CL12" s="3">
        <v>26.203896080776726</v>
      </c>
      <c r="CM12" s="3">
        <v>26.203896080776726</v>
      </c>
      <c r="CN12" s="3">
        <v>26.203896080776726</v>
      </c>
      <c r="CO12" s="3">
        <v>26.080263162914076</v>
      </c>
      <c r="CP12" s="3">
        <v>26.080263162914076</v>
      </c>
      <c r="CQ12" s="3">
        <v>26.080263162914076</v>
      </c>
      <c r="CR12" s="3">
        <v>26.080263162914076</v>
      </c>
      <c r="CS12" s="3">
        <v>26.080263162914076</v>
      </c>
      <c r="CT12" s="3">
        <v>26.080263162914076</v>
      </c>
      <c r="CU12" s="3">
        <v>26.080263162914076</v>
      </c>
      <c r="CV12" s="3">
        <v>25.646907216494846</v>
      </c>
      <c r="CW12" s="3">
        <v>25.646907216494846</v>
      </c>
      <c r="CX12" s="3">
        <v>25.646907216494846</v>
      </c>
      <c r="CY12" s="3">
        <v>25.646907216494846</v>
      </c>
      <c r="CZ12" s="3">
        <v>25.646907216494846</v>
      </c>
      <c r="DA12" s="3">
        <v>25.646907216494846</v>
      </c>
      <c r="DB12" s="3">
        <v>25.646907216494846</v>
      </c>
      <c r="DC12" s="3">
        <v>25.597058823529412</v>
      </c>
      <c r="DD12" s="3">
        <v>25.597058823529412</v>
      </c>
      <c r="DE12" s="3">
        <v>25.597058823529412</v>
      </c>
      <c r="DF12" s="3">
        <v>25.597058823529412</v>
      </c>
      <c r="DG12" s="3">
        <v>25.597058823529412</v>
      </c>
      <c r="DH12" s="3">
        <v>25.597058823529412</v>
      </c>
      <c r="DI12" s="3">
        <v>25.597058823529412</v>
      </c>
      <c r="DJ12" s="3" t="str">
        <v>[-11057] Not Enough Values For Calculation</v>
      </c>
      <c r="DK12" s="3" t="str">
        <v>[-11057] Not Enough Values For Calculation</v>
      </c>
      <c r="DL12" s="3" t="str">
        <v>[-11057] Not Enough Values For Calculation</v>
      </c>
      <c r="DM12" s="3" t="str">
        <v>[-11057] Not Enough Values For Calculation</v>
      </c>
      <c r="DN12" s="3" t="str">
        <v>[-11057] Not Enough Values For Calculation</v>
      </c>
      <c r="DO12" s="3" t="str">
        <v>[-11057] Not Enough Values For Calculation</v>
      </c>
      <c r="DP12" s="3" t="str">
        <v>[-11057] Not Enough Values For Calculation</v>
      </c>
      <c r="DQ12" s="3">
        <v>25.995192307692307</v>
      </c>
      <c r="DR12" s="3">
        <v>25.995192307692307</v>
      </c>
      <c r="DS12" s="3">
        <v>25.995192307692307</v>
      </c>
      <c r="DT12" s="3">
        <v>25.995192307692307</v>
      </c>
      <c r="DU12" s="3">
        <v>25.995192307692307</v>
      </c>
      <c r="DV12" s="3">
        <v>25.995192307692307</v>
      </c>
      <c r="DW12" s="3">
        <v>25.995192307692307</v>
      </c>
      <c r="DX12" s="3">
        <v>26.009722222222223</v>
      </c>
      <c r="DY12" s="3">
        <v>26.009722222222223</v>
      </c>
      <c r="DZ12" s="3">
        <v>26.009722222222223</v>
      </c>
      <c r="EA12" s="3">
        <v>26.009722222222223</v>
      </c>
      <c r="EB12" s="3">
        <v>26.009722222222223</v>
      </c>
      <c r="EC12" s="3">
        <v>26.009722222222223</v>
      </c>
      <c r="ED12" s="3">
        <v>26.009722222222223</v>
      </c>
      <c r="EE12" s="3">
        <v>25.875</v>
      </c>
      <c r="EF12" s="3">
        <v>25.875</v>
      </c>
      <c r="EG12" s="3">
        <v>25.875</v>
      </c>
      <c r="EH12" s="3">
        <v>25.875</v>
      </c>
      <c r="EI12" s="3">
        <v>25.875</v>
      </c>
      <c r="EJ12" s="3">
        <v>25.875</v>
      </c>
      <c r="EK12" s="3">
        <v>25.875</v>
      </c>
    </row>
    <row r="13" spans="1:141" x14ac:dyDescent="0.25">
      <c r="A13" s="2">
        <v>45139.458333333336</v>
      </c>
      <c r="B13" s="3">
        <v>26.673976462959445</v>
      </c>
      <c r="C13" s="3">
        <v>26.673976462959445</v>
      </c>
      <c r="D13" s="3">
        <v>26.673976462959445</v>
      </c>
      <c r="E13" s="3">
        <v>26.673976462959445</v>
      </c>
      <c r="F13" s="3">
        <v>26.673976462959445</v>
      </c>
      <c r="G13" s="3">
        <v>26.673976462959445</v>
      </c>
      <c r="H13" s="3">
        <v>26.673976462959445</v>
      </c>
      <c r="I13" s="3">
        <v>26.785416656070286</v>
      </c>
      <c r="J13" s="3">
        <v>26.785416656070286</v>
      </c>
      <c r="K13" s="3">
        <v>26.785416656070286</v>
      </c>
      <c r="L13" s="3">
        <v>26.785416656070286</v>
      </c>
      <c r="M13" s="3">
        <v>26.785416656070286</v>
      </c>
      <c r="N13" s="3">
        <v>26.785416656070286</v>
      </c>
      <c r="O13" s="3">
        <v>26.785416656070286</v>
      </c>
      <c r="P13" s="3">
        <v>26.836293445130572</v>
      </c>
      <c r="Q13" s="3">
        <v>26.836293445130572</v>
      </c>
      <c r="R13" s="3">
        <v>26.836293445130572</v>
      </c>
      <c r="S13" s="3">
        <v>26.836293445130572</v>
      </c>
      <c r="T13" s="3">
        <v>26.836293445130572</v>
      </c>
      <c r="U13" s="3">
        <v>26.836293445130572</v>
      </c>
      <c r="V13" s="3">
        <v>26.836293445130572</v>
      </c>
      <c r="W13" s="3">
        <v>26.978867944681419</v>
      </c>
      <c r="X13" s="3">
        <v>26.978867944681419</v>
      </c>
      <c r="Y13" s="3">
        <v>26.978867944681419</v>
      </c>
      <c r="Z13" s="3">
        <v>26.978867944681419</v>
      </c>
      <c r="AA13" s="3">
        <v>26.978867944681419</v>
      </c>
      <c r="AB13" s="3">
        <v>26.978867944681419</v>
      </c>
      <c r="AC13" s="3">
        <v>26.978867944681419</v>
      </c>
      <c r="AD13" s="3">
        <v>27.824916966333738</v>
      </c>
      <c r="AE13" s="3">
        <v>27.824916966333738</v>
      </c>
      <c r="AF13" s="3">
        <v>27.824916966333738</v>
      </c>
      <c r="AG13" s="3">
        <v>27.824916966333738</v>
      </c>
      <c r="AH13" s="3">
        <v>27.824916966333738</v>
      </c>
      <c r="AI13" s="3">
        <v>27.824916966333738</v>
      </c>
      <c r="AJ13" s="3">
        <v>27.824916966333738</v>
      </c>
      <c r="AK13" s="3">
        <v>27.358955240961333</v>
      </c>
      <c r="AL13" s="3">
        <v>27.358955240961333</v>
      </c>
      <c r="AM13" s="3">
        <v>27.358955240961333</v>
      </c>
      <c r="AN13" s="3">
        <v>27.358955240961333</v>
      </c>
      <c r="AO13" s="3">
        <v>27.358955240961333</v>
      </c>
      <c r="AP13" s="3">
        <v>27.358955240961333</v>
      </c>
      <c r="AQ13" s="3">
        <v>27.358955240961333</v>
      </c>
      <c r="AR13" s="3">
        <v>26.673976462959445</v>
      </c>
      <c r="AS13" s="3">
        <v>27.6515748181681</v>
      </c>
      <c r="AT13" s="3">
        <v>27.6515748181681</v>
      </c>
      <c r="AU13" s="3">
        <v>27.6515748181681</v>
      </c>
      <c r="AV13" s="3">
        <v>27.6515748181681</v>
      </c>
      <c r="AW13" s="3">
        <v>27.6515748181681</v>
      </c>
      <c r="AX13" s="3">
        <v>27.6515748181681</v>
      </c>
      <c r="AY13" s="3">
        <v>28.176895286202001</v>
      </c>
      <c r="AZ13" s="3">
        <v>28.176895286202001</v>
      </c>
      <c r="BA13" s="3">
        <v>28.176895286202001</v>
      </c>
      <c r="BB13" s="3">
        <v>28.176895286202001</v>
      </c>
      <c r="BC13" s="3">
        <v>28.176895286202001</v>
      </c>
      <c r="BD13" s="3">
        <v>28.176895286202001</v>
      </c>
      <c r="BE13" s="3">
        <v>28.176895286202001</v>
      </c>
      <c r="BF13" s="3">
        <v>27.746093809604645</v>
      </c>
      <c r="BG13" s="3">
        <v>27.746093809604645</v>
      </c>
      <c r="BH13" s="3">
        <v>27.746093809604645</v>
      </c>
      <c r="BI13" s="3">
        <v>27.746093809604645</v>
      </c>
      <c r="BJ13" s="3">
        <v>27.746093809604645</v>
      </c>
      <c r="BK13" s="3">
        <v>27.746093809604645</v>
      </c>
      <c r="BL13" s="3">
        <v>27.746093809604645</v>
      </c>
      <c r="BM13" s="3">
        <v>27.682945746784064</v>
      </c>
      <c r="BN13" s="3">
        <v>27.682945746784064</v>
      </c>
      <c r="BO13" s="3">
        <v>27.682945746784064</v>
      </c>
      <c r="BP13" s="3">
        <v>27.682945746784064</v>
      </c>
      <c r="BQ13" s="3">
        <v>27.682945746784064</v>
      </c>
      <c r="BR13" s="3">
        <v>27.682945746784064</v>
      </c>
      <c r="BS13" s="3">
        <v>27.682945746784064</v>
      </c>
      <c r="BT13" s="3">
        <v>27.800796797551008</v>
      </c>
      <c r="BU13" s="3">
        <v>27.800796797551008</v>
      </c>
      <c r="BV13" s="3">
        <v>27.800796797551008</v>
      </c>
      <c r="BW13" s="3">
        <v>27.800796797551008</v>
      </c>
      <c r="BX13" s="3">
        <v>27.800796797551008</v>
      </c>
      <c r="BY13" s="3">
        <v>27.800796797551008</v>
      </c>
      <c r="BZ13" s="3">
        <v>27.800796797551008</v>
      </c>
      <c r="CA13" s="3">
        <v>27.380645113606608</v>
      </c>
      <c r="CB13" s="3">
        <v>27.380645113606608</v>
      </c>
      <c r="CC13" s="3">
        <v>27.380645113606608</v>
      </c>
      <c r="CD13" s="3">
        <v>27.380645113606608</v>
      </c>
      <c r="CE13" s="3">
        <v>27.380645113606608</v>
      </c>
      <c r="CF13" s="3">
        <v>27.380645113606608</v>
      </c>
      <c r="CG13" s="3">
        <v>27.380645113606608</v>
      </c>
      <c r="CH13" s="3">
        <v>27.495940979116519</v>
      </c>
      <c r="CI13" s="3">
        <v>27.495940979116519</v>
      </c>
      <c r="CJ13" s="3">
        <v>27.495940979116519</v>
      </c>
      <c r="CK13" s="3">
        <v>27.495940979116519</v>
      </c>
      <c r="CL13" s="3">
        <v>27.495940979116519</v>
      </c>
      <c r="CM13" s="3">
        <v>27.495940979116519</v>
      </c>
      <c r="CN13" s="3">
        <v>27.495940979116519</v>
      </c>
      <c r="CO13" s="3">
        <v>27.344651137950809</v>
      </c>
      <c r="CP13" s="3">
        <v>27.344651137950809</v>
      </c>
      <c r="CQ13" s="3">
        <v>27.344651137950809</v>
      </c>
      <c r="CR13" s="3">
        <v>27.344651137950809</v>
      </c>
      <c r="CS13" s="3">
        <v>27.344651137950809</v>
      </c>
      <c r="CT13" s="3">
        <v>27.344651137950809</v>
      </c>
      <c r="CU13" s="3">
        <v>27.344651137950809</v>
      </c>
      <c r="CV13" s="3">
        <v>27.22711267605634</v>
      </c>
      <c r="CW13" s="3">
        <v>27.22711267605634</v>
      </c>
      <c r="CX13" s="3">
        <v>27.22711267605634</v>
      </c>
      <c r="CY13" s="3">
        <v>27.22711267605634</v>
      </c>
      <c r="CZ13" s="3">
        <v>27.22711267605634</v>
      </c>
      <c r="DA13" s="3">
        <v>27.22711267605634</v>
      </c>
      <c r="DB13" s="3">
        <v>27.22711267605634</v>
      </c>
      <c r="DC13" s="3">
        <v>27.061946902654867</v>
      </c>
      <c r="DD13" s="3">
        <v>27.061946902654867</v>
      </c>
      <c r="DE13" s="3">
        <v>27.061946902654867</v>
      </c>
      <c r="DF13" s="3">
        <v>27.061946902654867</v>
      </c>
      <c r="DG13" s="3">
        <v>27.061946902654867</v>
      </c>
      <c r="DH13" s="3">
        <v>27.061946902654867</v>
      </c>
      <c r="DI13" s="3">
        <v>27.061946902654867</v>
      </c>
      <c r="DJ13" s="3">
        <v>27.210858585858585</v>
      </c>
      <c r="DK13" s="3">
        <v>27.210858585858585</v>
      </c>
      <c r="DL13" s="3">
        <v>27.210858585858585</v>
      </c>
      <c r="DM13" s="3">
        <v>27.210858585858585</v>
      </c>
      <c r="DN13" s="3">
        <v>27.210858585858585</v>
      </c>
      <c r="DO13" s="3">
        <v>27.210858585858585</v>
      </c>
      <c r="DP13" s="3">
        <v>27.210858585858585</v>
      </c>
      <c r="DQ13" s="3">
        <v>27.058641975308642</v>
      </c>
      <c r="DR13" s="3">
        <v>27.058641975308642</v>
      </c>
      <c r="DS13" s="3">
        <v>27.058641975308642</v>
      </c>
      <c r="DT13" s="3">
        <v>27.058641975308642</v>
      </c>
      <c r="DU13" s="3">
        <v>27.058641975308642</v>
      </c>
      <c r="DV13" s="3">
        <v>27.058641975308642</v>
      </c>
      <c r="DW13" s="3">
        <v>27.058641975308642</v>
      </c>
      <c r="DX13" s="3">
        <v>27.787128712871286</v>
      </c>
      <c r="DY13" s="3">
        <v>27.787128712871286</v>
      </c>
      <c r="DZ13" s="3">
        <v>27.787128712871286</v>
      </c>
      <c r="EA13" s="3">
        <v>27.787128712871286</v>
      </c>
      <c r="EB13" s="3">
        <v>27.787128712871286</v>
      </c>
      <c r="EC13" s="3">
        <v>27.787128712871286</v>
      </c>
      <c r="ED13" s="3">
        <v>27.787128712871286</v>
      </c>
      <c r="EE13" s="3">
        <v>26.966814159292035</v>
      </c>
      <c r="EF13" s="3">
        <v>26.966814159292035</v>
      </c>
      <c r="EG13" s="3">
        <v>26.966814159292035</v>
      </c>
      <c r="EH13" s="3">
        <v>26.966814159292035</v>
      </c>
      <c r="EI13" s="3">
        <v>26.966814159292035</v>
      </c>
      <c r="EJ13" s="3">
        <v>26.966814159292035</v>
      </c>
      <c r="EK13" s="3">
        <v>26.966814159292035</v>
      </c>
    </row>
    <row r="14" spans="1:141" x14ac:dyDescent="0.25">
      <c r="A14" s="2">
        <v>45139.5</v>
      </c>
      <c r="B14" s="3">
        <v>27.234861003028023</v>
      </c>
      <c r="C14" s="3">
        <v>27.234861003028023</v>
      </c>
      <c r="D14" s="3">
        <v>27.234861003028023</v>
      </c>
      <c r="E14" s="3">
        <v>27.234861003028023</v>
      </c>
      <c r="F14" s="3">
        <v>27.234861003028023</v>
      </c>
      <c r="G14" s="3">
        <v>27.234861003028023</v>
      </c>
      <c r="H14" s="3">
        <v>27.234861003028023</v>
      </c>
      <c r="I14" s="3">
        <v>28.043749988079071</v>
      </c>
      <c r="J14" s="3">
        <v>28.043749988079071</v>
      </c>
      <c r="K14" s="3">
        <v>28.043749988079071</v>
      </c>
      <c r="L14" s="3">
        <v>28.043749988079071</v>
      </c>
      <c r="M14" s="3">
        <v>28.043749988079071</v>
      </c>
      <c r="N14" s="3">
        <v>28.043749988079071</v>
      </c>
      <c r="O14" s="3">
        <v>28.043749988079071</v>
      </c>
      <c r="P14" s="3">
        <v>27.660754725618183</v>
      </c>
      <c r="Q14" s="3">
        <v>27.660754725618183</v>
      </c>
      <c r="R14" s="3">
        <v>27.660754725618183</v>
      </c>
      <c r="S14" s="3">
        <v>27.660754725618183</v>
      </c>
      <c r="T14" s="3">
        <v>27.660754725618183</v>
      </c>
      <c r="U14" s="3">
        <v>27.660754725618183</v>
      </c>
      <c r="V14" s="3">
        <v>27.660754725618183</v>
      </c>
      <c r="W14" s="3">
        <v>27.729045598833391</v>
      </c>
      <c r="X14" s="3">
        <v>27.729045598833391</v>
      </c>
      <c r="Y14" s="3">
        <v>27.729045598833391</v>
      </c>
      <c r="Z14" s="3">
        <v>27.729045598833391</v>
      </c>
      <c r="AA14" s="3">
        <v>27.729045598833391</v>
      </c>
      <c r="AB14" s="3">
        <v>27.729045598833391</v>
      </c>
      <c r="AC14" s="3">
        <v>27.729045598833391</v>
      </c>
      <c r="AD14" s="3">
        <v>28.204745761418746</v>
      </c>
      <c r="AE14" s="3">
        <v>28.204745761418746</v>
      </c>
      <c r="AF14" s="3">
        <v>28.204745761418746</v>
      </c>
      <c r="AG14" s="3">
        <v>28.204745761418746</v>
      </c>
      <c r="AH14" s="3">
        <v>28.204745761418746</v>
      </c>
      <c r="AI14" s="3">
        <v>28.204745761418746</v>
      </c>
      <c r="AJ14" s="3">
        <v>28.204745761418746</v>
      </c>
      <c r="AK14" s="3">
        <v>28.197222202543227</v>
      </c>
      <c r="AL14" s="3">
        <v>28.197222202543227</v>
      </c>
      <c r="AM14" s="3">
        <v>28.197222202543227</v>
      </c>
      <c r="AN14" s="3">
        <v>28.197222202543227</v>
      </c>
      <c r="AO14" s="3">
        <v>28.197222202543227</v>
      </c>
      <c r="AP14" s="3">
        <v>28.197222202543227</v>
      </c>
      <c r="AQ14" s="3">
        <v>28.197222202543227</v>
      </c>
      <c r="AR14" s="3">
        <v>27.234861003028023</v>
      </c>
      <c r="AS14" s="3">
        <v>28.5503999710083</v>
      </c>
      <c r="AT14" s="3">
        <v>28.5503999710083</v>
      </c>
      <c r="AU14" s="3">
        <v>28.5503999710083</v>
      </c>
      <c r="AV14" s="3">
        <v>28.5503999710083</v>
      </c>
      <c r="AW14" s="3">
        <v>28.5503999710083</v>
      </c>
      <c r="AX14" s="3">
        <v>28.5503999710083</v>
      </c>
      <c r="AY14" s="3">
        <v>28.721254348754883</v>
      </c>
      <c r="AZ14" s="3">
        <v>28.721254348754883</v>
      </c>
      <c r="BA14" s="3">
        <v>28.721254348754883</v>
      </c>
      <c r="BB14" s="3">
        <v>28.721254348754883</v>
      </c>
      <c r="BC14" s="3">
        <v>28.721254348754883</v>
      </c>
      <c r="BD14" s="3">
        <v>28.721254348754883</v>
      </c>
      <c r="BE14" s="3">
        <v>28.721254348754883</v>
      </c>
      <c r="BF14" s="3">
        <v>28.723875402166769</v>
      </c>
      <c r="BG14" s="3">
        <v>28.723875402166769</v>
      </c>
      <c r="BH14" s="3">
        <v>28.723875402166769</v>
      </c>
      <c r="BI14" s="3">
        <v>28.723875402166769</v>
      </c>
      <c r="BJ14" s="3">
        <v>28.723875402166769</v>
      </c>
      <c r="BK14" s="3">
        <v>28.723875402166769</v>
      </c>
      <c r="BL14" s="3">
        <v>28.723875402166769</v>
      </c>
      <c r="BM14" s="3">
        <v>28.468327369554189</v>
      </c>
      <c r="BN14" s="3">
        <v>28.468327369554189</v>
      </c>
      <c r="BO14" s="3">
        <v>28.468327369554189</v>
      </c>
      <c r="BP14" s="3">
        <v>28.468327369554189</v>
      </c>
      <c r="BQ14" s="3">
        <v>28.468327369554189</v>
      </c>
      <c r="BR14" s="3">
        <v>28.468327369554189</v>
      </c>
      <c r="BS14" s="3">
        <v>28.468327369554189</v>
      </c>
      <c r="BT14" s="3">
        <v>28.758608060005383</v>
      </c>
      <c r="BU14" s="3">
        <v>28.758608060005383</v>
      </c>
      <c r="BV14" s="3">
        <v>28.758608060005383</v>
      </c>
      <c r="BW14" s="3">
        <v>28.758608060005383</v>
      </c>
      <c r="BX14" s="3">
        <v>28.758608060005383</v>
      </c>
      <c r="BY14" s="3">
        <v>28.758608060005383</v>
      </c>
      <c r="BZ14" s="3">
        <v>28.758608060005383</v>
      </c>
      <c r="CA14" s="3">
        <v>28.00691245118594</v>
      </c>
      <c r="CB14" s="3">
        <v>28.00691245118594</v>
      </c>
      <c r="CC14" s="3">
        <v>28.00691245118594</v>
      </c>
      <c r="CD14" s="3">
        <v>28.00691245118594</v>
      </c>
      <c r="CE14" s="3">
        <v>28.00691245118594</v>
      </c>
      <c r="CF14" s="3">
        <v>28.00691245118594</v>
      </c>
      <c r="CG14" s="3">
        <v>28.00691245118594</v>
      </c>
      <c r="CH14" s="3">
        <v>28.089473724365234</v>
      </c>
      <c r="CI14" s="3">
        <v>28.089473724365234</v>
      </c>
      <c r="CJ14" s="3">
        <v>28.089473724365234</v>
      </c>
      <c r="CK14" s="3">
        <v>28.089473724365234</v>
      </c>
      <c r="CL14" s="3">
        <v>28.089473724365234</v>
      </c>
      <c r="CM14" s="3">
        <v>28.089473724365234</v>
      </c>
      <c r="CN14" s="3">
        <v>28.089473724365234</v>
      </c>
      <c r="CO14" s="3">
        <v>28.000432902084285</v>
      </c>
      <c r="CP14" s="3">
        <v>28.000432902084285</v>
      </c>
      <c r="CQ14" s="3">
        <v>28.000432902084285</v>
      </c>
      <c r="CR14" s="3">
        <v>28.000432902084285</v>
      </c>
      <c r="CS14" s="3">
        <v>28.000432902084285</v>
      </c>
      <c r="CT14" s="3">
        <v>28.000432902084285</v>
      </c>
      <c r="CU14" s="3">
        <v>28.000432902084285</v>
      </c>
      <c r="CV14" s="3">
        <v>27.823863636363637</v>
      </c>
      <c r="CW14" s="3">
        <v>27.823863636363637</v>
      </c>
      <c r="CX14" s="3">
        <v>27.823863636363637</v>
      </c>
      <c r="CY14" s="3">
        <v>27.823863636363637</v>
      </c>
      <c r="CZ14" s="3">
        <v>27.823863636363637</v>
      </c>
      <c r="DA14" s="3">
        <v>27.823863636363637</v>
      </c>
      <c r="DB14" s="3">
        <v>27.823863636363637</v>
      </c>
      <c r="DC14" s="3">
        <v>27.910539215686274</v>
      </c>
      <c r="DD14" s="3">
        <v>27.910539215686274</v>
      </c>
      <c r="DE14" s="3">
        <v>27.910539215686274</v>
      </c>
      <c r="DF14" s="3">
        <v>27.910539215686274</v>
      </c>
      <c r="DG14" s="3">
        <v>27.910539215686274</v>
      </c>
      <c r="DH14" s="3">
        <v>27.910539215686274</v>
      </c>
      <c r="DI14" s="3">
        <v>27.910539215686274</v>
      </c>
      <c r="DJ14" s="3">
        <v>27.798611111111111</v>
      </c>
      <c r="DK14" s="3">
        <v>27.798611111111111</v>
      </c>
      <c r="DL14" s="3">
        <v>27.798611111111111</v>
      </c>
      <c r="DM14" s="3">
        <v>27.798611111111111</v>
      </c>
      <c r="DN14" s="3">
        <v>27.798611111111111</v>
      </c>
      <c r="DO14" s="3">
        <v>27.798611111111111</v>
      </c>
      <c r="DP14" s="3">
        <v>27.798611111111111</v>
      </c>
      <c r="DQ14" s="3">
        <v>28.12962962962963</v>
      </c>
      <c r="DR14" s="3">
        <v>28.12962962962963</v>
      </c>
      <c r="DS14" s="3">
        <v>28.12962962962963</v>
      </c>
      <c r="DT14" s="3">
        <v>28.12962962962963</v>
      </c>
      <c r="DU14" s="3">
        <v>28.12962962962963</v>
      </c>
      <c r="DV14" s="3">
        <v>28.12962962962963</v>
      </c>
      <c r="DW14" s="3">
        <v>28.12962962962963</v>
      </c>
      <c r="DX14" s="3">
        <v>27.926388888888887</v>
      </c>
      <c r="DY14" s="3">
        <v>27.926388888888887</v>
      </c>
      <c r="DZ14" s="3">
        <v>27.926388888888887</v>
      </c>
      <c r="EA14" s="3">
        <v>27.926388888888887</v>
      </c>
      <c r="EB14" s="3">
        <v>27.926388888888887</v>
      </c>
      <c r="EC14" s="3">
        <v>27.926388888888887</v>
      </c>
      <c r="ED14" s="3">
        <v>27.926388888888887</v>
      </c>
      <c r="EE14" s="3">
        <v>28.100765306122447</v>
      </c>
      <c r="EF14" s="3">
        <v>28.100765306122447</v>
      </c>
      <c r="EG14" s="3">
        <v>28.100765306122447</v>
      </c>
      <c r="EH14" s="3">
        <v>28.100765306122447</v>
      </c>
      <c r="EI14" s="3">
        <v>28.100765306122447</v>
      </c>
      <c r="EJ14" s="3">
        <v>28.100765306122447</v>
      </c>
      <c r="EK14" s="3">
        <v>28.100765306122447</v>
      </c>
    </row>
    <row r="15" spans="1:141" x14ac:dyDescent="0.25">
      <c r="A15" s="2">
        <v>45139.541666666664</v>
      </c>
      <c r="B15" s="3">
        <v>27.872891924522481</v>
      </c>
      <c r="C15" s="3">
        <v>27.872891924522481</v>
      </c>
      <c r="D15" s="3">
        <v>27.872891924522481</v>
      </c>
      <c r="E15" s="3">
        <v>27.872891924522481</v>
      </c>
      <c r="F15" s="3">
        <v>27.872891924522481</v>
      </c>
      <c r="G15" s="3">
        <v>27.872891924522481</v>
      </c>
      <c r="H15" s="3">
        <v>27.872891924522481</v>
      </c>
      <c r="I15" s="3">
        <v>28.712444432576497</v>
      </c>
      <c r="J15" s="3">
        <v>28.712444432576497</v>
      </c>
      <c r="K15" s="3">
        <v>28.712444432576497</v>
      </c>
      <c r="L15" s="3">
        <v>28.712444432576497</v>
      </c>
      <c r="M15" s="3">
        <v>28.712444432576497</v>
      </c>
      <c r="N15" s="3">
        <v>28.712444432576497</v>
      </c>
      <c r="O15" s="3">
        <v>28.712444432576497</v>
      </c>
      <c r="P15" s="3">
        <v>28.740084402671847</v>
      </c>
      <c r="Q15" s="3">
        <v>28.740084402671847</v>
      </c>
      <c r="R15" s="3">
        <v>28.740084402671847</v>
      </c>
      <c r="S15" s="3">
        <v>28.740084402671847</v>
      </c>
      <c r="T15" s="3">
        <v>28.740084402671847</v>
      </c>
      <c r="U15" s="3">
        <v>28.740084402671847</v>
      </c>
      <c r="V15" s="3">
        <v>28.740084402671847</v>
      </c>
      <c r="W15" s="3">
        <v>28.439062456289928</v>
      </c>
      <c r="X15" s="3">
        <v>28.439062456289928</v>
      </c>
      <c r="Y15" s="3">
        <v>28.439062456289928</v>
      </c>
      <c r="Z15" s="3">
        <v>28.439062456289928</v>
      </c>
      <c r="AA15" s="3">
        <v>28.439062456289928</v>
      </c>
      <c r="AB15" s="3">
        <v>28.439062456289928</v>
      </c>
      <c r="AC15" s="3">
        <v>28.439062456289928</v>
      </c>
      <c r="AD15" s="3">
        <v>28.704245252429313</v>
      </c>
      <c r="AE15" s="3">
        <v>28.704245252429313</v>
      </c>
      <c r="AF15" s="3">
        <v>28.704245252429313</v>
      </c>
      <c r="AG15" s="3">
        <v>28.704245252429313</v>
      </c>
      <c r="AH15" s="3">
        <v>28.704245252429313</v>
      </c>
      <c r="AI15" s="3">
        <v>28.704245252429313</v>
      </c>
      <c r="AJ15" s="3">
        <v>28.704245252429313</v>
      </c>
      <c r="AK15" s="3">
        <v>28.973646191483372</v>
      </c>
      <c r="AL15" s="3">
        <v>28.973646191483372</v>
      </c>
      <c r="AM15" s="3">
        <v>28.973646191483372</v>
      </c>
      <c r="AN15" s="3">
        <v>28.973646191483372</v>
      </c>
      <c r="AO15" s="3">
        <v>28.973646191483372</v>
      </c>
      <c r="AP15" s="3">
        <v>28.973646191483372</v>
      </c>
      <c r="AQ15" s="3">
        <v>28.973646191483372</v>
      </c>
      <c r="AR15" s="3">
        <v>27.872891924522481</v>
      </c>
      <c r="AS15" s="3">
        <v>28.930131021024877</v>
      </c>
      <c r="AT15" s="3">
        <v>28.930131021024877</v>
      </c>
      <c r="AU15" s="3">
        <v>28.930131021024877</v>
      </c>
      <c r="AV15" s="3">
        <v>28.930131021024877</v>
      </c>
      <c r="AW15" s="3">
        <v>28.930131021024877</v>
      </c>
      <c r="AX15" s="3">
        <v>28.930131021024877</v>
      </c>
      <c r="AY15" s="3">
        <v>28.895169106082641</v>
      </c>
      <c r="AZ15" s="3">
        <v>28.895169106082641</v>
      </c>
      <c r="BA15" s="3">
        <v>28.895169106082641</v>
      </c>
      <c r="BB15" s="3">
        <v>28.895169106082641</v>
      </c>
      <c r="BC15" s="3">
        <v>28.895169106082641</v>
      </c>
      <c r="BD15" s="3">
        <v>28.895169106082641</v>
      </c>
      <c r="BE15" s="3">
        <v>28.895169106082641</v>
      </c>
      <c r="BF15" s="3">
        <v>29.178995428564342</v>
      </c>
      <c r="BG15" s="3">
        <v>29.178995428564342</v>
      </c>
      <c r="BH15" s="3">
        <v>29.178995428564342</v>
      </c>
      <c r="BI15" s="3">
        <v>29.178995428564342</v>
      </c>
      <c r="BJ15" s="3">
        <v>29.178995428564342</v>
      </c>
      <c r="BK15" s="3">
        <v>29.178995428564342</v>
      </c>
      <c r="BL15" s="3">
        <v>29.178995428564342</v>
      </c>
      <c r="BM15" s="3">
        <v>29.07521738798722</v>
      </c>
      <c r="BN15" s="3">
        <v>29.07521738798722</v>
      </c>
      <c r="BO15" s="3">
        <v>29.07521738798722</v>
      </c>
      <c r="BP15" s="3">
        <v>29.07521738798722</v>
      </c>
      <c r="BQ15" s="3">
        <v>29.07521738798722</v>
      </c>
      <c r="BR15" s="3">
        <v>29.07521738798722</v>
      </c>
      <c r="BS15" s="3">
        <v>29.07521738798722</v>
      </c>
      <c r="BT15" s="3">
        <v>28.99154927249246</v>
      </c>
      <c r="BU15" s="3">
        <v>28.99154927249246</v>
      </c>
      <c r="BV15" s="3">
        <v>28.99154927249246</v>
      </c>
      <c r="BW15" s="3">
        <v>28.99154927249246</v>
      </c>
      <c r="BX15" s="3">
        <v>28.99154927249246</v>
      </c>
      <c r="BY15" s="3">
        <v>28.99154927249246</v>
      </c>
      <c r="BZ15" s="3">
        <v>28.99154927249246</v>
      </c>
      <c r="CA15" s="3">
        <v>28.897777777777776</v>
      </c>
      <c r="CB15" s="3">
        <v>28.897777777777776</v>
      </c>
      <c r="CC15" s="3">
        <v>28.897777777777776</v>
      </c>
      <c r="CD15" s="3">
        <v>28.897777777777776</v>
      </c>
      <c r="CE15" s="3">
        <v>28.897777777777776</v>
      </c>
      <c r="CF15" s="3">
        <v>28.897777777777776</v>
      </c>
      <c r="CG15" s="3">
        <v>28.897777777777776</v>
      </c>
      <c r="CH15" s="3">
        <v>28.973333342870077</v>
      </c>
      <c r="CI15" s="3">
        <v>28.973333342870077</v>
      </c>
      <c r="CJ15" s="3">
        <v>28.973333342870077</v>
      </c>
      <c r="CK15" s="3">
        <v>28.973333342870077</v>
      </c>
      <c r="CL15" s="3">
        <v>28.973333342870077</v>
      </c>
      <c r="CM15" s="3">
        <v>28.973333342870077</v>
      </c>
      <c r="CN15" s="3">
        <v>28.973333342870077</v>
      </c>
      <c r="CO15" s="3">
        <v>28.504109656974062</v>
      </c>
      <c r="CP15" s="3">
        <v>28.504109656974062</v>
      </c>
      <c r="CQ15" s="3">
        <v>28.504109656974062</v>
      </c>
      <c r="CR15" s="3">
        <v>28.504109656974062</v>
      </c>
      <c r="CS15" s="3">
        <v>28.504109656974062</v>
      </c>
      <c r="CT15" s="3">
        <v>28.504109656974062</v>
      </c>
      <c r="CU15" s="3">
        <v>28.504109656974062</v>
      </c>
      <c r="CV15" s="3">
        <v>28.251237623762375</v>
      </c>
      <c r="CW15" s="3">
        <v>28.251237623762375</v>
      </c>
      <c r="CX15" s="3">
        <v>28.251237623762375</v>
      </c>
      <c r="CY15" s="3">
        <v>28.251237623762375</v>
      </c>
      <c r="CZ15" s="3">
        <v>28.251237623762375</v>
      </c>
      <c r="DA15" s="3">
        <v>28.251237623762375</v>
      </c>
      <c r="DB15" s="3">
        <v>28.251237623762375</v>
      </c>
      <c r="DC15" s="3">
        <v>28.263081395348838</v>
      </c>
      <c r="DD15" s="3">
        <v>28.263081395348838</v>
      </c>
      <c r="DE15" s="3">
        <v>28.263081395348838</v>
      </c>
      <c r="DF15" s="3">
        <v>28.263081395348838</v>
      </c>
      <c r="DG15" s="3">
        <v>28.263081395348838</v>
      </c>
      <c r="DH15" s="3">
        <v>28.263081395348838</v>
      </c>
      <c r="DI15" s="3">
        <v>28.263081395348838</v>
      </c>
      <c r="DJ15" s="3">
        <v>28.259722222222223</v>
      </c>
      <c r="DK15" s="3">
        <v>28.259722222222223</v>
      </c>
      <c r="DL15" s="3">
        <v>28.259722222222223</v>
      </c>
      <c r="DM15" s="3">
        <v>28.259722222222223</v>
      </c>
      <c r="DN15" s="3">
        <v>28.259722222222223</v>
      </c>
      <c r="DO15" s="3">
        <v>28.259722222222223</v>
      </c>
      <c r="DP15" s="3">
        <v>28.259722222222223</v>
      </c>
      <c r="DQ15" s="3">
        <v>28.406626506024097</v>
      </c>
      <c r="DR15" s="3">
        <v>28.406626506024097</v>
      </c>
      <c r="DS15" s="3">
        <v>28.406626506024097</v>
      </c>
      <c r="DT15" s="3">
        <v>28.406626506024097</v>
      </c>
      <c r="DU15" s="3">
        <v>28.406626506024097</v>
      </c>
      <c r="DV15" s="3">
        <v>28.406626506024097</v>
      </c>
      <c r="DW15" s="3">
        <v>28.406626506024097</v>
      </c>
      <c r="DX15" s="3">
        <v>28.167682926829269</v>
      </c>
      <c r="DY15" s="3">
        <v>28.167682926829269</v>
      </c>
      <c r="DZ15" s="3">
        <v>28.167682926829269</v>
      </c>
      <c r="EA15" s="3">
        <v>28.167682926829269</v>
      </c>
      <c r="EB15" s="3">
        <v>28.167682926829269</v>
      </c>
      <c r="EC15" s="3">
        <v>28.167682926829269</v>
      </c>
      <c r="ED15" s="3">
        <v>28.167682926829269</v>
      </c>
      <c r="EE15" s="3">
        <v>28.396052631578947</v>
      </c>
      <c r="EF15" s="3">
        <v>28.396052631578947</v>
      </c>
      <c r="EG15" s="3">
        <v>28.396052631578947</v>
      </c>
      <c r="EH15" s="3">
        <v>28.396052631578947</v>
      </c>
      <c r="EI15" s="3">
        <v>28.396052631578947</v>
      </c>
      <c r="EJ15" s="3">
        <v>28.396052631578947</v>
      </c>
      <c r="EK15" s="3">
        <v>28.396052631578947</v>
      </c>
    </row>
    <row r="16" spans="1:141" x14ac:dyDescent="0.25">
      <c r="A16" s="2">
        <v>45139.583333333336</v>
      </c>
      <c r="B16" s="3">
        <v>28.087395345303495</v>
      </c>
      <c r="C16" s="3">
        <v>28.087395345303495</v>
      </c>
      <c r="D16" s="3">
        <v>28.087395345303495</v>
      </c>
      <c r="E16" s="3">
        <v>28.087395345303495</v>
      </c>
      <c r="F16" s="3">
        <v>28.087395345303495</v>
      </c>
      <c r="G16" s="3">
        <v>28.087395345303495</v>
      </c>
      <c r="H16" s="3">
        <v>28.087395345303495</v>
      </c>
      <c r="I16" s="3">
        <v>29.012290485744369</v>
      </c>
      <c r="J16" s="3">
        <v>29.012290485744369</v>
      </c>
      <c r="K16" s="3">
        <v>29.012290485744369</v>
      </c>
      <c r="L16" s="3">
        <v>29.012290485744369</v>
      </c>
      <c r="M16" s="3">
        <v>29.012290485744369</v>
      </c>
      <c r="N16" s="3">
        <v>29.012290485744369</v>
      </c>
      <c r="O16" s="3">
        <v>29.012290485744369</v>
      </c>
      <c r="P16" s="3">
        <v>28.820707099606292</v>
      </c>
      <c r="Q16" s="3">
        <v>28.820707099606292</v>
      </c>
      <c r="R16" s="3">
        <v>28.820707099606292</v>
      </c>
      <c r="S16" s="3">
        <v>28.820707099606292</v>
      </c>
      <c r="T16" s="3">
        <v>28.820707099606292</v>
      </c>
      <c r="U16" s="3">
        <v>28.820707099606292</v>
      </c>
      <c r="V16" s="3">
        <v>28.820707099606292</v>
      </c>
      <c r="W16" s="3">
        <v>28.491975278030207</v>
      </c>
      <c r="X16" s="3">
        <v>28.491975278030207</v>
      </c>
      <c r="Y16" s="3">
        <v>28.491975278030207</v>
      </c>
      <c r="Z16" s="3">
        <v>28.491975278030207</v>
      </c>
      <c r="AA16" s="3">
        <v>28.491975278030207</v>
      </c>
      <c r="AB16" s="3">
        <v>28.491975278030207</v>
      </c>
      <c r="AC16" s="3">
        <v>28.491975278030207</v>
      </c>
      <c r="AD16" s="3">
        <v>28.735031832555297</v>
      </c>
      <c r="AE16" s="3">
        <v>28.735031832555297</v>
      </c>
      <c r="AF16" s="3">
        <v>28.735031832555297</v>
      </c>
      <c r="AG16" s="3">
        <v>28.735031832555297</v>
      </c>
      <c r="AH16" s="3">
        <v>28.735031832555297</v>
      </c>
      <c r="AI16" s="3">
        <v>28.735031832555297</v>
      </c>
      <c r="AJ16" s="3">
        <v>28.735031832555297</v>
      </c>
      <c r="AK16" s="3">
        <v>28.888020873069763</v>
      </c>
      <c r="AL16" s="3">
        <v>28.888020873069763</v>
      </c>
      <c r="AM16" s="3">
        <v>28.888020873069763</v>
      </c>
      <c r="AN16" s="3">
        <v>28.888020873069763</v>
      </c>
      <c r="AO16" s="3">
        <v>28.888020873069763</v>
      </c>
      <c r="AP16" s="3">
        <v>28.888020873069763</v>
      </c>
      <c r="AQ16" s="3">
        <v>28.888020873069763</v>
      </c>
      <c r="AR16" s="3">
        <v>28.087395345303495</v>
      </c>
      <c r="AS16" s="3">
        <v>28.798895019194038</v>
      </c>
      <c r="AT16" s="3">
        <v>28.798895019194038</v>
      </c>
      <c r="AU16" s="3">
        <v>28.798895019194038</v>
      </c>
      <c r="AV16" s="3">
        <v>28.798895019194038</v>
      </c>
      <c r="AW16" s="3">
        <v>28.798895019194038</v>
      </c>
      <c r="AX16" s="3">
        <v>28.798895019194038</v>
      </c>
      <c r="AY16" s="3">
        <v>28.77037039257231</v>
      </c>
      <c r="AZ16" s="3">
        <v>28.77037039257231</v>
      </c>
      <c r="BA16" s="3">
        <v>28.77037039257231</v>
      </c>
      <c r="BB16" s="3">
        <v>28.77037039257231</v>
      </c>
      <c r="BC16" s="3">
        <v>28.77037039257231</v>
      </c>
      <c r="BD16" s="3">
        <v>28.77037039257231</v>
      </c>
      <c r="BE16" s="3">
        <v>28.77037039257231</v>
      </c>
      <c r="BF16" s="3">
        <v>28.937962929407757</v>
      </c>
      <c r="BG16" s="3">
        <v>28.937962929407757</v>
      </c>
      <c r="BH16" s="3">
        <v>28.937962929407757</v>
      </c>
      <c r="BI16" s="3">
        <v>28.937962929407757</v>
      </c>
      <c r="BJ16" s="3">
        <v>28.937962929407757</v>
      </c>
      <c r="BK16" s="3">
        <v>28.937962929407757</v>
      </c>
      <c r="BL16" s="3">
        <v>28.937962929407757</v>
      </c>
      <c r="BM16" s="3">
        <v>28.88684209522448</v>
      </c>
      <c r="BN16" s="3">
        <v>28.88684209522448</v>
      </c>
      <c r="BO16" s="3">
        <v>28.88684209522448</v>
      </c>
      <c r="BP16" s="3">
        <v>28.88684209522448</v>
      </c>
      <c r="BQ16" s="3">
        <v>28.88684209522448</v>
      </c>
      <c r="BR16" s="3">
        <v>28.88684209522448</v>
      </c>
      <c r="BS16" s="3">
        <v>28.88684209522448</v>
      </c>
      <c r="BT16" s="3">
        <v>29.099444516499837</v>
      </c>
      <c r="BU16" s="3">
        <v>29.099444516499837</v>
      </c>
      <c r="BV16" s="3">
        <v>29.099444516499837</v>
      </c>
      <c r="BW16" s="3">
        <v>29.099444516499837</v>
      </c>
      <c r="BX16" s="3">
        <v>29.099444516499837</v>
      </c>
      <c r="BY16" s="3">
        <v>29.099444516499837</v>
      </c>
      <c r="BZ16" s="3">
        <v>29.099444516499837</v>
      </c>
      <c r="CA16" s="3">
        <v>28.918041189921272</v>
      </c>
      <c r="CB16" s="3">
        <v>28.918041189921272</v>
      </c>
      <c r="CC16" s="3">
        <v>28.918041189921272</v>
      </c>
      <c r="CD16" s="3">
        <v>28.918041189921272</v>
      </c>
      <c r="CE16" s="3">
        <v>28.918041189921272</v>
      </c>
      <c r="CF16" s="3">
        <v>28.918041189921272</v>
      </c>
      <c r="CG16" s="3">
        <v>28.918041189921272</v>
      </c>
      <c r="CH16" s="3">
        <v>28.955440353235431</v>
      </c>
      <c r="CI16" s="3">
        <v>28.955440353235431</v>
      </c>
      <c r="CJ16" s="3">
        <v>28.955440353235431</v>
      </c>
      <c r="CK16" s="3">
        <v>28.955440353235431</v>
      </c>
      <c r="CL16" s="3">
        <v>28.955440353235431</v>
      </c>
      <c r="CM16" s="3">
        <v>28.955440353235431</v>
      </c>
      <c r="CN16" s="3">
        <v>28.955440353235431</v>
      </c>
      <c r="CO16" s="3">
        <v>28.519745225359681</v>
      </c>
      <c r="CP16" s="3">
        <v>28.519745225359681</v>
      </c>
      <c r="CQ16" s="3">
        <v>28.519745225359681</v>
      </c>
      <c r="CR16" s="3">
        <v>28.519745225359681</v>
      </c>
      <c r="CS16" s="3">
        <v>28.519745225359681</v>
      </c>
      <c r="CT16" s="3">
        <v>28.519745225359681</v>
      </c>
      <c r="CU16" s="3">
        <v>28.519745225359681</v>
      </c>
      <c r="CV16" s="3">
        <v>28.586805555555557</v>
      </c>
      <c r="CW16" s="3">
        <v>28.586805555555557</v>
      </c>
      <c r="CX16" s="3">
        <v>28.586805555555557</v>
      </c>
      <c r="CY16" s="3">
        <v>28.586805555555557</v>
      </c>
      <c r="CZ16" s="3">
        <v>28.586805555555557</v>
      </c>
      <c r="DA16" s="3">
        <v>28.586805555555557</v>
      </c>
      <c r="DB16" s="3">
        <v>28.586805555555557</v>
      </c>
      <c r="DC16" s="3">
        <v>28.1875</v>
      </c>
      <c r="DD16" s="3">
        <v>28.1875</v>
      </c>
      <c r="DE16" s="3">
        <v>28.1875</v>
      </c>
      <c r="DF16" s="3">
        <v>28.1875</v>
      </c>
      <c r="DG16" s="3">
        <v>28.1875</v>
      </c>
      <c r="DH16" s="3">
        <v>28.1875</v>
      </c>
      <c r="DI16" s="3">
        <v>28.1875</v>
      </c>
      <c r="DJ16" s="3">
        <v>28.033333333333335</v>
      </c>
      <c r="DK16" s="3">
        <v>28.033333333333335</v>
      </c>
      <c r="DL16" s="3">
        <v>28.033333333333335</v>
      </c>
      <c r="DM16" s="3">
        <v>28.033333333333335</v>
      </c>
      <c r="DN16" s="3">
        <v>28.033333333333335</v>
      </c>
      <c r="DO16" s="3">
        <v>28.033333333333335</v>
      </c>
      <c r="DP16" s="3">
        <v>28.033333333333335</v>
      </c>
      <c r="DQ16" s="3">
        <v>28.357692307692307</v>
      </c>
      <c r="DR16" s="3">
        <v>28.357692307692307</v>
      </c>
      <c r="DS16" s="3">
        <v>28.357692307692307</v>
      </c>
      <c r="DT16" s="3">
        <v>28.357692307692307</v>
      </c>
      <c r="DU16" s="3">
        <v>28.357692307692307</v>
      </c>
      <c r="DV16" s="3">
        <v>28.357692307692307</v>
      </c>
      <c r="DW16" s="3">
        <v>28.357692307692307</v>
      </c>
      <c r="DX16" s="3">
        <v>28.343309859154928</v>
      </c>
      <c r="DY16" s="3">
        <v>28.343309859154928</v>
      </c>
      <c r="DZ16" s="3">
        <v>28.343309859154928</v>
      </c>
      <c r="EA16" s="3">
        <v>28.343309859154928</v>
      </c>
      <c r="EB16" s="3">
        <v>28.343309859154928</v>
      </c>
      <c r="EC16" s="3">
        <v>28.343309859154928</v>
      </c>
      <c r="ED16" s="3">
        <v>28.343309859154928</v>
      </c>
      <c r="EE16" s="3">
        <v>28.565878378378379</v>
      </c>
      <c r="EF16" s="3">
        <v>28.565878378378379</v>
      </c>
      <c r="EG16" s="3">
        <v>28.565878378378379</v>
      </c>
      <c r="EH16" s="3">
        <v>28.565878378378379</v>
      </c>
      <c r="EI16" s="3">
        <v>28.565878378378379</v>
      </c>
      <c r="EJ16" s="3">
        <v>28.565878378378379</v>
      </c>
      <c r="EK16" s="3">
        <v>28.565878378378379</v>
      </c>
    </row>
    <row r="17" spans="1:141" x14ac:dyDescent="0.25">
      <c r="A17" s="2">
        <v>45139.625</v>
      </c>
      <c r="B17" s="3">
        <v>27.661944414068152</v>
      </c>
      <c r="C17" s="3">
        <v>27.661944414068152</v>
      </c>
      <c r="D17" s="3">
        <v>27.661944414068152</v>
      </c>
      <c r="E17" s="3">
        <v>27.661944414068152</v>
      </c>
      <c r="F17" s="3">
        <v>27.661944414068152</v>
      </c>
      <c r="G17" s="3">
        <v>27.661944414068152</v>
      </c>
      <c r="H17" s="3">
        <v>27.661944414068152</v>
      </c>
      <c r="I17" s="3">
        <v>28.52272722937844</v>
      </c>
      <c r="J17" s="3">
        <v>28.52272722937844</v>
      </c>
      <c r="K17" s="3">
        <v>28.52272722937844</v>
      </c>
      <c r="L17" s="3">
        <v>28.52272722937844</v>
      </c>
      <c r="M17" s="3">
        <v>28.52272722937844</v>
      </c>
      <c r="N17" s="3">
        <v>28.52272722937844</v>
      </c>
      <c r="O17" s="3">
        <v>28.52272722937844</v>
      </c>
      <c r="P17" s="3">
        <v>28.379885059663618</v>
      </c>
      <c r="Q17" s="3">
        <v>28.379885059663618</v>
      </c>
      <c r="R17" s="3">
        <v>28.379885059663618</v>
      </c>
      <c r="S17" s="3">
        <v>28.379885059663618</v>
      </c>
      <c r="T17" s="3">
        <v>28.379885059663618</v>
      </c>
      <c r="U17" s="3">
        <v>28.379885059663618</v>
      </c>
      <c r="V17" s="3">
        <v>28.379885059663618</v>
      </c>
      <c r="W17" s="3">
        <v>28.304225317189392</v>
      </c>
      <c r="X17" s="3">
        <v>28.304225317189392</v>
      </c>
      <c r="Y17" s="3">
        <v>28.304225317189392</v>
      </c>
      <c r="Z17" s="3">
        <v>28.304225317189392</v>
      </c>
      <c r="AA17" s="3">
        <v>28.304225317189392</v>
      </c>
      <c r="AB17" s="3">
        <v>28.304225317189392</v>
      </c>
      <c r="AC17" s="3">
        <v>28.304225317189392</v>
      </c>
      <c r="AD17" s="3">
        <v>28.436645875065963</v>
      </c>
      <c r="AE17" s="3">
        <v>28.436645875065963</v>
      </c>
      <c r="AF17" s="3">
        <v>28.436645875065963</v>
      </c>
      <c r="AG17" s="3">
        <v>28.436645875065963</v>
      </c>
      <c r="AH17" s="3">
        <v>28.436645875065963</v>
      </c>
      <c r="AI17" s="3">
        <v>28.436645875065963</v>
      </c>
      <c r="AJ17" s="3">
        <v>28.436645875065963</v>
      </c>
      <c r="AK17" s="3">
        <v>28.616666740841335</v>
      </c>
      <c r="AL17" s="3">
        <v>28.616666740841335</v>
      </c>
      <c r="AM17" s="3">
        <v>28.616666740841335</v>
      </c>
      <c r="AN17" s="3">
        <v>28.616666740841335</v>
      </c>
      <c r="AO17" s="3">
        <v>28.616666740841335</v>
      </c>
      <c r="AP17" s="3">
        <v>28.616666740841335</v>
      </c>
      <c r="AQ17" s="3">
        <v>28.616666740841335</v>
      </c>
      <c r="AR17" s="3">
        <v>27.661944414068152</v>
      </c>
      <c r="AS17" s="3">
        <v>28.691463482089159</v>
      </c>
      <c r="AT17" s="3">
        <v>28.691463482089159</v>
      </c>
      <c r="AU17" s="3">
        <v>28.691463482089159</v>
      </c>
      <c r="AV17" s="3">
        <v>28.691463482089159</v>
      </c>
      <c r="AW17" s="3">
        <v>28.691463482089159</v>
      </c>
      <c r="AX17" s="3">
        <v>28.691463482089159</v>
      </c>
      <c r="AY17" s="3">
        <v>28.754285730634418</v>
      </c>
      <c r="AZ17" s="3">
        <v>28.754285730634418</v>
      </c>
      <c r="BA17" s="3">
        <v>28.754285730634418</v>
      </c>
      <c r="BB17" s="3">
        <v>28.754285730634418</v>
      </c>
      <c r="BC17" s="3">
        <v>28.754285730634418</v>
      </c>
      <c r="BD17" s="3">
        <v>28.754285730634418</v>
      </c>
      <c r="BE17" s="3">
        <v>28.754285730634418</v>
      </c>
      <c r="BF17" s="3">
        <v>28.852631518715306</v>
      </c>
      <c r="BG17" s="3">
        <v>28.852631518715306</v>
      </c>
      <c r="BH17" s="3">
        <v>28.852631518715306</v>
      </c>
      <c r="BI17" s="3">
        <v>28.852631518715306</v>
      </c>
      <c r="BJ17" s="3">
        <v>28.852631518715306</v>
      </c>
      <c r="BK17" s="3">
        <v>28.852631518715306</v>
      </c>
      <c r="BL17" s="3">
        <v>28.852631518715306</v>
      </c>
      <c r="BM17" s="3">
        <v>28.755128212464161</v>
      </c>
      <c r="BN17" s="3">
        <v>28.755128212464161</v>
      </c>
      <c r="BO17" s="3">
        <v>28.755128212464161</v>
      </c>
      <c r="BP17" s="3">
        <v>28.755128212464161</v>
      </c>
      <c r="BQ17" s="3">
        <v>28.755128212464161</v>
      </c>
      <c r="BR17" s="3">
        <v>28.755128212464161</v>
      </c>
      <c r="BS17" s="3">
        <v>28.755128212464161</v>
      </c>
      <c r="BT17" s="3">
        <v>28.954938370504497</v>
      </c>
      <c r="BU17" s="3">
        <v>28.954938370504497</v>
      </c>
      <c r="BV17" s="3">
        <v>28.954938370504497</v>
      </c>
      <c r="BW17" s="3">
        <v>28.954938370504497</v>
      </c>
      <c r="BX17" s="3">
        <v>28.954938370504497</v>
      </c>
      <c r="BY17" s="3">
        <v>28.954938370504497</v>
      </c>
      <c r="BZ17" s="3">
        <v>28.954938370504497</v>
      </c>
      <c r="CA17" s="3">
        <v>28.581456961221253</v>
      </c>
      <c r="CB17" s="3">
        <v>28.581456961221253</v>
      </c>
      <c r="CC17" s="3">
        <v>28.581456961221253</v>
      </c>
      <c r="CD17" s="3">
        <v>28.581456961221253</v>
      </c>
      <c r="CE17" s="3">
        <v>28.581456961221253</v>
      </c>
      <c r="CF17" s="3">
        <v>28.581456961221253</v>
      </c>
      <c r="CG17" s="3">
        <v>28.581456961221253</v>
      </c>
      <c r="CH17" s="3">
        <v>28.684324347006307</v>
      </c>
      <c r="CI17" s="3">
        <v>28.684324347006307</v>
      </c>
      <c r="CJ17" s="3">
        <v>28.684324347006307</v>
      </c>
      <c r="CK17" s="3">
        <v>28.684324347006307</v>
      </c>
      <c r="CL17" s="3">
        <v>28.684324347006307</v>
      </c>
      <c r="CM17" s="3">
        <v>28.684324347006307</v>
      </c>
      <c r="CN17" s="3">
        <v>28.684324347006307</v>
      </c>
      <c r="CO17" s="3">
        <v>28.412244861628732</v>
      </c>
      <c r="CP17" s="3">
        <v>28.412244861628732</v>
      </c>
      <c r="CQ17" s="3">
        <v>28.412244861628732</v>
      </c>
      <c r="CR17" s="3">
        <v>28.412244861628732</v>
      </c>
      <c r="CS17" s="3">
        <v>28.412244861628732</v>
      </c>
      <c r="CT17" s="3">
        <v>28.412244861628732</v>
      </c>
      <c r="CU17" s="3">
        <v>28.412244861628732</v>
      </c>
      <c r="CV17" s="3">
        <v>28.1875</v>
      </c>
      <c r="CW17" s="3">
        <v>28.1875</v>
      </c>
      <c r="CX17" s="3">
        <v>28.1875</v>
      </c>
      <c r="CY17" s="3">
        <v>28.1875</v>
      </c>
      <c r="CZ17" s="3">
        <v>28.1875</v>
      </c>
      <c r="DA17" s="3">
        <v>28.1875</v>
      </c>
      <c r="DB17" s="3">
        <v>28.1875</v>
      </c>
      <c r="DC17" s="3">
        <v>28.045258620689655</v>
      </c>
      <c r="DD17" s="3">
        <v>28.045258620689655</v>
      </c>
      <c r="DE17" s="3">
        <v>28.045258620689655</v>
      </c>
      <c r="DF17" s="3">
        <v>28.045258620689655</v>
      </c>
      <c r="DG17" s="3">
        <v>28.045258620689655</v>
      </c>
      <c r="DH17" s="3">
        <v>28.045258620689655</v>
      </c>
      <c r="DI17" s="3">
        <v>28.045258620689655</v>
      </c>
      <c r="DJ17" s="3">
        <v>28.043032786885245</v>
      </c>
      <c r="DK17" s="3">
        <v>28.043032786885245</v>
      </c>
      <c r="DL17" s="3">
        <v>28.043032786885245</v>
      </c>
      <c r="DM17" s="3">
        <v>28.043032786885245</v>
      </c>
      <c r="DN17" s="3">
        <v>28.043032786885245</v>
      </c>
      <c r="DO17" s="3">
        <v>28.043032786885245</v>
      </c>
      <c r="DP17" s="3">
        <v>28.043032786885245</v>
      </c>
      <c r="DQ17" s="3">
        <v>28.23076923076923</v>
      </c>
      <c r="DR17" s="3">
        <v>28.23076923076923</v>
      </c>
      <c r="DS17" s="3">
        <v>28.23076923076923</v>
      </c>
      <c r="DT17" s="3">
        <v>28.23076923076923</v>
      </c>
      <c r="DU17" s="3">
        <v>28.23076923076923</v>
      </c>
      <c r="DV17" s="3">
        <v>28.23076923076923</v>
      </c>
      <c r="DW17" s="3">
        <v>28.23076923076923</v>
      </c>
      <c r="DX17" s="3">
        <v>28.088541666666668</v>
      </c>
      <c r="DY17" s="3">
        <v>28.088541666666668</v>
      </c>
      <c r="DZ17" s="3">
        <v>28.088541666666668</v>
      </c>
      <c r="EA17" s="3">
        <v>28.088541666666668</v>
      </c>
      <c r="EB17" s="3">
        <v>28.088541666666668</v>
      </c>
      <c r="EC17" s="3">
        <v>28.088541666666668</v>
      </c>
      <c r="ED17" s="3">
        <v>28.088541666666668</v>
      </c>
      <c r="EE17" s="3">
        <v>28.197115384615383</v>
      </c>
      <c r="EF17" s="3">
        <v>28.197115384615383</v>
      </c>
      <c r="EG17" s="3">
        <v>28.197115384615383</v>
      </c>
      <c r="EH17" s="3">
        <v>28.197115384615383</v>
      </c>
      <c r="EI17" s="3">
        <v>28.197115384615383</v>
      </c>
      <c r="EJ17" s="3">
        <v>28.197115384615383</v>
      </c>
      <c r="EK17" s="3">
        <v>28.197115384615383</v>
      </c>
    </row>
    <row r="18" spans="1:141" x14ac:dyDescent="0.25">
      <c r="A18" s="2">
        <v>45139.666666666664</v>
      </c>
      <c r="B18" s="3">
        <v>26.810314839280498</v>
      </c>
      <c r="C18" s="3">
        <v>26.810314839280498</v>
      </c>
      <c r="D18" s="3">
        <v>26.810314839280498</v>
      </c>
      <c r="E18" s="3">
        <v>26.810314839280498</v>
      </c>
      <c r="F18" s="3">
        <v>26.810314839280498</v>
      </c>
      <c r="G18" s="3">
        <v>26.810314839280498</v>
      </c>
      <c r="H18" s="3">
        <v>26.810314839280498</v>
      </c>
      <c r="I18" s="3">
        <v>26.971724214224981</v>
      </c>
      <c r="J18" s="3">
        <v>26.971724214224981</v>
      </c>
      <c r="K18" s="3">
        <v>26.971724214224981</v>
      </c>
      <c r="L18" s="3">
        <v>26.971724214224981</v>
      </c>
      <c r="M18" s="3">
        <v>26.971724214224981</v>
      </c>
      <c r="N18" s="3">
        <v>26.971724214224981</v>
      </c>
      <c r="O18" s="3">
        <v>26.971724214224981</v>
      </c>
      <c r="P18" s="3">
        <v>26.685344778258226</v>
      </c>
      <c r="Q18" s="3">
        <v>26.685344778258226</v>
      </c>
      <c r="R18" s="3">
        <v>26.685344778258226</v>
      </c>
      <c r="S18" s="3">
        <v>26.685344778258226</v>
      </c>
      <c r="T18" s="3">
        <v>26.685344778258226</v>
      </c>
      <c r="U18" s="3">
        <v>26.685344778258226</v>
      </c>
      <c r="V18" s="3">
        <v>26.685344778258226</v>
      </c>
      <c r="W18" s="3">
        <v>26.728813575486004</v>
      </c>
      <c r="X18" s="3">
        <v>26.728813575486004</v>
      </c>
      <c r="Y18" s="3">
        <v>26.728813575486004</v>
      </c>
      <c r="Z18" s="3">
        <v>26.728813575486004</v>
      </c>
      <c r="AA18" s="3">
        <v>26.728813575486004</v>
      </c>
      <c r="AB18" s="3">
        <v>26.728813575486004</v>
      </c>
      <c r="AC18" s="3">
        <v>26.728813575486004</v>
      </c>
      <c r="AD18" s="3">
        <v>27.621874988079071</v>
      </c>
      <c r="AE18" s="3">
        <v>27.621874988079071</v>
      </c>
      <c r="AF18" s="3">
        <v>27.621874988079071</v>
      </c>
      <c r="AG18" s="3">
        <v>27.621874988079071</v>
      </c>
      <c r="AH18" s="3">
        <v>27.621874988079071</v>
      </c>
      <c r="AI18" s="3">
        <v>27.621874988079071</v>
      </c>
      <c r="AJ18" s="3">
        <v>27.621874988079071</v>
      </c>
      <c r="AK18" s="3">
        <v>27.801408418467346</v>
      </c>
      <c r="AL18" s="3">
        <v>27.801408418467346</v>
      </c>
      <c r="AM18" s="3">
        <v>27.801408418467346</v>
      </c>
      <c r="AN18" s="3">
        <v>27.801408418467346</v>
      </c>
      <c r="AO18" s="3">
        <v>27.801408418467346</v>
      </c>
      <c r="AP18" s="3">
        <v>27.801408418467346</v>
      </c>
      <c r="AQ18" s="3">
        <v>27.801408418467346</v>
      </c>
      <c r="AR18" s="3">
        <v>26.810314839280498</v>
      </c>
      <c r="AS18" s="3">
        <v>27.777678625924246</v>
      </c>
      <c r="AT18" s="3">
        <v>27.777678625924246</v>
      </c>
      <c r="AU18" s="3">
        <v>27.777678625924246</v>
      </c>
      <c r="AV18" s="3">
        <v>27.777678625924246</v>
      </c>
      <c r="AW18" s="3">
        <v>27.777678625924246</v>
      </c>
      <c r="AX18" s="3">
        <v>27.777678625924246</v>
      </c>
      <c r="AY18" s="3">
        <v>27.093893123947026</v>
      </c>
      <c r="AZ18" s="3">
        <v>27.093893123947026</v>
      </c>
      <c r="BA18" s="3">
        <v>27.093893123947026</v>
      </c>
      <c r="BB18" s="3">
        <v>27.093893123947026</v>
      </c>
      <c r="BC18" s="3">
        <v>27.093893123947026</v>
      </c>
      <c r="BD18" s="3">
        <v>27.093893123947026</v>
      </c>
      <c r="BE18" s="3">
        <v>27.093893123947026</v>
      </c>
      <c r="BF18" s="3">
        <v>27.847552399535278</v>
      </c>
      <c r="BG18" s="3">
        <v>27.847552399535278</v>
      </c>
      <c r="BH18" s="3">
        <v>27.847552399535278</v>
      </c>
      <c r="BI18" s="3">
        <v>27.847552399535278</v>
      </c>
      <c r="BJ18" s="3">
        <v>27.847552399535278</v>
      </c>
      <c r="BK18" s="3">
        <v>27.847552399535278</v>
      </c>
      <c r="BL18" s="3">
        <v>27.847552399535278</v>
      </c>
      <c r="BM18" s="3">
        <v>27.755303021633264</v>
      </c>
      <c r="BN18" s="3">
        <v>27.755303021633264</v>
      </c>
      <c r="BO18" s="3">
        <v>27.755303021633264</v>
      </c>
      <c r="BP18" s="3">
        <v>27.755303021633264</v>
      </c>
      <c r="BQ18" s="3">
        <v>27.755303021633264</v>
      </c>
      <c r="BR18" s="3">
        <v>27.755303021633264</v>
      </c>
      <c r="BS18" s="3">
        <v>27.755303021633264</v>
      </c>
      <c r="BT18" s="3">
        <v>28.00509557298794</v>
      </c>
      <c r="BU18" s="3">
        <v>28.00509557298794</v>
      </c>
      <c r="BV18" s="3">
        <v>28.00509557298794</v>
      </c>
      <c r="BW18" s="3">
        <v>28.00509557298794</v>
      </c>
      <c r="BX18" s="3">
        <v>28.00509557298794</v>
      </c>
      <c r="BY18" s="3">
        <v>28.00509557298794</v>
      </c>
      <c r="BZ18" s="3">
        <v>28.00509557298794</v>
      </c>
      <c r="CA18" s="3">
        <v>27.123423413113432</v>
      </c>
      <c r="CB18" s="3">
        <v>27.123423413113432</v>
      </c>
      <c r="CC18" s="3">
        <v>27.123423413113432</v>
      </c>
      <c r="CD18" s="3">
        <v>27.123423413113432</v>
      </c>
      <c r="CE18" s="3">
        <v>27.123423413113432</v>
      </c>
      <c r="CF18" s="3">
        <v>27.123423413113432</v>
      </c>
      <c r="CG18" s="3">
        <v>27.123423413113432</v>
      </c>
      <c r="CH18" s="3">
        <v>27.472307689373309</v>
      </c>
      <c r="CI18" s="3">
        <v>27.472307689373309</v>
      </c>
      <c r="CJ18" s="3">
        <v>27.472307689373309</v>
      </c>
      <c r="CK18" s="3">
        <v>27.472307689373309</v>
      </c>
      <c r="CL18" s="3">
        <v>27.472307689373309</v>
      </c>
      <c r="CM18" s="3">
        <v>27.472307689373309</v>
      </c>
      <c r="CN18" s="3">
        <v>27.472307689373309</v>
      </c>
      <c r="CO18" s="3">
        <v>26.974796651824704</v>
      </c>
      <c r="CP18" s="3">
        <v>26.974796651824704</v>
      </c>
      <c r="CQ18" s="3">
        <v>26.974796651824704</v>
      </c>
      <c r="CR18" s="3">
        <v>26.974796651824704</v>
      </c>
      <c r="CS18" s="3">
        <v>26.974796651824704</v>
      </c>
      <c r="CT18" s="3">
        <v>26.974796651824704</v>
      </c>
      <c r="CU18" s="3">
        <v>26.974796651824704</v>
      </c>
      <c r="CV18" s="3">
        <v>27.487804878048781</v>
      </c>
      <c r="CW18" s="3">
        <v>27.487804878048781</v>
      </c>
      <c r="CX18" s="3">
        <v>27.487804878048781</v>
      </c>
      <c r="CY18" s="3">
        <v>27.487804878048781</v>
      </c>
      <c r="CZ18" s="3">
        <v>27.487804878048781</v>
      </c>
      <c r="DA18" s="3">
        <v>27.487804878048781</v>
      </c>
      <c r="DB18" s="3">
        <v>27.487804878048781</v>
      </c>
      <c r="DC18" s="3">
        <v>27.129166666666666</v>
      </c>
      <c r="DD18" s="3">
        <v>27.129166666666666</v>
      </c>
      <c r="DE18" s="3">
        <v>27.129166666666666</v>
      </c>
      <c r="DF18" s="3">
        <v>27.129166666666666</v>
      </c>
      <c r="DG18" s="3">
        <v>27.129166666666666</v>
      </c>
      <c r="DH18" s="3">
        <v>27.129166666666666</v>
      </c>
      <c r="DI18" s="3">
        <v>27.129166666666666</v>
      </c>
      <c r="DJ18" s="3">
        <v>27.31048387096774</v>
      </c>
      <c r="DK18" s="3">
        <v>27.31048387096774</v>
      </c>
      <c r="DL18" s="3">
        <v>27.31048387096774</v>
      </c>
      <c r="DM18" s="3">
        <v>27.31048387096774</v>
      </c>
      <c r="DN18" s="3">
        <v>27.31048387096774</v>
      </c>
      <c r="DO18" s="3">
        <v>27.31048387096774</v>
      </c>
      <c r="DP18" s="3">
        <v>27.31048387096774</v>
      </c>
      <c r="DQ18" s="3">
        <v>27.493055555555557</v>
      </c>
      <c r="DR18" s="3">
        <v>27.493055555555557</v>
      </c>
      <c r="DS18" s="3">
        <v>27.493055555555557</v>
      </c>
      <c r="DT18" s="3">
        <v>27.493055555555557</v>
      </c>
      <c r="DU18" s="3">
        <v>27.493055555555557</v>
      </c>
      <c r="DV18" s="3">
        <v>27.493055555555557</v>
      </c>
      <c r="DW18" s="3">
        <v>27.493055555555557</v>
      </c>
      <c r="DX18" s="3">
        <v>27.453804347826086</v>
      </c>
      <c r="DY18" s="3">
        <v>27.453804347826086</v>
      </c>
      <c r="DZ18" s="3">
        <v>27.453804347826086</v>
      </c>
      <c r="EA18" s="3">
        <v>27.453804347826086</v>
      </c>
      <c r="EB18" s="3">
        <v>27.453804347826086</v>
      </c>
      <c r="EC18" s="3">
        <v>27.453804347826086</v>
      </c>
      <c r="ED18" s="3">
        <v>27.453804347826086</v>
      </c>
      <c r="EE18" s="3">
        <v>27.34375</v>
      </c>
      <c r="EF18" s="3">
        <v>27.34375</v>
      </c>
      <c r="EG18" s="3">
        <v>27.34375</v>
      </c>
      <c r="EH18" s="3">
        <v>27.34375</v>
      </c>
      <c r="EI18" s="3">
        <v>27.34375</v>
      </c>
      <c r="EJ18" s="3">
        <v>27.34375</v>
      </c>
      <c r="EK18" s="3">
        <v>27.34375</v>
      </c>
    </row>
    <row r="19" spans="1:141" x14ac:dyDescent="0.25">
      <c r="A19" s="2">
        <v>45139.708333333336</v>
      </c>
      <c r="B19" s="3">
        <v>24.882024851712313</v>
      </c>
      <c r="C19" s="3">
        <v>24.882024851712313</v>
      </c>
      <c r="D19" s="3">
        <v>24.882024851712313</v>
      </c>
      <c r="E19" s="3">
        <v>24.882024851712313</v>
      </c>
      <c r="F19" s="3">
        <v>24.882024851712313</v>
      </c>
      <c r="G19" s="3">
        <v>24.882024851712313</v>
      </c>
      <c r="H19" s="3">
        <v>24.882024851712313</v>
      </c>
      <c r="I19" s="3">
        <v>24.966666684006199</v>
      </c>
      <c r="J19" s="3">
        <v>24.966666684006199</v>
      </c>
      <c r="K19" s="3">
        <v>24.966666684006199</v>
      </c>
      <c r="L19" s="3">
        <v>24.966666684006199</v>
      </c>
      <c r="M19" s="3">
        <v>24.966666684006199</v>
      </c>
      <c r="N19" s="3">
        <v>24.966666684006199</v>
      </c>
      <c r="O19" s="3">
        <v>24.966666684006199</v>
      </c>
      <c r="P19" s="3">
        <v>24.679451981635943</v>
      </c>
      <c r="Q19" s="3">
        <v>24.679451981635943</v>
      </c>
      <c r="R19" s="3">
        <v>24.679451981635943</v>
      </c>
      <c r="S19" s="3">
        <v>24.679451981635943</v>
      </c>
      <c r="T19" s="3">
        <v>24.679451981635943</v>
      </c>
      <c r="U19" s="3">
        <v>24.679451981635943</v>
      </c>
      <c r="V19" s="3">
        <v>24.679451981635943</v>
      </c>
      <c r="W19" s="3">
        <v>24.957142898014613</v>
      </c>
      <c r="X19" s="3">
        <v>24.957142898014613</v>
      </c>
      <c r="Y19" s="3">
        <v>24.957142898014613</v>
      </c>
      <c r="Z19" s="3">
        <v>24.957142898014613</v>
      </c>
      <c r="AA19" s="3">
        <v>24.957142898014613</v>
      </c>
      <c r="AB19" s="3">
        <v>24.957142898014613</v>
      </c>
      <c r="AC19" s="3">
        <v>24.957142898014613</v>
      </c>
      <c r="AD19" s="3">
        <v>25.455284413283433</v>
      </c>
      <c r="AE19" s="3">
        <v>25.455284413283433</v>
      </c>
      <c r="AF19" s="3">
        <v>25.455284413283433</v>
      </c>
      <c r="AG19" s="3">
        <v>25.455284413283433</v>
      </c>
      <c r="AH19" s="3">
        <v>25.455284413283433</v>
      </c>
      <c r="AI19" s="3">
        <v>25.455284413283433</v>
      </c>
      <c r="AJ19" s="3">
        <v>25.455284413283433</v>
      </c>
      <c r="AK19" s="3">
        <v>25.612318882043812</v>
      </c>
      <c r="AL19" s="3">
        <v>25.612318882043812</v>
      </c>
      <c r="AM19" s="3">
        <v>25.612318882043812</v>
      </c>
      <c r="AN19" s="3">
        <v>25.612318882043812</v>
      </c>
      <c r="AO19" s="3">
        <v>25.612318882043812</v>
      </c>
      <c r="AP19" s="3">
        <v>25.612318882043812</v>
      </c>
      <c r="AQ19" s="3">
        <v>25.612318882043812</v>
      </c>
      <c r="AR19" s="3">
        <v>24.882024851712313</v>
      </c>
      <c r="AS19" s="3">
        <v>25.500000068733286</v>
      </c>
      <c r="AT19" s="3">
        <v>25.500000068733286</v>
      </c>
      <c r="AU19" s="3">
        <v>25.500000068733286</v>
      </c>
      <c r="AV19" s="3">
        <v>25.500000068733286</v>
      </c>
      <c r="AW19" s="3">
        <v>25.500000068733286</v>
      </c>
      <c r="AX19" s="3">
        <v>25.500000068733286</v>
      </c>
      <c r="AY19" s="3">
        <v>25.43949587204877</v>
      </c>
      <c r="AZ19" s="3">
        <v>25.43949587204877</v>
      </c>
      <c r="BA19" s="3">
        <v>25.43949587204877</v>
      </c>
      <c r="BB19" s="3">
        <v>25.43949587204877</v>
      </c>
      <c r="BC19" s="3">
        <v>25.43949587204877</v>
      </c>
      <c r="BD19" s="3">
        <v>25.43949587204877</v>
      </c>
      <c r="BE19" s="3">
        <v>25.43949587204877</v>
      </c>
      <c r="BF19" s="3">
        <v>25.686792427638792</v>
      </c>
      <c r="BG19" s="3">
        <v>25.686792427638792</v>
      </c>
      <c r="BH19" s="3">
        <v>25.686792427638792</v>
      </c>
      <c r="BI19" s="3">
        <v>25.686792427638792</v>
      </c>
      <c r="BJ19" s="3">
        <v>25.686792427638792</v>
      </c>
      <c r="BK19" s="3">
        <v>25.686792427638792</v>
      </c>
      <c r="BL19" s="3">
        <v>25.686792427638792</v>
      </c>
      <c r="BM19" s="3">
        <v>25.663392918450491</v>
      </c>
      <c r="BN19" s="3">
        <v>25.663392918450491</v>
      </c>
      <c r="BO19" s="3">
        <v>25.663392918450491</v>
      </c>
      <c r="BP19" s="3">
        <v>25.663392918450491</v>
      </c>
      <c r="BQ19" s="3">
        <v>25.663392918450491</v>
      </c>
      <c r="BR19" s="3">
        <v>25.663392918450491</v>
      </c>
      <c r="BS19" s="3">
        <v>25.663392918450491</v>
      </c>
      <c r="BT19" s="3">
        <v>25.843119210059491</v>
      </c>
      <c r="BU19" s="3">
        <v>25.843119210059491</v>
      </c>
      <c r="BV19" s="3">
        <v>25.843119210059491</v>
      </c>
      <c r="BW19" s="3">
        <v>25.843119210059491</v>
      </c>
      <c r="BX19" s="3">
        <v>25.843119210059491</v>
      </c>
      <c r="BY19" s="3">
        <v>25.843119210059491</v>
      </c>
      <c r="BZ19" s="3">
        <v>25.843119210059491</v>
      </c>
      <c r="CA19" s="3">
        <v>25.361320801501005</v>
      </c>
      <c r="CB19" s="3">
        <v>25.361320801501005</v>
      </c>
      <c r="CC19" s="3">
        <v>25.361320801501005</v>
      </c>
      <c r="CD19" s="3">
        <v>25.361320801501005</v>
      </c>
      <c r="CE19" s="3">
        <v>25.361320801501005</v>
      </c>
      <c r="CF19" s="3">
        <v>25.361320801501005</v>
      </c>
      <c r="CG19" s="3">
        <v>25.361320801501005</v>
      </c>
      <c r="CH19" s="3">
        <v>25.715384666736309</v>
      </c>
      <c r="CI19" s="3">
        <v>25.715384666736309</v>
      </c>
      <c r="CJ19" s="3">
        <v>25.715384666736309</v>
      </c>
      <c r="CK19" s="3">
        <v>25.715384666736309</v>
      </c>
      <c r="CL19" s="3">
        <v>25.715384666736309</v>
      </c>
      <c r="CM19" s="3">
        <v>25.715384666736309</v>
      </c>
      <c r="CN19" s="3">
        <v>25.715384666736309</v>
      </c>
      <c r="CO19" s="3">
        <v>25.307058850456688</v>
      </c>
      <c r="CP19" s="3">
        <v>25.307058850456688</v>
      </c>
      <c r="CQ19" s="3">
        <v>25.307058850456688</v>
      </c>
      <c r="CR19" s="3">
        <v>25.307058850456688</v>
      </c>
      <c r="CS19" s="3">
        <v>25.307058850456688</v>
      </c>
      <c r="CT19" s="3">
        <v>25.307058850456688</v>
      </c>
      <c r="CU19" s="3">
        <v>25.307058850456688</v>
      </c>
      <c r="CV19" s="3">
        <v>25.651162790697676</v>
      </c>
      <c r="CW19" s="3">
        <v>25.651162790697676</v>
      </c>
      <c r="CX19" s="3">
        <v>25.651162790697676</v>
      </c>
      <c r="CY19" s="3">
        <v>25.651162790697676</v>
      </c>
      <c r="CZ19" s="3">
        <v>25.651162790697676</v>
      </c>
      <c r="DA19" s="3">
        <v>25.651162790697676</v>
      </c>
      <c r="DB19" s="3">
        <v>25.651162790697676</v>
      </c>
      <c r="DC19" s="3">
        <v>25.643518518518519</v>
      </c>
      <c r="DD19" s="3">
        <v>25.643518518518519</v>
      </c>
      <c r="DE19" s="3">
        <v>25.643518518518519</v>
      </c>
      <c r="DF19" s="3">
        <v>25.643518518518519</v>
      </c>
      <c r="DG19" s="3">
        <v>25.643518518518519</v>
      </c>
      <c r="DH19" s="3">
        <v>25.643518518518519</v>
      </c>
      <c r="DI19" s="3">
        <v>25.643518518518519</v>
      </c>
      <c r="DJ19" s="3">
        <v>25.452205882352942</v>
      </c>
      <c r="DK19" s="3">
        <v>25.452205882352942</v>
      </c>
      <c r="DL19" s="3">
        <v>25.452205882352942</v>
      </c>
      <c r="DM19" s="3">
        <v>25.452205882352942</v>
      </c>
      <c r="DN19" s="3">
        <v>25.452205882352942</v>
      </c>
      <c r="DO19" s="3">
        <v>25.452205882352942</v>
      </c>
      <c r="DP19" s="3">
        <v>25.452205882352942</v>
      </c>
      <c r="DQ19" s="3">
        <v>25.728448275862068</v>
      </c>
      <c r="DR19" s="3">
        <v>25.728448275862068</v>
      </c>
      <c r="DS19" s="3">
        <v>25.728448275862068</v>
      </c>
      <c r="DT19" s="3">
        <v>25.728448275862068</v>
      </c>
      <c r="DU19" s="3">
        <v>25.728448275862068</v>
      </c>
      <c r="DV19" s="3">
        <v>25.728448275862068</v>
      </c>
      <c r="DW19" s="3">
        <v>25.728448275862068</v>
      </c>
      <c r="DX19" s="3">
        <v>25.780172413793103</v>
      </c>
      <c r="DY19" s="3">
        <v>25.780172413793103</v>
      </c>
      <c r="DZ19" s="3">
        <v>25.780172413793103</v>
      </c>
      <c r="EA19" s="3">
        <v>25.780172413793103</v>
      </c>
      <c r="EB19" s="3">
        <v>25.780172413793103</v>
      </c>
      <c r="EC19" s="3">
        <v>25.780172413793103</v>
      </c>
      <c r="ED19" s="3">
        <v>25.780172413793103</v>
      </c>
      <c r="EE19" s="3">
        <v>25.375</v>
      </c>
      <c r="EF19" s="3">
        <v>25.375</v>
      </c>
      <c r="EG19" s="3">
        <v>25.375</v>
      </c>
      <c r="EH19" s="3">
        <v>25.375</v>
      </c>
      <c r="EI19" s="3">
        <v>25.375</v>
      </c>
      <c r="EJ19" s="3">
        <v>25.375</v>
      </c>
      <c r="EK19" s="3">
        <v>25.375</v>
      </c>
    </row>
    <row r="20" spans="1:141" x14ac:dyDescent="0.25">
      <c r="A20" s="2">
        <v>45139.75</v>
      </c>
      <c r="B20" s="3">
        <v>22.504578333781904</v>
      </c>
      <c r="C20" s="3">
        <v>22.504578333781904</v>
      </c>
      <c r="D20" s="3">
        <v>22.504578333781904</v>
      </c>
      <c r="E20" s="3">
        <v>22.504578333781904</v>
      </c>
      <c r="F20" s="3">
        <v>22.504578333781904</v>
      </c>
      <c r="G20" s="3">
        <v>22.504578333781904</v>
      </c>
      <c r="H20" s="3">
        <v>22.504578333781904</v>
      </c>
      <c r="I20" s="3">
        <v>21.867326736450195</v>
      </c>
      <c r="J20" s="3">
        <v>21.867326736450195</v>
      </c>
      <c r="K20" s="3">
        <v>21.867326736450195</v>
      </c>
      <c r="L20" s="3">
        <v>21.867326736450195</v>
      </c>
      <c r="M20" s="3">
        <v>21.867326736450195</v>
      </c>
      <c r="N20" s="3">
        <v>21.867326736450195</v>
      </c>
      <c r="O20" s="3">
        <v>21.867326736450195</v>
      </c>
      <c r="P20" s="3">
        <v>21.669117492787979</v>
      </c>
      <c r="Q20" s="3">
        <v>21.669117492787979</v>
      </c>
      <c r="R20" s="3">
        <v>21.669117492787979</v>
      </c>
      <c r="S20" s="3">
        <v>21.669117492787979</v>
      </c>
      <c r="T20" s="3">
        <v>21.669117492787979</v>
      </c>
      <c r="U20" s="3">
        <v>21.669117492787979</v>
      </c>
      <c r="V20" s="3">
        <v>21.669117492787979</v>
      </c>
      <c r="W20" s="3">
        <v>22.459434059430968</v>
      </c>
      <c r="X20" s="3">
        <v>22.459434059430968</v>
      </c>
      <c r="Y20" s="3">
        <v>22.459434059430968</v>
      </c>
      <c r="Z20" s="3">
        <v>22.459434059430968</v>
      </c>
      <c r="AA20" s="3">
        <v>22.459434059430968</v>
      </c>
      <c r="AB20" s="3">
        <v>22.459434059430968</v>
      </c>
      <c r="AC20" s="3">
        <v>22.459434059430968</v>
      </c>
      <c r="AD20" s="3">
        <v>23.044545451077546</v>
      </c>
      <c r="AE20" s="3">
        <v>23.044545451077546</v>
      </c>
      <c r="AF20" s="3">
        <v>23.044545451077546</v>
      </c>
      <c r="AG20" s="3">
        <v>23.044545451077546</v>
      </c>
      <c r="AH20" s="3">
        <v>23.044545451077546</v>
      </c>
      <c r="AI20" s="3">
        <v>23.044545451077546</v>
      </c>
      <c r="AJ20" s="3">
        <v>23.044545451077546</v>
      </c>
      <c r="AK20" s="3">
        <v>22.924999988996067</v>
      </c>
      <c r="AL20" s="3">
        <v>22.924999988996067</v>
      </c>
      <c r="AM20" s="3">
        <v>22.924999988996067</v>
      </c>
      <c r="AN20" s="3">
        <v>22.924999988996067</v>
      </c>
      <c r="AO20" s="3">
        <v>22.924999988996067</v>
      </c>
      <c r="AP20" s="3">
        <v>22.924999988996067</v>
      </c>
      <c r="AQ20" s="3">
        <v>22.924999988996067</v>
      </c>
      <c r="AR20" s="3">
        <v>22.504578333781904</v>
      </c>
      <c r="AS20" s="3">
        <v>22.895934934538555</v>
      </c>
      <c r="AT20" s="3">
        <v>22.895934934538555</v>
      </c>
      <c r="AU20" s="3">
        <v>22.895934934538555</v>
      </c>
      <c r="AV20" s="3">
        <v>22.895934934538555</v>
      </c>
      <c r="AW20" s="3">
        <v>22.895934934538555</v>
      </c>
      <c r="AX20" s="3">
        <v>22.895934934538555</v>
      </c>
      <c r="AY20" s="3">
        <v>22.895862079488818</v>
      </c>
      <c r="AZ20" s="3">
        <v>22.895862079488818</v>
      </c>
      <c r="BA20" s="3">
        <v>22.895862079488818</v>
      </c>
      <c r="BB20" s="3">
        <v>22.895862079488818</v>
      </c>
      <c r="BC20" s="3">
        <v>22.895862079488818</v>
      </c>
      <c r="BD20" s="3">
        <v>22.895862079488818</v>
      </c>
      <c r="BE20" s="3">
        <v>22.895862079488818</v>
      </c>
      <c r="BF20" s="3">
        <v>22.801904841831753</v>
      </c>
      <c r="BG20" s="3">
        <v>22.801904841831753</v>
      </c>
      <c r="BH20" s="3">
        <v>22.801904841831753</v>
      </c>
      <c r="BI20" s="3">
        <v>22.801904841831753</v>
      </c>
      <c r="BJ20" s="3">
        <v>22.801904841831753</v>
      </c>
      <c r="BK20" s="3">
        <v>22.801904841831753</v>
      </c>
      <c r="BL20" s="3">
        <v>22.801904841831753</v>
      </c>
      <c r="BM20" s="3">
        <v>22.922292915878781</v>
      </c>
      <c r="BN20" s="3">
        <v>22.922292915878781</v>
      </c>
      <c r="BO20" s="3">
        <v>22.922292915878781</v>
      </c>
      <c r="BP20" s="3">
        <v>22.922292915878781</v>
      </c>
      <c r="BQ20" s="3">
        <v>22.922292915878781</v>
      </c>
      <c r="BR20" s="3">
        <v>22.922292915878781</v>
      </c>
      <c r="BS20" s="3">
        <v>22.922292915878781</v>
      </c>
      <c r="BT20" s="3">
        <v>22.767521361000519</v>
      </c>
      <c r="BU20" s="3">
        <v>22.767521361000519</v>
      </c>
      <c r="BV20" s="3">
        <v>22.767521361000519</v>
      </c>
      <c r="BW20" s="3">
        <v>22.767521361000519</v>
      </c>
      <c r="BX20" s="3">
        <v>22.767521361000519</v>
      </c>
      <c r="BY20" s="3">
        <v>22.767521361000519</v>
      </c>
      <c r="BZ20" s="3">
        <v>22.767521361000519</v>
      </c>
      <c r="CA20" s="3">
        <v>22.407575824043967</v>
      </c>
      <c r="CB20" s="3">
        <v>22.407575824043967</v>
      </c>
      <c r="CC20" s="3">
        <v>22.407575824043967</v>
      </c>
      <c r="CD20" s="3">
        <v>22.407575824043967</v>
      </c>
      <c r="CE20" s="3">
        <v>22.407575824043967</v>
      </c>
      <c r="CF20" s="3">
        <v>22.407575824043967</v>
      </c>
      <c r="CG20" s="3">
        <v>22.407575824043967</v>
      </c>
      <c r="CH20" s="3">
        <v>23.249579774231471</v>
      </c>
      <c r="CI20" s="3">
        <v>23.249579774231471</v>
      </c>
      <c r="CJ20" s="3">
        <v>23.249579774231471</v>
      </c>
      <c r="CK20" s="3">
        <v>23.249579774231471</v>
      </c>
      <c r="CL20" s="3">
        <v>23.249579774231471</v>
      </c>
      <c r="CM20" s="3">
        <v>23.249579774231471</v>
      </c>
      <c r="CN20" s="3">
        <v>23.249579774231471</v>
      </c>
      <c r="CO20" s="3">
        <v>23.174820124674188</v>
      </c>
      <c r="CP20" s="3">
        <v>23.174820124674188</v>
      </c>
      <c r="CQ20" s="3">
        <v>23.174820124674188</v>
      </c>
      <c r="CR20" s="3">
        <v>23.174820124674188</v>
      </c>
      <c r="CS20" s="3">
        <v>23.174820124674188</v>
      </c>
      <c r="CT20" s="3">
        <v>23.174820124674188</v>
      </c>
      <c r="CU20" s="3">
        <v>23.174820124674188</v>
      </c>
      <c r="CV20" s="3">
        <v>22.866935483870968</v>
      </c>
      <c r="CW20" s="3">
        <v>22.866935483870968</v>
      </c>
      <c r="CX20" s="3">
        <v>22.866935483870968</v>
      </c>
      <c r="CY20" s="3">
        <v>22.866935483870968</v>
      </c>
      <c r="CZ20" s="3">
        <v>22.866935483870968</v>
      </c>
      <c r="DA20" s="3">
        <v>22.866935483870968</v>
      </c>
      <c r="DB20" s="3">
        <v>22.866935483870968</v>
      </c>
      <c r="DC20" s="3">
        <v>22.996212121212121</v>
      </c>
      <c r="DD20" s="3">
        <v>22.996212121212121</v>
      </c>
      <c r="DE20" s="3">
        <v>22.996212121212121</v>
      </c>
      <c r="DF20" s="3">
        <v>22.996212121212121</v>
      </c>
      <c r="DG20" s="3">
        <v>22.996212121212121</v>
      </c>
      <c r="DH20" s="3">
        <v>22.996212121212121</v>
      </c>
      <c r="DI20" s="3">
        <v>22.996212121212121</v>
      </c>
      <c r="DJ20" s="3">
        <v>23.169354838709676</v>
      </c>
      <c r="DK20" s="3">
        <v>23.169354838709676</v>
      </c>
      <c r="DL20" s="3">
        <v>23.169354838709676</v>
      </c>
      <c r="DM20" s="3">
        <v>23.169354838709676</v>
      </c>
      <c r="DN20" s="3">
        <v>23.169354838709676</v>
      </c>
      <c r="DO20" s="3">
        <v>23.169354838709676</v>
      </c>
      <c r="DP20" s="3">
        <v>23.169354838709676</v>
      </c>
      <c r="DQ20" s="3">
        <v>23.651785714285715</v>
      </c>
      <c r="DR20" s="3">
        <v>23.651785714285715</v>
      </c>
      <c r="DS20" s="3">
        <v>23.651785714285715</v>
      </c>
      <c r="DT20" s="3">
        <v>23.651785714285715</v>
      </c>
      <c r="DU20" s="3">
        <v>23.651785714285715</v>
      </c>
      <c r="DV20" s="3">
        <v>23.651785714285715</v>
      </c>
      <c r="DW20" s="3">
        <v>23.651785714285715</v>
      </c>
      <c r="DX20" s="3">
        <v>23.356481481481481</v>
      </c>
      <c r="DY20" s="3">
        <v>23.356481481481481</v>
      </c>
      <c r="DZ20" s="3">
        <v>23.356481481481481</v>
      </c>
      <c r="EA20" s="3">
        <v>23.356481481481481</v>
      </c>
      <c r="EB20" s="3">
        <v>23.356481481481481</v>
      </c>
      <c r="EC20" s="3">
        <v>23.356481481481481</v>
      </c>
      <c r="ED20" s="3">
        <v>23.356481481481481</v>
      </c>
      <c r="EE20" s="3">
        <v>23.267045454545453</v>
      </c>
      <c r="EF20" s="3">
        <v>23.267045454545453</v>
      </c>
      <c r="EG20" s="3">
        <v>23.267045454545453</v>
      </c>
      <c r="EH20" s="3">
        <v>23.267045454545453</v>
      </c>
      <c r="EI20" s="3">
        <v>23.267045454545453</v>
      </c>
      <c r="EJ20" s="3">
        <v>23.267045454545453</v>
      </c>
      <c r="EK20" s="3">
        <v>23.267045454545453</v>
      </c>
    </row>
    <row r="21" spans="1:141" x14ac:dyDescent="0.25">
      <c r="A21" s="2">
        <v>45139.791666666664</v>
      </c>
      <c r="B21" s="3">
        <v>20.808995813505419</v>
      </c>
      <c r="C21" s="3">
        <v>20.808995813505419</v>
      </c>
      <c r="D21" s="3">
        <v>20.808995813505419</v>
      </c>
      <c r="E21" s="3">
        <v>20.808995813505419</v>
      </c>
      <c r="F21" s="3">
        <v>20.808995813505419</v>
      </c>
      <c r="G21" s="3">
        <v>20.808995813505419</v>
      </c>
      <c r="H21" s="3">
        <v>20.808995813505419</v>
      </c>
      <c r="I21" s="3">
        <v>20.296581252008423</v>
      </c>
      <c r="J21" s="3">
        <v>20.296581252008423</v>
      </c>
      <c r="K21" s="3">
        <v>20.296581252008423</v>
      </c>
      <c r="L21" s="3">
        <v>20.296581252008423</v>
      </c>
      <c r="M21" s="3">
        <v>20.296581252008423</v>
      </c>
      <c r="N21" s="3">
        <v>20.296581252008423</v>
      </c>
      <c r="O21" s="3">
        <v>20.296581252008423</v>
      </c>
      <c r="P21" s="3">
        <v>20.267460429479204</v>
      </c>
      <c r="Q21" s="3">
        <v>20.267460429479204</v>
      </c>
      <c r="R21" s="3">
        <v>20.267460429479204</v>
      </c>
      <c r="S21" s="3">
        <v>20.267460429479204</v>
      </c>
      <c r="T21" s="3">
        <v>20.267460429479204</v>
      </c>
      <c r="U21" s="3">
        <v>20.267460429479204</v>
      </c>
      <c r="V21" s="3">
        <v>20.267460429479204</v>
      </c>
      <c r="W21" s="3">
        <v>20.725380592539832</v>
      </c>
      <c r="X21" s="3">
        <v>20.725380592539832</v>
      </c>
      <c r="Y21" s="3">
        <v>20.725380592539832</v>
      </c>
      <c r="Z21" s="3">
        <v>20.725380592539832</v>
      </c>
      <c r="AA21" s="3">
        <v>20.725380592539832</v>
      </c>
      <c r="AB21" s="3">
        <v>20.725380592539832</v>
      </c>
      <c r="AC21" s="3">
        <v>20.725380592539832</v>
      </c>
      <c r="AD21" s="3">
        <v>21.664285629514662</v>
      </c>
      <c r="AE21" s="3">
        <v>21.664285629514662</v>
      </c>
      <c r="AF21" s="3">
        <v>21.664285629514662</v>
      </c>
      <c r="AG21" s="3">
        <v>21.664285629514662</v>
      </c>
      <c r="AH21" s="3">
        <v>21.664285629514662</v>
      </c>
      <c r="AI21" s="3">
        <v>21.664285629514662</v>
      </c>
      <c r="AJ21" s="3">
        <v>21.664285629514662</v>
      </c>
      <c r="AK21" s="3">
        <v>20.779645936678996</v>
      </c>
      <c r="AL21" s="3">
        <v>20.779645936678996</v>
      </c>
      <c r="AM21" s="3">
        <v>20.779645936678996</v>
      </c>
      <c r="AN21" s="3">
        <v>20.779645936678996</v>
      </c>
      <c r="AO21" s="3">
        <v>20.779645936678996</v>
      </c>
      <c r="AP21" s="3">
        <v>20.779645936678996</v>
      </c>
      <c r="AQ21" s="3">
        <v>20.779645936678996</v>
      </c>
      <c r="AR21" s="3">
        <v>20.808995813505419</v>
      </c>
      <c r="AS21" s="3">
        <v>21.302727265791461</v>
      </c>
      <c r="AT21" s="3">
        <v>21.302727265791461</v>
      </c>
      <c r="AU21" s="3">
        <v>21.302727265791461</v>
      </c>
      <c r="AV21" s="3">
        <v>21.302727265791461</v>
      </c>
      <c r="AW21" s="3">
        <v>21.302727265791461</v>
      </c>
      <c r="AX21" s="3">
        <v>21.302727265791461</v>
      </c>
      <c r="AY21" s="3">
        <v>20.837956170966155</v>
      </c>
      <c r="AZ21" s="3">
        <v>20.837956170966155</v>
      </c>
      <c r="BA21" s="3">
        <v>20.837956170966155</v>
      </c>
      <c r="BB21" s="3">
        <v>20.837956170966155</v>
      </c>
      <c r="BC21" s="3">
        <v>20.837956170966155</v>
      </c>
      <c r="BD21" s="3">
        <v>20.837956170966155</v>
      </c>
      <c r="BE21" s="3">
        <v>20.837956170966155</v>
      </c>
      <c r="BF21" s="3">
        <v>20.850704246843364</v>
      </c>
      <c r="BG21" s="3">
        <v>20.850704246843364</v>
      </c>
      <c r="BH21" s="3">
        <v>20.850704246843364</v>
      </c>
      <c r="BI21" s="3">
        <v>20.850704246843364</v>
      </c>
      <c r="BJ21" s="3">
        <v>20.850704246843364</v>
      </c>
      <c r="BK21" s="3">
        <v>20.850704246843364</v>
      </c>
      <c r="BL21" s="3">
        <v>20.850704246843364</v>
      </c>
      <c r="BM21" s="3">
        <v>21.480314930592936</v>
      </c>
      <c r="BN21" s="3">
        <v>21.480314930592936</v>
      </c>
      <c r="BO21" s="3">
        <v>21.480314930592936</v>
      </c>
      <c r="BP21" s="3">
        <v>21.480314930592936</v>
      </c>
      <c r="BQ21" s="3">
        <v>21.480314930592936</v>
      </c>
      <c r="BR21" s="3">
        <v>21.480314930592936</v>
      </c>
      <c r="BS21" s="3">
        <v>21.480314930592936</v>
      </c>
      <c r="BT21" s="3">
        <v>20.508461644099309</v>
      </c>
      <c r="BU21" s="3">
        <v>20.508461644099309</v>
      </c>
      <c r="BV21" s="3">
        <v>20.508461644099309</v>
      </c>
      <c r="BW21" s="3">
        <v>20.508461644099309</v>
      </c>
      <c r="BX21" s="3">
        <v>20.508461644099309</v>
      </c>
      <c r="BY21" s="3">
        <v>20.508461644099309</v>
      </c>
      <c r="BZ21" s="3">
        <v>20.508461644099309</v>
      </c>
      <c r="CA21" s="3">
        <v>20.539495804730585</v>
      </c>
      <c r="CB21" s="3">
        <v>20.539495804730585</v>
      </c>
      <c r="CC21" s="3">
        <v>20.539495804730585</v>
      </c>
      <c r="CD21" s="3">
        <v>20.539495804730585</v>
      </c>
      <c r="CE21" s="3">
        <v>20.539495804730585</v>
      </c>
      <c r="CF21" s="3">
        <v>20.539495804730585</v>
      </c>
      <c r="CG21" s="3">
        <v>20.539495804730585</v>
      </c>
      <c r="CH21" s="3">
        <v>21.975188061707001</v>
      </c>
      <c r="CI21" s="3">
        <v>21.975188061707001</v>
      </c>
      <c r="CJ21" s="3">
        <v>21.975188061707001</v>
      </c>
      <c r="CK21" s="3">
        <v>21.975188061707001</v>
      </c>
      <c r="CL21" s="3">
        <v>21.975188061707001</v>
      </c>
      <c r="CM21" s="3">
        <v>21.975188061707001</v>
      </c>
      <c r="CN21" s="3">
        <v>21.975188061707001</v>
      </c>
      <c r="CO21" s="3">
        <v>21.324778784692814</v>
      </c>
      <c r="CP21" s="3">
        <v>21.324778784692814</v>
      </c>
      <c r="CQ21" s="3">
        <v>21.324778784692814</v>
      </c>
      <c r="CR21" s="3">
        <v>21.324778784692814</v>
      </c>
      <c r="CS21" s="3">
        <v>21.324778784692814</v>
      </c>
      <c r="CT21" s="3">
        <v>21.324778784692814</v>
      </c>
      <c r="CU21" s="3">
        <v>21.324778784692814</v>
      </c>
      <c r="CV21" s="3">
        <v>21.610576923076923</v>
      </c>
      <c r="CW21" s="3">
        <v>21.610576923076923</v>
      </c>
      <c r="CX21" s="3">
        <v>21.610576923076923</v>
      </c>
      <c r="CY21" s="3">
        <v>21.610576923076923</v>
      </c>
      <c r="CZ21" s="3">
        <v>21.610576923076923</v>
      </c>
      <c r="DA21" s="3">
        <v>21.610576923076923</v>
      </c>
      <c r="DB21" s="3">
        <v>21.610576923076923</v>
      </c>
      <c r="DC21" s="3">
        <v>21.80952380952381</v>
      </c>
      <c r="DD21" s="3">
        <v>21.80952380952381</v>
      </c>
      <c r="DE21" s="3">
        <v>21.80952380952381</v>
      </c>
      <c r="DF21" s="3">
        <v>21.80952380952381</v>
      </c>
      <c r="DG21" s="3">
        <v>21.80952380952381</v>
      </c>
      <c r="DH21" s="3">
        <v>21.80952380952381</v>
      </c>
      <c r="DI21" s="3">
        <v>21.80952380952381</v>
      </c>
      <c r="DJ21" s="3">
        <v>21.654761904761905</v>
      </c>
      <c r="DK21" s="3">
        <v>21.654761904761905</v>
      </c>
      <c r="DL21" s="3">
        <v>21.654761904761905</v>
      </c>
      <c r="DM21" s="3">
        <v>21.654761904761905</v>
      </c>
      <c r="DN21" s="3">
        <v>21.654761904761905</v>
      </c>
      <c r="DO21" s="3">
        <v>21.654761904761905</v>
      </c>
      <c r="DP21" s="3">
        <v>21.654761904761905</v>
      </c>
      <c r="DQ21" s="3">
        <v>22.089285714285715</v>
      </c>
      <c r="DR21" s="3">
        <v>22.089285714285715</v>
      </c>
      <c r="DS21" s="3">
        <v>22.089285714285715</v>
      </c>
      <c r="DT21" s="3">
        <v>22.089285714285715</v>
      </c>
      <c r="DU21" s="3">
        <v>22.089285714285715</v>
      </c>
      <c r="DV21" s="3">
        <v>22.089285714285715</v>
      </c>
      <c r="DW21" s="3">
        <v>22.089285714285715</v>
      </c>
      <c r="DX21" s="3">
        <v>21.860576923076923</v>
      </c>
      <c r="DY21" s="3">
        <v>21.860576923076923</v>
      </c>
      <c r="DZ21" s="3">
        <v>21.860576923076923</v>
      </c>
      <c r="EA21" s="3">
        <v>21.860576923076923</v>
      </c>
      <c r="EB21" s="3">
        <v>21.860576923076923</v>
      </c>
      <c r="EC21" s="3">
        <v>21.860576923076923</v>
      </c>
      <c r="ED21" s="3">
        <v>21.860576923076923</v>
      </c>
      <c r="EE21" s="3">
        <v>21.580128205128204</v>
      </c>
      <c r="EF21" s="3">
        <v>21.580128205128204</v>
      </c>
      <c r="EG21" s="3">
        <v>21.580128205128204</v>
      </c>
      <c r="EH21" s="3">
        <v>21.580128205128204</v>
      </c>
      <c r="EI21" s="3">
        <v>21.580128205128204</v>
      </c>
      <c r="EJ21" s="3">
        <v>21.580128205128204</v>
      </c>
      <c r="EK21" s="3">
        <v>21.580128205128204</v>
      </c>
    </row>
    <row r="22" spans="1:141" x14ac:dyDescent="0.25">
      <c r="A22" s="2">
        <v>45139.833333333336</v>
      </c>
      <c r="B22" s="3">
        <v>19.844948719659136</v>
      </c>
      <c r="C22" s="3">
        <v>19.844948719659136</v>
      </c>
      <c r="D22" s="3">
        <v>19.844948719659136</v>
      </c>
      <c r="E22" s="3">
        <v>19.844948719659136</v>
      </c>
      <c r="F22" s="3">
        <v>19.844948719659136</v>
      </c>
      <c r="G22" s="3">
        <v>19.844948719659136</v>
      </c>
      <c r="H22" s="3">
        <v>19.844948719659136</v>
      </c>
      <c r="I22" s="3">
        <v>19.564772725105286</v>
      </c>
      <c r="J22" s="3">
        <v>19.564772725105286</v>
      </c>
      <c r="K22" s="3">
        <v>19.564772725105286</v>
      </c>
      <c r="L22" s="3">
        <v>19.564772725105286</v>
      </c>
      <c r="M22" s="3">
        <v>19.564772725105286</v>
      </c>
      <c r="N22" s="3">
        <v>19.564772725105286</v>
      </c>
      <c r="O22" s="3">
        <v>19.564772725105286</v>
      </c>
      <c r="P22" s="3">
        <v>19.515923481837959</v>
      </c>
      <c r="Q22" s="3">
        <v>19.515923481837959</v>
      </c>
      <c r="R22" s="3">
        <v>19.515923481837959</v>
      </c>
      <c r="S22" s="3">
        <v>19.515923481837959</v>
      </c>
      <c r="T22" s="3">
        <v>19.515923481837959</v>
      </c>
      <c r="U22" s="3">
        <v>19.515923481837959</v>
      </c>
      <c r="V22" s="3">
        <v>19.515923481837959</v>
      </c>
      <c r="W22" s="3">
        <v>19.996874988079071</v>
      </c>
      <c r="X22" s="3">
        <v>19.996874988079071</v>
      </c>
      <c r="Y22" s="3">
        <v>19.996874988079071</v>
      </c>
      <c r="Z22" s="3">
        <v>19.996874988079071</v>
      </c>
      <c r="AA22" s="3">
        <v>19.996874988079071</v>
      </c>
      <c r="AB22" s="3">
        <v>19.996874988079071</v>
      </c>
      <c r="AC22" s="3">
        <v>19.996874988079071</v>
      </c>
      <c r="AD22" s="3">
        <v>20.08623854610898</v>
      </c>
      <c r="AE22" s="3">
        <v>20.08623854610898</v>
      </c>
      <c r="AF22" s="3">
        <v>20.08623854610898</v>
      </c>
      <c r="AG22" s="3">
        <v>20.08623854610898</v>
      </c>
      <c r="AH22" s="3">
        <v>20.08623854610898</v>
      </c>
      <c r="AI22" s="3">
        <v>20.08623854610898</v>
      </c>
      <c r="AJ22" s="3">
        <v>20.08623854610898</v>
      </c>
      <c r="AK22" s="3">
        <v>19.58120787703751</v>
      </c>
      <c r="AL22" s="3">
        <v>19.58120787703751</v>
      </c>
      <c r="AM22" s="3">
        <v>19.58120787703751</v>
      </c>
      <c r="AN22" s="3">
        <v>19.58120787703751</v>
      </c>
      <c r="AO22" s="3">
        <v>19.58120787703751</v>
      </c>
      <c r="AP22" s="3">
        <v>19.58120787703751</v>
      </c>
      <c r="AQ22" s="3">
        <v>19.58120787703751</v>
      </c>
      <c r="AR22" s="3">
        <v>19.844948719659136</v>
      </c>
      <c r="AS22" s="3">
        <v>20.424409475852187</v>
      </c>
      <c r="AT22" s="3">
        <v>20.424409475852187</v>
      </c>
      <c r="AU22" s="3">
        <v>20.424409475852187</v>
      </c>
      <c r="AV22" s="3">
        <v>20.424409475852187</v>
      </c>
      <c r="AW22" s="3">
        <v>20.424409475852187</v>
      </c>
      <c r="AX22" s="3">
        <v>20.424409475852187</v>
      </c>
      <c r="AY22" s="3">
        <v>19.310619590556726</v>
      </c>
      <c r="AZ22" s="3">
        <v>19.310619590556726</v>
      </c>
      <c r="BA22" s="3">
        <v>19.310619590556726</v>
      </c>
      <c r="BB22" s="3">
        <v>19.310619590556726</v>
      </c>
      <c r="BC22" s="3">
        <v>19.310619590556726</v>
      </c>
      <c r="BD22" s="3">
        <v>19.310619590556726</v>
      </c>
      <c r="BE22" s="3">
        <v>19.310619590556726</v>
      </c>
      <c r="BF22" s="3">
        <v>19.038216402576229</v>
      </c>
      <c r="BG22" s="3">
        <v>19.038216402576229</v>
      </c>
      <c r="BH22" s="3">
        <v>19.038216402576229</v>
      </c>
      <c r="BI22" s="3">
        <v>19.038216402576229</v>
      </c>
      <c r="BJ22" s="3">
        <v>19.038216402576229</v>
      </c>
      <c r="BK22" s="3">
        <v>19.038216402576229</v>
      </c>
      <c r="BL22" s="3">
        <v>19.038216402576229</v>
      </c>
      <c r="BM22" s="3">
        <v>19.087222247653536</v>
      </c>
      <c r="BN22" s="3">
        <v>19.087222247653536</v>
      </c>
      <c r="BO22" s="3">
        <v>19.087222247653536</v>
      </c>
      <c r="BP22" s="3">
        <v>19.087222247653536</v>
      </c>
      <c r="BQ22" s="3">
        <v>19.087222247653536</v>
      </c>
      <c r="BR22" s="3">
        <v>19.087222247653536</v>
      </c>
      <c r="BS22" s="3">
        <v>19.087222247653536</v>
      </c>
      <c r="BT22" s="3">
        <v>18.616666555404663</v>
      </c>
      <c r="BU22" s="3">
        <v>18.616666555404663</v>
      </c>
      <c r="BV22" s="3">
        <v>18.616666555404663</v>
      </c>
      <c r="BW22" s="3">
        <v>18.616666555404663</v>
      </c>
      <c r="BX22" s="3">
        <v>18.616666555404663</v>
      </c>
      <c r="BY22" s="3">
        <v>18.616666555404663</v>
      </c>
      <c r="BZ22" s="3">
        <v>18.616666555404663</v>
      </c>
      <c r="CA22" s="3">
        <v>19.541085250617922</v>
      </c>
      <c r="CB22" s="3">
        <v>19.541085250617922</v>
      </c>
      <c r="CC22" s="3">
        <v>19.541085250617922</v>
      </c>
      <c r="CD22" s="3">
        <v>19.541085250617922</v>
      </c>
      <c r="CE22" s="3">
        <v>19.541085250617922</v>
      </c>
      <c r="CF22" s="3">
        <v>19.541085250617922</v>
      </c>
      <c r="CG22" s="3">
        <v>19.541085250617922</v>
      </c>
      <c r="CH22" s="3">
        <v>20.634745743315097</v>
      </c>
      <c r="CI22" s="3">
        <v>20.634745743315097</v>
      </c>
      <c r="CJ22" s="3">
        <v>20.634745743315097</v>
      </c>
      <c r="CK22" s="3">
        <v>20.634745743315097</v>
      </c>
      <c r="CL22" s="3">
        <v>20.634745743315097</v>
      </c>
      <c r="CM22" s="3">
        <v>20.634745743315097</v>
      </c>
      <c r="CN22" s="3">
        <v>20.634745743315097</v>
      </c>
      <c r="CO22" s="3">
        <v>19.984482781640416</v>
      </c>
      <c r="CP22" s="3">
        <v>19.984482781640416</v>
      </c>
      <c r="CQ22" s="3">
        <v>19.984482781640416</v>
      </c>
      <c r="CR22" s="3">
        <v>19.984482781640416</v>
      </c>
      <c r="CS22" s="3">
        <v>19.984482781640416</v>
      </c>
      <c r="CT22" s="3">
        <v>19.984482781640416</v>
      </c>
      <c r="CU22" s="3">
        <v>19.984482781640416</v>
      </c>
      <c r="CV22" s="3">
        <v>20.245000000000001</v>
      </c>
      <c r="CW22" s="3">
        <v>20.245000000000001</v>
      </c>
      <c r="CX22" s="3">
        <v>20.245000000000001</v>
      </c>
      <c r="CY22" s="3">
        <v>20.245000000000001</v>
      </c>
      <c r="CZ22" s="3">
        <v>20.245000000000001</v>
      </c>
      <c r="DA22" s="3">
        <v>20.245000000000001</v>
      </c>
      <c r="DB22" s="3">
        <v>20.245000000000001</v>
      </c>
      <c r="DC22" s="3">
        <v>19.768518518518519</v>
      </c>
      <c r="DD22" s="3">
        <v>19.768518518518519</v>
      </c>
      <c r="DE22" s="3">
        <v>19.768518518518519</v>
      </c>
      <c r="DF22" s="3">
        <v>19.768518518518519</v>
      </c>
      <c r="DG22" s="3">
        <v>19.768518518518519</v>
      </c>
      <c r="DH22" s="3">
        <v>19.768518518518519</v>
      </c>
      <c r="DI22" s="3">
        <v>19.768518518518519</v>
      </c>
      <c r="DJ22" s="3">
        <v>19.829166666666666</v>
      </c>
      <c r="DK22" s="3">
        <v>19.829166666666666</v>
      </c>
      <c r="DL22" s="3">
        <v>19.829166666666666</v>
      </c>
      <c r="DM22" s="3">
        <v>19.829166666666666</v>
      </c>
      <c r="DN22" s="3">
        <v>19.829166666666666</v>
      </c>
      <c r="DO22" s="3">
        <v>19.829166666666666</v>
      </c>
      <c r="DP22" s="3">
        <v>19.829166666666666</v>
      </c>
      <c r="DQ22" s="3">
        <v>19.746323529411764</v>
      </c>
      <c r="DR22" s="3">
        <v>19.746323529411764</v>
      </c>
      <c r="DS22" s="3">
        <v>19.746323529411764</v>
      </c>
      <c r="DT22" s="3">
        <v>19.746323529411764</v>
      </c>
      <c r="DU22" s="3">
        <v>19.746323529411764</v>
      </c>
      <c r="DV22" s="3">
        <v>19.746323529411764</v>
      </c>
      <c r="DW22" s="3">
        <v>19.746323529411764</v>
      </c>
      <c r="DX22" s="3">
        <v>20.392857142857142</v>
      </c>
      <c r="DY22" s="3">
        <v>20.392857142857142</v>
      </c>
      <c r="DZ22" s="3">
        <v>20.392857142857142</v>
      </c>
      <c r="EA22" s="3">
        <v>20.392857142857142</v>
      </c>
      <c r="EB22" s="3">
        <v>20.392857142857142</v>
      </c>
      <c r="EC22" s="3">
        <v>20.392857142857142</v>
      </c>
      <c r="ED22" s="3">
        <v>20.392857142857142</v>
      </c>
      <c r="EE22" s="3">
        <v>19.732142857142858</v>
      </c>
      <c r="EF22" s="3">
        <v>19.732142857142858</v>
      </c>
      <c r="EG22" s="3">
        <v>19.732142857142858</v>
      </c>
      <c r="EH22" s="3">
        <v>19.732142857142858</v>
      </c>
      <c r="EI22" s="3">
        <v>19.732142857142858</v>
      </c>
      <c r="EJ22" s="3">
        <v>19.732142857142858</v>
      </c>
      <c r="EK22" s="3">
        <v>19.732142857142858</v>
      </c>
    </row>
    <row r="23" spans="1:141" x14ac:dyDescent="0.25">
      <c r="A23" s="2">
        <v>45139.875</v>
      </c>
      <c r="B23" s="3">
        <v>18.863749965031943</v>
      </c>
      <c r="C23" s="3">
        <v>18.863749965031943</v>
      </c>
      <c r="D23" s="3">
        <v>18.863749965031943</v>
      </c>
      <c r="E23" s="3">
        <v>18.863749965031943</v>
      </c>
      <c r="F23" s="3">
        <v>18.863749965031943</v>
      </c>
      <c r="G23" s="3">
        <v>18.863749965031943</v>
      </c>
      <c r="H23" s="3">
        <v>18.863749965031943</v>
      </c>
      <c r="I23" s="3">
        <v>18.620388419882765</v>
      </c>
      <c r="J23" s="3">
        <v>18.620388419882765</v>
      </c>
      <c r="K23" s="3">
        <v>18.620388419882765</v>
      </c>
      <c r="L23" s="3">
        <v>18.620388419882765</v>
      </c>
      <c r="M23" s="3">
        <v>18.620388419882765</v>
      </c>
      <c r="N23" s="3">
        <v>18.620388419882765</v>
      </c>
      <c r="O23" s="3">
        <v>18.620388419882765</v>
      </c>
      <c r="P23" s="3">
        <v>18.698400146484374</v>
      </c>
      <c r="Q23" s="3">
        <v>18.698400146484374</v>
      </c>
      <c r="R23" s="3">
        <v>18.698400146484374</v>
      </c>
      <c r="S23" s="3">
        <v>18.698400146484374</v>
      </c>
      <c r="T23" s="3">
        <v>18.698400146484374</v>
      </c>
      <c r="U23" s="3">
        <v>18.698400146484374</v>
      </c>
      <c r="V23" s="3">
        <v>18.698400146484374</v>
      </c>
      <c r="W23" s="3">
        <v>19.165517412382982</v>
      </c>
      <c r="X23" s="3">
        <v>19.165517412382982</v>
      </c>
      <c r="Y23" s="3">
        <v>19.165517412382982</v>
      </c>
      <c r="Z23" s="3">
        <v>19.165517412382982</v>
      </c>
      <c r="AA23" s="3">
        <v>19.165517412382982</v>
      </c>
      <c r="AB23" s="3">
        <v>19.165517412382982</v>
      </c>
      <c r="AC23" s="3">
        <v>19.165517412382982</v>
      </c>
      <c r="AD23" s="3">
        <v>18.503448124589593</v>
      </c>
      <c r="AE23" s="3">
        <v>18.503448124589593</v>
      </c>
      <c r="AF23" s="3">
        <v>18.503448124589593</v>
      </c>
      <c r="AG23" s="3">
        <v>18.503448124589593</v>
      </c>
      <c r="AH23" s="3">
        <v>18.503448124589593</v>
      </c>
      <c r="AI23" s="3">
        <v>18.503448124589593</v>
      </c>
      <c r="AJ23" s="3">
        <v>18.503448124589593</v>
      </c>
      <c r="AK23" s="3">
        <v>18.809090961109508</v>
      </c>
      <c r="AL23" s="3">
        <v>18.809090961109508</v>
      </c>
      <c r="AM23" s="3">
        <v>18.809090961109508</v>
      </c>
      <c r="AN23" s="3">
        <v>18.809090961109508</v>
      </c>
      <c r="AO23" s="3">
        <v>18.809090961109508</v>
      </c>
      <c r="AP23" s="3">
        <v>18.809090961109508</v>
      </c>
      <c r="AQ23" s="3">
        <v>18.809090961109508</v>
      </c>
      <c r="AR23" s="3">
        <v>18.863749965031943</v>
      </c>
      <c r="AS23" s="3">
        <v>17.635074636829433</v>
      </c>
      <c r="AT23" s="3">
        <v>17.635074636829433</v>
      </c>
      <c r="AU23" s="3">
        <v>17.635074636829433</v>
      </c>
      <c r="AV23" s="3">
        <v>17.635074636829433</v>
      </c>
      <c r="AW23" s="3">
        <v>17.635074636829433</v>
      </c>
      <c r="AX23" s="3">
        <v>17.635074636829433</v>
      </c>
      <c r="AY23" s="3">
        <v>17.117857021944864</v>
      </c>
      <c r="AZ23" s="3">
        <v>17.117857021944864</v>
      </c>
      <c r="BA23" s="3">
        <v>17.117857021944864</v>
      </c>
      <c r="BB23" s="3">
        <v>17.117857021944864</v>
      </c>
      <c r="BC23" s="3">
        <v>17.117857021944864</v>
      </c>
      <c r="BD23" s="3">
        <v>17.117857021944864</v>
      </c>
      <c r="BE23" s="3">
        <v>17.117857021944864</v>
      </c>
      <c r="BF23" s="3">
        <v>17.242187410593033</v>
      </c>
      <c r="BG23" s="3">
        <v>17.242187410593033</v>
      </c>
      <c r="BH23" s="3">
        <v>17.242187410593033</v>
      </c>
      <c r="BI23" s="3">
        <v>17.242187410593033</v>
      </c>
      <c r="BJ23" s="3">
        <v>17.242187410593033</v>
      </c>
      <c r="BK23" s="3">
        <v>17.242187410593033</v>
      </c>
      <c r="BL23" s="3">
        <v>17.242187410593033</v>
      </c>
      <c r="BM23" s="3">
        <v>17.217142759050642</v>
      </c>
      <c r="BN23" s="3">
        <v>17.217142759050642</v>
      </c>
      <c r="BO23" s="3">
        <v>17.217142759050642</v>
      </c>
      <c r="BP23" s="3">
        <v>17.217142759050642</v>
      </c>
      <c r="BQ23" s="3">
        <v>17.217142759050642</v>
      </c>
      <c r="BR23" s="3">
        <v>17.217142759050642</v>
      </c>
      <c r="BS23" s="3">
        <v>17.217142759050642</v>
      </c>
      <c r="BT23" s="3">
        <v>17.77823528962977</v>
      </c>
      <c r="BU23" s="3">
        <v>17.77823528962977</v>
      </c>
      <c r="BV23" s="3">
        <v>17.77823528962977</v>
      </c>
      <c r="BW23" s="3">
        <v>17.77823528962977</v>
      </c>
      <c r="BX23" s="3">
        <v>17.77823528962977</v>
      </c>
      <c r="BY23" s="3">
        <v>17.77823528962977</v>
      </c>
      <c r="BZ23" s="3">
        <v>17.77823528962977</v>
      </c>
      <c r="CA23" s="3">
        <v>18.023493916155346</v>
      </c>
      <c r="CB23" s="3">
        <v>18.023493916155346</v>
      </c>
      <c r="CC23" s="3">
        <v>18.023493916155346</v>
      </c>
      <c r="CD23" s="3">
        <v>18.023493916155346</v>
      </c>
      <c r="CE23" s="3">
        <v>18.023493916155346</v>
      </c>
      <c r="CF23" s="3">
        <v>18.023493916155346</v>
      </c>
      <c r="CG23" s="3">
        <v>18.023493916155346</v>
      </c>
      <c r="CH23" s="3">
        <v>18.815789417913784</v>
      </c>
      <c r="CI23" s="3">
        <v>18.815789417913784</v>
      </c>
      <c r="CJ23" s="3">
        <v>18.815789417913784</v>
      </c>
      <c r="CK23" s="3">
        <v>18.815789417913784</v>
      </c>
      <c r="CL23" s="3">
        <v>18.815789417913784</v>
      </c>
      <c r="CM23" s="3">
        <v>18.815789417913784</v>
      </c>
      <c r="CN23" s="3">
        <v>18.815789417913784</v>
      </c>
      <c r="CO23" s="3">
        <v>18.032539534190345</v>
      </c>
      <c r="CP23" s="3">
        <v>18.032539534190345</v>
      </c>
      <c r="CQ23" s="3">
        <v>18.032539534190345</v>
      </c>
      <c r="CR23" s="3">
        <v>18.032539534190345</v>
      </c>
      <c r="CS23" s="3">
        <v>18.032539534190345</v>
      </c>
      <c r="CT23" s="3">
        <v>18.032539534190345</v>
      </c>
      <c r="CU23" s="3">
        <v>18.032539534190345</v>
      </c>
      <c r="CV23" s="3">
        <v>18.467857142857142</v>
      </c>
      <c r="CW23" s="3">
        <v>18.467857142857142</v>
      </c>
      <c r="CX23" s="3">
        <v>18.467857142857142</v>
      </c>
      <c r="CY23" s="3">
        <v>18.467857142857142</v>
      </c>
      <c r="CZ23" s="3">
        <v>18.467857142857142</v>
      </c>
      <c r="DA23" s="3">
        <v>18.467857142857142</v>
      </c>
      <c r="DB23" s="3">
        <v>18.467857142857142</v>
      </c>
      <c r="DC23" s="3">
        <v>18.172413793103448</v>
      </c>
      <c r="DD23" s="3">
        <v>18.172413793103448</v>
      </c>
      <c r="DE23" s="3">
        <v>18.172413793103448</v>
      </c>
      <c r="DF23" s="3">
        <v>18.172413793103448</v>
      </c>
      <c r="DG23" s="3">
        <v>18.172413793103448</v>
      </c>
      <c r="DH23" s="3">
        <v>18.172413793103448</v>
      </c>
      <c r="DI23" s="3">
        <v>18.172413793103448</v>
      </c>
      <c r="DJ23" s="3">
        <v>18.489864864864863</v>
      </c>
      <c r="DK23" s="3">
        <v>18.489864864864863</v>
      </c>
      <c r="DL23" s="3">
        <v>18.489864864864863</v>
      </c>
      <c r="DM23" s="3">
        <v>18.489864864864863</v>
      </c>
      <c r="DN23" s="3">
        <v>18.489864864864863</v>
      </c>
      <c r="DO23" s="3">
        <v>18.489864864864863</v>
      </c>
      <c r="DP23" s="3">
        <v>18.489864864864863</v>
      </c>
      <c r="DQ23" s="3">
        <v>18.026785714285715</v>
      </c>
      <c r="DR23" s="3">
        <v>18.026785714285715</v>
      </c>
      <c r="DS23" s="3">
        <v>18.026785714285715</v>
      </c>
      <c r="DT23" s="3">
        <v>18.026785714285715</v>
      </c>
      <c r="DU23" s="3">
        <v>18.026785714285715</v>
      </c>
      <c r="DV23" s="3">
        <v>18.026785714285715</v>
      </c>
      <c r="DW23" s="3">
        <v>18.026785714285715</v>
      </c>
      <c r="DX23" s="3">
        <v>17.978260869565219</v>
      </c>
      <c r="DY23" s="3">
        <v>17.978260869565219</v>
      </c>
      <c r="DZ23" s="3">
        <v>17.978260869565219</v>
      </c>
      <c r="EA23" s="3">
        <v>17.978260869565219</v>
      </c>
      <c r="EB23" s="3">
        <v>17.978260869565219</v>
      </c>
      <c r="EC23" s="3">
        <v>17.978260869565219</v>
      </c>
      <c r="ED23" s="3">
        <v>17.978260869565219</v>
      </c>
      <c r="EE23" s="3">
        <v>17.283088235294116</v>
      </c>
      <c r="EF23" s="3">
        <v>17.283088235294116</v>
      </c>
      <c r="EG23" s="3">
        <v>17.283088235294116</v>
      </c>
      <c r="EH23" s="3">
        <v>17.283088235294116</v>
      </c>
      <c r="EI23" s="3">
        <v>17.283088235294116</v>
      </c>
      <c r="EJ23" s="3">
        <v>17.283088235294116</v>
      </c>
      <c r="EK23" s="3">
        <v>17.283088235294116</v>
      </c>
    </row>
    <row r="24" spans="1:141" x14ac:dyDescent="0.25">
      <c r="A24" s="2">
        <v>45139.916666666664</v>
      </c>
      <c r="B24" s="3">
        <v>18.225298989679395</v>
      </c>
      <c r="C24" s="3">
        <v>18.225298989679395</v>
      </c>
      <c r="D24" s="3">
        <v>18.225298989679395</v>
      </c>
      <c r="E24" s="3">
        <v>18.225298989679395</v>
      </c>
      <c r="F24" s="3">
        <v>18.225298989679395</v>
      </c>
      <c r="G24" s="3">
        <v>18.225298989679395</v>
      </c>
      <c r="H24" s="3">
        <v>18.225298989679395</v>
      </c>
      <c r="I24" s="3">
        <v>17.228205525976978</v>
      </c>
      <c r="J24" s="3">
        <v>17.228205525976978</v>
      </c>
      <c r="K24" s="3">
        <v>17.228205525976978</v>
      </c>
      <c r="L24" s="3">
        <v>17.228205525976978</v>
      </c>
      <c r="M24" s="3">
        <v>17.228205525976978</v>
      </c>
      <c r="N24" s="3">
        <v>17.228205525976978</v>
      </c>
      <c r="O24" s="3">
        <v>17.228205525976978</v>
      </c>
      <c r="P24" s="3">
        <v>17.34380160875557</v>
      </c>
      <c r="Q24" s="3">
        <v>17.34380160875557</v>
      </c>
      <c r="R24" s="3">
        <v>17.34380160875557</v>
      </c>
      <c r="S24" s="3">
        <v>17.34380160875557</v>
      </c>
      <c r="T24" s="3">
        <v>17.34380160875557</v>
      </c>
      <c r="U24" s="3">
        <v>17.34380160875557</v>
      </c>
      <c r="V24" s="3">
        <v>17.34380160875557</v>
      </c>
      <c r="W24" s="3">
        <v>18.026771620502622</v>
      </c>
      <c r="X24" s="3">
        <v>18.026771620502622</v>
      </c>
      <c r="Y24" s="3">
        <v>18.026771620502622</v>
      </c>
      <c r="Z24" s="3">
        <v>18.026771620502622</v>
      </c>
      <c r="AA24" s="3">
        <v>18.026771620502622</v>
      </c>
      <c r="AB24" s="3">
        <v>18.026771620502622</v>
      </c>
      <c r="AC24" s="3">
        <v>18.026771620502622</v>
      </c>
      <c r="AD24" s="3">
        <v>15.92292993387599</v>
      </c>
      <c r="AE24" s="3">
        <v>15.92292993387599</v>
      </c>
      <c r="AF24" s="3">
        <v>15.92292993387599</v>
      </c>
      <c r="AG24" s="3">
        <v>15.92292993387599</v>
      </c>
      <c r="AH24" s="3">
        <v>15.92292993387599</v>
      </c>
      <c r="AI24" s="3">
        <v>15.92292993387599</v>
      </c>
      <c r="AJ24" s="3">
        <v>15.92292993387599</v>
      </c>
      <c r="AK24" s="3">
        <v>16.506185590606375</v>
      </c>
      <c r="AL24" s="3">
        <v>16.506185590606375</v>
      </c>
      <c r="AM24" s="3">
        <v>16.506185590606375</v>
      </c>
      <c r="AN24" s="3">
        <v>16.506185590606375</v>
      </c>
      <c r="AO24" s="3">
        <v>16.506185590606375</v>
      </c>
      <c r="AP24" s="3">
        <v>16.506185590606375</v>
      </c>
      <c r="AQ24" s="3">
        <v>16.506185590606375</v>
      </c>
      <c r="AR24" s="3">
        <v>18.225298989679395</v>
      </c>
      <c r="AS24" s="3">
        <v>15.066216236836201</v>
      </c>
      <c r="AT24" s="3">
        <v>15.066216236836201</v>
      </c>
      <c r="AU24" s="3">
        <v>15.066216236836201</v>
      </c>
      <c r="AV24" s="3">
        <v>15.066216236836201</v>
      </c>
      <c r="AW24" s="3">
        <v>15.066216236836201</v>
      </c>
      <c r="AX24" s="3">
        <v>15.066216236836201</v>
      </c>
      <c r="AY24" s="3">
        <v>15.261428499221802</v>
      </c>
      <c r="AZ24" s="3">
        <v>15.261428499221802</v>
      </c>
      <c r="BA24" s="3">
        <v>15.261428499221802</v>
      </c>
      <c r="BB24" s="3">
        <v>15.261428499221802</v>
      </c>
      <c r="BC24" s="3">
        <v>15.261428499221802</v>
      </c>
      <c r="BD24" s="3">
        <v>15.261428499221802</v>
      </c>
      <c r="BE24" s="3">
        <v>15.261428499221802</v>
      </c>
      <c r="BF24" s="3">
        <v>15.787786323605603</v>
      </c>
      <c r="BG24" s="3">
        <v>15.787786323605603</v>
      </c>
      <c r="BH24" s="3">
        <v>15.787786323605603</v>
      </c>
      <c r="BI24" s="3">
        <v>15.787786323605603</v>
      </c>
      <c r="BJ24" s="3">
        <v>15.787786323605603</v>
      </c>
      <c r="BK24" s="3">
        <v>15.787786323605603</v>
      </c>
      <c r="BL24" s="3">
        <v>15.787786323605603</v>
      </c>
      <c r="BM24" s="3">
        <v>16.106611622266534</v>
      </c>
      <c r="BN24" s="3">
        <v>16.106611622266534</v>
      </c>
      <c r="BO24" s="3">
        <v>16.106611622266534</v>
      </c>
      <c r="BP24" s="3">
        <v>16.106611622266534</v>
      </c>
      <c r="BQ24" s="3">
        <v>16.106611622266534</v>
      </c>
      <c r="BR24" s="3">
        <v>16.106611622266534</v>
      </c>
      <c r="BS24" s="3">
        <v>16.106611622266534</v>
      </c>
      <c r="BT24" s="3">
        <v>16.334265635563778</v>
      </c>
      <c r="BU24" s="3">
        <v>16.334265635563778</v>
      </c>
      <c r="BV24" s="3">
        <v>16.334265635563778</v>
      </c>
      <c r="BW24" s="3">
        <v>16.334265635563778</v>
      </c>
      <c r="BX24" s="3">
        <v>16.334265635563778</v>
      </c>
      <c r="BY24" s="3">
        <v>16.334265635563778</v>
      </c>
      <c r="BZ24" s="3">
        <v>16.334265635563778</v>
      </c>
      <c r="CA24" s="3">
        <v>16.638983085330597</v>
      </c>
      <c r="CB24" s="3">
        <v>16.638983085330597</v>
      </c>
      <c r="CC24" s="3">
        <v>16.638983085330597</v>
      </c>
      <c r="CD24" s="3">
        <v>16.638983085330597</v>
      </c>
      <c r="CE24" s="3">
        <v>16.638983085330597</v>
      </c>
      <c r="CF24" s="3">
        <v>16.638983085330597</v>
      </c>
      <c r="CG24" s="3">
        <v>16.638983085330597</v>
      </c>
      <c r="CH24" s="3">
        <v>16.271428714479718</v>
      </c>
      <c r="CI24" s="3">
        <v>16.271428714479718</v>
      </c>
      <c r="CJ24" s="3">
        <v>16.271428714479718</v>
      </c>
      <c r="CK24" s="3">
        <v>16.271428714479718</v>
      </c>
      <c r="CL24" s="3">
        <v>16.271428714479718</v>
      </c>
      <c r="CM24" s="3">
        <v>16.271428714479718</v>
      </c>
      <c r="CN24" s="3">
        <v>16.271428714479718</v>
      </c>
      <c r="CO24" s="3">
        <v>17.04218752682209</v>
      </c>
      <c r="CP24" s="3">
        <v>17.04218752682209</v>
      </c>
      <c r="CQ24" s="3">
        <v>17.04218752682209</v>
      </c>
      <c r="CR24" s="3">
        <v>17.04218752682209</v>
      </c>
      <c r="CS24" s="3">
        <v>17.04218752682209</v>
      </c>
      <c r="CT24" s="3">
        <v>17.04218752682209</v>
      </c>
      <c r="CU24" s="3">
        <v>17.04218752682209</v>
      </c>
      <c r="CV24" s="3">
        <v>16.104166666666668</v>
      </c>
      <c r="CW24" s="3">
        <v>16.104166666666668</v>
      </c>
      <c r="CX24" s="3">
        <v>16.104166666666668</v>
      </c>
      <c r="CY24" s="3">
        <v>16.104166666666668</v>
      </c>
      <c r="CZ24" s="3">
        <v>16.104166666666668</v>
      </c>
      <c r="DA24" s="3">
        <v>16.104166666666668</v>
      </c>
      <c r="DB24" s="3">
        <v>16.104166666666668</v>
      </c>
      <c r="DC24" s="3">
        <v>17.064655172413794</v>
      </c>
      <c r="DD24" s="3">
        <v>17.064655172413794</v>
      </c>
      <c r="DE24" s="3">
        <v>17.064655172413794</v>
      </c>
      <c r="DF24" s="3">
        <v>17.064655172413794</v>
      </c>
      <c r="DG24" s="3">
        <v>17.064655172413794</v>
      </c>
      <c r="DH24" s="3">
        <v>17.064655172413794</v>
      </c>
      <c r="DI24" s="3">
        <v>17.064655172413794</v>
      </c>
      <c r="DJ24" s="3">
        <v>17.278846153846153</v>
      </c>
      <c r="DK24" s="3">
        <v>17.278846153846153</v>
      </c>
      <c r="DL24" s="3">
        <v>17.278846153846153</v>
      </c>
      <c r="DM24" s="3">
        <v>17.278846153846153</v>
      </c>
      <c r="DN24" s="3">
        <v>17.278846153846153</v>
      </c>
      <c r="DO24" s="3">
        <v>17.278846153846153</v>
      </c>
      <c r="DP24" s="3">
        <v>17.278846153846153</v>
      </c>
      <c r="DQ24" s="3">
        <v>17.41826923076923</v>
      </c>
      <c r="DR24" s="3">
        <v>17.41826923076923</v>
      </c>
      <c r="DS24" s="3">
        <v>17.41826923076923</v>
      </c>
      <c r="DT24" s="3">
        <v>17.41826923076923</v>
      </c>
      <c r="DU24" s="3">
        <v>17.41826923076923</v>
      </c>
      <c r="DV24" s="3">
        <v>17.41826923076923</v>
      </c>
      <c r="DW24" s="3">
        <v>17.41826923076923</v>
      </c>
      <c r="DX24" s="3">
        <v>17.364130434782609</v>
      </c>
      <c r="DY24" s="3">
        <v>17.364130434782609</v>
      </c>
      <c r="DZ24" s="3">
        <v>17.364130434782609</v>
      </c>
      <c r="EA24" s="3">
        <v>17.364130434782609</v>
      </c>
      <c r="EB24" s="3">
        <v>17.364130434782609</v>
      </c>
      <c r="EC24" s="3">
        <v>17.364130434782609</v>
      </c>
      <c r="ED24" s="3">
        <v>17.364130434782609</v>
      </c>
      <c r="EE24" s="3">
        <v>16.400862068965516</v>
      </c>
      <c r="EF24" s="3">
        <v>16.400862068965516</v>
      </c>
      <c r="EG24" s="3">
        <v>16.400862068965516</v>
      </c>
      <c r="EH24" s="3">
        <v>16.400862068965516</v>
      </c>
      <c r="EI24" s="3">
        <v>16.400862068965516</v>
      </c>
      <c r="EJ24" s="3">
        <v>16.400862068965516</v>
      </c>
      <c r="EK24" s="3">
        <v>16.400862068965516</v>
      </c>
    </row>
    <row r="25" spans="1:141" x14ac:dyDescent="0.25">
      <c r="A25" s="2">
        <v>45139.958333333336</v>
      </c>
      <c r="B25" s="3">
        <v>17.734790310888233</v>
      </c>
      <c r="C25" s="3">
        <v>17.734790310888233</v>
      </c>
      <c r="D25" s="3">
        <v>17.734790310888233</v>
      </c>
      <c r="E25" s="3">
        <v>17.734790310888233</v>
      </c>
      <c r="F25" s="3">
        <v>17.734790310888233</v>
      </c>
      <c r="G25" s="3">
        <v>17.734790310888233</v>
      </c>
      <c r="H25" s="3">
        <v>17.734790310888233</v>
      </c>
      <c r="I25" s="3">
        <v>16.378709633119644</v>
      </c>
      <c r="J25" s="3">
        <v>16.378709633119644</v>
      </c>
      <c r="K25" s="3">
        <v>16.378709633119644</v>
      </c>
      <c r="L25" s="3">
        <v>16.378709633119644</v>
      </c>
      <c r="M25" s="3">
        <v>16.378709633119644</v>
      </c>
      <c r="N25" s="3">
        <v>16.378709633119644</v>
      </c>
      <c r="O25" s="3">
        <v>16.378709633119644</v>
      </c>
      <c r="P25" s="3">
        <v>16.534899308377465</v>
      </c>
      <c r="Q25" s="3">
        <v>16.534899308377465</v>
      </c>
      <c r="R25" s="3">
        <v>16.534899308377465</v>
      </c>
      <c r="S25" s="3">
        <v>16.534899308377465</v>
      </c>
      <c r="T25" s="3">
        <v>16.534899308377465</v>
      </c>
      <c r="U25" s="3">
        <v>16.534899308377465</v>
      </c>
      <c r="V25" s="3">
        <v>16.534899308377465</v>
      </c>
      <c r="W25" s="3">
        <v>17.580357381275721</v>
      </c>
      <c r="X25" s="3">
        <v>17.580357381275721</v>
      </c>
      <c r="Y25" s="3">
        <v>17.580357381275721</v>
      </c>
      <c r="Z25" s="3">
        <v>17.580357381275721</v>
      </c>
      <c r="AA25" s="3">
        <v>17.580357381275721</v>
      </c>
      <c r="AB25" s="3">
        <v>17.580357381275721</v>
      </c>
      <c r="AC25" s="3">
        <v>17.580357381275721</v>
      </c>
      <c r="AD25" s="3">
        <v>14.489130407139875</v>
      </c>
      <c r="AE25" s="3">
        <v>14.489130407139875</v>
      </c>
      <c r="AF25" s="3">
        <v>14.489130407139875</v>
      </c>
      <c r="AG25" s="3">
        <v>14.489130407139875</v>
      </c>
      <c r="AH25" s="3">
        <v>14.489130407139875</v>
      </c>
      <c r="AI25" s="3">
        <v>14.489130407139875</v>
      </c>
      <c r="AJ25" s="3">
        <v>14.489130407139875</v>
      </c>
      <c r="AK25" s="3">
        <v>14.7903999710083</v>
      </c>
      <c r="AL25" s="3">
        <v>14.7903999710083</v>
      </c>
      <c r="AM25" s="3">
        <v>14.7903999710083</v>
      </c>
      <c r="AN25" s="3">
        <v>14.7903999710083</v>
      </c>
      <c r="AO25" s="3">
        <v>14.7903999710083</v>
      </c>
      <c r="AP25" s="3">
        <v>14.7903999710083</v>
      </c>
      <c r="AQ25" s="3">
        <v>14.7903999710083</v>
      </c>
      <c r="AR25" s="3">
        <v>17.734790310888233</v>
      </c>
      <c r="AS25" s="3">
        <v>13.65132736948739</v>
      </c>
      <c r="AT25" s="3">
        <v>13.65132736948739</v>
      </c>
      <c r="AU25" s="3">
        <v>13.65132736948739</v>
      </c>
      <c r="AV25" s="3">
        <v>13.65132736948739</v>
      </c>
      <c r="AW25" s="3">
        <v>13.65132736948739</v>
      </c>
      <c r="AX25" s="3">
        <v>13.65132736948739</v>
      </c>
      <c r="AY25" s="3">
        <v>13.84464283500399</v>
      </c>
      <c r="AZ25" s="3">
        <v>13.84464283500399</v>
      </c>
      <c r="BA25" s="3">
        <v>13.84464283500399</v>
      </c>
      <c r="BB25" s="3">
        <v>13.84464283500399</v>
      </c>
      <c r="BC25" s="3">
        <v>13.84464283500399</v>
      </c>
      <c r="BD25" s="3">
        <v>13.84464283500399</v>
      </c>
      <c r="BE25" s="3">
        <v>13.84464283500399</v>
      </c>
      <c r="BF25" s="3">
        <v>14.401851839489407</v>
      </c>
      <c r="BG25" s="3">
        <v>14.401851839489407</v>
      </c>
      <c r="BH25" s="3">
        <v>14.401851839489407</v>
      </c>
      <c r="BI25" s="3">
        <v>14.401851839489407</v>
      </c>
      <c r="BJ25" s="3">
        <v>14.401851839489407</v>
      </c>
      <c r="BK25" s="3">
        <v>14.401851839489407</v>
      </c>
      <c r="BL25" s="3">
        <v>14.401851839489407</v>
      </c>
      <c r="BM25" s="3">
        <v>15.106164370497613</v>
      </c>
      <c r="BN25" s="3">
        <v>15.106164370497613</v>
      </c>
      <c r="BO25" s="3">
        <v>15.106164370497613</v>
      </c>
      <c r="BP25" s="3">
        <v>15.106164370497613</v>
      </c>
      <c r="BQ25" s="3">
        <v>15.106164370497613</v>
      </c>
      <c r="BR25" s="3">
        <v>15.106164370497613</v>
      </c>
      <c r="BS25" s="3">
        <v>15.106164370497613</v>
      </c>
      <c r="BT25" s="3">
        <v>14.981250029802322</v>
      </c>
      <c r="BU25" s="3">
        <v>14.981250029802322</v>
      </c>
      <c r="BV25" s="3">
        <v>14.981250029802322</v>
      </c>
      <c r="BW25" s="3">
        <v>14.981250029802322</v>
      </c>
      <c r="BX25" s="3">
        <v>14.981250029802322</v>
      </c>
      <c r="BY25" s="3">
        <v>14.981250029802322</v>
      </c>
      <c r="BZ25" s="3">
        <v>14.981250029802322</v>
      </c>
      <c r="CA25" s="3">
        <v>14.62741930254044</v>
      </c>
      <c r="CB25" s="3">
        <v>14.62741930254044</v>
      </c>
      <c r="CC25" s="3">
        <v>14.62741930254044</v>
      </c>
      <c r="CD25" s="3">
        <v>14.62741930254044</v>
      </c>
      <c r="CE25" s="3">
        <v>14.62741930254044</v>
      </c>
      <c r="CF25" s="3">
        <v>14.62741930254044</v>
      </c>
      <c r="CG25" s="3">
        <v>14.62741930254044</v>
      </c>
      <c r="CH25" s="3">
        <v>15.27238802411663</v>
      </c>
      <c r="CI25" s="3">
        <v>15.27238802411663</v>
      </c>
      <c r="CJ25" s="3">
        <v>15.27238802411663</v>
      </c>
      <c r="CK25" s="3">
        <v>15.27238802411663</v>
      </c>
      <c r="CL25" s="3">
        <v>15.27238802411663</v>
      </c>
      <c r="CM25" s="3">
        <v>15.27238802411663</v>
      </c>
      <c r="CN25" s="3">
        <v>15.27238802411663</v>
      </c>
      <c r="CO25" s="3">
        <v>15.831736536083108</v>
      </c>
      <c r="CP25" s="3">
        <v>15.831736536083108</v>
      </c>
      <c r="CQ25" s="3">
        <v>15.831736536083108</v>
      </c>
      <c r="CR25" s="3">
        <v>15.831736536083108</v>
      </c>
      <c r="CS25" s="3">
        <v>15.831736536083108</v>
      </c>
      <c r="CT25" s="3">
        <v>15.831736536083108</v>
      </c>
      <c r="CU25" s="3">
        <v>15.831736536083108</v>
      </c>
      <c r="CV25" s="3">
        <v>15.123641304347826</v>
      </c>
      <c r="CW25" s="3">
        <v>15.123641304347826</v>
      </c>
      <c r="CX25" s="3">
        <v>15.123641304347826</v>
      </c>
      <c r="CY25" s="3">
        <v>15.123641304347826</v>
      </c>
      <c r="CZ25" s="3">
        <v>15.123641304347826</v>
      </c>
      <c r="DA25" s="3">
        <v>15.123641304347826</v>
      </c>
      <c r="DB25" s="3">
        <v>15.123641304347826</v>
      </c>
      <c r="DC25" s="3">
        <v>15.78125</v>
      </c>
      <c r="DD25" s="3">
        <v>15.78125</v>
      </c>
      <c r="DE25" s="3">
        <v>15.78125</v>
      </c>
      <c r="DF25" s="3">
        <v>15.78125</v>
      </c>
      <c r="DG25" s="3">
        <v>15.78125</v>
      </c>
      <c r="DH25" s="3">
        <v>15.78125</v>
      </c>
      <c r="DI25" s="3">
        <v>15.78125</v>
      </c>
      <c r="DJ25" s="3">
        <v>16.193750000000001</v>
      </c>
      <c r="DK25" s="3">
        <v>16.193750000000001</v>
      </c>
      <c r="DL25" s="3">
        <v>16.193750000000001</v>
      </c>
      <c r="DM25" s="3">
        <v>16.193750000000001</v>
      </c>
      <c r="DN25" s="3">
        <v>16.193750000000001</v>
      </c>
      <c r="DO25" s="3">
        <v>16.193750000000001</v>
      </c>
      <c r="DP25" s="3">
        <v>16.193750000000001</v>
      </c>
      <c r="DQ25" s="3">
        <v>15.962171052631579</v>
      </c>
      <c r="DR25" s="3">
        <v>15.962171052631579</v>
      </c>
      <c r="DS25" s="3">
        <v>15.962171052631579</v>
      </c>
      <c r="DT25" s="3">
        <v>15.962171052631579</v>
      </c>
      <c r="DU25" s="3">
        <v>15.962171052631579</v>
      </c>
      <c r="DV25" s="3">
        <v>15.962171052631579</v>
      </c>
      <c r="DW25" s="3">
        <v>15.962171052631579</v>
      </c>
      <c r="DX25" s="3">
        <v>16.158928571428572</v>
      </c>
      <c r="DY25" s="3">
        <v>16.158928571428572</v>
      </c>
      <c r="DZ25" s="3">
        <v>16.158928571428572</v>
      </c>
      <c r="EA25" s="3">
        <v>16.158928571428572</v>
      </c>
      <c r="EB25" s="3">
        <v>16.158928571428572</v>
      </c>
      <c r="EC25" s="3">
        <v>16.158928571428572</v>
      </c>
      <c r="ED25" s="3">
        <v>16.158928571428572</v>
      </c>
      <c r="EE25" s="3">
        <v>15.811197916666666</v>
      </c>
      <c r="EF25" s="3">
        <v>15.811197916666666</v>
      </c>
      <c r="EG25" s="3">
        <v>15.811197916666666</v>
      </c>
      <c r="EH25" s="3">
        <v>15.811197916666666</v>
      </c>
      <c r="EI25" s="3">
        <v>15.811197916666666</v>
      </c>
      <c r="EJ25" s="3">
        <v>15.811197916666666</v>
      </c>
      <c r="EK25" s="3">
        <v>15.811197916666666</v>
      </c>
    </row>
    <row r="26" spans="1:141" x14ac:dyDescent="0.25">
      <c r="A26" s="2">
        <v>45140</v>
      </c>
      <c r="B26" s="3">
        <v>17.481360034942625</v>
      </c>
      <c r="C26" s="3">
        <v>17.481360034942625</v>
      </c>
      <c r="D26" s="3">
        <v>17.481360034942625</v>
      </c>
      <c r="E26" s="3">
        <v>17.481360034942625</v>
      </c>
      <c r="F26" s="3">
        <v>17.481360034942625</v>
      </c>
      <c r="G26" s="3">
        <v>17.481360034942625</v>
      </c>
      <c r="H26" s="3">
        <v>17.481360034942625</v>
      </c>
      <c r="I26" s="3">
        <v>16.662936897544594</v>
      </c>
      <c r="J26" s="3">
        <v>16.662936897544594</v>
      </c>
      <c r="K26" s="3">
        <v>16.662936897544594</v>
      </c>
      <c r="L26" s="3">
        <v>16.662936897544594</v>
      </c>
      <c r="M26" s="3">
        <v>16.662936897544594</v>
      </c>
      <c r="N26" s="3">
        <v>16.662936897544594</v>
      </c>
      <c r="O26" s="3">
        <v>16.662936897544594</v>
      </c>
      <c r="P26" s="3">
        <v>16.654198537346062</v>
      </c>
      <c r="Q26" s="3">
        <v>16.654198537346062</v>
      </c>
      <c r="R26" s="3">
        <v>16.654198537346062</v>
      </c>
      <c r="S26" s="3">
        <v>16.654198537346062</v>
      </c>
      <c r="T26" s="3">
        <v>16.654198537346062</v>
      </c>
      <c r="U26" s="3">
        <v>16.654198537346062</v>
      </c>
      <c r="V26" s="3">
        <v>16.654198537346062</v>
      </c>
      <c r="W26" s="3">
        <v>17.633027592930226</v>
      </c>
      <c r="X26" s="3">
        <v>17.633027592930226</v>
      </c>
      <c r="Y26" s="3">
        <v>17.633027592930226</v>
      </c>
      <c r="Z26" s="3">
        <v>17.633027592930226</v>
      </c>
      <c r="AA26" s="3">
        <v>17.633027592930226</v>
      </c>
      <c r="AB26" s="3">
        <v>17.633027592930226</v>
      </c>
      <c r="AC26" s="3">
        <v>17.633027592930226</v>
      </c>
      <c r="AD26" s="3">
        <v>13.641666644149357</v>
      </c>
      <c r="AE26" s="3">
        <v>13.641666644149357</v>
      </c>
      <c r="AF26" s="3">
        <v>13.641666644149357</v>
      </c>
      <c r="AG26" s="3">
        <v>13.641666644149357</v>
      </c>
      <c r="AH26" s="3">
        <v>13.641666644149357</v>
      </c>
      <c r="AI26" s="3">
        <v>13.641666644149357</v>
      </c>
      <c r="AJ26" s="3">
        <v>13.641666644149357</v>
      </c>
      <c r="AK26" s="3">
        <v>14.099090922962535</v>
      </c>
      <c r="AL26" s="3">
        <v>14.099090922962535</v>
      </c>
      <c r="AM26" s="3">
        <v>14.099090922962535</v>
      </c>
      <c r="AN26" s="3">
        <v>14.099090922962535</v>
      </c>
      <c r="AO26" s="3">
        <v>14.099090922962535</v>
      </c>
      <c r="AP26" s="3">
        <v>14.099090922962535</v>
      </c>
      <c r="AQ26" s="3">
        <v>14.099090922962535</v>
      </c>
      <c r="AR26" s="3">
        <v>17.481360034942625</v>
      </c>
      <c r="AS26" s="3">
        <v>13.459398527790729</v>
      </c>
      <c r="AT26" s="3">
        <v>13.459398527790729</v>
      </c>
      <c r="AU26" s="3">
        <v>13.459398527790729</v>
      </c>
      <c r="AV26" s="3">
        <v>13.459398527790729</v>
      </c>
      <c r="AW26" s="3">
        <v>13.459398527790729</v>
      </c>
      <c r="AX26" s="3">
        <v>13.459398527790729</v>
      </c>
      <c r="AY26" s="3">
        <v>13.633526030303425</v>
      </c>
      <c r="AZ26" s="3">
        <v>13.633526030303425</v>
      </c>
      <c r="BA26" s="3">
        <v>13.633526030303425</v>
      </c>
      <c r="BB26" s="3">
        <v>13.633526030303425</v>
      </c>
      <c r="BC26" s="3">
        <v>13.633526030303425</v>
      </c>
      <c r="BD26" s="3">
        <v>13.633526030303425</v>
      </c>
      <c r="BE26" s="3">
        <v>13.633526030303425</v>
      </c>
      <c r="BF26" s="3">
        <v>13.793661977203799</v>
      </c>
      <c r="BG26" s="3">
        <v>13.793661977203799</v>
      </c>
      <c r="BH26" s="3">
        <v>13.793661977203799</v>
      </c>
      <c r="BI26" s="3">
        <v>13.793661977203799</v>
      </c>
      <c r="BJ26" s="3">
        <v>13.793661977203799</v>
      </c>
      <c r="BK26" s="3">
        <v>13.793661977203799</v>
      </c>
      <c r="BL26" s="3">
        <v>13.793661977203799</v>
      </c>
      <c r="BM26" s="3">
        <v>14.550000036916424</v>
      </c>
      <c r="BN26" s="3">
        <v>14.550000036916424</v>
      </c>
      <c r="BO26" s="3">
        <v>14.550000036916424</v>
      </c>
      <c r="BP26" s="3">
        <v>14.550000036916424</v>
      </c>
      <c r="BQ26" s="3">
        <v>14.550000036916424</v>
      </c>
      <c r="BR26" s="3">
        <v>14.550000036916424</v>
      </c>
      <c r="BS26" s="3">
        <v>14.550000036916424</v>
      </c>
      <c r="BT26" s="3">
        <v>14.756818267432125</v>
      </c>
      <c r="BU26" s="3">
        <v>14.756818267432125</v>
      </c>
      <c r="BV26" s="3">
        <v>14.756818267432125</v>
      </c>
      <c r="BW26" s="3">
        <v>14.756818267432125</v>
      </c>
      <c r="BX26" s="3">
        <v>14.756818267432125</v>
      </c>
      <c r="BY26" s="3">
        <v>14.756818267432125</v>
      </c>
      <c r="BZ26" s="3">
        <v>14.756818267432125</v>
      </c>
      <c r="CA26" s="3">
        <v>15.046202538888666</v>
      </c>
      <c r="CB26" s="3">
        <v>15.046202538888666</v>
      </c>
      <c r="CC26" s="3">
        <v>15.046202538888666</v>
      </c>
      <c r="CD26" s="3">
        <v>15.046202538888666</v>
      </c>
      <c r="CE26" s="3">
        <v>15.046202538888666</v>
      </c>
      <c r="CF26" s="3">
        <v>15.046202538888666</v>
      </c>
      <c r="CG26" s="3">
        <v>15.046202538888666</v>
      </c>
      <c r="CH26" s="3">
        <v>14.435555542839898</v>
      </c>
      <c r="CI26" s="3">
        <v>14.435555542839898</v>
      </c>
      <c r="CJ26" s="3">
        <v>14.435555542839898</v>
      </c>
      <c r="CK26" s="3">
        <v>14.435555542839898</v>
      </c>
      <c r="CL26" s="3">
        <v>14.435555542839898</v>
      </c>
      <c r="CM26" s="3">
        <v>14.435555542839898</v>
      </c>
      <c r="CN26" s="3">
        <v>14.435555542839898</v>
      </c>
      <c r="CO26" s="3">
        <v>15.096938794972946</v>
      </c>
      <c r="CP26" s="3">
        <v>15.096938794972946</v>
      </c>
      <c r="CQ26" s="3">
        <v>15.096938794972946</v>
      </c>
      <c r="CR26" s="3">
        <v>15.096938794972946</v>
      </c>
      <c r="CS26" s="3">
        <v>15.096938794972946</v>
      </c>
      <c r="CT26" s="3">
        <v>15.096938794972946</v>
      </c>
      <c r="CU26" s="3">
        <v>15.096938794972946</v>
      </c>
      <c r="CV26" s="3">
        <v>14.324353448275861</v>
      </c>
      <c r="CW26" s="3">
        <v>14.324353448275861</v>
      </c>
      <c r="CX26" s="3">
        <v>14.324353448275861</v>
      </c>
      <c r="CY26" s="3">
        <v>14.324353448275861</v>
      </c>
      <c r="CZ26" s="3">
        <v>14.324353448275861</v>
      </c>
      <c r="DA26" s="3">
        <v>14.324353448275861</v>
      </c>
      <c r="DB26" s="3">
        <v>14.324353448275861</v>
      </c>
      <c r="DC26" s="3">
        <v>15.352459016393443</v>
      </c>
      <c r="DD26" s="3">
        <v>15.352459016393443</v>
      </c>
      <c r="DE26" s="3">
        <v>15.352459016393443</v>
      </c>
      <c r="DF26" s="3">
        <v>15.352459016393443</v>
      </c>
      <c r="DG26" s="3">
        <v>15.352459016393443</v>
      </c>
      <c r="DH26" s="3">
        <v>15.352459016393443</v>
      </c>
      <c r="DI26" s="3">
        <v>15.352459016393443</v>
      </c>
      <c r="DJ26" s="3">
        <v>15.690104166666666</v>
      </c>
      <c r="DK26" s="3">
        <v>15.690104166666666</v>
      </c>
      <c r="DL26" s="3">
        <v>15.690104166666666</v>
      </c>
      <c r="DM26" s="3">
        <v>15.690104166666666</v>
      </c>
      <c r="DN26" s="3">
        <v>15.690104166666666</v>
      </c>
      <c r="DO26" s="3">
        <v>15.690104166666666</v>
      </c>
      <c r="DP26" s="3">
        <v>15.690104166666666</v>
      </c>
      <c r="DQ26" s="3">
        <v>14.908653846153847</v>
      </c>
      <c r="DR26" s="3">
        <v>14.908653846153847</v>
      </c>
      <c r="DS26" s="3">
        <v>14.908653846153847</v>
      </c>
      <c r="DT26" s="3">
        <v>14.908653846153847</v>
      </c>
      <c r="DU26" s="3">
        <v>14.908653846153847</v>
      </c>
      <c r="DV26" s="3">
        <v>14.908653846153847</v>
      </c>
      <c r="DW26" s="3">
        <v>14.908653846153847</v>
      </c>
      <c r="DX26" s="3">
        <v>15.57845744680851</v>
      </c>
      <c r="DY26" s="3">
        <v>15.57845744680851</v>
      </c>
      <c r="DZ26" s="3">
        <v>15.57845744680851</v>
      </c>
      <c r="EA26" s="3">
        <v>15.57845744680851</v>
      </c>
      <c r="EB26" s="3">
        <v>15.57845744680851</v>
      </c>
      <c r="EC26" s="3">
        <v>15.57845744680851</v>
      </c>
      <c r="ED26" s="3">
        <v>15.57845744680851</v>
      </c>
      <c r="EE26" s="3">
        <v>14.965371621621621</v>
      </c>
      <c r="EF26" s="3">
        <v>14.965371621621621</v>
      </c>
      <c r="EG26" s="3">
        <v>14.965371621621621</v>
      </c>
      <c r="EH26" s="3">
        <v>14.965371621621621</v>
      </c>
      <c r="EI26" s="3">
        <v>14.965371621621621</v>
      </c>
      <c r="EJ26" s="3">
        <v>14.965371621621621</v>
      </c>
      <c r="EK26" s="3">
        <v>14.965371621621621</v>
      </c>
    </row>
    <row r="27" spans="1:141" x14ac:dyDescent="0.25">
      <c r="A27" s="2">
        <v>45140.041666666664</v>
      </c>
      <c r="B27" s="3">
        <v>17.487444384344691</v>
      </c>
      <c r="C27" s="3">
        <v>17.487444384344691</v>
      </c>
      <c r="D27" s="3">
        <v>17.487444384344691</v>
      </c>
      <c r="E27" s="3">
        <v>17.487444384344691</v>
      </c>
      <c r="F27" s="3">
        <v>17.487444384344691</v>
      </c>
      <c r="G27" s="3">
        <v>17.487444384344691</v>
      </c>
      <c r="H27" s="3">
        <v>17.487444384344691</v>
      </c>
      <c r="I27" s="3">
        <v>16.443442485371573</v>
      </c>
      <c r="J27" s="3">
        <v>16.443442485371573</v>
      </c>
      <c r="K27" s="3">
        <v>16.443442485371573</v>
      </c>
      <c r="L27" s="3">
        <v>16.443442485371573</v>
      </c>
      <c r="M27" s="3">
        <v>16.443442485371573</v>
      </c>
      <c r="N27" s="3">
        <v>16.443442485371573</v>
      </c>
      <c r="O27" s="3">
        <v>16.443442485371573</v>
      </c>
      <c r="P27" s="3">
        <v>16.245864667390521</v>
      </c>
      <c r="Q27" s="3">
        <v>16.245864667390521</v>
      </c>
      <c r="R27" s="3">
        <v>16.245864667390521</v>
      </c>
      <c r="S27" s="3">
        <v>16.245864667390521</v>
      </c>
      <c r="T27" s="3">
        <v>16.245864667390521</v>
      </c>
      <c r="U27" s="3">
        <v>16.245864667390521</v>
      </c>
      <c r="V27" s="3">
        <v>16.245864667390521</v>
      </c>
      <c r="W27" s="3">
        <v>16.856074698617526</v>
      </c>
      <c r="X27" s="3">
        <v>16.856074698617526</v>
      </c>
      <c r="Y27" s="3">
        <v>16.856074698617526</v>
      </c>
      <c r="Z27" s="3">
        <v>16.856074698617526</v>
      </c>
      <c r="AA27" s="3">
        <v>16.856074698617526</v>
      </c>
      <c r="AB27" s="3">
        <v>16.856074698617526</v>
      </c>
      <c r="AC27" s="3">
        <v>16.856074698617526</v>
      </c>
      <c r="AD27" s="3">
        <v>13.355038665061773</v>
      </c>
      <c r="AE27" s="3">
        <v>13.355038665061773</v>
      </c>
      <c r="AF27" s="3">
        <v>13.355038665061773</v>
      </c>
      <c r="AG27" s="3">
        <v>13.355038665061773</v>
      </c>
      <c r="AH27" s="3">
        <v>13.355038665061773</v>
      </c>
      <c r="AI27" s="3">
        <v>13.355038665061773</v>
      </c>
      <c r="AJ27" s="3">
        <v>13.355038665061773</v>
      </c>
      <c r="AK27" s="3">
        <v>13.837762179074588</v>
      </c>
      <c r="AL27" s="3">
        <v>13.837762179074588</v>
      </c>
      <c r="AM27" s="3">
        <v>13.837762179074588</v>
      </c>
      <c r="AN27" s="3">
        <v>13.837762179074588</v>
      </c>
      <c r="AO27" s="3">
        <v>13.837762179074588</v>
      </c>
      <c r="AP27" s="3">
        <v>13.837762179074588</v>
      </c>
      <c r="AQ27" s="3">
        <v>13.837762179074588</v>
      </c>
      <c r="AR27" s="3">
        <v>17.487444384344691</v>
      </c>
      <c r="AS27" s="3">
        <v>12.823740986611346</v>
      </c>
      <c r="AT27" s="3">
        <v>12.823740986611346</v>
      </c>
      <c r="AU27" s="3">
        <v>12.823740986611346</v>
      </c>
      <c r="AV27" s="3">
        <v>12.823740986611346</v>
      </c>
      <c r="AW27" s="3">
        <v>12.823740986611346</v>
      </c>
      <c r="AX27" s="3">
        <v>12.823740986611346</v>
      </c>
      <c r="AY27" s="3">
        <v>13.250537646714077</v>
      </c>
      <c r="AZ27" s="3">
        <v>13.250537646714077</v>
      </c>
      <c r="BA27" s="3">
        <v>13.250537646714077</v>
      </c>
      <c r="BB27" s="3">
        <v>13.250537646714077</v>
      </c>
      <c r="BC27" s="3">
        <v>13.250537646714077</v>
      </c>
      <c r="BD27" s="3">
        <v>13.250537646714077</v>
      </c>
      <c r="BE27" s="3">
        <v>13.250537646714077</v>
      </c>
      <c r="BF27" s="3">
        <v>13.758677671763522</v>
      </c>
      <c r="BG27" s="3">
        <v>13.758677671763522</v>
      </c>
      <c r="BH27" s="3">
        <v>13.758677671763522</v>
      </c>
      <c r="BI27" s="3">
        <v>13.758677671763522</v>
      </c>
      <c r="BJ27" s="3">
        <v>13.758677671763522</v>
      </c>
      <c r="BK27" s="3">
        <v>13.758677671763522</v>
      </c>
      <c r="BL27" s="3">
        <v>13.758677671763522</v>
      </c>
      <c r="BM27" s="3">
        <v>14.377386879082302</v>
      </c>
      <c r="BN27" s="3">
        <v>14.377386879082302</v>
      </c>
      <c r="BO27" s="3">
        <v>14.377386879082302</v>
      </c>
      <c r="BP27" s="3">
        <v>14.377386879082302</v>
      </c>
      <c r="BQ27" s="3">
        <v>14.377386879082302</v>
      </c>
      <c r="BR27" s="3">
        <v>14.377386879082302</v>
      </c>
      <c r="BS27" s="3">
        <v>14.377386879082302</v>
      </c>
      <c r="BT27" s="3">
        <v>15.261386229260133</v>
      </c>
      <c r="BU27" s="3">
        <v>15.261386229260133</v>
      </c>
      <c r="BV27" s="3">
        <v>15.261386229260133</v>
      </c>
      <c r="BW27" s="3">
        <v>15.261386229260133</v>
      </c>
      <c r="BX27" s="3">
        <v>15.261386229260133</v>
      </c>
      <c r="BY27" s="3">
        <v>15.261386229260133</v>
      </c>
      <c r="BZ27" s="3">
        <v>15.261386229260133</v>
      </c>
      <c r="CA27" s="3">
        <v>13.785925914623119</v>
      </c>
      <c r="CB27" s="3">
        <v>13.785925914623119</v>
      </c>
      <c r="CC27" s="3">
        <v>13.785925914623119</v>
      </c>
      <c r="CD27" s="3">
        <v>13.785925914623119</v>
      </c>
      <c r="CE27" s="3">
        <v>13.785925914623119</v>
      </c>
      <c r="CF27" s="3">
        <v>13.785925914623119</v>
      </c>
      <c r="CG27" s="3">
        <v>13.785925914623119</v>
      </c>
      <c r="CH27" s="3">
        <v>14.326923003563515</v>
      </c>
      <c r="CI27" s="3">
        <v>14.326923003563515</v>
      </c>
      <c r="CJ27" s="3">
        <v>14.326923003563515</v>
      </c>
      <c r="CK27" s="3">
        <v>14.326923003563515</v>
      </c>
      <c r="CL27" s="3">
        <v>14.326923003563515</v>
      </c>
      <c r="CM27" s="3">
        <v>14.326923003563515</v>
      </c>
      <c r="CN27" s="3">
        <v>14.326923003563515</v>
      </c>
      <c r="CO27" s="3">
        <v>14.339316221383902</v>
      </c>
      <c r="CP27" s="3">
        <v>14.339316221383902</v>
      </c>
      <c r="CQ27" s="3">
        <v>14.339316221383902</v>
      </c>
      <c r="CR27" s="3">
        <v>14.339316221383902</v>
      </c>
      <c r="CS27" s="3">
        <v>14.339316221383902</v>
      </c>
      <c r="CT27" s="3">
        <v>14.339316221383902</v>
      </c>
      <c r="CU27" s="3">
        <v>14.339316221383902</v>
      </c>
      <c r="CV27" s="3">
        <v>13.54050925925926</v>
      </c>
      <c r="CW27" s="3">
        <v>13.54050925925926</v>
      </c>
      <c r="CX27" s="3">
        <v>13.54050925925926</v>
      </c>
      <c r="CY27" s="3">
        <v>13.54050925925926</v>
      </c>
      <c r="CZ27" s="3">
        <v>13.54050925925926</v>
      </c>
      <c r="DA27" s="3">
        <v>13.54050925925926</v>
      </c>
      <c r="DB27" s="3">
        <v>13.54050925925926</v>
      </c>
      <c r="DC27" s="3">
        <v>15.125</v>
      </c>
      <c r="DD27" s="3">
        <v>15.125</v>
      </c>
      <c r="DE27" s="3">
        <v>15.125</v>
      </c>
      <c r="DF27" s="3">
        <v>15.125</v>
      </c>
      <c r="DG27" s="3">
        <v>15.125</v>
      </c>
      <c r="DH27" s="3">
        <v>15.125</v>
      </c>
      <c r="DI27" s="3">
        <v>15.125</v>
      </c>
      <c r="DJ27" s="3">
        <v>15.766891891891891</v>
      </c>
      <c r="DK27" s="3">
        <v>15.766891891891891</v>
      </c>
      <c r="DL27" s="3">
        <v>15.766891891891891</v>
      </c>
      <c r="DM27" s="3">
        <v>15.766891891891891</v>
      </c>
      <c r="DN27" s="3">
        <v>15.766891891891891</v>
      </c>
      <c r="DO27" s="3">
        <v>15.766891891891891</v>
      </c>
      <c r="DP27" s="3">
        <v>15.766891891891891</v>
      </c>
      <c r="DQ27" s="3">
        <v>14.865778688524591</v>
      </c>
      <c r="DR27" s="3">
        <v>14.865778688524591</v>
      </c>
      <c r="DS27" s="3">
        <v>14.865778688524591</v>
      </c>
      <c r="DT27" s="3">
        <v>14.865778688524591</v>
      </c>
      <c r="DU27" s="3">
        <v>14.865778688524591</v>
      </c>
      <c r="DV27" s="3">
        <v>14.865778688524591</v>
      </c>
      <c r="DW27" s="3">
        <v>14.865778688524591</v>
      </c>
      <c r="DX27" s="3">
        <v>15.001838235294118</v>
      </c>
      <c r="DY27" s="3">
        <v>15.001838235294118</v>
      </c>
      <c r="DZ27" s="3">
        <v>15.001838235294118</v>
      </c>
      <c r="EA27" s="3">
        <v>15.001838235294118</v>
      </c>
      <c r="EB27" s="3">
        <v>15.001838235294118</v>
      </c>
      <c r="EC27" s="3">
        <v>15.001838235294118</v>
      </c>
      <c r="ED27" s="3">
        <v>15.001838235294118</v>
      </c>
      <c r="EE27" s="3">
        <v>14.591856060606061</v>
      </c>
      <c r="EF27" s="3">
        <v>14.591856060606061</v>
      </c>
      <c r="EG27" s="3">
        <v>14.591856060606061</v>
      </c>
      <c r="EH27" s="3">
        <v>14.591856060606061</v>
      </c>
      <c r="EI27" s="3">
        <v>14.591856060606061</v>
      </c>
      <c r="EJ27" s="3">
        <v>14.591856060606061</v>
      </c>
      <c r="EK27" s="3">
        <v>14.591856060606061</v>
      </c>
    </row>
    <row r="28" spans="1:141" x14ac:dyDescent="0.25">
      <c r="A28" s="2">
        <v>45140.083333333336</v>
      </c>
      <c r="B28" s="3">
        <v>16.648973831443286</v>
      </c>
      <c r="C28" s="3">
        <v>16.648973831443286</v>
      </c>
      <c r="D28" s="3">
        <v>16.648973831443286</v>
      </c>
      <c r="E28" s="3">
        <v>16.648973831443286</v>
      </c>
      <c r="F28" s="3">
        <v>16.648973831443286</v>
      </c>
      <c r="G28" s="3">
        <v>16.648973831443286</v>
      </c>
      <c r="H28" s="3">
        <v>16.648973831443286</v>
      </c>
      <c r="I28" s="3">
        <v>16.039830595760023</v>
      </c>
      <c r="J28" s="3">
        <v>16.039830595760023</v>
      </c>
      <c r="K28" s="3">
        <v>16.039830595760023</v>
      </c>
      <c r="L28" s="3">
        <v>16.039830595760023</v>
      </c>
      <c r="M28" s="3">
        <v>16.039830595760023</v>
      </c>
      <c r="N28" s="3">
        <v>16.039830595760023</v>
      </c>
      <c r="O28" s="3">
        <v>16.039830595760023</v>
      </c>
      <c r="P28" s="3">
        <v>15.764748264559739</v>
      </c>
      <c r="Q28" s="3">
        <v>15.764748264559739</v>
      </c>
      <c r="R28" s="3">
        <v>15.764748264559739</v>
      </c>
      <c r="S28" s="3">
        <v>15.764748264559739</v>
      </c>
      <c r="T28" s="3">
        <v>15.764748264559739</v>
      </c>
      <c r="U28" s="3">
        <v>15.764748264559739</v>
      </c>
      <c r="V28" s="3">
        <v>15.764748264559739</v>
      </c>
      <c r="W28" s="3">
        <v>16.557936683533683</v>
      </c>
      <c r="X28" s="3">
        <v>16.557936683533683</v>
      </c>
      <c r="Y28" s="3">
        <v>16.557936683533683</v>
      </c>
      <c r="Z28" s="3">
        <v>16.557936683533683</v>
      </c>
      <c r="AA28" s="3">
        <v>16.557936683533683</v>
      </c>
      <c r="AB28" s="3">
        <v>16.557936683533683</v>
      </c>
      <c r="AC28" s="3">
        <v>16.557936683533683</v>
      </c>
      <c r="AD28" s="3">
        <v>12.817647106507245</v>
      </c>
      <c r="AE28" s="3">
        <v>12.817647106507245</v>
      </c>
      <c r="AF28" s="3">
        <v>12.817647106507245</v>
      </c>
      <c r="AG28" s="3">
        <v>12.817647106507245</v>
      </c>
      <c r="AH28" s="3">
        <v>12.817647106507245</v>
      </c>
      <c r="AI28" s="3">
        <v>12.817647106507245</v>
      </c>
      <c r="AJ28" s="3">
        <v>12.817647106507245</v>
      </c>
      <c r="AK28" s="3">
        <v>12.867114067077637</v>
      </c>
      <c r="AL28" s="3">
        <v>12.867114067077637</v>
      </c>
      <c r="AM28" s="3">
        <v>12.867114067077637</v>
      </c>
      <c r="AN28" s="3">
        <v>12.867114067077637</v>
      </c>
      <c r="AO28" s="3">
        <v>12.867114067077637</v>
      </c>
      <c r="AP28" s="3">
        <v>12.867114067077637</v>
      </c>
      <c r="AQ28" s="3">
        <v>12.867114067077637</v>
      </c>
      <c r="AR28" s="3">
        <v>16.648973831443286</v>
      </c>
      <c r="AS28" s="3">
        <v>12.549999967698128</v>
      </c>
      <c r="AT28" s="3">
        <v>12.549999967698128</v>
      </c>
      <c r="AU28" s="3">
        <v>12.549999967698128</v>
      </c>
      <c r="AV28" s="3">
        <v>12.549999967698128</v>
      </c>
      <c r="AW28" s="3">
        <v>12.549999967698128</v>
      </c>
      <c r="AX28" s="3">
        <v>12.549999967698128</v>
      </c>
      <c r="AY28" s="3">
        <v>13.017647039444052</v>
      </c>
      <c r="AZ28" s="3">
        <v>13.017647039444052</v>
      </c>
      <c r="BA28" s="3">
        <v>13.017647039444052</v>
      </c>
      <c r="BB28" s="3">
        <v>13.017647039444052</v>
      </c>
      <c r="BC28" s="3">
        <v>13.017647039444052</v>
      </c>
      <c r="BD28" s="3">
        <v>13.017647039444052</v>
      </c>
      <c r="BE28" s="3">
        <v>13.017647039444052</v>
      </c>
      <c r="BF28" s="3">
        <v>13.517213164782914</v>
      </c>
      <c r="BG28" s="3">
        <v>13.517213164782914</v>
      </c>
      <c r="BH28" s="3">
        <v>13.517213164782914</v>
      </c>
      <c r="BI28" s="3">
        <v>13.517213164782914</v>
      </c>
      <c r="BJ28" s="3">
        <v>13.517213164782914</v>
      </c>
      <c r="BK28" s="3">
        <v>13.517213164782914</v>
      </c>
      <c r="BL28" s="3">
        <v>13.517213164782914</v>
      </c>
      <c r="BM28" s="3">
        <v>14.280555572774675</v>
      </c>
      <c r="BN28" s="3">
        <v>14.280555572774675</v>
      </c>
      <c r="BO28" s="3">
        <v>14.280555572774675</v>
      </c>
      <c r="BP28" s="3">
        <v>14.280555572774675</v>
      </c>
      <c r="BQ28" s="3">
        <v>14.280555572774675</v>
      </c>
      <c r="BR28" s="3">
        <v>14.280555572774675</v>
      </c>
      <c r="BS28" s="3">
        <v>14.280555572774675</v>
      </c>
      <c r="BT28" s="3">
        <v>15.541732239910937</v>
      </c>
      <c r="BU28" s="3">
        <v>15.541732239910937</v>
      </c>
      <c r="BV28" s="3">
        <v>15.541732239910937</v>
      </c>
      <c r="BW28" s="3">
        <v>15.541732239910937</v>
      </c>
      <c r="BX28" s="3">
        <v>15.541732239910937</v>
      </c>
      <c r="BY28" s="3">
        <v>15.541732239910937</v>
      </c>
      <c r="BZ28" s="3">
        <v>15.541732239910937</v>
      </c>
      <c r="CA28" s="3">
        <v>12.102631568908691</v>
      </c>
      <c r="CB28" s="3">
        <v>12.102631568908691</v>
      </c>
      <c r="CC28" s="3">
        <v>12.102631568908691</v>
      </c>
      <c r="CD28" s="3">
        <v>12.102631568908691</v>
      </c>
      <c r="CE28" s="3">
        <v>12.102631568908691</v>
      </c>
      <c r="CF28" s="3">
        <v>12.102631568908691</v>
      </c>
      <c r="CG28" s="3">
        <v>12.102631568908691</v>
      </c>
      <c r="CH28" s="3">
        <v>13.922727286815643</v>
      </c>
      <c r="CI28" s="3">
        <v>13.922727286815643</v>
      </c>
      <c r="CJ28" s="3">
        <v>13.922727286815643</v>
      </c>
      <c r="CK28" s="3">
        <v>13.922727286815643</v>
      </c>
      <c r="CL28" s="3">
        <v>13.922727286815643</v>
      </c>
      <c r="CM28" s="3">
        <v>13.922727286815643</v>
      </c>
      <c r="CN28" s="3">
        <v>13.922727286815643</v>
      </c>
      <c r="CO28" s="3">
        <v>14.036879465089623</v>
      </c>
      <c r="CP28" s="3">
        <v>14.036879465089623</v>
      </c>
      <c r="CQ28" s="3">
        <v>14.036879465089623</v>
      </c>
      <c r="CR28" s="3">
        <v>14.036879465089623</v>
      </c>
      <c r="CS28" s="3">
        <v>14.036879465089623</v>
      </c>
      <c r="CT28" s="3">
        <v>14.036879465089623</v>
      </c>
      <c r="CU28" s="3">
        <v>14.036879465089623</v>
      </c>
      <c r="CV28" s="3">
        <v>12.765086206896552</v>
      </c>
      <c r="CW28" s="3">
        <v>12.765086206896552</v>
      </c>
      <c r="CX28" s="3">
        <v>12.765086206896552</v>
      </c>
      <c r="CY28" s="3">
        <v>12.765086206896552</v>
      </c>
      <c r="CZ28" s="3">
        <v>12.765086206896552</v>
      </c>
      <c r="DA28" s="3">
        <v>12.765086206896552</v>
      </c>
      <c r="DB28" s="3">
        <v>12.765086206896552</v>
      </c>
      <c r="DC28" s="3">
        <v>14.852941176470589</v>
      </c>
      <c r="DD28" s="3">
        <v>14.852941176470589</v>
      </c>
      <c r="DE28" s="3">
        <v>14.852941176470589</v>
      </c>
      <c r="DF28" s="3">
        <v>14.852941176470589</v>
      </c>
      <c r="DG28" s="3">
        <v>14.852941176470589</v>
      </c>
      <c r="DH28" s="3">
        <v>14.852941176470589</v>
      </c>
      <c r="DI28" s="3">
        <v>14.852941176470589</v>
      </c>
      <c r="DJ28" s="3">
        <v>15.332720588235293</v>
      </c>
      <c r="DK28" s="3">
        <v>15.332720588235293</v>
      </c>
      <c r="DL28" s="3">
        <v>15.332720588235293</v>
      </c>
      <c r="DM28" s="3">
        <v>15.332720588235293</v>
      </c>
      <c r="DN28" s="3">
        <v>15.332720588235293</v>
      </c>
      <c r="DO28" s="3">
        <v>15.332720588235293</v>
      </c>
      <c r="DP28" s="3">
        <v>15.332720588235293</v>
      </c>
      <c r="DQ28" s="3">
        <v>14.5234375</v>
      </c>
      <c r="DR28" s="3">
        <v>14.5234375</v>
      </c>
      <c r="DS28" s="3">
        <v>14.5234375</v>
      </c>
      <c r="DT28" s="3">
        <v>14.5234375</v>
      </c>
      <c r="DU28" s="3">
        <v>14.5234375</v>
      </c>
      <c r="DV28" s="3">
        <v>14.5234375</v>
      </c>
      <c r="DW28" s="3">
        <v>14.5234375</v>
      </c>
      <c r="DX28" s="3">
        <v>13.985576923076923</v>
      </c>
      <c r="DY28" s="3">
        <v>13.985576923076923</v>
      </c>
      <c r="DZ28" s="3">
        <v>13.985576923076923</v>
      </c>
      <c r="EA28" s="3">
        <v>13.985576923076923</v>
      </c>
      <c r="EB28" s="3">
        <v>13.985576923076923</v>
      </c>
      <c r="EC28" s="3">
        <v>13.985576923076923</v>
      </c>
      <c r="ED28" s="3">
        <v>13.985576923076923</v>
      </c>
      <c r="EE28" s="3">
        <v>13.733050847457626</v>
      </c>
      <c r="EF28" s="3">
        <v>13.733050847457626</v>
      </c>
      <c r="EG28" s="3">
        <v>13.733050847457626</v>
      </c>
      <c r="EH28" s="3">
        <v>13.733050847457626</v>
      </c>
      <c r="EI28" s="3">
        <v>13.733050847457626</v>
      </c>
      <c r="EJ28" s="3">
        <v>13.733050847457626</v>
      </c>
      <c r="EK28" s="3">
        <v>13.733050847457626</v>
      </c>
    </row>
    <row r="29" spans="1:141" x14ac:dyDescent="0.25">
      <c r="A29" s="2">
        <v>45140.125</v>
      </c>
      <c r="B29" s="3">
        <v>16.112388587673667</v>
      </c>
      <c r="C29" s="3">
        <v>16.112388587673667</v>
      </c>
      <c r="D29" s="3">
        <v>16.112388587673667</v>
      </c>
      <c r="E29" s="3">
        <v>16.112388587673667</v>
      </c>
      <c r="F29" s="3">
        <v>16.112388587673667</v>
      </c>
      <c r="G29" s="3">
        <v>16.112388587673667</v>
      </c>
      <c r="H29" s="3">
        <v>16.112388587673667</v>
      </c>
      <c r="I29" s="3">
        <v>15.47637790019118</v>
      </c>
      <c r="J29" s="3">
        <v>15.47637790019118</v>
      </c>
      <c r="K29" s="3">
        <v>15.47637790019118</v>
      </c>
      <c r="L29" s="3">
        <v>15.47637790019118</v>
      </c>
      <c r="M29" s="3">
        <v>15.47637790019118</v>
      </c>
      <c r="N29" s="3">
        <v>15.47637790019118</v>
      </c>
      <c r="O29" s="3">
        <v>15.47637790019118</v>
      </c>
      <c r="P29" s="3">
        <v>15.205426400946092</v>
      </c>
      <c r="Q29" s="3">
        <v>15.205426400946092</v>
      </c>
      <c r="R29" s="3">
        <v>15.205426400946092</v>
      </c>
      <c r="S29" s="3">
        <v>15.205426400946092</v>
      </c>
      <c r="T29" s="3">
        <v>15.205426400946092</v>
      </c>
      <c r="U29" s="3">
        <v>15.205426400946092</v>
      </c>
      <c r="V29" s="3">
        <v>15.205426400946092</v>
      </c>
      <c r="W29" s="3">
        <v>15.837748363318033</v>
      </c>
      <c r="X29" s="3">
        <v>15.837748363318033</v>
      </c>
      <c r="Y29" s="3">
        <v>15.837748363318033</v>
      </c>
      <c r="Z29" s="3">
        <v>15.837748363318033</v>
      </c>
      <c r="AA29" s="3">
        <v>15.837748363318033</v>
      </c>
      <c r="AB29" s="3">
        <v>15.837748363318033</v>
      </c>
      <c r="AC29" s="3">
        <v>15.837748363318033</v>
      </c>
      <c r="AD29" s="3">
        <v>13.011224503419838</v>
      </c>
      <c r="AE29" s="3">
        <v>13.011224503419838</v>
      </c>
      <c r="AF29" s="3">
        <v>13.011224503419838</v>
      </c>
      <c r="AG29" s="3">
        <v>13.011224503419838</v>
      </c>
      <c r="AH29" s="3">
        <v>13.011224503419838</v>
      </c>
      <c r="AI29" s="3">
        <v>13.011224503419838</v>
      </c>
      <c r="AJ29" s="3">
        <v>13.011224503419838</v>
      </c>
      <c r="AK29" s="3">
        <v>13.055782331090395</v>
      </c>
      <c r="AL29" s="3">
        <v>13.055782331090395</v>
      </c>
      <c r="AM29" s="3">
        <v>13.055782331090395</v>
      </c>
      <c r="AN29" s="3">
        <v>13.055782331090395</v>
      </c>
      <c r="AO29" s="3">
        <v>13.055782331090395</v>
      </c>
      <c r="AP29" s="3">
        <v>13.055782331090395</v>
      </c>
      <c r="AQ29" s="3">
        <v>13.055782331090395</v>
      </c>
      <c r="AR29" s="3">
        <v>16.112388587673667</v>
      </c>
      <c r="AS29" s="3">
        <v>12.200649292438062</v>
      </c>
      <c r="AT29" s="3">
        <v>12.200649292438062</v>
      </c>
      <c r="AU29" s="3">
        <v>12.200649292438062</v>
      </c>
      <c r="AV29" s="3">
        <v>12.200649292438062</v>
      </c>
      <c r="AW29" s="3">
        <v>12.200649292438062</v>
      </c>
      <c r="AX29" s="3">
        <v>12.200649292438062</v>
      </c>
      <c r="AY29" s="3">
        <v>13.076608273020963</v>
      </c>
      <c r="AZ29" s="3">
        <v>13.076608273020963</v>
      </c>
      <c r="BA29" s="3">
        <v>13.076608273020963</v>
      </c>
      <c r="BB29" s="3">
        <v>13.076608273020963</v>
      </c>
      <c r="BC29" s="3">
        <v>13.076608273020963</v>
      </c>
      <c r="BD29" s="3">
        <v>13.076608273020963</v>
      </c>
      <c r="BE29" s="3">
        <v>13.076608273020963</v>
      </c>
      <c r="BF29" s="3">
        <v>13.742105276064764</v>
      </c>
      <c r="BG29" s="3">
        <v>13.742105276064764</v>
      </c>
      <c r="BH29" s="3">
        <v>13.742105276064764</v>
      </c>
      <c r="BI29" s="3">
        <v>13.742105276064764</v>
      </c>
      <c r="BJ29" s="3">
        <v>13.742105276064764</v>
      </c>
      <c r="BK29" s="3">
        <v>13.742105276064764</v>
      </c>
      <c r="BL29" s="3">
        <v>13.742105276064764</v>
      </c>
      <c r="BM29" s="3">
        <v>14.571006001805413</v>
      </c>
      <c r="BN29" s="3">
        <v>14.571006001805413</v>
      </c>
      <c r="BO29" s="3">
        <v>14.571006001805413</v>
      </c>
      <c r="BP29" s="3">
        <v>14.571006001805413</v>
      </c>
      <c r="BQ29" s="3">
        <v>14.571006001805413</v>
      </c>
      <c r="BR29" s="3">
        <v>14.571006001805413</v>
      </c>
      <c r="BS29" s="3">
        <v>14.571006001805413</v>
      </c>
      <c r="BT29" s="3">
        <v>16.013750171661378</v>
      </c>
      <c r="BU29" s="3">
        <v>16.013750171661378</v>
      </c>
      <c r="BV29" s="3">
        <v>16.013750171661378</v>
      </c>
      <c r="BW29" s="3">
        <v>16.013750171661378</v>
      </c>
      <c r="BX29" s="3">
        <v>16.013750171661378</v>
      </c>
      <c r="BY29" s="3">
        <v>16.013750171661378</v>
      </c>
      <c r="BZ29" s="3">
        <v>16.013750171661378</v>
      </c>
      <c r="CA29" s="3">
        <v>12.91545450037176</v>
      </c>
      <c r="CB29" s="3">
        <v>12.91545450037176</v>
      </c>
      <c r="CC29" s="3">
        <v>12.91545450037176</v>
      </c>
      <c r="CD29" s="3">
        <v>12.91545450037176</v>
      </c>
      <c r="CE29" s="3">
        <v>12.91545450037176</v>
      </c>
      <c r="CF29" s="3">
        <v>12.91545450037176</v>
      </c>
      <c r="CG29" s="3">
        <v>12.91545450037176</v>
      </c>
      <c r="CH29" s="3">
        <v>14.154814811989112</v>
      </c>
      <c r="CI29" s="3">
        <v>14.154814811989112</v>
      </c>
      <c r="CJ29" s="3">
        <v>14.154814811989112</v>
      </c>
      <c r="CK29" s="3">
        <v>14.154814811989112</v>
      </c>
      <c r="CL29" s="3">
        <v>14.154814811989112</v>
      </c>
      <c r="CM29" s="3">
        <v>14.154814811989112</v>
      </c>
      <c r="CN29" s="3">
        <v>14.154814811989112</v>
      </c>
      <c r="CO29" s="3">
        <v>15.184251935463251</v>
      </c>
      <c r="CP29" s="3">
        <v>15.184251935463251</v>
      </c>
      <c r="CQ29" s="3">
        <v>15.184251935463251</v>
      </c>
      <c r="CR29" s="3">
        <v>15.184251935463251</v>
      </c>
      <c r="CS29" s="3">
        <v>15.184251935463251</v>
      </c>
      <c r="CT29" s="3">
        <v>15.184251935463251</v>
      </c>
      <c r="CU29" s="3">
        <v>15.184251935463251</v>
      </c>
      <c r="CV29" s="3">
        <v>12.896739130434783</v>
      </c>
      <c r="CW29" s="3">
        <v>12.896739130434783</v>
      </c>
      <c r="CX29" s="3">
        <v>12.896739130434783</v>
      </c>
      <c r="CY29" s="3">
        <v>12.896739130434783</v>
      </c>
      <c r="CZ29" s="3">
        <v>12.896739130434783</v>
      </c>
      <c r="DA29" s="3">
        <v>12.896739130434783</v>
      </c>
      <c r="DB29" s="3">
        <v>12.896739130434783</v>
      </c>
      <c r="DC29" s="3">
        <v>15.121975806451612</v>
      </c>
      <c r="DD29" s="3">
        <v>15.121975806451612</v>
      </c>
      <c r="DE29" s="3">
        <v>15.121975806451612</v>
      </c>
      <c r="DF29" s="3">
        <v>15.121975806451612</v>
      </c>
      <c r="DG29" s="3">
        <v>15.121975806451612</v>
      </c>
      <c r="DH29" s="3">
        <v>15.121975806451612</v>
      </c>
      <c r="DI29" s="3">
        <v>15.121975806451612</v>
      </c>
      <c r="DJ29" s="3">
        <v>16.25925925925926</v>
      </c>
      <c r="DK29" s="3">
        <v>16.25925925925926</v>
      </c>
      <c r="DL29" s="3">
        <v>16.25925925925926</v>
      </c>
      <c r="DM29" s="3">
        <v>16.25925925925926</v>
      </c>
      <c r="DN29" s="3">
        <v>16.25925925925926</v>
      </c>
      <c r="DO29" s="3">
        <v>16.25925925925926</v>
      </c>
      <c r="DP29" s="3">
        <v>16.25925925925926</v>
      </c>
      <c r="DQ29" s="3">
        <v>14.82625</v>
      </c>
      <c r="DR29" s="3">
        <v>14.82625</v>
      </c>
      <c r="DS29" s="3">
        <v>14.82625</v>
      </c>
      <c r="DT29" s="3">
        <v>14.82625</v>
      </c>
      <c r="DU29" s="3">
        <v>14.82625</v>
      </c>
      <c r="DV29" s="3">
        <v>14.82625</v>
      </c>
      <c r="DW29" s="3">
        <v>14.82625</v>
      </c>
      <c r="DX29" s="3">
        <v>14.2953125</v>
      </c>
      <c r="DY29" s="3">
        <v>14.2953125</v>
      </c>
      <c r="DZ29" s="3">
        <v>14.2953125</v>
      </c>
      <c r="EA29" s="3">
        <v>14.2953125</v>
      </c>
      <c r="EB29" s="3">
        <v>14.2953125</v>
      </c>
      <c r="EC29" s="3">
        <v>14.2953125</v>
      </c>
      <c r="ED29" s="3">
        <v>14.2953125</v>
      </c>
      <c r="EE29" s="3">
        <v>13.929303278688524</v>
      </c>
      <c r="EF29" s="3">
        <v>13.929303278688524</v>
      </c>
      <c r="EG29" s="3">
        <v>13.929303278688524</v>
      </c>
      <c r="EH29" s="3">
        <v>13.929303278688524</v>
      </c>
      <c r="EI29" s="3">
        <v>13.929303278688524</v>
      </c>
      <c r="EJ29" s="3">
        <v>13.929303278688524</v>
      </c>
      <c r="EK29" s="3">
        <v>13.929303278688524</v>
      </c>
    </row>
    <row r="30" spans="1:141" x14ac:dyDescent="0.25">
      <c r="A30" s="2">
        <v>45140.166666666664</v>
      </c>
      <c r="B30" s="3">
        <v>16.887983706752951</v>
      </c>
      <c r="C30" s="3">
        <v>16.887983706752951</v>
      </c>
      <c r="D30" s="3">
        <v>16.887983706752951</v>
      </c>
      <c r="E30" s="3">
        <v>16.887983706752951</v>
      </c>
      <c r="F30" s="3">
        <v>16.887983706752951</v>
      </c>
      <c r="G30" s="3">
        <v>16.887983706752951</v>
      </c>
      <c r="H30" s="3">
        <v>16.887983706752951</v>
      </c>
      <c r="I30" s="3">
        <v>16.069387805705169</v>
      </c>
      <c r="J30" s="3">
        <v>16.069387805705169</v>
      </c>
      <c r="K30" s="3">
        <v>16.069387805705169</v>
      </c>
      <c r="L30" s="3">
        <v>16.069387805705169</v>
      </c>
      <c r="M30" s="3">
        <v>16.069387805705169</v>
      </c>
      <c r="N30" s="3">
        <v>16.069387805705169</v>
      </c>
      <c r="O30" s="3">
        <v>16.069387805705169</v>
      </c>
      <c r="P30" s="3">
        <v>15.886619729055486</v>
      </c>
      <c r="Q30" s="3">
        <v>15.886619729055486</v>
      </c>
      <c r="R30" s="3">
        <v>15.886619729055486</v>
      </c>
      <c r="S30" s="3">
        <v>15.886619729055486</v>
      </c>
      <c r="T30" s="3">
        <v>15.886619729055486</v>
      </c>
      <c r="U30" s="3">
        <v>15.886619729055486</v>
      </c>
      <c r="V30" s="3">
        <v>15.886619729055486</v>
      </c>
      <c r="W30" s="3">
        <v>16.075842787710467</v>
      </c>
      <c r="X30" s="3">
        <v>16.075842787710467</v>
      </c>
      <c r="Y30" s="3">
        <v>16.075842787710467</v>
      </c>
      <c r="Z30" s="3">
        <v>16.075842787710467</v>
      </c>
      <c r="AA30" s="3">
        <v>16.075842787710467</v>
      </c>
      <c r="AB30" s="3">
        <v>16.075842787710467</v>
      </c>
      <c r="AC30" s="3">
        <v>16.075842787710467</v>
      </c>
      <c r="AD30" s="3">
        <v>12.840816368051128</v>
      </c>
      <c r="AE30" s="3">
        <v>12.840816368051128</v>
      </c>
      <c r="AF30" s="3">
        <v>12.840816368051128</v>
      </c>
      <c r="AG30" s="3">
        <v>12.840816368051128</v>
      </c>
      <c r="AH30" s="3">
        <v>12.840816368051128</v>
      </c>
      <c r="AI30" s="3">
        <v>12.840816368051128</v>
      </c>
      <c r="AJ30" s="3">
        <v>12.840816368051128</v>
      </c>
      <c r="AK30" s="3">
        <v>12.761379294559873</v>
      </c>
      <c r="AL30" s="3">
        <v>12.761379294559873</v>
      </c>
      <c r="AM30" s="3">
        <v>12.761379294559873</v>
      </c>
      <c r="AN30" s="3">
        <v>12.761379294559873</v>
      </c>
      <c r="AO30" s="3">
        <v>12.761379294559873</v>
      </c>
      <c r="AP30" s="3">
        <v>12.761379294559873</v>
      </c>
      <c r="AQ30" s="3">
        <v>12.761379294559873</v>
      </c>
      <c r="AR30" s="3">
        <v>16.887983706752951</v>
      </c>
      <c r="AS30" s="3">
        <v>12.197802155882448</v>
      </c>
      <c r="AT30" s="3">
        <v>12.197802155882448</v>
      </c>
      <c r="AU30" s="3">
        <v>12.197802155882448</v>
      </c>
      <c r="AV30" s="3">
        <v>12.197802155882448</v>
      </c>
      <c r="AW30" s="3">
        <v>12.197802155882448</v>
      </c>
      <c r="AX30" s="3">
        <v>12.197802155882448</v>
      </c>
      <c r="AY30" s="3">
        <v>12.436764745151295</v>
      </c>
      <c r="AZ30" s="3">
        <v>12.436764745151295</v>
      </c>
      <c r="BA30" s="3">
        <v>12.436764745151295</v>
      </c>
      <c r="BB30" s="3">
        <v>12.436764745151295</v>
      </c>
      <c r="BC30" s="3">
        <v>12.436764745151295</v>
      </c>
      <c r="BD30" s="3">
        <v>12.436764745151295</v>
      </c>
      <c r="BE30" s="3">
        <v>12.436764745151295</v>
      </c>
      <c r="BF30" s="3">
        <v>13.430612200782413</v>
      </c>
      <c r="BG30" s="3">
        <v>13.430612200782413</v>
      </c>
      <c r="BH30" s="3">
        <v>13.430612200782413</v>
      </c>
      <c r="BI30" s="3">
        <v>13.430612200782413</v>
      </c>
      <c r="BJ30" s="3">
        <v>13.430612200782413</v>
      </c>
      <c r="BK30" s="3">
        <v>13.430612200782413</v>
      </c>
      <c r="BL30" s="3">
        <v>13.430612200782413</v>
      </c>
      <c r="BM30" s="3">
        <v>13.91851851549098</v>
      </c>
      <c r="BN30" s="3">
        <v>13.91851851549098</v>
      </c>
      <c r="BO30" s="3">
        <v>13.91851851549098</v>
      </c>
      <c r="BP30" s="3">
        <v>13.91851851549098</v>
      </c>
      <c r="BQ30" s="3">
        <v>13.91851851549098</v>
      </c>
      <c r="BR30" s="3">
        <v>13.91851851549098</v>
      </c>
      <c r="BS30" s="3">
        <v>13.91851851549098</v>
      </c>
      <c r="BT30" s="3">
        <v>15.30211269351798</v>
      </c>
      <c r="BU30" s="3">
        <v>15.30211269351798</v>
      </c>
      <c r="BV30" s="3">
        <v>15.30211269351798</v>
      </c>
      <c r="BW30" s="3">
        <v>15.30211269351798</v>
      </c>
      <c r="BX30" s="3">
        <v>15.30211269351798</v>
      </c>
      <c r="BY30" s="3">
        <v>15.30211269351798</v>
      </c>
      <c r="BZ30" s="3">
        <v>15.30211269351798</v>
      </c>
      <c r="CA30" s="3">
        <v>12.756521689373514</v>
      </c>
      <c r="CB30" s="3">
        <v>12.756521689373514</v>
      </c>
      <c r="CC30" s="3">
        <v>12.756521689373514</v>
      </c>
      <c r="CD30" s="3">
        <v>12.756521689373514</v>
      </c>
      <c r="CE30" s="3">
        <v>12.756521689373514</v>
      </c>
      <c r="CF30" s="3">
        <v>12.756521689373514</v>
      </c>
      <c r="CG30" s="3">
        <v>12.756521689373514</v>
      </c>
      <c r="CH30" s="3">
        <v>13.669655240815262</v>
      </c>
      <c r="CI30" s="3">
        <v>13.669655240815262</v>
      </c>
      <c r="CJ30" s="3">
        <v>13.669655240815262</v>
      </c>
      <c r="CK30" s="3">
        <v>13.669655240815262</v>
      </c>
      <c r="CL30" s="3">
        <v>13.669655240815262</v>
      </c>
      <c r="CM30" s="3">
        <v>13.669655240815262</v>
      </c>
      <c r="CN30" s="3">
        <v>13.669655240815262</v>
      </c>
      <c r="CO30" s="3">
        <v>15.078888882531061</v>
      </c>
      <c r="CP30" s="3">
        <v>15.078888882531061</v>
      </c>
      <c r="CQ30" s="3">
        <v>15.078888882531061</v>
      </c>
      <c r="CR30" s="3">
        <v>15.078888882531061</v>
      </c>
      <c r="CS30" s="3">
        <v>15.078888882531061</v>
      </c>
      <c r="CT30" s="3">
        <v>15.078888882531061</v>
      </c>
      <c r="CU30" s="3">
        <v>15.078888882531061</v>
      </c>
      <c r="CV30" s="3">
        <v>12.495481927710843</v>
      </c>
      <c r="CW30" s="3">
        <v>12.495481927710843</v>
      </c>
      <c r="CX30" s="3">
        <v>12.495481927710843</v>
      </c>
      <c r="CY30" s="3">
        <v>12.495481927710843</v>
      </c>
      <c r="CZ30" s="3">
        <v>12.495481927710843</v>
      </c>
      <c r="DA30" s="3">
        <v>12.495481927710843</v>
      </c>
      <c r="DB30" s="3">
        <v>12.495481927710843</v>
      </c>
      <c r="DC30" s="3">
        <v>14.778532608695652</v>
      </c>
      <c r="DD30" s="3">
        <v>14.778532608695652</v>
      </c>
      <c r="DE30" s="3">
        <v>14.778532608695652</v>
      </c>
      <c r="DF30" s="3">
        <v>14.778532608695652</v>
      </c>
      <c r="DG30" s="3">
        <v>14.778532608695652</v>
      </c>
      <c r="DH30" s="3">
        <v>14.778532608695652</v>
      </c>
      <c r="DI30" s="3">
        <v>14.778532608695652</v>
      </c>
      <c r="DJ30" s="3">
        <v>15.588443396226415</v>
      </c>
      <c r="DK30" s="3">
        <v>15.588443396226415</v>
      </c>
      <c r="DL30" s="3">
        <v>15.588443396226415</v>
      </c>
      <c r="DM30" s="3">
        <v>15.588443396226415</v>
      </c>
      <c r="DN30" s="3">
        <v>15.588443396226415</v>
      </c>
      <c r="DO30" s="3">
        <v>15.588443396226415</v>
      </c>
      <c r="DP30" s="3">
        <v>15.588443396226415</v>
      </c>
      <c r="DQ30" s="3">
        <v>14.952868852459016</v>
      </c>
      <c r="DR30" s="3">
        <v>14.952868852459016</v>
      </c>
      <c r="DS30" s="3">
        <v>14.952868852459016</v>
      </c>
      <c r="DT30" s="3">
        <v>14.952868852459016</v>
      </c>
      <c r="DU30" s="3">
        <v>14.952868852459016</v>
      </c>
      <c r="DV30" s="3">
        <v>14.952868852459016</v>
      </c>
      <c r="DW30" s="3">
        <v>14.952868852459016</v>
      </c>
      <c r="DX30" s="3">
        <v>14.429025423728813</v>
      </c>
      <c r="DY30" s="3">
        <v>14.429025423728813</v>
      </c>
      <c r="DZ30" s="3">
        <v>14.429025423728813</v>
      </c>
      <c r="EA30" s="3">
        <v>14.429025423728813</v>
      </c>
      <c r="EB30" s="3">
        <v>14.429025423728813</v>
      </c>
      <c r="EC30" s="3">
        <v>14.429025423728813</v>
      </c>
      <c r="ED30" s="3">
        <v>14.429025423728813</v>
      </c>
      <c r="EE30" s="3">
        <v>13.539634146341463</v>
      </c>
      <c r="EF30" s="3">
        <v>13.539634146341463</v>
      </c>
      <c r="EG30" s="3">
        <v>13.539634146341463</v>
      </c>
      <c r="EH30" s="3">
        <v>13.539634146341463</v>
      </c>
      <c r="EI30" s="3">
        <v>13.539634146341463</v>
      </c>
      <c r="EJ30" s="3">
        <v>13.539634146341463</v>
      </c>
      <c r="EK30" s="3">
        <v>13.539634146341463</v>
      </c>
    </row>
    <row r="31" spans="1:141" x14ac:dyDescent="0.25">
      <c r="A31" s="2">
        <v>45140.208333333336</v>
      </c>
      <c r="B31" s="3">
        <v>17.77449174818954</v>
      </c>
      <c r="C31" s="3">
        <v>17.77449174818954</v>
      </c>
      <c r="D31" s="3">
        <v>17.77449174818954</v>
      </c>
      <c r="E31" s="3">
        <v>17.77449174818954</v>
      </c>
      <c r="F31" s="3">
        <v>17.77449174818954</v>
      </c>
      <c r="G31" s="3">
        <v>17.77449174818954</v>
      </c>
      <c r="H31" s="3">
        <v>17.77449174818954</v>
      </c>
      <c r="I31" s="3">
        <v>17.681416030478687</v>
      </c>
      <c r="J31" s="3">
        <v>17.681416030478687</v>
      </c>
      <c r="K31" s="3">
        <v>17.681416030478687</v>
      </c>
      <c r="L31" s="3">
        <v>17.681416030478687</v>
      </c>
      <c r="M31" s="3">
        <v>17.681416030478687</v>
      </c>
      <c r="N31" s="3">
        <v>17.681416030478687</v>
      </c>
      <c r="O31" s="3">
        <v>17.681416030478687</v>
      </c>
      <c r="P31" s="3">
        <v>17.452671895500359</v>
      </c>
      <c r="Q31" s="3">
        <v>17.452671895500359</v>
      </c>
      <c r="R31" s="3">
        <v>17.452671895500359</v>
      </c>
      <c r="S31" s="3">
        <v>17.452671895500359</v>
      </c>
      <c r="T31" s="3">
        <v>17.452671895500359</v>
      </c>
      <c r="U31" s="3">
        <v>17.452671895500359</v>
      </c>
      <c r="V31" s="3">
        <v>17.452671895500359</v>
      </c>
      <c r="W31" s="3">
        <v>17.648275983744654</v>
      </c>
      <c r="X31" s="3">
        <v>17.648275983744654</v>
      </c>
      <c r="Y31" s="3">
        <v>17.648275983744654</v>
      </c>
      <c r="Z31" s="3">
        <v>17.648275983744654</v>
      </c>
      <c r="AA31" s="3">
        <v>17.648275983744654</v>
      </c>
      <c r="AB31" s="3">
        <v>17.648275983744654</v>
      </c>
      <c r="AC31" s="3">
        <v>17.648275983744654</v>
      </c>
      <c r="AD31" s="3">
        <v>16.628461485642653</v>
      </c>
      <c r="AE31" s="3">
        <v>16.628461485642653</v>
      </c>
      <c r="AF31" s="3">
        <v>16.628461485642653</v>
      </c>
      <c r="AG31" s="3">
        <v>16.628461485642653</v>
      </c>
      <c r="AH31" s="3">
        <v>16.628461485642653</v>
      </c>
      <c r="AI31" s="3">
        <v>16.628461485642653</v>
      </c>
      <c r="AJ31" s="3">
        <v>16.628461485642653</v>
      </c>
      <c r="AK31" s="3">
        <v>17.279041998400661</v>
      </c>
      <c r="AL31" s="3">
        <v>17.279041998400661</v>
      </c>
      <c r="AM31" s="3">
        <v>17.279041998400661</v>
      </c>
      <c r="AN31" s="3">
        <v>17.279041998400661</v>
      </c>
      <c r="AO31" s="3">
        <v>17.279041998400661</v>
      </c>
      <c r="AP31" s="3">
        <v>17.279041998400661</v>
      </c>
      <c r="AQ31" s="3">
        <v>17.279041998400661</v>
      </c>
      <c r="AR31" s="3">
        <v>17.77449174818954</v>
      </c>
      <c r="AS31" s="3">
        <v>16.324285786492485</v>
      </c>
      <c r="AT31" s="3">
        <v>16.324285786492485</v>
      </c>
      <c r="AU31" s="3">
        <v>16.324285786492485</v>
      </c>
      <c r="AV31" s="3">
        <v>16.324285786492485</v>
      </c>
      <c r="AW31" s="3">
        <v>16.324285786492485</v>
      </c>
      <c r="AX31" s="3">
        <v>16.324285786492485</v>
      </c>
      <c r="AY31" s="3">
        <v>13.587046628171299</v>
      </c>
      <c r="AZ31" s="3">
        <v>13.587046628171299</v>
      </c>
      <c r="BA31" s="3">
        <v>13.587046628171299</v>
      </c>
      <c r="BB31" s="3">
        <v>13.587046628171299</v>
      </c>
      <c r="BC31" s="3">
        <v>13.587046628171299</v>
      </c>
      <c r="BD31" s="3">
        <v>13.587046628171299</v>
      </c>
      <c r="BE31" s="3">
        <v>13.587046628171299</v>
      </c>
      <c r="BF31" s="3">
        <v>15.716201153547404</v>
      </c>
      <c r="BG31" s="3">
        <v>15.716201153547404</v>
      </c>
      <c r="BH31" s="3">
        <v>15.716201153547404</v>
      </c>
      <c r="BI31" s="3">
        <v>15.716201153547404</v>
      </c>
      <c r="BJ31" s="3">
        <v>15.716201153547404</v>
      </c>
      <c r="BK31" s="3">
        <v>15.716201153547404</v>
      </c>
      <c r="BL31" s="3">
        <v>15.716201153547404</v>
      </c>
      <c r="BM31" s="3">
        <v>15.327215249025368</v>
      </c>
      <c r="BN31" s="3">
        <v>15.327215249025368</v>
      </c>
      <c r="BO31" s="3">
        <v>15.327215249025368</v>
      </c>
      <c r="BP31" s="3">
        <v>15.327215249025368</v>
      </c>
      <c r="BQ31" s="3">
        <v>15.327215249025368</v>
      </c>
      <c r="BR31" s="3">
        <v>15.327215249025368</v>
      </c>
      <c r="BS31" s="3">
        <v>15.327215249025368</v>
      </c>
      <c r="BT31" s="3">
        <v>14.377472474024845</v>
      </c>
      <c r="BU31" s="3">
        <v>14.377472474024845</v>
      </c>
      <c r="BV31" s="3">
        <v>14.377472474024845</v>
      </c>
      <c r="BW31" s="3">
        <v>14.377472474024845</v>
      </c>
      <c r="BX31" s="3">
        <v>14.377472474024845</v>
      </c>
      <c r="BY31" s="3">
        <v>14.377472474024845</v>
      </c>
      <c r="BZ31" s="3">
        <v>14.377472474024845</v>
      </c>
      <c r="CA31" s="3">
        <v>17.024836739683462</v>
      </c>
      <c r="CB31" s="3">
        <v>17.024836739683462</v>
      </c>
      <c r="CC31" s="3">
        <v>17.024836739683462</v>
      </c>
      <c r="CD31" s="3">
        <v>17.024836739683462</v>
      </c>
      <c r="CE31" s="3">
        <v>17.024836739683462</v>
      </c>
      <c r="CF31" s="3">
        <v>17.024836739683462</v>
      </c>
      <c r="CG31" s="3">
        <v>17.024836739683462</v>
      </c>
      <c r="CH31" s="3">
        <v>16.384939756738135</v>
      </c>
      <c r="CI31" s="3">
        <v>16.384939756738135</v>
      </c>
      <c r="CJ31" s="3">
        <v>16.384939756738135</v>
      </c>
      <c r="CK31" s="3">
        <v>16.384939756738135</v>
      </c>
      <c r="CL31" s="3">
        <v>16.384939756738135</v>
      </c>
      <c r="CM31" s="3">
        <v>16.384939756738135</v>
      </c>
      <c r="CN31" s="3">
        <v>16.384939756738135</v>
      </c>
      <c r="CO31" s="3">
        <v>16.413533927802753</v>
      </c>
      <c r="CP31" s="3">
        <v>16.413533927802753</v>
      </c>
      <c r="CQ31" s="3">
        <v>16.413533927802753</v>
      </c>
      <c r="CR31" s="3">
        <v>16.413533927802753</v>
      </c>
      <c r="CS31" s="3">
        <v>16.413533927802753</v>
      </c>
      <c r="CT31" s="3">
        <v>16.413533927802753</v>
      </c>
      <c r="CU31" s="3">
        <v>16.413533927802753</v>
      </c>
      <c r="CV31" s="3">
        <v>14.989309210526315</v>
      </c>
      <c r="CW31" s="3">
        <v>14.989309210526315</v>
      </c>
      <c r="CX31" s="3">
        <v>14.989309210526315</v>
      </c>
      <c r="CY31" s="3">
        <v>14.989309210526315</v>
      </c>
      <c r="CZ31" s="3">
        <v>14.989309210526315</v>
      </c>
      <c r="DA31" s="3">
        <v>14.989309210526315</v>
      </c>
      <c r="DB31" s="3">
        <v>14.989309210526315</v>
      </c>
      <c r="DC31" s="3">
        <v>15.49234693877551</v>
      </c>
      <c r="DD31" s="3">
        <v>15.49234693877551</v>
      </c>
      <c r="DE31" s="3">
        <v>15.49234693877551</v>
      </c>
      <c r="DF31" s="3">
        <v>15.49234693877551</v>
      </c>
      <c r="DG31" s="3">
        <v>15.49234693877551</v>
      </c>
      <c r="DH31" s="3">
        <v>15.49234693877551</v>
      </c>
      <c r="DI31" s="3">
        <v>15.49234693877551</v>
      </c>
      <c r="DJ31" s="3">
        <v>15.711805555555555</v>
      </c>
      <c r="DK31" s="3">
        <v>15.711805555555555</v>
      </c>
      <c r="DL31" s="3">
        <v>15.711805555555555</v>
      </c>
      <c r="DM31" s="3">
        <v>15.711805555555555</v>
      </c>
      <c r="DN31" s="3">
        <v>15.711805555555555</v>
      </c>
      <c r="DO31" s="3">
        <v>15.711805555555555</v>
      </c>
      <c r="DP31" s="3">
        <v>15.711805555555555</v>
      </c>
      <c r="DQ31" s="3">
        <v>14.69758064516129</v>
      </c>
      <c r="DR31" s="3">
        <v>14.69758064516129</v>
      </c>
      <c r="DS31" s="3">
        <v>14.69758064516129</v>
      </c>
      <c r="DT31" s="3">
        <v>14.69758064516129</v>
      </c>
      <c r="DU31" s="3">
        <v>14.69758064516129</v>
      </c>
      <c r="DV31" s="3">
        <v>14.69758064516129</v>
      </c>
      <c r="DW31" s="3">
        <v>14.69758064516129</v>
      </c>
      <c r="DX31" s="3">
        <v>15.079464285714286</v>
      </c>
      <c r="DY31" s="3">
        <v>15.079464285714286</v>
      </c>
      <c r="DZ31" s="3">
        <v>15.079464285714286</v>
      </c>
      <c r="EA31" s="3">
        <v>15.079464285714286</v>
      </c>
      <c r="EB31" s="3">
        <v>15.079464285714286</v>
      </c>
      <c r="EC31" s="3">
        <v>15.079464285714286</v>
      </c>
      <c r="ED31" s="3">
        <v>15.079464285714286</v>
      </c>
      <c r="EE31" s="3">
        <v>14.546875</v>
      </c>
      <c r="EF31" s="3">
        <v>14.546875</v>
      </c>
      <c r="EG31" s="3">
        <v>14.546875</v>
      </c>
      <c r="EH31" s="3">
        <v>14.546875</v>
      </c>
      <c r="EI31" s="3">
        <v>14.546875</v>
      </c>
      <c r="EJ31" s="3">
        <v>14.546875</v>
      </c>
      <c r="EK31" s="3">
        <v>14.546875</v>
      </c>
    </row>
    <row r="32" spans="1:141" x14ac:dyDescent="0.25">
      <c r="A32" s="2">
        <v>45140.25</v>
      </c>
      <c r="B32" s="3">
        <v>17.632509987667738</v>
      </c>
      <c r="C32" s="3">
        <v>17.632509987667738</v>
      </c>
      <c r="D32" s="3">
        <v>17.632509987667738</v>
      </c>
      <c r="E32" s="3">
        <v>17.632509987667738</v>
      </c>
      <c r="F32" s="3">
        <v>17.632509987667738</v>
      </c>
      <c r="G32" s="3">
        <v>17.632509987667738</v>
      </c>
      <c r="H32" s="3">
        <v>17.632509987667738</v>
      </c>
      <c r="I32" s="3">
        <v>17.62518495630335</v>
      </c>
      <c r="J32" s="3">
        <v>17.62518495630335</v>
      </c>
      <c r="K32" s="3">
        <v>17.62518495630335</v>
      </c>
      <c r="L32" s="3">
        <v>17.62518495630335</v>
      </c>
      <c r="M32" s="3">
        <v>17.62518495630335</v>
      </c>
      <c r="N32" s="3">
        <v>17.62518495630335</v>
      </c>
      <c r="O32" s="3">
        <v>17.62518495630335</v>
      </c>
      <c r="P32" s="3">
        <v>17.435915503703374</v>
      </c>
      <c r="Q32" s="3">
        <v>17.435915503703374</v>
      </c>
      <c r="R32" s="3">
        <v>17.435915503703374</v>
      </c>
      <c r="S32" s="3">
        <v>17.435915503703374</v>
      </c>
      <c r="T32" s="3">
        <v>17.435915503703374</v>
      </c>
      <c r="U32" s="3">
        <v>17.435915503703374</v>
      </c>
      <c r="V32" s="3">
        <v>17.435915503703374</v>
      </c>
      <c r="W32" s="3">
        <v>17.479569711992816</v>
      </c>
      <c r="X32" s="3">
        <v>17.479569711992816</v>
      </c>
      <c r="Y32" s="3">
        <v>17.479569711992816</v>
      </c>
      <c r="Z32" s="3">
        <v>17.479569711992816</v>
      </c>
      <c r="AA32" s="3">
        <v>17.479569711992816</v>
      </c>
      <c r="AB32" s="3">
        <v>17.479569711992816</v>
      </c>
      <c r="AC32" s="3">
        <v>17.479569711992816</v>
      </c>
      <c r="AD32" s="3">
        <v>17.778788031953752</v>
      </c>
      <c r="AE32" s="3">
        <v>17.778788031953752</v>
      </c>
      <c r="AF32" s="3">
        <v>17.778788031953752</v>
      </c>
      <c r="AG32" s="3">
        <v>17.778788031953752</v>
      </c>
      <c r="AH32" s="3">
        <v>17.778788031953752</v>
      </c>
      <c r="AI32" s="3">
        <v>17.778788031953752</v>
      </c>
      <c r="AJ32" s="3">
        <v>17.778788031953752</v>
      </c>
      <c r="AK32" s="3">
        <v>17.746762611883149</v>
      </c>
      <c r="AL32" s="3">
        <v>17.746762611883149</v>
      </c>
      <c r="AM32" s="3">
        <v>17.746762611883149</v>
      </c>
      <c r="AN32" s="3">
        <v>17.746762611883149</v>
      </c>
      <c r="AO32" s="3">
        <v>17.746762611883149</v>
      </c>
      <c r="AP32" s="3">
        <v>17.746762611883149</v>
      </c>
      <c r="AQ32" s="3">
        <v>17.746762611883149</v>
      </c>
      <c r="AR32" s="3">
        <v>17.632509987667738</v>
      </c>
      <c r="AS32" s="3">
        <v>17.992546519877749</v>
      </c>
      <c r="AT32" s="3">
        <v>17.992546519877749</v>
      </c>
      <c r="AU32" s="3">
        <v>17.992546519877749</v>
      </c>
      <c r="AV32" s="3">
        <v>17.992546519877749</v>
      </c>
      <c r="AW32" s="3">
        <v>17.992546519877749</v>
      </c>
      <c r="AX32" s="3">
        <v>17.992546519877749</v>
      </c>
      <c r="AY32" s="3">
        <v>14.919047611100334</v>
      </c>
      <c r="AZ32" s="3">
        <v>14.919047611100334</v>
      </c>
      <c r="BA32" s="3">
        <v>14.919047611100334</v>
      </c>
      <c r="BB32" s="3">
        <v>14.919047611100334</v>
      </c>
      <c r="BC32" s="3">
        <v>14.919047611100334</v>
      </c>
      <c r="BD32" s="3">
        <v>14.919047611100334</v>
      </c>
      <c r="BE32" s="3">
        <v>14.919047611100334</v>
      </c>
      <c r="BF32" s="3">
        <v>17.042176979739651</v>
      </c>
      <c r="BG32" s="3">
        <v>17.042176979739651</v>
      </c>
      <c r="BH32" s="3">
        <v>17.042176979739651</v>
      </c>
      <c r="BI32" s="3">
        <v>17.042176979739651</v>
      </c>
      <c r="BJ32" s="3">
        <v>17.042176979739651</v>
      </c>
      <c r="BK32" s="3">
        <v>17.042176979739651</v>
      </c>
      <c r="BL32" s="3">
        <v>17.042176979739651</v>
      </c>
      <c r="BM32" s="3">
        <v>16.660126704203932</v>
      </c>
      <c r="BN32" s="3">
        <v>16.660126704203932</v>
      </c>
      <c r="BO32" s="3">
        <v>16.660126704203932</v>
      </c>
      <c r="BP32" s="3">
        <v>16.660126704203932</v>
      </c>
      <c r="BQ32" s="3">
        <v>16.660126704203932</v>
      </c>
      <c r="BR32" s="3">
        <v>16.660126704203932</v>
      </c>
      <c r="BS32" s="3">
        <v>16.660126704203932</v>
      </c>
      <c r="BT32" s="3">
        <v>14.494705907036277</v>
      </c>
      <c r="BU32" s="3">
        <v>14.494705907036277</v>
      </c>
      <c r="BV32" s="3">
        <v>14.494705907036277</v>
      </c>
      <c r="BW32" s="3">
        <v>14.494705907036277</v>
      </c>
      <c r="BX32" s="3">
        <v>14.494705907036277</v>
      </c>
      <c r="BY32" s="3">
        <v>14.494705907036277</v>
      </c>
      <c r="BZ32" s="3">
        <v>14.494705907036277</v>
      </c>
      <c r="CA32" s="3">
        <v>17.44975835459244</v>
      </c>
      <c r="CB32" s="3">
        <v>17.44975835459244</v>
      </c>
      <c r="CC32" s="3">
        <v>17.44975835459244</v>
      </c>
      <c r="CD32" s="3">
        <v>17.44975835459244</v>
      </c>
      <c r="CE32" s="3">
        <v>17.44975835459244</v>
      </c>
      <c r="CF32" s="3">
        <v>17.44975835459244</v>
      </c>
      <c r="CG32" s="3">
        <v>17.44975835459244</v>
      </c>
      <c r="CH32" s="3">
        <v>17.858156177169043</v>
      </c>
      <c r="CI32" s="3">
        <v>17.858156177169043</v>
      </c>
      <c r="CJ32" s="3">
        <v>17.858156177169043</v>
      </c>
      <c r="CK32" s="3">
        <v>17.858156177169043</v>
      </c>
      <c r="CL32" s="3">
        <v>17.858156177169043</v>
      </c>
      <c r="CM32" s="3">
        <v>17.858156177169043</v>
      </c>
      <c r="CN32" s="3">
        <v>17.858156177169043</v>
      </c>
      <c r="CO32" s="3">
        <v>17.70967746550037</v>
      </c>
      <c r="CP32" s="3">
        <v>17.70967746550037</v>
      </c>
      <c r="CQ32" s="3">
        <v>17.70967746550037</v>
      </c>
      <c r="CR32" s="3">
        <v>17.70967746550037</v>
      </c>
      <c r="CS32" s="3">
        <v>17.70967746550037</v>
      </c>
      <c r="CT32" s="3">
        <v>17.70967746550037</v>
      </c>
      <c r="CU32" s="3">
        <v>17.70967746550037</v>
      </c>
      <c r="CV32" s="3">
        <v>17.4375</v>
      </c>
      <c r="CW32" s="3">
        <v>17.4375</v>
      </c>
      <c r="CX32" s="3">
        <v>17.4375</v>
      </c>
      <c r="CY32" s="3">
        <v>17.4375</v>
      </c>
      <c r="CZ32" s="3">
        <v>17.4375</v>
      </c>
      <c r="DA32" s="3">
        <v>17.4375</v>
      </c>
      <c r="DB32" s="3">
        <v>17.4375</v>
      </c>
      <c r="DC32" s="3">
        <v>17.520833333333332</v>
      </c>
      <c r="DD32" s="3">
        <v>17.520833333333332</v>
      </c>
      <c r="DE32" s="3">
        <v>17.520833333333332</v>
      </c>
      <c r="DF32" s="3">
        <v>17.520833333333332</v>
      </c>
      <c r="DG32" s="3">
        <v>17.520833333333332</v>
      </c>
      <c r="DH32" s="3">
        <v>17.520833333333332</v>
      </c>
      <c r="DI32" s="3">
        <v>17.520833333333332</v>
      </c>
      <c r="DJ32" s="3">
        <v>16.991071428571427</v>
      </c>
      <c r="DK32" s="3">
        <v>16.991071428571427</v>
      </c>
      <c r="DL32" s="3">
        <v>16.991071428571427</v>
      </c>
      <c r="DM32" s="3">
        <v>16.991071428571427</v>
      </c>
      <c r="DN32" s="3">
        <v>16.991071428571427</v>
      </c>
      <c r="DO32" s="3">
        <v>16.991071428571427</v>
      </c>
      <c r="DP32" s="3">
        <v>16.991071428571427</v>
      </c>
      <c r="DQ32" s="3">
        <v>16.144301470588236</v>
      </c>
      <c r="DR32" s="3">
        <v>16.144301470588236</v>
      </c>
      <c r="DS32" s="3">
        <v>16.144301470588236</v>
      </c>
      <c r="DT32" s="3">
        <v>16.144301470588236</v>
      </c>
      <c r="DU32" s="3">
        <v>16.144301470588236</v>
      </c>
      <c r="DV32" s="3">
        <v>16.144301470588236</v>
      </c>
      <c r="DW32" s="3">
        <v>16.144301470588236</v>
      </c>
      <c r="DX32" s="3">
        <v>17.543103448275861</v>
      </c>
      <c r="DY32" s="3">
        <v>17.543103448275861</v>
      </c>
      <c r="DZ32" s="3">
        <v>17.543103448275861</v>
      </c>
      <c r="EA32" s="3">
        <v>17.543103448275861</v>
      </c>
      <c r="EB32" s="3">
        <v>17.543103448275861</v>
      </c>
      <c r="EC32" s="3">
        <v>17.543103448275861</v>
      </c>
      <c r="ED32" s="3">
        <v>17.543103448275861</v>
      </c>
      <c r="EE32" s="3">
        <v>17.277777777777779</v>
      </c>
      <c r="EF32" s="3">
        <v>17.277777777777779</v>
      </c>
      <c r="EG32" s="3">
        <v>17.277777777777779</v>
      </c>
      <c r="EH32" s="3">
        <v>17.277777777777779</v>
      </c>
      <c r="EI32" s="3">
        <v>17.277777777777779</v>
      </c>
      <c r="EJ32" s="3">
        <v>17.277777777777779</v>
      </c>
      <c r="EK32" s="3">
        <v>17.277777777777779</v>
      </c>
    </row>
    <row r="33" spans="1:141" x14ac:dyDescent="0.25">
      <c r="A33" s="2">
        <v>45140.291666666664</v>
      </c>
      <c r="B33" s="3">
        <v>19.379512166589254</v>
      </c>
      <c r="C33" s="3">
        <v>19.379512166589254</v>
      </c>
      <c r="D33" s="3">
        <v>19.379512166589254</v>
      </c>
      <c r="E33" s="3">
        <v>19.379512166589254</v>
      </c>
      <c r="F33" s="3">
        <v>19.379512166589254</v>
      </c>
      <c r="G33" s="3">
        <v>19.379512166589254</v>
      </c>
      <c r="H33" s="3">
        <v>19.379512166589254</v>
      </c>
      <c r="I33" s="3">
        <v>19.831707338007487</v>
      </c>
      <c r="J33" s="3">
        <v>19.831707338007487</v>
      </c>
      <c r="K33" s="3">
        <v>19.831707338007487</v>
      </c>
      <c r="L33" s="3">
        <v>19.831707338007487</v>
      </c>
      <c r="M33" s="3">
        <v>19.831707338007487</v>
      </c>
      <c r="N33" s="3">
        <v>19.831707338007487</v>
      </c>
      <c r="O33" s="3">
        <v>19.831707338007487</v>
      </c>
      <c r="P33" s="3">
        <v>19.680985920865769</v>
      </c>
      <c r="Q33" s="3">
        <v>19.680985920865769</v>
      </c>
      <c r="R33" s="3">
        <v>19.680985920865769</v>
      </c>
      <c r="S33" s="3">
        <v>19.680985920865769</v>
      </c>
      <c r="T33" s="3">
        <v>19.680985920865769</v>
      </c>
      <c r="U33" s="3">
        <v>19.680985920865769</v>
      </c>
      <c r="V33" s="3">
        <v>19.680985920865769</v>
      </c>
      <c r="W33" s="3">
        <v>19.699270039579293</v>
      </c>
      <c r="X33" s="3">
        <v>19.699270039579293</v>
      </c>
      <c r="Y33" s="3">
        <v>19.699270039579293</v>
      </c>
      <c r="Z33" s="3">
        <v>19.699270039579293</v>
      </c>
      <c r="AA33" s="3">
        <v>19.699270039579293</v>
      </c>
      <c r="AB33" s="3">
        <v>19.699270039579293</v>
      </c>
      <c r="AC33" s="3">
        <v>19.699270039579293</v>
      </c>
      <c r="AD33" s="3">
        <v>20.013999938964844</v>
      </c>
      <c r="AE33" s="3">
        <v>20.013999938964844</v>
      </c>
      <c r="AF33" s="3">
        <v>20.013999938964844</v>
      </c>
      <c r="AG33" s="3">
        <v>20.013999938964844</v>
      </c>
      <c r="AH33" s="3">
        <v>20.013999938964844</v>
      </c>
      <c r="AI33" s="3">
        <v>20.013999938964844</v>
      </c>
      <c r="AJ33" s="3">
        <v>20.013999938964844</v>
      </c>
      <c r="AK33" s="3">
        <v>19.919708043119332</v>
      </c>
      <c r="AL33" s="3">
        <v>19.919708043119332</v>
      </c>
      <c r="AM33" s="3">
        <v>19.919708043119332</v>
      </c>
      <c r="AN33" s="3">
        <v>19.919708043119332</v>
      </c>
      <c r="AO33" s="3">
        <v>19.919708043119332</v>
      </c>
      <c r="AP33" s="3">
        <v>19.919708043119332</v>
      </c>
      <c r="AQ33" s="3">
        <v>19.919708043119332</v>
      </c>
      <c r="AR33" s="3">
        <v>19.379512166589254</v>
      </c>
      <c r="AS33" s="3">
        <v>19.897385578529509</v>
      </c>
      <c r="AT33" s="3">
        <v>19.897385578529509</v>
      </c>
      <c r="AU33" s="3">
        <v>19.897385578529509</v>
      </c>
      <c r="AV33" s="3">
        <v>19.897385578529509</v>
      </c>
      <c r="AW33" s="3">
        <v>19.897385578529509</v>
      </c>
      <c r="AX33" s="3">
        <v>19.897385578529509</v>
      </c>
      <c r="AY33" s="3">
        <v>19.296491265994067</v>
      </c>
      <c r="AZ33" s="3">
        <v>19.296491265994067</v>
      </c>
      <c r="BA33" s="3">
        <v>19.296491265994067</v>
      </c>
      <c r="BB33" s="3">
        <v>19.296491265994067</v>
      </c>
      <c r="BC33" s="3">
        <v>19.296491265994067</v>
      </c>
      <c r="BD33" s="3">
        <v>19.296491265994067</v>
      </c>
      <c r="BE33" s="3">
        <v>19.296491265994067</v>
      </c>
      <c r="BF33" s="3">
        <v>19.996747986087954</v>
      </c>
      <c r="BG33" s="3">
        <v>19.996747986087954</v>
      </c>
      <c r="BH33" s="3">
        <v>19.996747986087954</v>
      </c>
      <c r="BI33" s="3">
        <v>19.996747986087954</v>
      </c>
      <c r="BJ33" s="3">
        <v>19.996747986087954</v>
      </c>
      <c r="BK33" s="3">
        <v>19.996747986087954</v>
      </c>
      <c r="BL33" s="3">
        <v>19.996747986087954</v>
      </c>
      <c r="BM33" s="3">
        <v>19.966111045413548</v>
      </c>
      <c r="BN33" s="3">
        <v>19.966111045413548</v>
      </c>
      <c r="BO33" s="3">
        <v>19.966111045413548</v>
      </c>
      <c r="BP33" s="3">
        <v>19.966111045413548</v>
      </c>
      <c r="BQ33" s="3">
        <v>19.966111045413548</v>
      </c>
      <c r="BR33" s="3">
        <v>19.966111045413548</v>
      </c>
      <c r="BS33" s="3">
        <v>19.966111045413548</v>
      </c>
      <c r="BT33" s="3">
        <v>19.07266185952605</v>
      </c>
      <c r="BU33" s="3">
        <v>19.07266185952605</v>
      </c>
      <c r="BV33" s="3">
        <v>19.07266185952605</v>
      </c>
      <c r="BW33" s="3">
        <v>19.07266185952605</v>
      </c>
      <c r="BX33" s="3">
        <v>19.07266185952605</v>
      </c>
      <c r="BY33" s="3">
        <v>19.07266185952605</v>
      </c>
      <c r="BZ33" s="3">
        <v>19.07266185952605</v>
      </c>
      <c r="CA33" s="3">
        <v>19.674647828223002</v>
      </c>
      <c r="CB33" s="3">
        <v>19.674647828223002</v>
      </c>
      <c r="CC33" s="3">
        <v>19.674647828223002</v>
      </c>
      <c r="CD33" s="3">
        <v>19.674647828223002</v>
      </c>
      <c r="CE33" s="3">
        <v>19.674647828223002</v>
      </c>
      <c r="CF33" s="3">
        <v>19.674647828223002</v>
      </c>
      <c r="CG33" s="3">
        <v>19.674647828223002</v>
      </c>
      <c r="CH33" s="3">
        <v>19.986419713055646</v>
      </c>
      <c r="CI33" s="3">
        <v>19.986419713055646</v>
      </c>
      <c r="CJ33" s="3">
        <v>19.986419713055646</v>
      </c>
      <c r="CK33" s="3">
        <v>19.986419713055646</v>
      </c>
      <c r="CL33" s="3">
        <v>19.986419713055646</v>
      </c>
      <c r="CM33" s="3">
        <v>19.986419713055646</v>
      </c>
      <c r="CN33" s="3">
        <v>19.986419713055646</v>
      </c>
      <c r="CO33" s="3">
        <v>19.851612844774799</v>
      </c>
      <c r="CP33" s="3">
        <v>19.851612844774799</v>
      </c>
      <c r="CQ33" s="3">
        <v>19.851612844774799</v>
      </c>
      <c r="CR33" s="3">
        <v>19.851612844774799</v>
      </c>
      <c r="CS33" s="3">
        <v>19.851612844774799</v>
      </c>
      <c r="CT33" s="3">
        <v>19.851612844774799</v>
      </c>
      <c r="CU33" s="3">
        <v>19.851612844774799</v>
      </c>
      <c r="CV33" s="3">
        <v>19.418749999999999</v>
      </c>
      <c r="CW33" s="3">
        <v>19.418749999999999</v>
      </c>
      <c r="CX33" s="3">
        <v>19.418749999999999</v>
      </c>
      <c r="CY33" s="3">
        <v>19.418749999999999</v>
      </c>
      <c r="CZ33" s="3">
        <v>19.418749999999999</v>
      </c>
      <c r="DA33" s="3">
        <v>19.418749999999999</v>
      </c>
      <c r="DB33" s="3">
        <v>19.418749999999999</v>
      </c>
      <c r="DC33" s="3">
        <v>19.392857142857142</v>
      </c>
      <c r="DD33" s="3">
        <v>19.392857142857142</v>
      </c>
      <c r="DE33" s="3">
        <v>19.392857142857142</v>
      </c>
      <c r="DF33" s="3">
        <v>19.392857142857142</v>
      </c>
      <c r="DG33" s="3">
        <v>19.392857142857142</v>
      </c>
      <c r="DH33" s="3">
        <v>19.392857142857142</v>
      </c>
      <c r="DI33" s="3">
        <v>19.392857142857142</v>
      </c>
      <c r="DJ33" s="3">
        <v>19.276785714285715</v>
      </c>
      <c r="DK33" s="3">
        <v>19.276785714285715</v>
      </c>
      <c r="DL33" s="3">
        <v>19.276785714285715</v>
      </c>
      <c r="DM33" s="3">
        <v>19.276785714285715</v>
      </c>
      <c r="DN33" s="3">
        <v>19.276785714285715</v>
      </c>
      <c r="DO33" s="3">
        <v>19.276785714285715</v>
      </c>
      <c r="DP33" s="3">
        <v>19.276785714285715</v>
      </c>
      <c r="DQ33" s="3">
        <v>18.950657894736842</v>
      </c>
      <c r="DR33" s="3">
        <v>18.950657894736842</v>
      </c>
      <c r="DS33" s="3">
        <v>18.950657894736842</v>
      </c>
      <c r="DT33" s="3">
        <v>18.950657894736842</v>
      </c>
      <c r="DU33" s="3">
        <v>18.950657894736842</v>
      </c>
      <c r="DV33" s="3">
        <v>18.950657894736842</v>
      </c>
      <c r="DW33" s="3">
        <v>18.950657894736842</v>
      </c>
      <c r="DX33" s="3">
        <v>19.287037037037038</v>
      </c>
      <c r="DY33" s="3">
        <v>19.287037037037038</v>
      </c>
      <c r="DZ33" s="3">
        <v>19.287037037037038</v>
      </c>
      <c r="EA33" s="3">
        <v>19.287037037037038</v>
      </c>
      <c r="EB33" s="3">
        <v>19.287037037037038</v>
      </c>
      <c r="EC33" s="3">
        <v>19.287037037037038</v>
      </c>
      <c r="ED33" s="3">
        <v>19.287037037037038</v>
      </c>
      <c r="EE33" s="3">
        <v>19.560606060606062</v>
      </c>
      <c r="EF33" s="3">
        <v>19.560606060606062</v>
      </c>
      <c r="EG33" s="3">
        <v>19.560606060606062</v>
      </c>
      <c r="EH33" s="3">
        <v>19.560606060606062</v>
      </c>
      <c r="EI33" s="3">
        <v>19.560606060606062</v>
      </c>
      <c r="EJ33" s="3">
        <v>19.560606060606062</v>
      </c>
      <c r="EK33" s="3">
        <v>19.560606060606062</v>
      </c>
    </row>
    <row r="34" spans="1:141" x14ac:dyDescent="0.25">
      <c r="A34" s="2">
        <v>45140.333333333336</v>
      </c>
      <c r="B34" s="3">
        <v>21.617899808350785</v>
      </c>
      <c r="C34" s="3">
        <v>21.617899808350785</v>
      </c>
      <c r="D34" s="3">
        <v>21.617899808350785</v>
      </c>
      <c r="E34" s="3">
        <v>21.617899808350785</v>
      </c>
      <c r="F34" s="3">
        <v>21.617899808350785</v>
      </c>
      <c r="G34" s="3">
        <v>21.617899808350785</v>
      </c>
      <c r="H34" s="3">
        <v>21.617899808350785</v>
      </c>
      <c r="I34" s="3">
        <v>22.09268286170029</v>
      </c>
      <c r="J34" s="3">
        <v>22.09268286170029</v>
      </c>
      <c r="K34" s="3">
        <v>22.09268286170029</v>
      </c>
      <c r="L34" s="3">
        <v>22.09268286170029</v>
      </c>
      <c r="M34" s="3">
        <v>22.09268286170029</v>
      </c>
      <c r="N34" s="3">
        <v>22.09268286170029</v>
      </c>
      <c r="O34" s="3">
        <v>22.09268286170029</v>
      </c>
      <c r="P34" s="3">
        <v>21.971005874272635</v>
      </c>
      <c r="Q34" s="3">
        <v>21.971005874272635</v>
      </c>
      <c r="R34" s="3">
        <v>21.971005874272635</v>
      </c>
      <c r="S34" s="3">
        <v>21.971005874272635</v>
      </c>
      <c r="T34" s="3">
        <v>21.971005874272635</v>
      </c>
      <c r="U34" s="3">
        <v>21.971005874272635</v>
      </c>
      <c r="V34" s="3">
        <v>21.971005874272635</v>
      </c>
      <c r="W34" s="3">
        <v>22.065060282328044</v>
      </c>
      <c r="X34" s="3">
        <v>22.065060282328044</v>
      </c>
      <c r="Y34" s="3">
        <v>22.065060282328044</v>
      </c>
      <c r="Z34" s="3">
        <v>22.065060282328044</v>
      </c>
      <c r="AA34" s="3">
        <v>22.065060282328044</v>
      </c>
      <c r="AB34" s="3">
        <v>22.065060282328044</v>
      </c>
      <c r="AC34" s="3">
        <v>22.065060282328044</v>
      </c>
      <c r="AD34" s="3">
        <v>22.828921598546646</v>
      </c>
      <c r="AE34" s="3">
        <v>22.828921598546646</v>
      </c>
      <c r="AF34" s="3">
        <v>22.828921598546646</v>
      </c>
      <c r="AG34" s="3">
        <v>22.828921598546646</v>
      </c>
      <c r="AH34" s="3">
        <v>22.828921598546646</v>
      </c>
      <c r="AI34" s="3">
        <v>22.828921598546646</v>
      </c>
      <c r="AJ34" s="3">
        <v>22.828921598546646</v>
      </c>
      <c r="AK34" s="3">
        <v>22.391860451809194</v>
      </c>
      <c r="AL34" s="3">
        <v>22.391860451809194</v>
      </c>
      <c r="AM34" s="3">
        <v>22.391860451809194</v>
      </c>
      <c r="AN34" s="3">
        <v>22.391860451809194</v>
      </c>
      <c r="AO34" s="3">
        <v>22.391860451809194</v>
      </c>
      <c r="AP34" s="3">
        <v>22.391860451809194</v>
      </c>
      <c r="AQ34" s="3">
        <v>22.391860451809194</v>
      </c>
      <c r="AR34" s="3">
        <v>21.617899808350785</v>
      </c>
      <c r="AS34" s="3">
        <v>22.648366030524759</v>
      </c>
      <c r="AT34" s="3">
        <v>22.648366030524759</v>
      </c>
      <c r="AU34" s="3">
        <v>22.648366030524759</v>
      </c>
      <c r="AV34" s="3">
        <v>22.648366030524759</v>
      </c>
      <c r="AW34" s="3">
        <v>22.648366030524759</v>
      </c>
      <c r="AX34" s="3">
        <v>22.648366030524759</v>
      </c>
      <c r="AY34" s="3">
        <v>22.305882397819968</v>
      </c>
      <c r="AZ34" s="3">
        <v>22.305882397819968</v>
      </c>
      <c r="BA34" s="3">
        <v>22.305882397819968</v>
      </c>
      <c r="BB34" s="3">
        <v>22.305882397819968</v>
      </c>
      <c r="BC34" s="3">
        <v>22.305882397819968</v>
      </c>
      <c r="BD34" s="3">
        <v>22.305882397819968</v>
      </c>
      <c r="BE34" s="3">
        <v>22.305882397819968</v>
      </c>
      <c r="BF34" s="3">
        <v>22.435000014305114</v>
      </c>
      <c r="BG34" s="3">
        <v>22.435000014305114</v>
      </c>
      <c r="BH34" s="3">
        <v>22.435000014305114</v>
      </c>
      <c r="BI34" s="3">
        <v>22.435000014305114</v>
      </c>
      <c r="BJ34" s="3">
        <v>22.435000014305114</v>
      </c>
      <c r="BK34" s="3">
        <v>22.435000014305114</v>
      </c>
      <c r="BL34" s="3">
        <v>22.435000014305114</v>
      </c>
      <c r="BM34" s="3">
        <v>22.384444491068521</v>
      </c>
      <c r="BN34" s="3">
        <v>22.384444491068521</v>
      </c>
      <c r="BO34" s="3">
        <v>22.384444491068521</v>
      </c>
      <c r="BP34" s="3">
        <v>22.384444491068521</v>
      </c>
      <c r="BQ34" s="3">
        <v>22.384444491068521</v>
      </c>
      <c r="BR34" s="3">
        <v>22.384444491068521</v>
      </c>
      <c r="BS34" s="3">
        <v>22.384444491068521</v>
      </c>
      <c r="BT34" s="3">
        <v>22.482432442742425</v>
      </c>
      <c r="BU34" s="3">
        <v>22.482432442742425</v>
      </c>
      <c r="BV34" s="3">
        <v>22.482432442742425</v>
      </c>
      <c r="BW34" s="3">
        <v>22.482432442742425</v>
      </c>
      <c r="BX34" s="3">
        <v>22.482432442742425</v>
      </c>
      <c r="BY34" s="3">
        <v>22.482432442742425</v>
      </c>
      <c r="BZ34" s="3">
        <v>22.482432442742425</v>
      </c>
      <c r="CA34" s="3">
        <v>22.335714327824579</v>
      </c>
      <c r="CB34" s="3">
        <v>22.335714327824579</v>
      </c>
      <c r="CC34" s="3">
        <v>22.335714327824579</v>
      </c>
      <c r="CD34" s="3">
        <v>22.335714327824579</v>
      </c>
      <c r="CE34" s="3">
        <v>22.335714327824579</v>
      </c>
      <c r="CF34" s="3">
        <v>22.335714327824579</v>
      </c>
      <c r="CG34" s="3">
        <v>22.335714327824579</v>
      </c>
      <c r="CH34" s="3">
        <v>22.706206972845671</v>
      </c>
      <c r="CI34" s="3">
        <v>22.706206972845671</v>
      </c>
      <c r="CJ34" s="3">
        <v>22.706206972845671</v>
      </c>
      <c r="CK34" s="3">
        <v>22.706206972845671</v>
      </c>
      <c r="CL34" s="3">
        <v>22.706206972845671</v>
      </c>
      <c r="CM34" s="3">
        <v>22.706206972845671</v>
      </c>
      <c r="CN34" s="3">
        <v>22.706206972845671</v>
      </c>
      <c r="CO34" s="3">
        <v>22.140880512741376</v>
      </c>
      <c r="CP34" s="3">
        <v>22.140880512741376</v>
      </c>
      <c r="CQ34" s="3">
        <v>22.140880512741376</v>
      </c>
      <c r="CR34" s="3">
        <v>22.140880512741376</v>
      </c>
      <c r="CS34" s="3">
        <v>22.140880512741376</v>
      </c>
      <c r="CT34" s="3">
        <v>22.140880512741376</v>
      </c>
      <c r="CU34" s="3">
        <v>22.140880512741376</v>
      </c>
      <c r="CV34" s="3">
        <v>21.860119047619047</v>
      </c>
      <c r="CW34" s="3">
        <v>21.860119047619047</v>
      </c>
      <c r="CX34" s="3">
        <v>21.860119047619047</v>
      </c>
      <c r="CY34" s="3">
        <v>21.860119047619047</v>
      </c>
      <c r="CZ34" s="3">
        <v>21.860119047619047</v>
      </c>
      <c r="DA34" s="3">
        <v>21.860119047619047</v>
      </c>
      <c r="DB34" s="3">
        <v>21.860119047619047</v>
      </c>
      <c r="DC34" s="3">
        <v>21.630208333333332</v>
      </c>
      <c r="DD34" s="3">
        <v>21.630208333333332</v>
      </c>
      <c r="DE34" s="3">
        <v>21.630208333333332</v>
      </c>
      <c r="DF34" s="3">
        <v>21.630208333333332</v>
      </c>
      <c r="DG34" s="3">
        <v>21.630208333333332</v>
      </c>
      <c r="DH34" s="3">
        <v>21.630208333333332</v>
      </c>
      <c r="DI34" s="3">
        <v>21.630208333333332</v>
      </c>
      <c r="DJ34" s="3">
        <v>21.642857142857142</v>
      </c>
      <c r="DK34" s="3">
        <v>21.642857142857142</v>
      </c>
      <c r="DL34" s="3">
        <v>21.642857142857142</v>
      </c>
      <c r="DM34" s="3">
        <v>21.642857142857142</v>
      </c>
      <c r="DN34" s="3">
        <v>21.642857142857142</v>
      </c>
      <c r="DO34" s="3">
        <v>21.642857142857142</v>
      </c>
      <c r="DP34" s="3">
        <v>21.642857142857142</v>
      </c>
      <c r="DQ34" s="3">
        <v>22.142543859649123</v>
      </c>
      <c r="DR34" s="3">
        <v>22.142543859649123</v>
      </c>
      <c r="DS34" s="3">
        <v>22.142543859649123</v>
      </c>
      <c r="DT34" s="3">
        <v>22.142543859649123</v>
      </c>
      <c r="DU34" s="3">
        <v>22.142543859649123</v>
      </c>
      <c r="DV34" s="3">
        <v>22.142543859649123</v>
      </c>
      <c r="DW34" s="3">
        <v>22.142543859649123</v>
      </c>
      <c r="DX34" s="3">
        <v>21.887755102040817</v>
      </c>
      <c r="DY34" s="3">
        <v>21.887755102040817</v>
      </c>
      <c r="DZ34" s="3">
        <v>21.887755102040817</v>
      </c>
      <c r="EA34" s="3">
        <v>21.887755102040817</v>
      </c>
      <c r="EB34" s="3">
        <v>21.887755102040817</v>
      </c>
      <c r="EC34" s="3">
        <v>21.887755102040817</v>
      </c>
      <c r="ED34" s="3">
        <v>21.887755102040817</v>
      </c>
      <c r="EE34" s="3">
        <v>21.930555555555557</v>
      </c>
      <c r="EF34" s="3">
        <v>21.930555555555557</v>
      </c>
      <c r="EG34" s="3">
        <v>21.930555555555557</v>
      </c>
      <c r="EH34" s="3">
        <v>21.930555555555557</v>
      </c>
      <c r="EI34" s="3">
        <v>21.930555555555557</v>
      </c>
      <c r="EJ34" s="3">
        <v>21.930555555555557</v>
      </c>
      <c r="EK34" s="3">
        <v>21.930555555555557</v>
      </c>
    </row>
    <row r="35" spans="1:141" x14ac:dyDescent="0.25">
      <c r="A35" s="2">
        <v>45140.375</v>
      </c>
      <c r="B35" s="3">
        <v>23.828324665781924</v>
      </c>
      <c r="C35" s="3">
        <v>23.828324665781924</v>
      </c>
      <c r="D35" s="3">
        <v>23.828324665781924</v>
      </c>
      <c r="E35" s="3">
        <v>23.828324665781924</v>
      </c>
      <c r="F35" s="3">
        <v>23.828324665781924</v>
      </c>
      <c r="G35" s="3">
        <v>23.828324665781924</v>
      </c>
      <c r="H35" s="3">
        <v>23.828324665781924</v>
      </c>
      <c r="I35" s="3">
        <v>24.46500002861023</v>
      </c>
      <c r="J35" s="3">
        <v>24.46500002861023</v>
      </c>
      <c r="K35" s="3">
        <v>24.46500002861023</v>
      </c>
      <c r="L35" s="3">
        <v>24.46500002861023</v>
      </c>
      <c r="M35" s="3">
        <v>24.46500002861023</v>
      </c>
      <c r="N35" s="3">
        <v>24.46500002861023</v>
      </c>
      <c r="O35" s="3">
        <v>24.46500002861023</v>
      </c>
      <c r="P35" s="3">
        <v>24.30873017084031</v>
      </c>
      <c r="Q35" s="3">
        <v>24.30873017084031</v>
      </c>
      <c r="R35" s="3">
        <v>24.30873017084031</v>
      </c>
      <c r="S35" s="3">
        <v>24.30873017084031</v>
      </c>
      <c r="T35" s="3">
        <v>24.30873017084031</v>
      </c>
      <c r="U35" s="3">
        <v>24.30873017084031</v>
      </c>
      <c r="V35" s="3">
        <v>24.30873017084031</v>
      </c>
      <c r="W35" s="3">
        <v>24.348858463165424</v>
      </c>
      <c r="X35" s="3">
        <v>24.348858463165424</v>
      </c>
      <c r="Y35" s="3">
        <v>24.348858463165424</v>
      </c>
      <c r="Z35" s="3">
        <v>24.348858463165424</v>
      </c>
      <c r="AA35" s="3">
        <v>24.348858463165424</v>
      </c>
      <c r="AB35" s="3">
        <v>24.348858463165424</v>
      </c>
      <c r="AC35" s="3">
        <v>24.348858463165424</v>
      </c>
      <c r="AD35" s="3">
        <v>25.095215318305641</v>
      </c>
      <c r="AE35" s="3">
        <v>25.095215318305641</v>
      </c>
      <c r="AF35" s="3">
        <v>25.095215318305641</v>
      </c>
      <c r="AG35" s="3">
        <v>25.095215318305641</v>
      </c>
      <c r="AH35" s="3">
        <v>25.095215318305641</v>
      </c>
      <c r="AI35" s="3">
        <v>25.095215318305641</v>
      </c>
      <c r="AJ35" s="3">
        <v>25.095215318305641</v>
      </c>
      <c r="AK35" s="3">
        <v>24.715306087416046</v>
      </c>
      <c r="AL35" s="3">
        <v>24.715306087416046</v>
      </c>
      <c r="AM35" s="3">
        <v>24.715306087416046</v>
      </c>
      <c r="AN35" s="3">
        <v>24.715306087416046</v>
      </c>
      <c r="AO35" s="3">
        <v>24.715306087416046</v>
      </c>
      <c r="AP35" s="3">
        <v>24.715306087416046</v>
      </c>
      <c r="AQ35" s="3">
        <v>24.715306087416046</v>
      </c>
      <c r="AR35" s="3">
        <v>23.828324665781924</v>
      </c>
      <c r="AS35" s="3">
        <v>24.806726472794743</v>
      </c>
      <c r="AT35" s="3">
        <v>24.806726472794743</v>
      </c>
      <c r="AU35" s="3">
        <v>24.806726472794743</v>
      </c>
      <c r="AV35" s="3">
        <v>24.806726472794743</v>
      </c>
      <c r="AW35" s="3">
        <v>24.806726472794743</v>
      </c>
      <c r="AX35" s="3">
        <v>24.806726472794743</v>
      </c>
      <c r="AY35" s="3">
        <v>25.011794818975986</v>
      </c>
      <c r="AZ35" s="3">
        <v>25.011794818975986</v>
      </c>
      <c r="BA35" s="3">
        <v>25.011794818975986</v>
      </c>
      <c r="BB35" s="3">
        <v>25.011794818975986</v>
      </c>
      <c r="BC35" s="3">
        <v>25.011794818975986</v>
      </c>
      <c r="BD35" s="3">
        <v>25.011794818975986</v>
      </c>
      <c r="BE35" s="3">
        <v>25.011794818975986</v>
      </c>
      <c r="BF35" s="3">
        <v>24.460301471115955</v>
      </c>
      <c r="BG35" s="3">
        <v>24.460301471115955</v>
      </c>
      <c r="BH35" s="3">
        <v>24.460301471115955</v>
      </c>
      <c r="BI35" s="3">
        <v>24.460301471115955</v>
      </c>
      <c r="BJ35" s="3">
        <v>24.460301471115955</v>
      </c>
      <c r="BK35" s="3">
        <v>24.460301471115955</v>
      </c>
      <c r="BL35" s="3">
        <v>24.460301471115955</v>
      </c>
      <c r="BM35" s="3">
        <v>24.488938019338963</v>
      </c>
      <c r="BN35" s="3">
        <v>24.488938019338963</v>
      </c>
      <c r="BO35" s="3">
        <v>24.488938019338963</v>
      </c>
      <c r="BP35" s="3">
        <v>24.488938019338963</v>
      </c>
      <c r="BQ35" s="3">
        <v>24.488938019338963</v>
      </c>
      <c r="BR35" s="3">
        <v>24.488938019338963</v>
      </c>
      <c r="BS35" s="3">
        <v>24.488938019338963</v>
      </c>
      <c r="BT35" s="3">
        <v>24.514572795312009</v>
      </c>
      <c r="BU35" s="3">
        <v>24.514572795312009</v>
      </c>
      <c r="BV35" s="3">
        <v>24.514572795312009</v>
      </c>
      <c r="BW35" s="3">
        <v>24.514572795312009</v>
      </c>
      <c r="BX35" s="3">
        <v>24.514572795312009</v>
      </c>
      <c r="BY35" s="3">
        <v>24.514572795312009</v>
      </c>
      <c r="BZ35" s="3">
        <v>24.514572795312009</v>
      </c>
      <c r="CA35" s="3">
        <v>24.66453198024205</v>
      </c>
      <c r="CB35" s="3">
        <v>24.66453198024205</v>
      </c>
      <c r="CC35" s="3">
        <v>24.66453198024205</v>
      </c>
      <c r="CD35" s="3">
        <v>24.66453198024205</v>
      </c>
      <c r="CE35" s="3">
        <v>24.66453198024205</v>
      </c>
      <c r="CF35" s="3">
        <v>24.66453198024205</v>
      </c>
      <c r="CG35" s="3">
        <v>24.66453198024205</v>
      </c>
      <c r="CH35" s="3">
        <v>24.781499996185303</v>
      </c>
      <c r="CI35" s="3">
        <v>24.781499996185303</v>
      </c>
      <c r="CJ35" s="3">
        <v>24.781499996185303</v>
      </c>
      <c r="CK35" s="3">
        <v>24.781499996185303</v>
      </c>
      <c r="CL35" s="3">
        <v>24.781499996185303</v>
      </c>
      <c r="CM35" s="3">
        <v>24.781499996185303</v>
      </c>
      <c r="CN35" s="3">
        <v>24.781499996185303</v>
      </c>
      <c r="CO35" s="3">
        <v>24.518888854980467</v>
      </c>
      <c r="CP35" s="3">
        <v>24.518888854980467</v>
      </c>
      <c r="CQ35" s="3">
        <v>24.518888854980467</v>
      </c>
      <c r="CR35" s="3">
        <v>24.518888854980467</v>
      </c>
      <c r="CS35" s="3">
        <v>24.518888854980467</v>
      </c>
      <c r="CT35" s="3">
        <v>24.518888854980467</v>
      </c>
      <c r="CU35" s="3">
        <v>24.518888854980467</v>
      </c>
      <c r="CV35" s="3">
        <v>23.773809523809526</v>
      </c>
      <c r="CW35" s="3">
        <v>23.773809523809526</v>
      </c>
      <c r="CX35" s="3">
        <v>23.773809523809526</v>
      </c>
      <c r="CY35" s="3">
        <v>23.773809523809526</v>
      </c>
      <c r="CZ35" s="3">
        <v>23.773809523809526</v>
      </c>
      <c r="DA35" s="3">
        <v>23.773809523809526</v>
      </c>
      <c r="DB35" s="3">
        <v>23.773809523809526</v>
      </c>
      <c r="DC35" s="3">
        <v>23.464939024390244</v>
      </c>
      <c r="DD35" s="3">
        <v>23.464939024390244</v>
      </c>
      <c r="DE35" s="3">
        <v>23.464939024390244</v>
      </c>
      <c r="DF35" s="3">
        <v>23.464939024390244</v>
      </c>
      <c r="DG35" s="3">
        <v>23.464939024390244</v>
      </c>
      <c r="DH35" s="3">
        <v>23.464939024390244</v>
      </c>
      <c r="DI35" s="3">
        <v>23.464939024390244</v>
      </c>
      <c r="DJ35" s="3">
        <v>23.980072463768117</v>
      </c>
      <c r="DK35" s="3">
        <v>23.980072463768117</v>
      </c>
      <c r="DL35" s="3">
        <v>23.980072463768117</v>
      </c>
      <c r="DM35" s="3">
        <v>23.980072463768117</v>
      </c>
      <c r="DN35" s="3">
        <v>23.980072463768117</v>
      </c>
      <c r="DO35" s="3">
        <v>23.980072463768117</v>
      </c>
      <c r="DP35" s="3">
        <v>23.980072463768117</v>
      </c>
      <c r="DQ35" s="3">
        <v>23.95673076923077</v>
      </c>
      <c r="DR35" s="3">
        <v>23.95673076923077</v>
      </c>
      <c r="DS35" s="3">
        <v>23.95673076923077</v>
      </c>
      <c r="DT35" s="3">
        <v>23.95673076923077</v>
      </c>
      <c r="DU35" s="3">
        <v>23.95673076923077</v>
      </c>
      <c r="DV35" s="3">
        <v>23.95673076923077</v>
      </c>
      <c r="DW35" s="3">
        <v>23.95673076923077</v>
      </c>
      <c r="DX35" s="3">
        <v>23.964622641509433</v>
      </c>
      <c r="DY35" s="3">
        <v>23.964622641509433</v>
      </c>
      <c r="DZ35" s="3">
        <v>23.964622641509433</v>
      </c>
      <c r="EA35" s="3">
        <v>23.964622641509433</v>
      </c>
      <c r="EB35" s="3">
        <v>23.964622641509433</v>
      </c>
      <c r="EC35" s="3">
        <v>23.964622641509433</v>
      </c>
      <c r="ED35" s="3">
        <v>23.964622641509433</v>
      </c>
      <c r="EE35" s="3">
        <v>23.983928571428571</v>
      </c>
      <c r="EF35" s="3">
        <v>23.983928571428571</v>
      </c>
      <c r="EG35" s="3">
        <v>23.983928571428571</v>
      </c>
      <c r="EH35" s="3">
        <v>23.983928571428571</v>
      </c>
      <c r="EI35" s="3">
        <v>23.983928571428571</v>
      </c>
      <c r="EJ35" s="3">
        <v>23.983928571428571</v>
      </c>
      <c r="EK35" s="3">
        <v>23.983928571428571</v>
      </c>
    </row>
    <row r="36" spans="1:141" x14ac:dyDescent="0.25">
      <c r="A36" s="2">
        <v>45140.416666666664</v>
      </c>
      <c r="B36" s="3">
        <v>25.171838318600376</v>
      </c>
      <c r="C36" s="3">
        <v>25.171838318600376</v>
      </c>
      <c r="D36" s="3">
        <v>25.171838318600376</v>
      </c>
      <c r="E36" s="3">
        <v>25.171838318600376</v>
      </c>
      <c r="F36" s="3">
        <v>25.171838318600376</v>
      </c>
      <c r="G36" s="3">
        <v>25.171838318600376</v>
      </c>
      <c r="H36" s="3">
        <v>25.171838318600376</v>
      </c>
      <c r="I36" s="3">
        <v>26.034403678474078</v>
      </c>
      <c r="J36" s="3">
        <v>26.034403678474078</v>
      </c>
      <c r="K36" s="3">
        <v>26.034403678474078</v>
      </c>
      <c r="L36" s="3">
        <v>26.034403678474078</v>
      </c>
      <c r="M36" s="3">
        <v>26.034403678474078</v>
      </c>
      <c r="N36" s="3">
        <v>26.034403678474078</v>
      </c>
      <c r="O36" s="3">
        <v>26.034403678474078</v>
      </c>
      <c r="P36" s="3">
        <v>25.890725843368038</v>
      </c>
      <c r="Q36" s="3">
        <v>25.890725843368038</v>
      </c>
      <c r="R36" s="3">
        <v>25.890725843368038</v>
      </c>
      <c r="S36" s="3">
        <v>25.890725843368038</v>
      </c>
      <c r="T36" s="3">
        <v>25.890725843368038</v>
      </c>
      <c r="U36" s="3">
        <v>25.890725843368038</v>
      </c>
      <c r="V36" s="3">
        <v>25.890725843368038</v>
      </c>
      <c r="W36" s="3">
        <v>25.7637306075022</v>
      </c>
      <c r="X36" s="3">
        <v>25.7637306075022</v>
      </c>
      <c r="Y36" s="3">
        <v>25.7637306075022</v>
      </c>
      <c r="Z36" s="3">
        <v>25.7637306075022</v>
      </c>
      <c r="AA36" s="3">
        <v>25.7637306075022</v>
      </c>
      <c r="AB36" s="3">
        <v>25.7637306075022</v>
      </c>
      <c r="AC36" s="3">
        <v>25.7637306075022</v>
      </c>
      <c r="AD36" s="3">
        <v>26.829880497845046</v>
      </c>
      <c r="AE36" s="3">
        <v>26.829880497845046</v>
      </c>
      <c r="AF36" s="3">
        <v>26.829880497845046</v>
      </c>
      <c r="AG36" s="3">
        <v>26.829880497845046</v>
      </c>
      <c r="AH36" s="3">
        <v>26.829880497845046</v>
      </c>
      <c r="AI36" s="3">
        <v>26.829880497845046</v>
      </c>
      <c r="AJ36" s="3">
        <v>26.829880497845046</v>
      </c>
      <c r="AK36" s="3">
        <v>26.219230771064758</v>
      </c>
      <c r="AL36" s="3">
        <v>26.219230771064758</v>
      </c>
      <c r="AM36" s="3">
        <v>26.219230771064758</v>
      </c>
      <c r="AN36" s="3">
        <v>26.219230771064758</v>
      </c>
      <c r="AO36" s="3">
        <v>26.219230771064758</v>
      </c>
      <c r="AP36" s="3">
        <v>26.219230771064758</v>
      </c>
      <c r="AQ36" s="3">
        <v>26.219230771064758</v>
      </c>
      <c r="AR36" s="3">
        <v>25.171838318600376</v>
      </c>
      <c r="AS36" s="3">
        <v>25.742380932399204</v>
      </c>
      <c r="AT36" s="3">
        <v>25.742380932399204</v>
      </c>
      <c r="AU36" s="3">
        <v>25.742380932399204</v>
      </c>
      <c r="AV36" s="3">
        <v>25.742380932399204</v>
      </c>
      <c r="AW36" s="3">
        <v>25.742380932399204</v>
      </c>
      <c r="AX36" s="3">
        <v>25.742380932399204</v>
      </c>
      <c r="AY36" s="3">
        <v>26.142410652978079</v>
      </c>
      <c r="AZ36" s="3">
        <v>26.142410652978079</v>
      </c>
      <c r="BA36" s="3">
        <v>26.142410652978079</v>
      </c>
      <c r="BB36" s="3">
        <v>26.142410652978079</v>
      </c>
      <c r="BC36" s="3">
        <v>26.142410652978079</v>
      </c>
      <c r="BD36" s="3">
        <v>26.142410652978079</v>
      </c>
      <c r="BE36" s="3">
        <v>26.142410652978079</v>
      </c>
      <c r="BF36" s="3">
        <v>26.218660281605697</v>
      </c>
      <c r="BG36" s="3">
        <v>26.218660281605697</v>
      </c>
      <c r="BH36" s="3">
        <v>26.218660281605697</v>
      </c>
      <c r="BI36" s="3">
        <v>26.218660281605697</v>
      </c>
      <c r="BJ36" s="3">
        <v>26.218660281605697</v>
      </c>
      <c r="BK36" s="3">
        <v>26.218660281605697</v>
      </c>
      <c r="BL36" s="3">
        <v>26.218660281605697</v>
      </c>
      <c r="BM36" s="3">
        <v>26.092760180995477</v>
      </c>
      <c r="BN36" s="3">
        <v>26.092760180995477</v>
      </c>
      <c r="BO36" s="3">
        <v>26.092760180995477</v>
      </c>
      <c r="BP36" s="3">
        <v>26.092760180995477</v>
      </c>
      <c r="BQ36" s="3">
        <v>26.092760180995477</v>
      </c>
      <c r="BR36" s="3">
        <v>26.092760180995477</v>
      </c>
      <c r="BS36" s="3">
        <v>26.092760180995477</v>
      </c>
      <c r="BT36" s="3">
        <v>26.14048782906881</v>
      </c>
      <c r="BU36" s="3">
        <v>26.14048782906881</v>
      </c>
      <c r="BV36" s="3">
        <v>26.14048782906881</v>
      </c>
      <c r="BW36" s="3">
        <v>26.14048782906881</v>
      </c>
      <c r="BX36" s="3">
        <v>26.14048782906881</v>
      </c>
      <c r="BY36" s="3">
        <v>26.14048782906881</v>
      </c>
      <c r="BZ36" s="3">
        <v>26.14048782906881</v>
      </c>
      <c r="CA36" s="3">
        <v>26.282681491787873</v>
      </c>
      <c r="CB36" s="3">
        <v>26.282681491787873</v>
      </c>
      <c r="CC36" s="3">
        <v>26.282681491787873</v>
      </c>
      <c r="CD36" s="3">
        <v>26.282681491787873</v>
      </c>
      <c r="CE36" s="3">
        <v>26.282681491787873</v>
      </c>
      <c r="CF36" s="3">
        <v>26.282681491787873</v>
      </c>
      <c r="CG36" s="3">
        <v>26.282681491787873</v>
      </c>
      <c r="CH36" s="3">
        <v>26.16470588422289</v>
      </c>
      <c r="CI36" s="3">
        <v>26.16470588422289</v>
      </c>
      <c r="CJ36" s="3">
        <v>26.16470588422289</v>
      </c>
      <c r="CK36" s="3">
        <v>26.16470588422289</v>
      </c>
      <c r="CL36" s="3">
        <v>26.16470588422289</v>
      </c>
      <c r="CM36" s="3">
        <v>26.16470588422289</v>
      </c>
      <c r="CN36" s="3">
        <v>26.16470588422289</v>
      </c>
      <c r="CO36" s="3">
        <v>26.187179524674374</v>
      </c>
      <c r="CP36" s="3">
        <v>26.187179524674374</v>
      </c>
      <c r="CQ36" s="3">
        <v>26.187179524674374</v>
      </c>
      <c r="CR36" s="3">
        <v>26.187179524674374</v>
      </c>
      <c r="CS36" s="3">
        <v>26.187179524674374</v>
      </c>
      <c r="CT36" s="3">
        <v>26.187179524674374</v>
      </c>
      <c r="CU36" s="3">
        <v>26.187179524674374</v>
      </c>
      <c r="CV36" s="3">
        <v>25.484375</v>
      </c>
      <c r="CW36" s="3">
        <v>25.484375</v>
      </c>
      <c r="CX36" s="3">
        <v>25.484375</v>
      </c>
      <c r="CY36" s="3">
        <v>25.484375</v>
      </c>
      <c r="CZ36" s="3">
        <v>25.484375</v>
      </c>
      <c r="DA36" s="3">
        <v>25.484375</v>
      </c>
      <c r="DB36" s="3">
        <v>25.484375</v>
      </c>
      <c r="DC36" s="3">
        <v>25.608231707317074</v>
      </c>
      <c r="DD36" s="3">
        <v>25.608231707317074</v>
      </c>
      <c r="DE36" s="3">
        <v>25.608231707317074</v>
      </c>
      <c r="DF36" s="3">
        <v>25.608231707317074</v>
      </c>
      <c r="DG36" s="3">
        <v>25.608231707317074</v>
      </c>
      <c r="DH36" s="3">
        <v>25.608231707317074</v>
      </c>
      <c r="DI36" s="3">
        <v>25.608231707317074</v>
      </c>
      <c r="DJ36" s="3">
        <v>25.899709302325583</v>
      </c>
      <c r="DK36" s="3">
        <v>25.899709302325583</v>
      </c>
      <c r="DL36" s="3">
        <v>25.899709302325583</v>
      </c>
      <c r="DM36" s="3">
        <v>25.899709302325583</v>
      </c>
      <c r="DN36" s="3">
        <v>25.899709302325583</v>
      </c>
      <c r="DO36" s="3">
        <v>25.899709302325583</v>
      </c>
      <c r="DP36" s="3">
        <v>25.899709302325583</v>
      </c>
      <c r="DQ36" s="3">
        <v>25.676056338028168</v>
      </c>
      <c r="DR36" s="3">
        <v>25.676056338028168</v>
      </c>
      <c r="DS36" s="3">
        <v>25.676056338028168</v>
      </c>
      <c r="DT36" s="3">
        <v>25.676056338028168</v>
      </c>
      <c r="DU36" s="3">
        <v>25.676056338028168</v>
      </c>
      <c r="DV36" s="3">
        <v>25.676056338028168</v>
      </c>
      <c r="DW36" s="3">
        <v>25.676056338028168</v>
      </c>
      <c r="DX36" s="3">
        <v>25.59659090909091</v>
      </c>
      <c r="DY36" s="3">
        <v>25.59659090909091</v>
      </c>
      <c r="DZ36" s="3">
        <v>25.59659090909091</v>
      </c>
      <c r="EA36" s="3">
        <v>25.59659090909091</v>
      </c>
      <c r="EB36" s="3">
        <v>25.59659090909091</v>
      </c>
      <c r="EC36" s="3">
        <v>25.59659090909091</v>
      </c>
      <c r="ED36" s="3">
        <v>25.59659090909091</v>
      </c>
      <c r="EE36" s="3">
        <v>25.59375</v>
      </c>
      <c r="EF36" s="3">
        <v>25.59375</v>
      </c>
      <c r="EG36" s="3">
        <v>25.59375</v>
      </c>
      <c r="EH36" s="3">
        <v>25.59375</v>
      </c>
      <c r="EI36" s="3">
        <v>25.59375</v>
      </c>
      <c r="EJ36" s="3">
        <v>25.59375</v>
      </c>
      <c r="EK36" s="3">
        <v>25.59375</v>
      </c>
    </row>
    <row r="37" spans="1:141" x14ac:dyDescent="0.25">
      <c r="A37" s="2">
        <v>45140.458333333336</v>
      </c>
      <c r="B37" s="3">
        <v>26.814387535918129</v>
      </c>
      <c r="C37" s="3">
        <v>26.814387535918129</v>
      </c>
      <c r="D37" s="3">
        <v>26.814387535918129</v>
      </c>
      <c r="E37" s="3">
        <v>26.814387535918129</v>
      </c>
      <c r="F37" s="3">
        <v>26.814387535918129</v>
      </c>
      <c r="G37" s="3">
        <v>26.814387535918129</v>
      </c>
      <c r="H37" s="3">
        <v>26.814387535918129</v>
      </c>
      <c r="I37" s="3">
        <v>27.017194558052996</v>
      </c>
      <c r="J37" s="3">
        <v>27.017194558052996</v>
      </c>
      <c r="K37" s="3">
        <v>27.017194558052996</v>
      </c>
      <c r="L37" s="3">
        <v>27.017194558052996</v>
      </c>
      <c r="M37" s="3">
        <v>27.017194558052996</v>
      </c>
      <c r="N37" s="3">
        <v>27.017194558052996</v>
      </c>
      <c r="O37" s="3">
        <v>27.017194558052996</v>
      </c>
      <c r="P37" s="3">
        <v>27.01911107381185</v>
      </c>
      <c r="Q37" s="3">
        <v>27.01911107381185</v>
      </c>
      <c r="R37" s="3">
        <v>27.01911107381185</v>
      </c>
      <c r="S37" s="3">
        <v>27.01911107381185</v>
      </c>
      <c r="T37" s="3">
        <v>27.01911107381185</v>
      </c>
      <c r="U37" s="3">
        <v>27.01911107381185</v>
      </c>
      <c r="V37" s="3">
        <v>27.01911107381185</v>
      </c>
      <c r="W37" s="3">
        <v>27.069369350467717</v>
      </c>
      <c r="X37" s="3">
        <v>27.069369350467717</v>
      </c>
      <c r="Y37" s="3">
        <v>27.069369350467717</v>
      </c>
      <c r="Z37" s="3">
        <v>27.069369350467717</v>
      </c>
      <c r="AA37" s="3">
        <v>27.069369350467717</v>
      </c>
      <c r="AB37" s="3">
        <v>27.069369350467717</v>
      </c>
      <c r="AC37" s="3">
        <v>27.069369350467717</v>
      </c>
      <c r="AD37" s="3">
        <v>27.865531880804834</v>
      </c>
      <c r="AE37" s="3">
        <v>27.865531880804834</v>
      </c>
      <c r="AF37" s="3">
        <v>27.865531880804834</v>
      </c>
      <c r="AG37" s="3">
        <v>27.865531880804834</v>
      </c>
      <c r="AH37" s="3">
        <v>27.865531880804834</v>
      </c>
      <c r="AI37" s="3">
        <v>27.865531880804834</v>
      </c>
      <c r="AJ37" s="3">
        <v>27.865531880804834</v>
      </c>
      <c r="AK37" s="3">
        <v>27.752444424099391</v>
      </c>
      <c r="AL37" s="3">
        <v>27.752444424099391</v>
      </c>
      <c r="AM37" s="3">
        <v>27.752444424099391</v>
      </c>
      <c r="AN37" s="3">
        <v>27.752444424099391</v>
      </c>
      <c r="AO37" s="3">
        <v>27.752444424099391</v>
      </c>
      <c r="AP37" s="3">
        <v>27.752444424099391</v>
      </c>
      <c r="AQ37" s="3">
        <v>27.752444424099391</v>
      </c>
      <c r="AR37" s="3">
        <v>26.814387535918129</v>
      </c>
      <c r="AS37" s="3">
        <v>27.483043463333793</v>
      </c>
      <c r="AT37" s="3">
        <v>27.483043463333793</v>
      </c>
      <c r="AU37" s="3">
        <v>27.483043463333793</v>
      </c>
      <c r="AV37" s="3">
        <v>27.483043463333793</v>
      </c>
      <c r="AW37" s="3">
        <v>27.483043463333793</v>
      </c>
      <c r="AX37" s="3">
        <v>27.483043463333793</v>
      </c>
      <c r="AY37" s="3">
        <v>27.56000004609426</v>
      </c>
      <c r="AZ37" s="3">
        <v>27.56000004609426</v>
      </c>
      <c r="BA37" s="3">
        <v>27.56000004609426</v>
      </c>
      <c r="BB37" s="3">
        <v>27.56000004609426</v>
      </c>
      <c r="BC37" s="3">
        <v>27.56000004609426</v>
      </c>
      <c r="BD37" s="3">
        <v>27.56000004609426</v>
      </c>
      <c r="BE37" s="3">
        <v>27.56000004609426</v>
      </c>
      <c r="BF37" s="3">
        <v>27.681538435129021</v>
      </c>
      <c r="BG37" s="3">
        <v>27.681538435129021</v>
      </c>
      <c r="BH37" s="3">
        <v>27.681538435129021</v>
      </c>
      <c r="BI37" s="3">
        <v>27.681538435129021</v>
      </c>
      <c r="BJ37" s="3">
        <v>27.681538435129021</v>
      </c>
      <c r="BK37" s="3">
        <v>27.681538435129021</v>
      </c>
      <c r="BL37" s="3">
        <v>27.681538435129021</v>
      </c>
      <c r="BM37" s="3">
        <v>27.64212322888309</v>
      </c>
      <c r="BN37" s="3">
        <v>27.64212322888309</v>
      </c>
      <c r="BO37" s="3">
        <v>27.64212322888309</v>
      </c>
      <c r="BP37" s="3">
        <v>27.64212322888309</v>
      </c>
      <c r="BQ37" s="3">
        <v>27.64212322888309</v>
      </c>
      <c r="BR37" s="3">
        <v>27.64212322888309</v>
      </c>
      <c r="BS37" s="3">
        <v>27.64212322888309</v>
      </c>
      <c r="BT37" s="3">
        <v>27.672463799444373</v>
      </c>
      <c r="BU37" s="3">
        <v>27.672463799444373</v>
      </c>
      <c r="BV37" s="3">
        <v>27.672463799444373</v>
      </c>
      <c r="BW37" s="3">
        <v>27.672463799444373</v>
      </c>
      <c r="BX37" s="3">
        <v>27.672463799444373</v>
      </c>
      <c r="BY37" s="3">
        <v>27.672463799444373</v>
      </c>
      <c r="BZ37" s="3">
        <v>27.672463799444373</v>
      </c>
      <c r="CA37" s="3">
        <v>27.203940875424539</v>
      </c>
      <c r="CB37" s="3">
        <v>27.203940875424539</v>
      </c>
      <c r="CC37" s="3">
        <v>27.203940875424539</v>
      </c>
      <c r="CD37" s="3">
        <v>27.203940875424539</v>
      </c>
      <c r="CE37" s="3">
        <v>27.203940875424539</v>
      </c>
      <c r="CF37" s="3">
        <v>27.203940875424539</v>
      </c>
      <c r="CG37" s="3">
        <v>27.203940875424539</v>
      </c>
      <c r="CH37" s="3">
        <v>27.548245572207268</v>
      </c>
      <c r="CI37" s="3">
        <v>27.548245572207268</v>
      </c>
      <c r="CJ37" s="3">
        <v>27.548245572207268</v>
      </c>
      <c r="CK37" s="3">
        <v>27.548245572207268</v>
      </c>
      <c r="CL37" s="3">
        <v>27.548245572207268</v>
      </c>
      <c r="CM37" s="3">
        <v>27.548245572207268</v>
      </c>
      <c r="CN37" s="3">
        <v>27.548245572207268</v>
      </c>
      <c r="CO37" s="3">
        <v>27.285217434427011</v>
      </c>
      <c r="CP37" s="3">
        <v>27.285217434427011</v>
      </c>
      <c r="CQ37" s="3">
        <v>27.285217434427011</v>
      </c>
      <c r="CR37" s="3">
        <v>27.285217434427011</v>
      </c>
      <c r="CS37" s="3">
        <v>27.285217434427011</v>
      </c>
      <c r="CT37" s="3">
        <v>27.285217434427011</v>
      </c>
      <c r="CU37" s="3">
        <v>27.285217434427011</v>
      </c>
      <c r="CV37" s="3">
        <v>27.069565217391304</v>
      </c>
      <c r="CW37" s="3">
        <v>27.069565217391304</v>
      </c>
      <c r="CX37" s="3">
        <v>27.069565217391304</v>
      </c>
      <c r="CY37" s="3">
        <v>27.069565217391304</v>
      </c>
      <c r="CZ37" s="3">
        <v>27.069565217391304</v>
      </c>
      <c r="DA37" s="3">
        <v>27.069565217391304</v>
      </c>
      <c r="DB37" s="3">
        <v>27.069565217391304</v>
      </c>
      <c r="DC37" s="3">
        <v>26.844736842105263</v>
      </c>
      <c r="DD37" s="3">
        <v>26.844736842105263</v>
      </c>
      <c r="DE37" s="3">
        <v>26.844736842105263</v>
      </c>
      <c r="DF37" s="3">
        <v>26.844736842105263</v>
      </c>
      <c r="DG37" s="3">
        <v>26.844736842105263</v>
      </c>
      <c r="DH37" s="3">
        <v>26.844736842105263</v>
      </c>
      <c r="DI37" s="3">
        <v>26.844736842105263</v>
      </c>
      <c r="DJ37" s="3">
        <v>27.182242990654206</v>
      </c>
      <c r="DK37" s="3">
        <v>27.182242990654206</v>
      </c>
      <c r="DL37" s="3">
        <v>27.182242990654206</v>
      </c>
      <c r="DM37" s="3">
        <v>27.182242990654206</v>
      </c>
      <c r="DN37" s="3">
        <v>27.182242990654206</v>
      </c>
      <c r="DO37" s="3">
        <v>27.182242990654206</v>
      </c>
      <c r="DP37" s="3">
        <v>27.182242990654206</v>
      </c>
      <c r="DQ37" s="3">
        <v>27.144736842105264</v>
      </c>
      <c r="DR37" s="3">
        <v>27.144736842105264</v>
      </c>
      <c r="DS37" s="3">
        <v>27.144736842105264</v>
      </c>
      <c r="DT37" s="3">
        <v>27.144736842105264</v>
      </c>
      <c r="DU37" s="3">
        <v>27.144736842105264</v>
      </c>
      <c r="DV37" s="3">
        <v>27.144736842105264</v>
      </c>
      <c r="DW37" s="3">
        <v>27.144736842105264</v>
      </c>
      <c r="DX37" s="3">
        <v>27.239197530864196</v>
      </c>
      <c r="DY37" s="3">
        <v>27.239197530864196</v>
      </c>
      <c r="DZ37" s="3">
        <v>27.239197530864196</v>
      </c>
      <c r="EA37" s="3">
        <v>27.239197530864196</v>
      </c>
      <c r="EB37" s="3">
        <v>27.239197530864196</v>
      </c>
      <c r="EC37" s="3">
        <v>27.239197530864196</v>
      </c>
      <c r="ED37" s="3">
        <v>27.239197530864196</v>
      </c>
      <c r="EE37" s="3">
        <v>27.120098039215687</v>
      </c>
      <c r="EF37" s="3">
        <v>27.120098039215687</v>
      </c>
      <c r="EG37" s="3">
        <v>27.120098039215687</v>
      </c>
      <c r="EH37" s="3">
        <v>27.120098039215687</v>
      </c>
      <c r="EI37" s="3">
        <v>27.120098039215687</v>
      </c>
      <c r="EJ37" s="3">
        <v>27.120098039215687</v>
      </c>
      <c r="EK37" s="3">
        <v>27.120098039215687</v>
      </c>
    </row>
    <row r="38" spans="1:141" x14ac:dyDescent="0.25">
      <c r="A38" s="2">
        <v>45140.5</v>
      </c>
      <c r="B38" s="3">
        <v>27.734816876086558</v>
      </c>
      <c r="C38" s="3">
        <v>27.734816876086558</v>
      </c>
      <c r="D38" s="3">
        <v>27.734816876086558</v>
      </c>
      <c r="E38" s="3">
        <v>27.734816876086558</v>
      </c>
      <c r="F38" s="3">
        <v>27.734816876086558</v>
      </c>
      <c r="G38" s="3">
        <v>27.734816876086558</v>
      </c>
      <c r="H38" s="3">
        <v>27.734816876086558</v>
      </c>
      <c r="I38" s="3">
        <v>28.515350885558547</v>
      </c>
      <c r="J38" s="3">
        <v>28.515350885558547</v>
      </c>
      <c r="K38" s="3">
        <v>28.515350885558547</v>
      </c>
      <c r="L38" s="3">
        <v>28.515350885558547</v>
      </c>
      <c r="M38" s="3">
        <v>28.515350885558547</v>
      </c>
      <c r="N38" s="3">
        <v>28.515350885558547</v>
      </c>
      <c r="O38" s="3">
        <v>28.515350885558547</v>
      </c>
      <c r="P38" s="3">
        <v>28.222362848273811</v>
      </c>
      <c r="Q38" s="3">
        <v>28.222362848273811</v>
      </c>
      <c r="R38" s="3">
        <v>28.222362848273811</v>
      </c>
      <c r="S38" s="3">
        <v>28.222362848273811</v>
      </c>
      <c r="T38" s="3">
        <v>28.222362848273811</v>
      </c>
      <c r="U38" s="3">
        <v>28.222362848273811</v>
      </c>
      <c r="V38" s="3">
        <v>28.222362848273811</v>
      </c>
      <c r="W38" s="3">
        <v>28.278301859801669</v>
      </c>
      <c r="X38" s="3">
        <v>28.278301859801669</v>
      </c>
      <c r="Y38" s="3">
        <v>28.278301859801669</v>
      </c>
      <c r="Z38" s="3">
        <v>28.278301859801669</v>
      </c>
      <c r="AA38" s="3">
        <v>28.278301859801669</v>
      </c>
      <c r="AB38" s="3">
        <v>28.278301859801669</v>
      </c>
      <c r="AC38" s="3">
        <v>28.278301859801669</v>
      </c>
      <c r="AD38" s="3">
        <v>28.339823013913314</v>
      </c>
      <c r="AE38" s="3">
        <v>28.339823013913314</v>
      </c>
      <c r="AF38" s="3">
        <v>28.339823013913314</v>
      </c>
      <c r="AG38" s="3">
        <v>28.339823013913314</v>
      </c>
      <c r="AH38" s="3">
        <v>28.339823013913314</v>
      </c>
      <c r="AI38" s="3">
        <v>28.339823013913314</v>
      </c>
      <c r="AJ38" s="3">
        <v>28.339823013913314</v>
      </c>
      <c r="AK38" s="3">
        <v>28.624521080104785</v>
      </c>
      <c r="AL38" s="3">
        <v>28.624521080104785</v>
      </c>
      <c r="AM38" s="3">
        <v>28.624521080104785</v>
      </c>
      <c r="AN38" s="3">
        <v>28.624521080104785</v>
      </c>
      <c r="AO38" s="3">
        <v>28.624521080104785</v>
      </c>
      <c r="AP38" s="3">
        <v>28.624521080104785</v>
      </c>
      <c r="AQ38" s="3">
        <v>28.624521080104785</v>
      </c>
      <c r="AR38" s="3">
        <v>27.734816876086558</v>
      </c>
      <c r="AS38" s="3">
        <v>28.524166719118753</v>
      </c>
      <c r="AT38" s="3">
        <v>28.524166719118753</v>
      </c>
      <c r="AU38" s="3">
        <v>28.524166719118753</v>
      </c>
      <c r="AV38" s="3">
        <v>28.524166719118753</v>
      </c>
      <c r="AW38" s="3">
        <v>28.524166719118753</v>
      </c>
      <c r="AX38" s="3">
        <v>28.524166719118753</v>
      </c>
      <c r="AY38" s="3">
        <v>28.500432885570444</v>
      </c>
      <c r="AZ38" s="3">
        <v>28.500432885570444</v>
      </c>
      <c r="BA38" s="3">
        <v>28.500432885570444</v>
      </c>
      <c r="BB38" s="3">
        <v>28.500432885570444</v>
      </c>
      <c r="BC38" s="3">
        <v>28.500432885570444</v>
      </c>
      <c r="BD38" s="3">
        <v>28.500432885570444</v>
      </c>
      <c r="BE38" s="3">
        <v>28.500432885570444</v>
      </c>
      <c r="BF38" s="3">
        <v>28.617040360455022</v>
      </c>
      <c r="BG38" s="3">
        <v>28.617040360455022</v>
      </c>
      <c r="BH38" s="3">
        <v>28.617040360455022</v>
      </c>
      <c r="BI38" s="3">
        <v>28.617040360455022</v>
      </c>
      <c r="BJ38" s="3">
        <v>28.617040360455022</v>
      </c>
      <c r="BK38" s="3">
        <v>28.617040360455022</v>
      </c>
      <c r="BL38" s="3">
        <v>28.617040360455022</v>
      </c>
      <c r="BM38" s="3">
        <v>28.658620717424999</v>
      </c>
      <c r="BN38" s="3">
        <v>28.658620717424999</v>
      </c>
      <c r="BO38" s="3">
        <v>28.658620717424999</v>
      </c>
      <c r="BP38" s="3">
        <v>28.658620717424999</v>
      </c>
      <c r="BQ38" s="3">
        <v>28.658620717424999</v>
      </c>
      <c r="BR38" s="3">
        <v>28.658620717424999</v>
      </c>
      <c r="BS38" s="3">
        <v>28.658620717424999</v>
      </c>
      <c r="BT38" s="3">
        <v>28.800456643648889</v>
      </c>
      <c r="BU38" s="3">
        <v>28.800456643648889</v>
      </c>
      <c r="BV38" s="3">
        <v>28.800456643648889</v>
      </c>
      <c r="BW38" s="3">
        <v>28.800456643648889</v>
      </c>
      <c r="BX38" s="3">
        <v>28.800456643648889</v>
      </c>
      <c r="BY38" s="3">
        <v>28.800456643648889</v>
      </c>
      <c r="BZ38" s="3">
        <v>28.800456643648889</v>
      </c>
      <c r="CA38" s="3">
        <v>28.103571423462459</v>
      </c>
      <c r="CB38" s="3">
        <v>28.103571423462459</v>
      </c>
      <c r="CC38" s="3">
        <v>28.103571423462459</v>
      </c>
      <c r="CD38" s="3">
        <v>28.103571423462459</v>
      </c>
      <c r="CE38" s="3">
        <v>28.103571423462459</v>
      </c>
      <c r="CF38" s="3">
        <v>28.103571423462459</v>
      </c>
      <c r="CG38" s="3">
        <v>28.103571423462459</v>
      </c>
      <c r="CH38" s="3">
        <v>28.168807353448429</v>
      </c>
      <c r="CI38" s="3">
        <v>28.168807353448429</v>
      </c>
      <c r="CJ38" s="3">
        <v>28.168807353448429</v>
      </c>
      <c r="CK38" s="3">
        <v>28.168807353448429</v>
      </c>
      <c r="CL38" s="3">
        <v>28.168807353448429</v>
      </c>
      <c r="CM38" s="3">
        <v>28.168807353448429</v>
      </c>
      <c r="CN38" s="3">
        <v>28.168807353448429</v>
      </c>
      <c r="CO38" s="3">
        <v>28.153773595701974</v>
      </c>
      <c r="CP38" s="3">
        <v>28.153773595701974</v>
      </c>
      <c r="CQ38" s="3">
        <v>28.153773595701974</v>
      </c>
      <c r="CR38" s="3">
        <v>28.153773595701974</v>
      </c>
      <c r="CS38" s="3">
        <v>28.153773595701974</v>
      </c>
      <c r="CT38" s="3">
        <v>28.153773595701974</v>
      </c>
      <c r="CU38" s="3">
        <v>28.153773595701974</v>
      </c>
      <c r="CV38" s="3">
        <v>28.210526315789473</v>
      </c>
      <c r="CW38" s="3">
        <v>28.210526315789473</v>
      </c>
      <c r="CX38" s="3">
        <v>28.210526315789473</v>
      </c>
      <c r="CY38" s="3">
        <v>28.210526315789473</v>
      </c>
      <c r="CZ38" s="3">
        <v>28.210526315789473</v>
      </c>
      <c r="DA38" s="3">
        <v>28.210526315789473</v>
      </c>
      <c r="DB38" s="3">
        <v>28.210526315789473</v>
      </c>
      <c r="DC38" s="3">
        <v>28.110632183908045</v>
      </c>
      <c r="DD38" s="3">
        <v>28.110632183908045</v>
      </c>
      <c r="DE38" s="3">
        <v>28.110632183908045</v>
      </c>
      <c r="DF38" s="3">
        <v>28.110632183908045</v>
      </c>
      <c r="DG38" s="3">
        <v>28.110632183908045</v>
      </c>
      <c r="DH38" s="3">
        <v>28.110632183908045</v>
      </c>
      <c r="DI38" s="3">
        <v>28.110632183908045</v>
      </c>
      <c r="DJ38" s="3">
        <v>27.772590361445783</v>
      </c>
      <c r="DK38" s="3">
        <v>27.772590361445783</v>
      </c>
      <c r="DL38" s="3">
        <v>27.772590361445783</v>
      </c>
      <c r="DM38" s="3">
        <v>27.772590361445783</v>
      </c>
      <c r="DN38" s="3">
        <v>27.772590361445783</v>
      </c>
      <c r="DO38" s="3">
        <v>27.772590361445783</v>
      </c>
      <c r="DP38" s="3">
        <v>27.772590361445783</v>
      </c>
      <c r="DQ38" s="3">
        <v>28.042613636363637</v>
      </c>
      <c r="DR38" s="3">
        <v>28.042613636363637</v>
      </c>
      <c r="DS38" s="3">
        <v>28.042613636363637</v>
      </c>
      <c r="DT38" s="3">
        <v>28.042613636363637</v>
      </c>
      <c r="DU38" s="3">
        <v>28.042613636363637</v>
      </c>
      <c r="DV38" s="3">
        <v>28.042613636363637</v>
      </c>
      <c r="DW38" s="3">
        <v>28.042613636363637</v>
      </c>
      <c r="DX38" s="3">
        <v>28.324152542372882</v>
      </c>
      <c r="DY38" s="3">
        <v>28.324152542372882</v>
      </c>
      <c r="DZ38" s="3">
        <v>28.324152542372882</v>
      </c>
      <c r="EA38" s="3">
        <v>28.324152542372882</v>
      </c>
      <c r="EB38" s="3">
        <v>28.324152542372882</v>
      </c>
      <c r="EC38" s="3">
        <v>28.324152542372882</v>
      </c>
      <c r="ED38" s="3">
        <v>28.324152542372882</v>
      </c>
      <c r="EE38" s="3">
        <v>28.007621951219512</v>
      </c>
      <c r="EF38" s="3">
        <v>28.007621951219512</v>
      </c>
      <c r="EG38" s="3">
        <v>28.007621951219512</v>
      </c>
      <c r="EH38" s="3">
        <v>28.007621951219512</v>
      </c>
      <c r="EI38" s="3">
        <v>28.007621951219512</v>
      </c>
      <c r="EJ38" s="3">
        <v>28.007621951219512</v>
      </c>
      <c r="EK38" s="3">
        <v>28.007621951219512</v>
      </c>
    </row>
    <row r="39" spans="1:141" x14ac:dyDescent="0.25">
      <c r="A39" s="2">
        <v>45140.541666666664</v>
      </c>
      <c r="B39" s="3">
        <v>28.805355176248185</v>
      </c>
      <c r="C39" s="3">
        <v>28.805355176248185</v>
      </c>
      <c r="D39" s="3">
        <v>28.805355176248185</v>
      </c>
      <c r="E39" s="3">
        <v>28.805355176248185</v>
      </c>
      <c r="F39" s="3">
        <v>28.805355176248185</v>
      </c>
      <c r="G39" s="3">
        <v>28.805355176248185</v>
      </c>
      <c r="H39" s="3">
        <v>28.805355176248185</v>
      </c>
      <c r="I39" s="3">
        <v>29.486473479708611</v>
      </c>
      <c r="J39" s="3">
        <v>29.486473479708611</v>
      </c>
      <c r="K39" s="3">
        <v>29.486473479708611</v>
      </c>
      <c r="L39" s="3">
        <v>29.486473479708611</v>
      </c>
      <c r="M39" s="3">
        <v>29.486473479708611</v>
      </c>
      <c r="N39" s="3">
        <v>29.486473479708611</v>
      </c>
      <c r="O39" s="3">
        <v>29.486473479708611</v>
      </c>
      <c r="P39" s="3">
        <v>29.439207035014284</v>
      </c>
      <c r="Q39" s="3">
        <v>29.439207035014284</v>
      </c>
      <c r="R39" s="3">
        <v>29.439207035014284</v>
      </c>
      <c r="S39" s="3">
        <v>29.439207035014284</v>
      </c>
      <c r="T39" s="3">
        <v>29.439207035014284</v>
      </c>
      <c r="U39" s="3">
        <v>29.439207035014284</v>
      </c>
      <c r="V39" s="3">
        <v>29.439207035014284</v>
      </c>
      <c r="W39" s="3">
        <v>29.277889481740981</v>
      </c>
      <c r="X39" s="3">
        <v>29.277889481740981</v>
      </c>
      <c r="Y39" s="3">
        <v>29.277889481740981</v>
      </c>
      <c r="Z39" s="3">
        <v>29.277889481740981</v>
      </c>
      <c r="AA39" s="3">
        <v>29.277889481740981</v>
      </c>
      <c r="AB39" s="3">
        <v>29.277889481740981</v>
      </c>
      <c r="AC39" s="3">
        <v>29.277889481740981</v>
      </c>
      <c r="AD39" s="3">
        <v>29.606735802685041</v>
      </c>
      <c r="AE39" s="3">
        <v>29.606735802685041</v>
      </c>
      <c r="AF39" s="3">
        <v>29.606735802685041</v>
      </c>
      <c r="AG39" s="3">
        <v>29.606735802685041</v>
      </c>
      <c r="AH39" s="3">
        <v>29.606735802685041</v>
      </c>
      <c r="AI39" s="3">
        <v>29.606735802685041</v>
      </c>
      <c r="AJ39" s="3">
        <v>29.606735802685041</v>
      </c>
      <c r="AK39" s="3">
        <v>29.816831645399038</v>
      </c>
      <c r="AL39" s="3">
        <v>29.816831645399038</v>
      </c>
      <c r="AM39" s="3">
        <v>29.816831645399038</v>
      </c>
      <c r="AN39" s="3">
        <v>29.816831645399038</v>
      </c>
      <c r="AO39" s="3">
        <v>29.816831645399038</v>
      </c>
      <c r="AP39" s="3">
        <v>29.816831645399038</v>
      </c>
      <c r="AQ39" s="3">
        <v>29.816831645399038</v>
      </c>
      <c r="AR39" s="3">
        <v>28.805355176248185</v>
      </c>
      <c r="AS39" s="3">
        <v>29.785024099303904</v>
      </c>
      <c r="AT39" s="3">
        <v>29.785024099303904</v>
      </c>
      <c r="AU39" s="3">
        <v>29.785024099303904</v>
      </c>
      <c r="AV39" s="3">
        <v>29.785024099303904</v>
      </c>
      <c r="AW39" s="3">
        <v>29.785024099303904</v>
      </c>
      <c r="AX39" s="3">
        <v>29.785024099303904</v>
      </c>
      <c r="AY39" s="3">
        <v>29.917567485087627</v>
      </c>
      <c r="AZ39" s="3">
        <v>29.917567485087627</v>
      </c>
      <c r="BA39" s="3">
        <v>29.917567485087627</v>
      </c>
      <c r="BB39" s="3">
        <v>29.917567485087627</v>
      </c>
      <c r="BC39" s="3">
        <v>29.917567485087627</v>
      </c>
      <c r="BD39" s="3">
        <v>29.917567485087627</v>
      </c>
      <c r="BE39" s="3">
        <v>29.917567485087627</v>
      </c>
      <c r="BF39" s="3">
        <v>29.986458271741867</v>
      </c>
      <c r="BG39" s="3">
        <v>29.986458271741867</v>
      </c>
      <c r="BH39" s="3">
        <v>29.986458271741867</v>
      </c>
      <c r="BI39" s="3">
        <v>29.986458271741867</v>
      </c>
      <c r="BJ39" s="3">
        <v>29.986458271741867</v>
      </c>
      <c r="BK39" s="3">
        <v>29.986458271741867</v>
      </c>
      <c r="BL39" s="3">
        <v>29.986458271741867</v>
      </c>
      <c r="BM39" s="3">
        <v>29.39107984444345</v>
      </c>
      <c r="BN39" s="3">
        <v>29.39107984444345</v>
      </c>
      <c r="BO39" s="3">
        <v>29.39107984444345</v>
      </c>
      <c r="BP39" s="3">
        <v>29.39107984444345</v>
      </c>
      <c r="BQ39" s="3">
        <v>29.39107984444345</v>
      </c>
      <c r="BR39" s="3">
        <v>29.39107984444345</v>
      </c>
      <c r="BS39" s="3">
        <v>29.39107984444345</v>
      </c>
      <c r="BT39" s="3">
        <v>29.749763036791183</v>
      </c>
      <c r="BU39" s="3">
        <v>29.749763036791183</v>
      </c>
      <c r="BV39" s="3">
        <v>29.749763036791183</v>
      </c>
      <c r="BW39" s="3">
        <v>29.749763036791183</v>
      </c>
      <c r="BX39" s="3">
        <v>29.749763036791183</v>
      </c>
      <c r="BY39" s="3">
        <v>29.749763036791183</v>
      </c>
      <c r="BZ39" s="3">
        <v>29.749763036791183</v>
      </c>
      <c r="CA39" s="3">
        <v>29.484000026157926</v>
      </c>
      <c r="CB39" s="3">
        <v>29.484000026157926</v>
      </c>
      <c r="CC39" s="3">
        <v>29.484000026157926</v>
      </c>
      <c r="CD39" s="3">
        <v>29.484000026157926</v>
      </c>
      <c r="CE39" s="3">
        <v>29.484000026157926</v>
      </c>
      <c r="CF39" s="3">
        <v>29.484000026157926</v>
      </c>
      <c r="CG39" s="3">
        <v>29.484000026157926</v>
      </c>
      <c r="CH39" s="3">
        <v>29.773399024174132</v>
      </c>
      <c r="CI39" s="3">
        <v>29.773399024174132</v>
      </c>
      <c r="CJ39" s="3">
        <v>29.773399024174132</v>
      </c>
      <c r="CK39" s="3">
        <v>29.773399024174132</v>
      </c>
      <c r="CL39" s="3">
        <v>29.773399024174132</v>
      </c>
      <c r="CM39" s="3">
        <v>29.773399024174132</v>
      </c>
      <c r="CN39" s="3">
        <v>29.773399024174132</v>
      </c>
      <c r="CO39" s="3">
        <v>29.424352359277595</v>
      </c>
      <c r="CP39" s="3">
        <v>29.424352359277595</v>
      </c>
      <c r="CQ39" s="3">
        <v>29.424352359277595</v>
      </c>
      <c r="CR39" s="3">
        <v>29.424352359277595</v>
      </c>
      <c r="CS39" s="3">
        <v>29.424352359277595</v>
      </c>
      <c r="CT39" s="3">
        <v>29.424352359277595</v>
      </c>
      <c r="CU39" s="3">
        <v>29.424352359277595</v>
      </c>
      <c r="CV39" s="3">
        <v>28.988333333333333</v>
      </c>
      <c r="CW39" s="3">
        <v>28.988333333333333</v>
      </c>
      <c r="CX39" s="3">
        <v>28.988333333333333</v>
      </c>
      <c r="CY39" s="3">
        <v>28.988333333333333</v>
      </c>
      <c r="CZ39" s="3">
        <v>28.988333333333333</v>
      </c>
      <c r="DA39" s="3">
        <v>28.988333333333333</v>
      </c>
      <c r="DB39" s="3">
        <v>28.988333333333333</v>
      </c>
      <c r="DC39" s="3">
        <v>29.24702380952381</v>
      </c>
      <c r="DD39" s="3">
        <v>29.24702380952381</v>
      </c>
      <c r="DE39" s="3">
        <v>29.24702380952381</v>
      </c>
      <c r="DF39" s="3">
        <v>29.24702380952381</v>
      </c>
      <c r="DG39" s="3">
        <v>29.24702380952381</v>
      </c>
      <c r="DH39" s="3">
        <v>29.24702380952381</v>
      </c>
      <c r="DI39" s="3">
        <v>29.24702380952381</v>
      </c>
      <c r="DJ39" s="3">
        <v>28.758116883116884</v>
      </c>
      <c r="DK39" s="3">
        <v>28.758116883116884</v>
      </c>
      <c r="DL39" s="3">
        <v>28.758116883116884</v>
      </c>
      <c r="DM39" s="3">
        <v>28.758116883116884</v>
      </c>
      <c r="DN39" s="3">
        <v>28.758116883116884</v>
      </c>
      <c r="DO39" s="3">
        <v>28.758116883116884</v>
      </c>
      <c r="DP39" s="3">
        <v>28.758116883116884</v>
      </c>
      <c r="DQ39" s="3">
        <v>29.356418918918919</v>
      </c>
      <c r="DR39" s="3">
        <v>29.356418918918919</v>
      </c>
      <c r="DS39" s="3">
        <v>29.356418918918919</v>
      </c>
      <c r="DT39" s="3">
        <v>29.356418918918919</v>
      </c>
      <c r="DU39" s="3">
        <v>29.356418918918919</v>
      </c>
      <c r="DV39" s="3">
        <v>29.356418918918919</v>
      </c>
      <c r="DW39" s="3">
        <v>29.356418918918919</v>
      </c>
      <c r="DX39" s="3">
        <v>29.033928571428572</v>
      </c>
      <c r="DY39" s="3">
        <v>29.033928571428572</v>
      </c>
      <c r="DZ39" s="3">
        <v>29.033928571428572</v>
      </c>
      <c r="EA39" s="3">
        <v>29.033928571428572</v>
      </c>
      <c r="EB39" s="3">
        <v>29.033928571428572</v>
      </c>
      <c r="EC39" s="3">
        <v>29.033928571428572</v>
      </c>
      <c r="ED39" s="3">
        <v>29.033928571428572</v>
      </c>
      <c r="EE39" s="3">
        <v>29.227272727272727</v>
      </c>
      <c r="EF39" s="3">
        <v>29.227272727272727</v>
      </c>
      <c r="EG39" s="3">
        <v>29.227272727272727</v>
      </c>
      <c r="EH39" s="3">
        <v>29.227272727272727</v>
      </c>
      <c r="EI39" s="3">
        <v>29.227272727272727</v>
      </c>
      <c r="EJ39" s="3">
        <v>29.227272727272727</v>
      </c>
      <c r="EK39" s="3">
        <v>29.227272727272727</v>
      </c>
    </row>
    <row r="40" spans="1:141" x14ac:dyDescent="0.25">
      <c r="A40" s="2">
        <v>45140.583333333336</v>
      </c>
      <c r="B40" s="3">
        <v>29.386942938985527</v>
      </c>
      <c r="C40" s="3">
        <v>29.386942938985527</v>
      </c>
      <c r="D40" s="3">
        <v>29.386942938985527</v>
      </c>
      <c r="E40" s="3">
        <v>29.386942938985527</v>
      </c>
      <c r="F40" s="3">
        <v>29.386942938985527</v>
      </c>
      <c r="G40" s="3">
        <v>29.386942938985527</v>
      </c>
      <c r="H40" s="3">
        <v>29.386942938985527</v>
      </c>
      <c r="I40" s="3">
        <v>30.735353556546297</v>
      </c>
      <c r="J40" s="3">
        <v>30.735353556546297</v>
      </c>
      <c r="K40" s="3">
        <v>30.735353556546297</v>
      </c>
      <c r="L40" s="3">
        <v>30.735353556546297</v>
      </c>
      <c r="M40" s="3">
        <v>30.735353556546297</v>
      </c>
      <c r="N40" s="3">
        <v>30.735353556546297</v>
      </c>
      <c r="O40" s="3">
        <v>30.735353556546297</v>
      </c>
      <c r="P40" s="3">
        <v>30.155050470371439</v>
      </c>
      <c r="Q40" s="3">
        <v>30.155050470371439</v>
      </c>
      <c r="R40" s="3">
        <v>30.155050470371439</v>
      </c>
      <c r="S40" s="3">
        <v>30.155050470371439</v>
      </c>
      <c r="T40" s="3">
        <v>30.155050470371439</v>
      </c>
      <c r="U40" s="3">
        <v>30.155050470371439</v>
      </c>
      <c r="V40" s="3">
        <v>30.155050470371439</v>
      </c>
      <c r="W40" s="3">
        <v>30.02864319116027</v>
      </c>
      <c r="X40" s="3">
        <v>30.02864319116027</v>
      </c>
      <c r="Y40" s="3">
        <v>30.02864319116027</v>
      </c>
      <c r="Z40" s="3">
        <v>30.02864319116027</v>
      </c>
      <c r="AA40" s="3">
        <v>30.02864319116027</v>
      </c>
      <c r="AB40" s="3">
        <v>30.02864319116027</v>
      </c>
      <c r="AC40" s="3">
        <v>30.02864319116027</v>
      </c>
      <c r="AD40" s="3">
        <v>30.240816340154531</v>
      </c>
      <c r="AE40" s="3">
        <v>30.240816340154531</v>
      </c>
      <c r="AF40" s="3">
        <v>30.240816340154531</v>
      </c>
      <c r="AG40" s="3">
        <v>30.240816340154531</v>
      </c>
      <c r="AH40" s="3">
        <v>30.240816340154531</v>
      </c>
      <c r="AI40" s="3">
        <v>30.240816340154531</v>
      </c>
      <c r="AJ40" s="3">
        <v>30.240816340154531</v>
      </c>
      <c r="AK40" s="3">
        <v>30.606417028661717</v>
      </c>
      <c r="AL40" s="3">
        <v>30.606417028661717</v>
      </c>
      <c r="AM40" s="3">
        <v>30.606417028661717</v>
      </c>
      <c r="AN40" s="3">
        <v>30.606417028661717</v>
      </c>
      <c r="AO40" s="3">
        <v>30.606417028661717</v>
      </c>
      <c r="AP40" s="3">
        <v>30.606417028661717</v>
      </c>
      <c r="AQ40" s="3">
        <v>30.606417028661717</v>
      </c>
      <c r="AR40" s="3">
        <v>29.386942938985527</v>
      </c>
      <c r="AS40" s="3">
        <v>30.894685984809616</v>
      </c>
      <c r="AT40" s="3">
        <v>30.894685984809616</v>
      </c>
      <c r="AU40" s="3">
        <v>30.894685984809616</v>
      </c>
      <c r="AV40" s="3">
        <v>30.894685984809616</v>
      </c>
      <c r="AW40" s="3">
        <v>30.894685984809616</v>
      </c>
      <c r="AX40" s="3">
        <v>30.894685984809616</v>
      </c>
      <c r="AY40" s="3">
        <v>30.688557174075303</v>
      </c>
      <c r="AZ40" s="3">
        <v>30.688557174075303</v>
      </c>
      <c r="BA40" s="3">
        <v>30.688557174075303</v>
      </c>
      <c r="BB40" s="3">
        <v>30.688557174075303</v>
      </c>
      <c r="BC40" s="3">
        <v>30.688557174075303</v>
      </c>
      <c r="BD40" s="3">
        <v>30.688557174075303</v>
      </c>
      <c r="BE40" s="3">
        <v>30.688557174075303</v>
      </c>
      <c r="BF40" s="3">
        <v>30.731012682371503</v>
      </c>
      <c r="BG40" s="3">
        <v>30.731012682371503</v>
      </c>
      <c r="BH40" s="3">
        <v>30.731012682371503</v>
      </c>
      <c r="BI40" s="3">
        <v>30.731012682371503</v>
      </c>
      <c r="BJ40" s="3">
        <v>30.731012682371503</v>
      </c>
      <c r="BK40" s="3">
        <v>30.731012682371503</v>
      </c>
      <c r="BL40" s="3">
        <v>30.731012682371503</v>
      </c>
      <c r="BM40" s="3">
        <v>30.534408630863314</v>
      </c>
      <c r="BN40" s="3">
        <v>30.534408630863314</v>
      </c>
      <c r="BO40" s="3">
        <v>30.534408630863314</v>
      </c>
      <c r="BP40" s="3">
        <v>30.534408630863314</v>
      </c>
      <c r="BQ40" s="3">
        <v>30.534408630863314</v>
      </c>
      <c r="BR40" s="3">
        <v>30.534408630863314</v>
      </c>
      <c r="BS40" s="3">
        <v>30.534408630863314</v>
      </c>
      <c r="BT40" s="3">
        <v>30.578238274766992</v>
      </c>
      <c r="BU40" s="3">
        <v>30.578238274766992</v>
      </c>
      <c r="BV40" s="3">
        <v>30.578238274766992</v>
      </c>
      <c r="BW40" s="3">
        <v>30.578238274766992</v>
      </c>
      <c r="BX40" s="3">
        <v>30.578238274766992</v>
      </c>
      <c r="BY40" s="3">
        <v>30.578238274766992</v>
      </c>
      <c r="BZ40" s="3">
        <v>30.578238274766992</v>
      </c>
      <c r="CA40" s="3">
        <v>30.368478215259053</v>
      </c>
      <c r="CB40" s="3">
        <v>30.368478215259053</v>
      </c>
      <c r="CC40" s="3">
        <v>30.368478215259053</v>
      </c>
      <c r="CD40" s="3">
        <v>30.368478215259053</v>
      </c>
      <c r="CE40" s="3">
        <v>30.368478215259053</v>
      </c>
      <c r="CF40" s="3">
        <v>30.368478215259053</v>
      </c>
      <c r="CG40" s="3">
        <v>30.368478215259053</v>
      </c>
      <c r="CH40" s="3">
        <v>30.342487058491287</v>
      </c>
      <c r="CI40" s="3">
        <v>30.342487058491287</v>
      </c>
      <c r="CJ40" s="3">
        <v>30.342487058491287</v>
      </c>
      <c r="CK40" s="3">
        <v>30.342487058491287</v>
      </c>
      <c r="CL40" s="3">
        <v>30.342487058491287</v>
      </c>
      <c r="CM40" s="3">
        <v>30.342487058491287</v>
      </c>
      <c r="CN40" s="3">
        <v>30.342487058491287</v>
      </c>
      <c r="CO40" s="3">
        <v>30.363388019832758</v>
      </c>
      <c r="CP40" s="3">
        <v>30.363388019832758</v>
      </c>
      <c r="CQ40" s="3">
        <v>30.363388019832758</v>
      </c>
      <c r="CR40" s="3">
        <v>30.363388019832758</v>
      </c>
      <c r="CS40" s="3">
        <v>30.363388019832758</v>
      </c>
      <c r="CT40" s="3">
        <v>30.363388019832758</v>
      </c>
      <c r="CU40" s="3">
        <v>30.363388019832758</v>
      </c>
      <c r="CV40" s="3">
        <v>29.658450704225352</v>
      </c>
      <c r="CW40" s="3">
        <v>29.658450704225352</v>
      </c>
      <c r="CX40" s="3">
        <v>29.658450704225352</v>
      </c>
      <c r="CY40" s="3">
        <v>29.658450704225352</v>
      </c>
      <c r="CZ40" s="3">
        <v>29.658450704225352</v>
      </c>
      <c r="DA40" s="3">
        <v>29.658450704225352</v>
      </c>
      <c r="DB40" s="3">
        <v>29.658450704225352</v>
      </c>
      <c r="DC40" s="3">
        <v>29.676136363636363</v>
      </c>
      <c r="DD40" s="3">
        <v>29.676136363636363</v>
      </c>
      <c r="DE40" s="3">
        <v>29.676136363636363</v>
      </c>
      <c r="DF40" s="3">
        <v>29.676136363636363</v>
      </c>
      <c r="DG40" s="3">
        <v>29.676136363636363</v>
      </c>
      <c r="DH40" s="3">
        <v>29.676136363636363</v>
      </c>
      <c r="DI40" s="3">
        <v>29.676136363636363</v>
      </c>
      <c r="DJ40" s="3">
        <v>29.673986486486488</v>
      </c>
      <c r="DK40" s="3">
        <v>29.673986486486488</v>
      </c>
      <c r="DL40" s="3">
        <v>29.673986486486488</v>
      </c>
      <c r="DM40" s="3">
        <v>29.673986486486488</v>
      </c>
      <c r="DN40" s="3">
        <v>29.673986486486488</v>
      </c>
      <c r="DO40" s="3">
        <v>29.673986486486488</v>
      </c>
      <c r="DP40" s="3">
        <v>29.673986486486488</v>
      </c>
      <c r="DQ40" s="3">
        <v>29.691666666666666</v>
      </c>
      <c r="DR40" s="3">
        <v>29.691666666666666</v>
      </c>
      <c r="DS40" s="3">
        <v>29.691666666666666</v>
      </c>
      <c r="DT40" s="3">
        <v>29.691666666666666</v>
      </c>
      <c r="DU40" s="3">
        <v>29.691666666666666</v>
      </c>
      <c r="DV40" s="3">
        <v>29.691666666666666</v>
      </c>
      <c r="DW40" s="3">
        <v>29.691666666666666</v>
      </c>
      <c r="DX40" s="3">
        <v>30.243951612903224</v>
      </c>
      <c r="DY40" s="3">
        <v>30.243951612903224</v>
      </c>
      <c r="DZ40" s="3">
        <v>30.243951612903224</v>
      </c>
      <c r="EA40" s="3">
        <v>30.243951612903224</v>
      </c>
      <c r="EB40" s="3">
        <v>30.243951612903224</v>
      </c>
      <c r="EC40" s="3">
        <v>30.243951612903224</v>
      </c>
      <c r="ED40" s="3">
        <v>30.243951612903224</v>
      </c>
      <c r="EE40" s="3">
        <v>30.021103896103895</v>
      </c>
      <c r="EF40" s="3">
        <v>30.021103896103895</v>
      </c>
      <c r="EG40" s="3">
        <v>30.021103896103895</v>
      </c>
      <c r="EH40" s="3">
        <v>30.021103896103895</v>
      </c>
      <c r="EI40" s="3">
        <v>30.021103896103895</v>
      </c>
      <c r="EJ40" s="3">
        <v>30.021103896103895</v>
      </c>
      <c r="EK40" s="3">
        <v>30.021103896103895</v>
      </c>
    </row>
    <row r="41" spans="1:141" x14ac:dyDescent="0.25">
      <c r="A41" s="2">
        <v>45140.625</v>
      </c>
      <c r="B41" s="3">
        <v>30.77804978263082</v>
      </c>
      <c r="C41" s="3">
        <v>30.77804978263082</v>
      </c>
      <c r="D41" s="3">
        <v>30.77804978263082</v>
      </c>
      <c r="E41" s="3">
        <v>30.77804978263082</v>
      </c>
      <c r="F41" s="3">
        <v>30.77804978263082</v>
      </c>
      <c r="G41" s="3">
        <v>30.77804978263082</v>
      </c>
      <c r="H41" s="3">
        <v>30.77804978263082</v>
      </c>
      <c r="I41" s="3">
        <v>30.969767437424771</v>
      </c>
      <c r="J41" s="3">
        <v>30.969767437424771</v>
      </c>
      <c r="K41" s="3">
        <v>30.969767437424771</v>
      </c>
      <c r="L41" s="3">
        <v>30.969767437424771</v>
      </c>
      <c r="M41" s="3">
        <v>30.969767437424771</v>
      </c>
      <c r="N41" s="3">
        <v>30.969767437424771</v>
      </c>
      <c r="O41" s="3">
        <v>30.969767437424771</v>
      </c>
      <c r="P41" s="3">
        <v>30.424456575642463</v>
      </c>
      <c r="Q41" s="3">
        <v>30.424456575642463</v>
      </c>
      <c r="R41" s="3">
        <v>30.424456575642463</v>
      </c>
      <c r="S41" s="3">
        <v>30.424456575642463</v>
      </c>
      <c r="T41" s="3">
        <v>30.424456575642463</v>
      </c>
      <c r="U41" s="3">
        <v>30.424456575642463</v>
      </c>
      <c r="V41" s="3">
        <v>30.424456575642463</v>
      </c>
      <c r="W41" s="3">
        <v>30.487313427142244</v>
      </c>
      <c r="X41" s="3">
        <v>30.487313427142244</v>
      </c>
      <c r="Y41" s="3">
        <v>30.487313427142244</v>
      </c>
      <c r="Z41" s="3">
        <v>30.487313427142244</v>
      </c>
      <c r="AA41" s="3">
        <v>30.487313427142244</v>
      </c>
      <c r="AB41" s="3">
        <v>30.487313427142244</v>
      </c>
      <c r="AC41" s="3">
        <v>30.487313427142244</v>
      </c>
      <c r="AD41" s="3">
        <v>30.44060146360469</v>
      </c>
      <c r="AE41" s="3">
        <v>30.44060146360469</v>
      </c>
      <c r="AF41" s="3">
        <v>30.44060146360469</v>
      </c>
      <c r="AG41" s="3">
        <v>30.44060146360469</v>
      </c>
      <c r="AH41" s="3">
        <v>30.44060146360469</v>
      </c>
      <c r="AI41" s="3">
        <v>30.44060146360469</v>
      </c>
      <c r="AJ41" s="3">
        <v>30.44060146360469</v>
      </c>
      <c r="AK41" s="3">
        <v>30.905325409928722</v>
      </c>
      <c r="AL41" s="3">
        <v>30.905325409928722</v>
      </c>
      <c r="AM41" s="3">
        <v>30.905325409928722</v>
      </c>
      <c r="AN41" s="3">
        <v>30.905325409928722</v>
      </c>
      <c r="AO41" s="3">
        <v>30.905325409928722</v>
      </c>
      <c r="AP41" s="3">
        <v>30.905325409928722</v>
      </c>
      <c r="AQ41" s="3">
        <v>30.905325409928722</v>
      </c>
      <c r="AR41" s="3">
        <v>30.77804978263082</v>
      </c>
      <c r="AS41" s="3">
        <v>30.742666685316298</v>
      </c>
      <c r="AT41" s="3">
        <v>30.742666685316298</v>
      </c>
      <c r="AU41" s="3">
        <v>30.742666685316298</v>
      </c>
      <c r="AV41" s="3">
        <v>30.742666685316298</v>
      </c>
      <c r="AW41" s="3">
        <v>30.742666685316298</v>
      </c>
      <c r="AX41" s="3">
        <v>30.742666685316298</v>
      </c>
      <c r="AY41" s="3">
        <v>30.602793347236165</v>
      </c>
      <c r="AZ41" s="3">
        <v>30.602793347236165</v>
      </c>
      <c r="BA41" s="3">
        <v>30.602793347236165</v>
      </c>
      <c r="BB41" s="3">
        <v>30.602793347236165</v>
      </c>
      <c r="BC41" s="3">
        <v>30.602793347236165</v>
      </c>
      <c r="BD41" s="3">
        <v>30.602793347236165</v>
      </c>
      <c r="BE41" s="3">
        <v>30.602793347236165</v>
      </c>
      <c r="BF41" s="3">
        <v>30.891390768897455</v>
      </c>
      <c r="BG41" s="3">
        <v>30.891390768897455</v>
      </c>
      <c r="BH41" s="3">
        <v>30.891390768897455</v>
      </c>
      <c r="BI41" s="3">
        <v>30.891390768897455</v>
      </c>
      <c r="BJ41" s="3">
        <v>30.891390768897455</v>
      </c>
      <c r="BK41" s="3">
        <v>30.891390768897455</v>
      </c>
      <c r="BL41" s="3">
        <v>30.891390768897455</v>
      </c>
      <c r="BM41" s="3">
        <v>30.939361653429398</v>
      </c>
      <c r="BN41" s="3">
        <v>30.939361653429398</v>
      </c>
      <c r="BO41" s="3">
        <v>30.939361653429398</v>
      </c>
      <c r="BP41" s="3">
        <v>30.939361653429398</v>
      </c>
      <c r="BQ41" s="3">
        <v>30.939361653429398</v>
      </c>
      <c r="BR41" s="3">
        <v>30.939361653429398</v>
      </c>
      <c r="BS41" s="3">
        <v>30.939361653429398</v>
      </c>
      <c r="BT41" s="3">
        <v>31.109999901907784</v>
      </c>
      <c r="BU41" s="3">
        <v>31.109999901907784</v>
      </c>
      <c r="BV41" s="3">
        <v>31.109999901907784</v>
      </c>
      <c r="BW41" s="3">
        <v>31.109999901907784</v>
      </c>
      <c r="BX41" s="3">
        <v>31.109999901907784</v>
      </c>
      <c r="BY41" s="3">
        <v>31.109999901907784</v>
      </c>
      <c r="BZ41" s="3">
        <v>31.109999901907784</v>
      </c>
      <c r="CA41" s="3">
        <v>30.959281475957997</v>
      </c>
      <c r="CB41" s="3">
        <v>30.959281475957997</v>
      </c>
      <c r="CC41" s="3">
        <v>30.959281475957997</v>
      </c>
      <c r="CD41" s="3">
        <v>30.959281475957997</v>
      </c>
      <c r="CE41" s="3">
        <v>30.959281475957997</v>
      </c>
      <c r="CF41" s="3">
        <v>30.959281475957997</v>
      </c>
      <c r="CG41" s="3">
        <v>30.959281475957997</v>
      </c>
      <c r="CH41" s="3">
        <v>31.504678235416524</v>
      </c>
      <c r="CI41" s="3">
        <v>31.504678235416524</v>
      </c>
      <c r="CJ41" s="3">
        <v>31.504678235416524</v>
      </c>
      <c r="CK41" s="3">
        <v>31.504678235416524</v>
      </c>
      <c r="CL41" s="3">
        <v>31.504678235416524</v>
      </c>
      <c r="CM41" s="3">
        <v>31.504678235416524</v>
      </c>
      <c r="CN41" s="3">
        <v>31.504678235416524</v>
      </c>
      <c r="CO41" s="3">
        <v>31.263387951043136</v>
      </c>
      <c r="CP41" s="3">
        <v>31.263387951043136</v>
      </c>
      <c r="CQ41" s="3">
        <v>31.263387951043136</v>
      </c>
      <c r="CR41" s="3">
        <v>31.263387951043136</v>
      </c>
      <c r="CS41" s="3">
        <v>31.263387951043136</v>
      </c>
      <c r="CT41" s="3">
        <v>31.263387951043136</v>
      </c>
      <c r="CU41" s="3">
        <v>31.263387951043136</v>
      </c>
      <c r="CV41" s="3">
        <v>30.665094339622641</v>
      </c>
      <c r="CW41" s="3">
        <v>30.665094339622641</v>
      </c>
      <c r="CX41" s="3">
        <v>30.665094339622641</v>
      </c>
      <c r="CY41" s="3">
        <v>30.665094339622641</v>
      </c>
      <c r="CZ41" s="3">
        <v>30.665094339622641</v>
      </c>
      <c r="DA41" s="3">
        <v>30.665094339622641</v>
      </c>
      <c r="DB41" s="3">
        <v>30.665094339622641</v>
      </c>
      <c r="DC41" s="3">
        <v>30.107142857142858</v>
      </c>
      <c r="DD41" s="3">
        <v>30.107142857142858</v>
      </c>
      <c r="DE41" s="3">
        <v>30.107142857142858</v>
      </c>
      <c r="DF41" s="3">
        <v>30.107142857142858</v>
      </c>
      <c r="DG41" s="3">
        <v>30.107142857142858</v>
      </c>
      <c r="DH41" s="3">
        <v>30.107142857142858</v>
      </c>
      <c r="DI41" s="3">
        <v>30.107142857142858</v>
      </c>
      <c r="DJ41" s="3">
        <v>30.345108695652176</v>
      </c>
      <c r="DK41" s="3">
        <v>30.345108695652176</v>
      </c>
      <c r="DL41" s="3">
        <v>30.345108695652176</v>
      </c>
      <c r="DM41" s="3">
        <v>30.345108695652176</v>
      </c>
      <c r="DN41" s="3">
        <v>30.345108695652176</v>
      </c>
      <c r="DO41" s="3">
        <v>30.345108695652176</v>
      </c>
      <c r="DP41" s="3">
        <v>30.345108695652176</v>
      </c>
      <c r="DQ41" s="3">
        <v>30.053921568627452</v>
      </c>
      <c r="DR41" s="3">
        <v>30.053921568627452</v>
      </c>
      <c r="DS41" s="3">
        <v>30.053921568627452</v>
      </c>
      <c r="DT41" s="3">
        <v>30.053921568627452</v>
      </c>
      <c r="DU41" s="3">
        <v>30.053921568627452</v>
      </c>
      <c r="DV41" s="3">
        <v>30.053921568627452</v>
      </c>
      <c r="DW41" s="3">
        <v>30.053921568627452</v>
      </c>
      <c r="DX41" s="3">
        <v>30.63031914893617</v>
      </c>
      <c r="DY41" s="3">
        <v>30.63031914893617</v>
      </c>
      <c r="DZ41" s="3">
        <v>30.63031914893617</v>
      </c>
      <c r="EA41" s="3">
        <v>30.63031914893617</v>
      </c>
      <c r="EB41" s="3">
        <v>30.63031914893617</v>
      </c>
      <c r="EC41" s="3">
        <v>30.63031914893617</v>
      </c>
      <c r="ED41" s="3">
        <v>30.63031914893617</v>
      </c>
      <c r="EE41" s="3">
        <v>30.184210526315791</v>
      </c>
      <c r="EF41" s="3">
        <v>30.184210526315791</v>
      </c>
      <c r="EG41" s="3">
        <v>30.184210526315791</v>
      </c>
      <c r="EH41" s="3">
        <v>30.184210526315791</v>
      </c>
      <c r="EI41" s="3">
        <v>30.184210526315791</v>
      </c>
      <c r="EJ41" s="3">
        <v>30.184210526315791</v>
      </c>
      <c r="EK41" s="3">
        <v>30.184210526315791</v>
      </c>
    </row>
    <row r="42" spans="1:141" x14ac:dyDescent="0.25">
      <c r="A42" s="2">
        <v>45140.666666666664</v>
      </c>
      <c r="B42" s="3">
        <v>29.719681321862211</v>
      </c>
      <c r="C42" s="3">
        <v>29.719681321862211</v>
      </c>
      <c r="D42" s="3">
        <v>29.719681321862211</v>
      </c>
      <c r="E42" s="3">
        <v>29.719681321862211</v>
      </c>
      <c r="F42" s="3">
        <v>29.719681321862211</v>
      </c>
      <c r="G42" s="3">
        <v>29.719681321862211</v>
      </c>
      <c r="H42" s="3">
        <v>29.719681321862211</v>
      </c>
      <c r="I42" s="3">
        <v>29.958783794093776</v>
      </c>
      <c r="J42" s="3">
        <v>29.958783794093776</v>
      </c>
      <c r="K42" s="3">
        <v>29.958783794093776</v>
      </c>
      <c r="L42" s="3">
        <v>29.958783794093776</v>
      </c>
      <c r="M42" s="3">
        <v>29.958783794093776</v>
      </c>
      <c r="N42" s="3">
        <v>29.958783794093776</v>
      </c>
      <c r="O42" s="3">
        <v>29.958783794093776</v>
      </c>
      <c r="P42" s="3">
        <v>29.591025633689686</v>
      </c>
      <c r="Q42" s="3">
        <v>29.591025633689686</v>
      </c>
      <c r="R42" s="3">
        <v>29.591025633689686</v>
      </c>
      <c r="S42" s="3">
        <v>29.591025633689686</v>
      </c>
      <c r="T42" s="3">
        <v>29.591025633689686</v>
      </c>
      <c r="U42" s="3">
        <v>29.591025633689686</v>
      </c>
      <c r="V42" s="3">
        <v>29.591025633689686</v>
      </c>
      <c r="W42" s="3">
        <v>29.911363659483015</v>
      </c>
      <c r="X42" s="3">
        <v>29.911363659483015</v>
      </c>
      <c r="Y42" s="3">
        <v>29.911363659483015</v>
      </c>
      <c r="Z42" s="3">
        <v>29.911363659483015</v>
      </c>
      <c r="AA42" s="3">
        <v>29.911363659483015</v>
      </c>
      <c r="AB42" s="3">
        <v>29.911363659483015</v>
      </c>
      <c r="AC42" s="3">
        <v>29.911363659483015</v>
      </c>
      <c r="AD42" s="3">
        <v>29.875342499719906</v>
      </c>
      <c r="AE42" s="3">
        <v>29.875342499719906</v>
      </c>
      <c r="AF42" s="3">
        <v>29.875342499719906</v>
      </c>
      <c r="AG42" s="3">
        <v>29.875342499719906</v>
      </c>
      <c r="AH42" s="3">
        <v>29.875342499719906</v>
      </c>
      <c r="AI42" s="3">
        <v>29.875342499719906</v>
      </c>
      <c r="AJ42" s="3">
        <v>29.875342499719906</v>
      </c>
      <c r="AK42" s="3">
        <v>30.341935508481917</v>
      </c>
      <c r="AL42" s="3">
        <v>30.341935508481917</v>
      </c>
      <c r="AM42" s="3">
        <v>30.341935508481917</v>
      </c>
      <c r="AN42" s="3">
        <v>30.341935508481917</v>
      </c>
      <c r="AO42" s="3">
        <v>30.341935508481917</v>
      </c>
      <c r="AP42" s="3">
        <v>30.341935508481917</v>
      </c>
      <c r="AQ42" s="3">
        <v>30.341935508481917</v>
      </c>
      <c r="AR42" s="3">
        <v>29.719681321862211</v>
      </c>
      <c r="AS42" s="3">
        <v>30.407999992370605</v>
      </c>
      <c r="AT42" s="3">
        <v>30.407999992370605</v>
      </c>
      <c r="AU42" s="3">
        <v>30.407999992370605</v>
      </c>
      <c r="AV42" s="3">
        <v>30.407999992370605</v>
      </c>
      <c r="AW42" s="3">
        <v>30.407999992370605</v>
      </c>
      <c r="AX42" s="3">
        <v>30.407999992370605</v>
      </c>
      <c r="AY42" s="3">
        <v>30.601470736896289</v>
      </c>
      <c r="AZ42" s="3">
        <v>30.601470736896289</v>
      </c>
      <c r="BA42" s="3">
        <v>30.601470736896289</v>
      </c>
      <c r="BB42" s="3">
        <v>30.601470736896289</v>
      </c>
      <c r="BC42" s="3">
        <v>30.601470736896289</v>
      </c>
      <c r="BD42" s="3">
        <v>30.601470736896289</v>
      </c>
      <c r="BE42" s="3">
        <v>30.601470736896289</v>
      </c>
      <c r="BF42" s="3">
        <v>30.664655142817004</v>
      </c>
      <c r="BG42" s="3">
        <v>30.664655142817004</v>
      </c>
      <c r="BH42" s="3">
        <v>30.664655142817004</v>
      </c>
      <c r="BI42" s="3">
        <v>30.664655142817004</v>
      </c>
      <c r="BJ42" s="3">
        <v>30.664655142817004</v>
      </c>
      <c r="BK42" s="3">
        <v>30.664655142817004</v>
      </c>
      <c r="BL42" s="3">
        <v>30.664655142817004</v>
      </c>
      <c r="BM42" s="3">
        <v>30.729655140843885</v>
      </c>
      <c r="BN42" s="3">
        <v>30.729655140843885</v>
      </c>
      <c r="BO42" s="3">
        <v>30.729655140843885</v>
      </c>
      <c r="BP42" s="3">
        <v>30.729655140843885</v>
      </c>
      <c r="BQ42" s="3">
        <v>30.729655140843885</v>
      </c>
      <c r="BR42" s="3">
        <v>30.729655140843885</v>
      </c>
      <c r="BS42" s="3">
        <v>30.729655140843885</v>
      </c>
      <c r="BT42" s="3">
        <v>30.880379785465287</v>
      </c>
      <c r="BU42" s="3">
        <v>30.880379785465287</v>
      </c>
      <c r="BV42" s="3">
        <v>30.880379785465287</v>
      </c>
      <c r="BW42" s="3">
        <v>30.880379785465287</v>
      </c>
      <c r="BX42" s="3">
        <v>30.880379785465287</v>
      </c>
      <c r="BY42" s="3">
        <v>30.880379785465287</v>
      </c>
      <c r="BZ42" s="3">
        <v>30.880379785465287</v>
      </c>
      <c r="CA42" s="3">
        <v>29.810852627421536</v>
      </c>
      <c r="CB42" s="3">
        <v>29.810852627421536</v>
      </c>
      <c r="CC42" s="3">
        <v>29.810852627421536</v>
      </c>
      <c r="CD42" s="3">
        <v>29.810852627421536</v>
      </c>
      <c r="CE42" s="3">
        <v>29.810852627421536</v>
      </c>
      <c r="CF42" s="3">
        <v>29.810852627421536</v>
      </c>
      <c r="CG42" s="3">
        <v>29.810852627421536</v>
      </c>
      <c r="CH42" s="3">
        <v>30.994202945543371</v>
      </c>
      <c r="CI42" s="3">
        <v>30.994202945543371</v>
      </c>
      <c r="CJ42" s="3">
        <v>30.994202945543371</v>
      </c>
      <c r="CK42" s="3">
        <v>30.994202945543371</v>
      </c>
      <c r="CL42" s="3">
        <v>30.994202945543371</v>
      </c>
      <c r="CM42" s="3">
        <v>30.994202945543371</v>
      </c>
      <c r="CN42" s="3">
        <v>30.994202945543371</v>
      </c>
      <c r="CO42" s="3">
        <v>30.738636320287529</v>
      </c>
      <c r="CP42" s="3">
        <v>30.738636320287529</v>
      </c>
      <c r="CQ42" s="3">
        <v>30.738636320287529</v>
      </c>
      <c r="CR42" s="3">
        <v>30.738636320287529</v>
      </c>
      <c r="CS42" s="3">
        <v>30.738636320287529</v>
      </c>
      <c r="CT42" s="3">
        <v>30.738636320287529</v>
      </c>
      <c r="CU42" s="3">
        <v>30.738636320287529</v>
      </c>
      <c r="CV42" s="3">
        <v>29.916666666666668</v>
      </c>
      <c r="CW42" s="3">
        <v>29.916666666666668</v>
      </c>
      <c r="CX42" s="3">
        <v>29.916666666666668</v>
      </c>
      <c r="CY42" s="3">
        <v>29.916666666666668</v>
      </c>
      <c r="CZ42" s="3">
        <v>29.916666666666668</v>
      </c>
      <c r="DA42" s="3">
        <v>29.916666666666668</v>
      </c>
      <c r="DB42" s="3">
        <v>29.916666666666668</v>
      </c>
      <c r="DC42" s="3">
        <v>29.981617647058822</v>
      </c>
      <c r="DD42" s="3">
        <v>29.981617647058822</v>
      </c>
      <c r="DE42" s="3">
        <v>29.981617647058822</v>
      </c>
      <c r="DF42" s="3">
        <v>29.981617647058822</v>
      </c>
      <c r="DG42" s="3">
        <v>29.981617647058822</v>
      </c>
      <c r="DH42" s="3">
        <v>29.981617647058822</v>
      </c>
      <c r="DI42" s="3">
        <v>29.981617647058822</v>
      </c>
      <c r="DJ42" s="3">
        <v>29.900735294117649</v>
      </c>
      <c r="DK42" s="3">
        <v>29.900735294117649</v>
      </c>
      <c r="DL42" s="3">
        <v>29.900735294117649</v>
      </c>
      <c r="DM42" s="3">
        <v>29.900735294117649</v>
      </c>
      <c r="DN42" s="3">
        <v>29.900735294117649</v>
      </c>
      <c r="DO42" s="3">
        <v>29.900735294117649</v>
      </c>
      <c r="DP42" s="3">
        <v>29.900735294117649</v>
      </c>
      <c r="DQ42" s="3">
        <v>30.1640625</v>
      </c>
      <c r="DR42" s="3">
        <v>30.1640625</v>
      </c>
      <c r="DS42" s="3">
        <v>30.1640625</v>
      </c>
      <c r="DT42" s="3">
        <v>30.1640625</v>
      </c>
      <c r="DU42" s="3">
        <v>30.1640625</v>
      </c>
      <c r="DV42" s="3">
        <v>30.1640625</v>
      </c>
      <c r="DW42" s="3">
        <v>30.1640625</v>
      </c>
      <c r="DX42" s="3">
        <v>30.121794871794872</v>
      </c>
      <c r="DY42" s="3">
        <v>30.121794871794872</v>
      </c>
      <c r="DZ42" s="3">
        <v>30.121794871794872</v>
      </c>
      <c r="EA42" s="3">
        <v>30.121794871794872</v>
      </c>
      <c r="EB42" s="3">
        <v>30.121794871794872</v>
      </c>
      <c r="EC42" s="3">
        <v>30.121794871794872</v>
      </c>
      <c r="ED42" s="3">
        <v>30.121794871794872</v>
      </c>
      <c r="EE42" s="3">
        <v>29.822580645161292</v>
      </c>
      <c r="EF42" s="3">
        <v>29.822580645161292</v>
      </c>
      <c r="EG42" s="3">
        <v>29.822580645161292</v>
      </c>
      <c r="EH42" s="3">
        <v>29.822580645161292</v>
      </c>
      <c r="EI42" s="3">
        <v>29.822580645161292</v>
      </c>
      <c r="EJ42" s="3">
        <v>29.822580645161292</v>
      </c>
      <c r="EK42" s="3">
        <v>29.822580645161292</v>
      </c>
    </row>
    <row r="43" spans="1:141" x14ac:dyDescent="0.25">
      <c r="A43" s="2">
        <v>45140.708333333336</v>
      </c>
      <c r="B43" s="3">
        <v>27.409155455752206</v>
      </c>
      <c r="C43" s="3">
        <v>27.409155455752206</v>
      </c>
      <c r="D43" s="3">
        <v>27.409155455752206</v>
      </c>
      <c r="E43" s="3">
        <v>27.409155455752206</v>
      </c>
      <c r="F43" s="3">
        <v>27.409155455752206</v>
      </c>
      <c r="G43" s="3">
        <v>27.409155455752206</v>
      </c>
      <c r="H43" s="3">
        <v>27.409155455752206</v>
      </c>
      <c r="I43" s="3">
        <v>27.55233643433758</v>
      </c>
      <c r="J43" s="3">
        <v>27.55233643433758</v>
      </c>
      <c r="K43" s="3">
        <v>27.55233643433758</v>
      </c>
      <c r="L43" s="3">
        <v>27.55233643433758</v>
      </c>
      <c r="M43" s="3">
        <v>27.55233643433758</v>
      </c>
      <c r="N43" s="3">
        <v>27.55233643433758</v>
      </c>
      <c r="O43" s="3">
        <v>27.55233643433758</v>
      </c>
      <c r="P43" s="3">
        <v>27.401562556624413</v>
      </c>
      <c r="Q43" s="3">
        <v>27.401562556624413</v>
      </c>
      <c r="R43" s="3">
        <v>27.401562556624413</v>
      </c>
      <c r="S43" s="3">
        <v>27.401562556624413</v>
      </c>
      <c r="T43" s="3">
        <v>27.401562556624413</v>
      </c>
      <c r="U43" s="3">
        <v>27.401562556624413</v>
      </c>
      <c r="V43" s="3">
        <v>27.401562556624413</v>
      </c>
      <c r="W43" s="3">
        <v>27.904999995231627</v>
      </c>
      <c r="X43" s="3">
        <v>27.904999995231627</v>
      </c>
      <c r="Y43" s="3">
        <v>27.904999995231627</v>
      </c>
      <c r="Z43" s="3">
        <v>27.904999995231627</v>
      </c>
      <c r="AA43" s="3">
        <v>27.904999995231627</v>
      </c>
      <c r="AB43" s="3">
        <v>27.904999995231627</v>
      </c>
      <c r="AC43" s="3">
        <v>27.904999995231627</v>
      </c>
      <c r="AD43" s="3">
        <v>27.787200057983398</v>
      </c>
      <c r="AE43" s="3">
        <v>27.787200057983398</v>
      </c>
      <c r="AF43" s="3">
        <v>27.787200057983398</v>
      </c>
      <c r="AG43" s="3">
        <v>27.787200057983398</v>
      </c>
      <c r="AH43" s="3">
        <v>27.787200057983398</v>
      </c>
      <c r="AI43" s="3">
        <v>27.787200057983398</v>
      </c>
      <c r="AJ43" s="3">
        <v>27.787200057983398</v>
      </c>
      <c r="AK43" s="3">
        <v>28.167153267964828</v>
      </c>
      <c r="AL43" s="3">
        <v>28.167153267964828</v>
      </c>
      <c r="AM43" s="3">
        <v>28.167153267964828</v>
      </c>
      <c r="AN43" s="3">
        <v>28.167153267964828</v>
      </c>
      <c r="AO43" s="3">
        <v>28.167153267964828</v>
      </c>
      <c r="AP43" s="3">
        <v>28.167153267964828</v>
      </c>
      <c r="AQ43" s="3">
        <v>28.167153267964828</v>
      </c>
      <c r="AR43" s="3">
        <v>27.409155455752206</v>
      </c>
      <c r="AS43" s="3">
        <v>28.215714263916016</v>
      </c>
      <c r="AT43" s="3">
        <v>28.215714263916016</v>
      </c>
      <c r="AU43" s="3">
        <v>28.215714263916016</v>
      </c>
      <c r="AV43" s="3">
        <v>28.215714263916016</v>
      </c>
      <c r="AW43" s="3">
        <v>28.215714263916016</v>
      </c>
      <c r="AX43" s="3">
        <v>28.215714263916016</v>
      </c>
      <c r="AY43" s="3">
        <v>27.69007633296588</v>
      </c>
      <c r="AZ43" s="3">
        <v>27.69007633296588</v>
      </c>
      <c r="BA43" s="3">
        <v>27.69007633296588</v>
      </c>
      <c r="BB43" s="3">
        <v>27.69007633296588</v>
      </c>
      <c r="BC43" s="3">
        <v>27.69007633296588</v>
      </c>
      <c r="BD43" s="3">
        <v>27.69007633296588</v>
      </c>
      <c r="BE43" s="3">
        <v>27.69007633296588</v>
      </c>
      <c r="BF43" s="3">
        <v>28.204580161407705</v>
      </c>
      <c r="BG43" s="3">
        <v>28.204580161407705</v>
      </c>
      <c r="BH43" s="3">
        <v>28.204580161407705</v>
      </c>
      <c r="BI43" s="3">
        <v>28.204580161407705</v>
      </c>
      <c r="BJ43" s="3">
        <v>28.204580161407705</v>
      </c>
      <c r="BK43" s="3">
        <v>28.204580161407705</v>
      </c>
      <c r="BL43" s="3">
        <v>28.204580161407705</v>
      </c>
      <c r="BM43" s="3">
        <v>28.32924522543853</v>
      </c>
      <c r="BN43" s="3">
        <v>28.32924522543853</v>
      </c>
      <c r="BO43" s="3">
        <v>28.32924522543853</v>
      </c>
      <c r="BP43" s="3">
        <v>28.32924522543853</v>
      </c>
      <c r="BQ43" s="3">
        <v>28.32924522543853</v>
      </c>
      <c r="BR43" s="3">
        <v>28.32924522543853</v>
      </c>
      <c r="BS43" s="3">
        <v>28.32924522543853</v>
      </c>
      <c r="BT43" s="3">
        <v>28.313223121580013</v>
      </c>
      <c r="BU43" s="3">
        <v>28.313223121580013</v>
      </c>
      <c r="BV43" s="3">
        <v>28.313223121580013</v>
      </c>
      <c r="BW43" s="3">
        <v>28.313223121580013</v>
      </c>
      <c r="BX43" s="3">
        <v>28.313223121580013</v>
      </c>
      <c r="BY43" s="3">
        <v>28.313223121580013</v>
      </c>
      <c r="BZ43" s="3">
        <v>28.313223121580013</v>
      </c>
      <c r="CA43" s="3">
        <v>27.982882886319548</v>
      </c>
      <c r="CB43" s="3">
        <v>27.982882886319548</v>
      </c>
      <c r="CC43" s="3">
        <v>27.982882886319548</v>
      </c>
      <c r="CD43" s="3">
        <v>27.982882886319548</v>
      </c>
      <c r="CE43" s="3">
        <v>27.982882886319548</v>
      </c>
      <c r="CF43" s="3">
        <v>27.982882886319548</v>
      </c>
      <c r="CG43" s="3">
        <v>27.982882886319548</v>
      </c>
      <c r="CH43" s="3">
        <v>27.815573692321777</v>
      </c>
      <c r="CI43" s="3">
        <v>27.815573692321777</v>
      </c>
      <c r="CJ43" s="3">
        <v>27.815573692321777</v>
      </c>
      <c r="CK43" s="3">
        <v>27.815573692321777</v>
      </c>
      <c r="CL43" s="3">
        <v>27.815573692321777</v>
      </c>
      <c r="CM43" s="3">
        <v>27.815573692321777</v>
      </c>
      <c r="CN43" s="3">
        <v>27.815573692321777</v>
      </c>
      <c r="CO43" s="3">
        <v>27.964772636240181</v>
      </c>
      <c r="CP43" s="3">
        <v>27.964772636240181</v>
      </c>
      <c r="CQ43" s="3">
        <v>27.964772636240181</v>
      </c>
      <c r="CR43" s="3">
        <v>27.964772636240181</v>
      </c>
      <c r="CS43" s="3">
        <v>27.964772636240181</v>
      </c>
      <c r="CT43" s="3">
        <v>27.964772636240181</v>
      </c>
      <c r="CU43" s="3">
        <v>27.964772636240181</v>
      </c>
      <c r="CV43" s="3">
        <v>27.545833333333334</v>
      </c>
      <c r="CW43" s="3">
        <v>27.545833333333334</v>
      </c>
      <c r="CX43" s="3">
        <v>27.545833333333334</v>
      </c>
      <c r="CY43" s="3">
        <v>27.545833333333334</v>
      </c>
      <c r="CZ43" s="3">
        <v>27.545833333333334</v>
      </c>
      <c r="DA43" s="3">
        <v>27.545833333333334</v>
      </c>
      <c r="DB43" s="3">
        <v>27.545833333333334</v>
      </c>
      <c r="DC43" s="3">
        <v>27.700757575757574</v>
      </c>
      <c r="DD43" s="3">
        <v>27.700757575757574</v>
      </c>
      <c r="DE43" s="3">
        <v>27.700757575757574</v>
      </c>
      <c r="DF43" s="3">
        <v>27.700757575757574</v>
      </c>
      <c r="DG43" s="3">
        <v>27.700757575757574</v>
      </c>
      <c r="DH43" s="3">
        <v>27.700757575757574</v>
      </c>
      <c r="DI43" s="3">
        <v>27.700757575757574</v>
      </c>
      <c r="DJ43" s="3">
        <v>27.770833333333332</v>
      </c>
      <c r="DK43" s="3">
        <v>27.770833333333332</v>
      </c>
      <c r="DL43" s="3">
        <v>27.770833333333332</v>
      </c>
      <c r="DM43" s="3">
        <v>27.770833333333332</v>
      </c>
      <c r="DN43" s="3">
        <v>27.770833333333332</v>
      </c>
      <c r="DO43" s="3">
        <v>27.770833333333332</v>
      </c>
      <c r="DP43" s="3">
        <v>27.770833333333332</v>
      </c>
      <c r="DQ43" s="3">
        <v>27.625</v>
      </c>
      <c r="DR43" s="3">
        <v>27.625</v>
      </c>
      <c r="DS43" s="3">
        <v>27.625</v>
      </c>
      <c r="DT43" s="3">
        <v>27.625</v>
      </c>
      <c r="DU43" s="3">
        <v>27.625</v>
      </c>
      <c r="DV43" s="3">
        <v>27.625</v>
      </c>
      <c r="DW43" s="3">
        <v>27.625</v>
      </c>
      <c r="DX43" s="3">
        <v>27.81845238095238</v>
      </c>
      <c r="DY43" s="3">
        <v>27.81845238095238</v>
      </c>
      <c r="DZ43" s="3">
        <v>27.81845238095238</v>
      </c>
      <c r="EA43" s="3">
        <v>27.81845238095238</v>
      </c>
      <c r="EB43" s="3">
        <v>27.81845238095238</v>
      </c>
      <c r="EC43" s="3">
        <v>27.81845238095238</v>
      </c>
      <c r="ED43" s="3">
        <v>27.81845238095238</v>
      </c>
      <c r="EE43" s="3">
        <v>27.424242424242426</v>
      </c>
      <c r="EF43" s="3">
        <v>27.424242424242426</v>
      </c>
      <c r="EG43" s="3">
        <v>27.424242424242426</v>
      </c>
      <c r="EH43" s="3">
        <v>27.424242424242426</v>
      </c>
      <c r="EI43" s="3">
        <v>27.424242424242426</v>
      </c>
      <c r="EJ43" s="3">
        <v>27.424242424242426</v>
      </c>
      <c r="EK43" s="3">
        <v>27.424242424242426</v>
      </c>
    </row>
    <row r="44" spans="1:141" x14ac:dyDescent="0.25">
      <c r="A44" s="2">
        <v>45140.75</v>
      </c>
      <c r="B44" s="3">
        <v>24.93824915421138</v>
      </c>
      <c r="C44" s="3">
        <v>24.93824915421138</v>
      </c>
      <c r="D44" s="3">
        <v>24.93824915421138</v>
      </c>
      <c r="E44" s="3">
        <v>24.93824915421138</v>
      </c>
      <c r="F44" s="3">
        <v>24.93824915421138</v>
      </c>
      <c r="G44" s="3">
        <v>24.93824915421138</v>
      </c>
      <c r="H44" s="3">
        <v>24.93824915421138</v>
      </c>
      <c r="I44" s="3">
        <v>24.981818179150562</v>
      </c>
      <c r="J44" s="3">
        <v>24.981818179150562</v>
      </c>
      <c r="K44" s="3">
        <v>24.981818179150562</v>
      </c>
      <c r="L44" s="3">
        <v>24.981818179150562</v>
      </c>
      <c r="M44" s="3">
        <v>24.981818179150562</v>
      </c>
      <c r="N44" s="3">
        <v>24.981818179150562</v>
      </c>
      <c r="O44" s="3">
        <v>24.981818179150562</v>
      </c>
      <c r="P44" s="3">
        <v>22.939285721097672</v>
      </c>
      <c r="Q44" s="3">
        <v>22.939285721097672</v>
      </c>
      <c r="R44" s="3">
        <v>22.939285721097672</v>
      </c>
      <c r="S44" s="3">
        <v>22.939285721097672</v>
      </c>
      <c r="T44" s="3">
        <v>22.939285721097672</v>
      </c>
      <c r="U44" s="3">
        <v>22.939285721097672</v>
      </c>
      <c r="V44" s="3">
        <v>22.939285721097672</v>
      </c>
      <c r="W44" s="3">
        <v>26.051376255280381</v>
      </c>
      <c r="X44" s="3">
        <v>26.051376255280381</v>
      </c>
      <c r="Y44" s="3">
        <v>26.051376255280381</v>
      </c>
      <c r="Z44" s="3">
        <v>26.051376255280381</v>
      </c>
      <c r="AA44" s="3">
        <v>26.051376255280381</v>
      </c>
      <c r="AB44" s="3">
        <v>26.051376255280381</v>
      </c>
      <c r="AC44" s="3">
        <v>26.051376255280381</v>
      </c>
      <c r="AD44" s="3">
        <v>24.266923170823318</v>
      </c>
      <c r="AE44" s="3">
        <v>24.266923170823318</v>
      </c>
      <c r="AF44" s="3">
        <v>24.266923170823318</v>
      </c>
      <c r="AG44" s="3">
        <v>24.266923170823318</v>
      </c>
      <c r="AH44" s="3">
        <v>24.266923170823318</v>
      </c>
      <c r="AI44" s="3">
        <v>24.266923170823318</v>
      </c>
      <c r="AJ44" s="3">
        <v>24.266923170823318</v>
      </c>
      <c r="AK44" s="3">
        <v>23.592523378746531</v>
      </c>
      <c r="AL44" s="3">
        <v>23.592523378746531</v>
      </c>
      <c r="AM44" s="3">
        <v>23.592523378746531</v>
      </c>
      <c r="AN44" s="3">
        <v>23.592523378746531</v>
      </c>
      <c r="AO44" s="3">
        <v>23.592523378746531</v>
      </c>
      <c r="AP44" s="3">
        <v>23.592523378746531</v>
      </c>
      <c r="AQ44" s="3">
        <v>23.592523378746531</v>
      </c>
      <c r="AR44" s="3">
        <v>24.93824915421138</v>
      </c>
      <c r="AS44" s="3">
        <v>22.884955752212388</v>
      </c>
      <c r="AT44" s="3">
        <v>22.884955752212388</v>
      </c>
      <c r="AU44" s="3">
        <v>22.884955752212388</v>
      </c>
      <c r="AV44" s="3">
        <v>22.884955752212388</v>
      </c>
      <c r="AW44" s="3">
        <v>22.884955752212388</v>
      </c>
      <c r="AX44" s="3">
        <v>22.884955752212388</v>
      </c>
      <c r="AY44" s="3">
        <v>22.937634437314927</v>
      </c>
      <c r="AZ44" s="3">
        <v>22.937634437314927</v>
      </c>
      <c r="BA44" s="3">
        <v>22.937634437314927</v>
      </c>
      <c r="BB44" s="3">
        <v>22.937634437314927</v>
      </c>
      <c r="BC44" s="3">
        <v>22.937634437314927</v>
      </c>
      <c r="BD44" s="3">
        <v>22.937634437314927</v>
      </c>
      <c r="BE44" s="3">
        <v>22.937634437314927</v>
      </c>
      <c r="BF44" s="3">
        <v>23.305309717634081</v>
      </c>
      <c r="BG44" s="3">
        <v>23.305309717634081</v>
      </c>
      <c r="BH44" s="3">
        <v>23.305309717634081</v>
      </c>
      <c r="BI44" s="3">
        <v>23.305309717634081</v>
      </c>
      <c r="BJ44" s="3">
        <v>23.305309717634081</v>
      </c>
      <c r="BK44" s="3">
        <v>23.305309717634081</v>
      </c>
      <c r="BL44" s="3">
        <v>23.305309717634081</v>
      </c>
      <c r="BM44" s="3">
        <v>24.549358979249611</v>
      </c>
      <c r="BN44" s="3">
        <v>24.549358979249611</v>
      </c>
      <c r="BO44" s="3">
        <v>24.549358979249611</v>
      </c>
      <c r="BP44" s="3">
        <v>24.549358979249611</v>
      </c>
      <c r="BQ44" s="3">
        <v>24.549358979249611</v>
      </c>
      <c r="BR44" s="3">
        <v>24.549358979249611</v>
      </c>
      <c r="BS44" s="3">
        <v>24.549358979249611</v>
      </c>
      <c r="BT44" s="3">
        <v>23.953703739024974</v>
      </c>
      <c r="BU44" s="3">
        <v>23.953703739024974</v>
      </c>
      <c r="BV44" s="3">
        <v>23.953703739024974</v>
      </c>
      <c r="BW44" s="3">
        <v>23.953703739024974</v>
      </c>
      <c r="BX44" s="3">
        <v>23.953703739024974</v>
      </c>
      <c r="BY44" s="3">
        <v>23.953703739024974</v>
      </c>
      <c r="BZ44" s="3">
        <v>23.953703739024974</v>
      </c>
      <c r="CA44" s="3">
        <v>24.770588159561157</v>
      </c>
      <c r="CB44" s="3">
        <v>24.770588159561157</v>
      </c>
      <c r="CC44" s="3">
        <v>24.770588159561157</v>
      </c>
      <c r="CD44" s="3">
        <v>24.770588159561157</v>
      </c>
      <c r="CE44" s="3">
        <v>24.770588159561157</v>
      </c>
      <c r="CF44" s="3">
        <v>24.770588159561157</v>
      </c>
      <c r="CG44" s="3">
        <v>24.770588159561157</v>
      </c>
      <c r="CH44" s="3">
        <v>23.537614647401583</v>
      </c>
      <c r="CI44" s="3">
        <v>23.537614647401583</v>
      </c>
      <c r="CJ44" s="3">
        <v>23.537614647401583</v>
      </c>
      <c r="CK44" s="3">
        <v>23.537614647401583</v>
      </c>
      <c r="CL44" s="3">
        <v>23.537614647401583</v>
      </c>
      <c r="CM44" s="3">
        <v>23.537614647401583</v>
      </c>
      <c r="CN44" s="3">
        <v>23.537614647401583</v>
      </c>
      <c r="CO44" s="3">
        <v>25.235714197158813</v>
      </c>
      <c r="CP44" s="3">
        <v>25.235714197158813</v>
      </c>
      <c r="CQ44" s="3">
        <v>25.235714197158813</v>
      </c>
      <c r="CR44" s="3">
        <v>25.235714197158813</v>
      </c>
      <c r="CS44" s="3">
        <v>25.235714197158813</v>
      </c>
      <c r="CT44" s="3">
        <v>25.235714197158813</v>
      </c>
      <c r="CU44" s="3">
        <v>25.235714197158813</v>
      </c>
      <c r="CV44" s="3">
        <v>23.097222222222221</v>
      </c>
      <c r="CW44" s="3">
        <v>23.097222222222221</v>
      </c>
      <c r="CX44" s="3">
        <v>23.097222222222221</v>
      </c>
      <c r="CY44" s="3">
        <v>23.097222222222221</v>
      </c>
      <c r="CZ44" s="3">
        <v>23.097222222222221</v>
      </c>
      <c r="DA44" s="3">
        <v>23.097222222222221</v>
      </c>
      <c r="DB44" s="3">
        <v>23.097222222222221</v>
      </c>
      <c r="DC44" s="3">
        <v>23.774390243902438</v>
      </c>
      <c r="DD44" s="3">
        <v>23.774390243902438</v>
      </c>
      <c r="DE44" s="3">
        <v>23.774390243902438</v>
      </c>
      <c r="DF44" s="3">
        <v>23.774390243902438</v>
      </c>
      <c r="DG44" s="3">
        <v>23.774390243902438</v>
      </c>
      <c r="DH44" s="3">
        <v>23.774390243902438</v>
      </c>
      <c r="DI44" s="3">
        <v>23.774390243902438</v>
      </c>
      <c r="DJ44" s="3">
        <v>25.318181818181817</v>
      </c>
      <c r="DK44" s="3">
        <v>25.318181818181817</v>
      </c>
      <c r="DL44" s="3">
        <v>25.318181818181817</v>
      </c>
      <c r="DM44" s="3">
        <v>25.318181818181817</v>
      </c>
      <c r="DN44" s="3">
        <v>25.318181818181817</v>
      </c>
      <c r="DO44" s="3">
        <v>25.318181818181817</v>
      </c>
      <c r="DP44" s="3">
        <v>25.318181818181817</v>
      </c>
      <c r="DQ44" s="3">
        <v>23.945945945945947</v>
      </c>
      <c r="DR44" s="3">
        <v>23.945945945945947</v>
      </c>
      <c r="DS44" s="3">
        <v>23.945945945945947</v>
      </c>
      <c r="DT44" s="3">
        <v>23.945945945945947</v>
      </c>
      <c r="DU44" s="3">
        <v>23.945945945945947</v>
      </c>
      <c r="DV44" s="3">
        <v>23.945945945945947</v>
      </c>
      <c r="DW44" s="3">
        <v>23.945945945945947</v>
      </c>
      <c r="DX44" s="3">
        <v>23.858108108108109</v>
      </c>
      <c r="DY44" s="3">
        <v>23.858108108108109</v>
      </c>
      <c r="DZ44" s="3">
        <v>23.858108108108109</v>
      </c>
      <c r="EA44" s="3">
        <v>23.858108108108109</v>
      </c>
      <c r="EB44" s="3">
        <v>23.858108108108109</v>
      </c>
      <c r="EC44" s="3">
        <v>23.858108108108109</v>
      </c>
      <c r="ED44" s="3">
        <v>23.858108108108109</v>
      </c>
      <c r="EE44" s="3">
        <v>24.005208333333332</v>
      </c>
      <c r="EF44" s="3">
        <v>24.005208333333332</v>
      </c>
      <c r="EG44" s="3">
        <v>24.005208333333332</v>
      </c>
      <c r="EH44" s="3">
        <v>24.005208333333332</v>
      </c>
      <c r="EI44" s="3">
        <v>24.005208333333332</v>
      </c>
      <c r="EJ44" s="3">
        <v>24.005208333333332</v>
      </c>
      <c r="EK44" s="3">
        <v>24.005208333333332</v>
      </c>
    </row>
    <row r="45" spans="1:141" x14ac:dyDescent="0.25">
      <c r="A45" s="2">
        <v>45140.791666666664</v>
      </c>
      <c r="B45" s="3">
        <v>22.892519985198973</v>
      </c>
      <c r="C45" s="3">
        <v>22.892519985198973</v>
      </c>
      <c r="D45" s="3">
        <v>22.892519985198973</v>
      </c>
      <c r="E45" s="3">
        <v>22.892519985198973</v>
      </c>
      <c r="F45" s="3">
        <v>22.892519985198973</v>
      </c>
      <c r="G45" s="3">
        <v>22.892519985198973</v>
      </c>
      <c r="H45" s="3">
        <v>22.892519985198973</v>
      </c>
      <c r="I45" s="3">
        <v>22.097761225344531</v>
      </c>
      <c r="J45" s="3">
        <v>22.097761225344531</v>
      </c>
      <c r="K45" s="3">
        <v>22.097761225344531</v>
      </c>
      <c r="L45" s="3">
        <v>22.097761225344531</v>
      </c>
      <c r="M45" s="3">
        <v>22.097761225344531</v>
      </c>
      <c r="N45" s="3">
        <v>22.097761225344531</v>
      </c>
      <c r="O45" s="3">
        <v>22.097761225344531</v>
      </c>
      <c r="P45" s="3">
        <v>21.217543819494416</v>
      </c>
      <c r="Q45" s="3">
        <v>21.217543819494416</v>
      </c>
      <c r="R45" s="3">
        <v>21.217543819494416</v>
      </c>
      <c r="S45" s="3">
        <v>21.217543819494416</v>
      </c>
      <c r="T45" s="3">
        <v>21.217543819494416</v>
      </c>
      <c r="U45" s="3">
        <v>21.217543819494416</v>
      </c>
      <c r="V45" s="3">
        <v>21.217543819494416</v>
      </c>
      <c r="W45" s="3">
        <v>23.951428481510707</v>
      </c>
      <c r="X45" s="3">
        <v>23.951428481510707</v>
      </c>
      <c r="Y45" s="3">
        <v>23.951428481510707</v>
      </c>
      <c r="Z45" s="3">
        <v>23.951428481510707</v>
      </c>
      <c r="AA45" s="3">
        <v>23.951428481510707</v>
      </c>
      <c r="AB45" s="3">
        <v>23.951428481510707</v>
      </c>
      <c r="AC45" s="3">
        <v>23.951428481510707</v>
      </c>
      <c r="AD45" s="3">
        <v>21.667175467687709</v>
      </c>
      <c r="AE45" s="3">
        <v>21.667175467687709</v>
      </c>
      <c r="AF45" s="3">
        <v>21.667175467687709</v>
      </c>
      <c r="AG45" s="3">
        <v>21.667175467687709</v>
      </c>
      <c r="AH45" s="3">
        <v>21.667175467687709</v>
      </c>
      <c r="AI45" s="3">
        <v>21.667175467687709</v>
      </c>
      <c r="AJ45" s="3">
        <v>21.667175467687709</v>
      </c>
      <c r="AK45" s="3">
        <v>21.722222165708189</v>
      </c>
      <c r="AL45" s="3">
        <v>21.722222165708189</v>
      </c>
      <c r="AM45" s="3">
        <v>21.722222165708189</v>
      </c>
      <c r="AN45" s="3">
        <v>21.722222165708189</v>
      </c>
      <c r="AO45" s="3">
        <v>21.722222165708189</v>
      </c>
      <c r="AP45" s="3">
        <v>21.722222165708189</v>
      </c>
      <c r="AQ45" s="3">
        <v>21.722222165708189</v>
      </c>
      <c r="AR45" s="3">
        <v>22.892519985198973</v>
      </c>
      <c r="AS45" s="3">
        <v>20.71818174015392</v>
      </c>
      <c r="AT45" s="3">
        <v>20.71818174015392</v>
      </c>
      <c r="AU45" s="3">
        <v>20.71818174015392</v>
      </c>
      <c r="AV45" s="3">
        <v>20.71818174015392</v>
      </c>
      <c r="AW45" s="3">
        <v>20.71818174015392</v>
      </c>
      <c r="AX45" s="3">
        <v>20.71818174015392</v>
      </c>
      <c r="AY45" s="3">
        <v>21.143939408389006</v>
      </c>
      <c r="AZ45" s="3">
        <v>21.143939408389006</v>
      </c>
      <c r="BA45" s="3">
        <v>21.143939408389006</v>
      </c>
      <c r="BB45" s="3">
        <v>21.143939408389006</v>
      </c>
      <c r="BC45" s="3">
        <v>21.143939408389006</v>
      </c>
      <c r="BD45" s="3">
        <v>21.143939408389006</v>
      </c>
      <c r="BE45" s="3">
        <v>21.143939408389006</v>
      </c>
      <c r="BF45" s="3">
        <v>20.404571282523019</v>
      </c>
      <c r="BG45" s="3">
        <v>20.404571282523019</v>
      </c>
      <c r="BH45" s="3">
        <v>20.404571282523019</v>
      </c>
      <c r="BI45" s="3">
        <v>20.404571282523019</v>
      </c>
      <c r="BJ45" s="3">
        <v>20.404571282523019</v>
      </c>
      <c r="BK45" s="3">
        <v>20.404571282523019</v>
      </c>
      <c r="BL45" s="3">
        <v>20.404571282523019</v>
      </c>
      <c r="BM45" s="3">
        <v>21.463636386755741</v>
      </c>
      <c r="BN45" s="3">
        <v>21.463636386755741</v>
      </c>
      <c r="BO45" s="3">
        <v>21.463636386755741</v>
      </c>
      <c r="BP45" s="3">
        <v>21.463636386755741</v>
      </c>
      <c r="BQ45" s="3">
        <v>21.463636386755741</v>
      </c>
      <c r="BR45" s="3">
        <v>21.463636386755741</v>
      </c>
      <c r="BS45" s="3">
        <v>21.463636386755741</v>
      </c>
      <c r="BT45" s="3">
        <v>21.497252799652436</v>
      </c>
      <c r="BU45" s="3">
        <v>21.497252799652436</v>
      </c>
      <c r="BV45" s="3">
        <v>21.497252799652436</v>
      </c>
      <c r="BW45" s="3">
        <v>21.497252799652436</v>
      </c>
      <c r="BX45" s="3">
        <v>21.497252799652436</v>
      </c>
      <c r="BY45" s="3">
        <v>21.497252799652436</v>
      </c>
      <c r="BZ45" s="3">
        <v>21.497252799652436</v>
      </c>
      <c r="CA45" s="3">
        <v>22.846969777887519</v>
      </c>
      <c r="CB45" s="3">
        <v>22.846969777887519</v>
      </c>
      <c r="CC45" s="3">
        <v>22.846969777887519</v>
      </c>
      <c r="CD45" s="3">
        <v>22.846969777887519</v>
      </c>
      <c r="CE45" s="3">
        <v>22.846969777887519</v>
      </c>
      <c r="CF45" s="3">
        <v>22.846969777887519</v>
      </c>
      <c r="CG45" s="3">
        <v>22.846969777887519</v>
      </c>
      <c r="CH45" s="3">
        <v>21.543511383406077</v>
      </c>
      <c r="CI45" s="3">
        <v>21.543511383406077</v>
      </c>
      <c r="CJ45" s="3">
        <v>21.543511383406077</v>
      </c>
      <c r="CK45" s="3">
        <v>21.543511383406077</v>
      </c>
      <c r="CL45" s="3">
        <v>21.543511383406077</v>
      </c>
      <c r="CM45" s="3">
        <v>21.543511383406077</v>
      </c>
      <c r="CN45" s="3">
        <v>21.543511383406077</v>
      </c>
      <c r="CO45" s="3">
        <v>22.17520002746582</v>
      </c>
      <c r="CP45" s="3">
        <v>22.17520002746582</v>
      </c>
      <c r="CQ45" s="3">
        <v>22.17520002746582</v>
      </c>
      <c r="CR45" s="3">
        <v>22.17520002746582</v>
      </c>
      <c r="CS45" s="3">
        <v>22.17520002746582</v>
      </c>
      <c r="CT45" s="3">
        <v>22.17520002746582</v>
      </c>
      <c r="CU45" s="3">
        <v>22.17520002746582</v>
      </c>
      <c r="CV45" s="3">
        <v>20.609375</v>
      </c>
      <c r="CW45" s="3">
        <v>20.609375</v>
      </c>
      <c r="CX45" s="3">
        <v>20.609375</v>
      </c>
      <c r="CY45" s="3">
        <v>20.609375</v>
      </c>
      <c r="CZ45" s="3">
        <v>20.609375</v>
      </c>
      <c r="DA45" s="3">
        <v>20.609375</v>
      </c>
      <c r="DB45" s="3">
        <v>20.609375</v>
      </c>
      <c r="DC45" s="3">
        <v>21.78846153846154</v>
      </c>
      <c r="DD45" s="3">
        <v>21.78846153846154</v>
      </c>
      <c r="DE45" s="3">
        <v>21.78846153846154</v>
      </c>
      <c r="DF45" s="3">
        <v>21.78846153846154</v>
      </c>
      <c r="DG45" s="3">
        <v>21.78846153846154</v>
      </c>
      <c r="DH45" s="3">
        <v>21.78846153846154</v>
      </c>
      <c r="DI45" s="3">
        <v>21.78846153846154</v>
      </c>
      <c r="DJ45" s="3">
        <v>22.808035714285715</v>
      </c>
      <c r="DK45" s="3">
        <v>22.808035714285715</v>
      </c>
      <c r="DL45" s="3">
        <v>22.808035714285715</v>
      </c>
      <c r="DM45" s="3">
        <v>22.808035714285715</v>
      </c>
      <c r="DN45" s="3">
        <v>22.808035714285715</v>
      </c>
      <c r="DO45" s="3">
        <v>22.808035714285715</v>
      </c>
      <c r="DP45" s="3">
        <v>22.808035714285715</v>
      </c>
      <c r="DQ45" s="3">
        <v>21.754166666666666</v>
      </c>
      <c r="DR45" s="3">
        <v>21.754166666666666</v>
      </c>
      <c r="DS45" s="3">
        <v>21.754166666666666</v>
      </c>
      <c r="DT45" s="3">
        <v>21.754166666666666</v>
      </c>
      <c r="DU45" s="3">
        <v>21.754166666666666</v>
      </c>
      <c r="DV45" s="3">
        <v>21.754166666666666</v>
      </c>
      <c r="DW45" s="3">
        <v>21.754166666666666</v>
      </c>
      <c r="DX45" s="3">
        <v>21.147727272727273</v>
      </c>
      <c r="DY45" s="3">
        <v>21.147727272727273</v>
      </c>
      <c r="DZ45" s="3">
        <v>21.147727272727273</v>
      </c>
      <c r="EA45" s="3">
        <v>21.147727272727273</v>
      </c>
      <c r="EB45" s="3">
        <v>21.147727272727273</v>
      </c>
      <c r="EC45" s="3">
        <v>21.147727272727273</v>
      </c>
      <c r="ED45" s="3">
        <v>21.147727272727273</v>
      </c>
      <c r="EE45" s="3">
        <v>21.044642857142858</v>
      </c>
      <c r="EF45" s="3">
        <v>21.044642857142858</v>
      </c>
      <c r="EG45" s="3">
        <v>21.044642857142858</v>
      </c>
      <c r="EH45" s="3">
        <v>21.044642857142858</v>
      </c>
      <c r="EI45" s="3">
        <v>21.044642857142858</v>
      </c>
      <c r="EJ45" s="3">
        <v>21.044642857142858</v>
      </c>
      <c r="EK45" s="3">
        <v>21.044642857142858</v>
      </c>
    </row>
    <row r="46" spans="1:141" x14ac:dyDescent="0.25">
      <c r="A46" s="2">
        <v>45140.833333333336</v>
      </c>
      <c r="B46" s="3">
        <v>22.056059510637038</v>
      </c>
      <c r="C46" s="3">
        <v>22.056059510637038</v>
      </c>
      <c r="D46" s="3">
        <v>22.056059510637038</v>
      </c>
      <c r="E46" s="3">
        <v>22.056059510637038</v>
      </c>
      <c r="F46" s="3">
        <v>22.056059510637038</v>
      </c>
      <c r="G46" s="3">
        <v>22.056059510637038</v>
      </c>
      <c r="H46" s="3">
        <v>22.056059510637038</v>
      </c>
      <c r="I46" s="3">
        <v>21.459677311681933</v>
      </c>
      <c r="J46" s="3">
        <v>21.459677311681933</v>
      </c>
      <c r="K46" s="3">
        <v>21.459677311681933</v>
      </c>
      <c r="L46" s="3">
        <v>21.459677311681933</v>
      </c>
      <c r="M46" s="3">
        <v>21.459677311681933</v>
      </c>
      <c r="N46" s="3">
        <v>21.459677311681933</v>
      </c>
      <c r="O46" s="3">
        <v>21.459677311681933</v>
      </c>
      <c r="P46" s="3">
        <v>21.051578822888825</v>
      </c>
      <c r="Q46" s="3">
        <v>21.051578822888825</v>
      </c>
      <c r="R46" s="3">
        <v>21.051578822888825</v>
      </c>
      <c r="S46" s="3">
        <v>21.051578822888825</v>
      </c>
      <c r="T46" s="3">
        <v>21.051578822888825</v>
      </c>
      <c r="U46" s="3">
        <v>21.051578822888825</v>
      </c>
      <c r="V46" s="3">
        <v>21.051578822888825</v>
      </c>
      <c r="W46" s="3">
        <v>22.374242305755615</v>
      </c>
      <c r="X46" s="3">
        <v>22.374242305755615</v>
      </c>
      <c r="Y46" s="3">
        <v>22.374242305755615</v>
      </c>
      <c r="Z46" s="3">
        <v>22.374242305755615</v>
      </c>
      <c r="AA46" s="3">
        <v>22.374242305755615</v>
      </c>
      <c r="AB46" s="3">
        <v>22.374242305755615</v>
      </c>
      <c r="AC46" s="3">
        <v>22.374242305755615</v>
      </c>
      <c r="AD46" s="3">
        <v>21.235000038146971</v>
      </c>
      <c r="AE46" s="3">
        <v>21.235000038146971</v>
      </c>
      <c r="AF46" s="3">
        <v>21.235000038146971</v>
      </c>
      <c r="AG46" s="3">
        <v>21.235000038146971</v>
      </c>
      <c r="AH46" s="3">
        <v>21.235000038146971</v>
      </c>
      <c r="AI46" s="3">
        <v>21.235000038146971</v>
      </c>
      <c r="AJ46" s="3">
        <v>21.235000038146971</v>
      </c>
      <c r="AK46" s="3">
        <v>21.463063076809721</v>
      </c>
      <c r="AL46" s="3">
        <v>21.463063076809721</v>
      </c>
      <c r="AM46" s="3">
        <v>21.463063076809721</v>
      </c>
      <c r="AN46" s="3">
        <v>21.463063076809721</v>
      </c>
      <c r="AO46" s="3">
        <v>21.463063076809721</v>
      </c>
      <c r="AP46" s="3">
        <v>21.463063076809721</v>
      </c>
      <c r="AQ46" s="3">
        <v>21.463063076809721</v>
      </c>
      <c r="AR46" s="3">
        <v>22.056059510637038</v>
      </c>
      <c r="AS46" s="3">
        <v>22.496402863975909</v>
      </c>
      <c r="AT46" s="3">
        <v>22.496402863975909</v>
      </c>
      <c r="AU46" s="3">
        <v>22.496402863975909</v>
      </c>
      <c r="AV46" s="3">
        <v>22.496402863975909</v>
      </c>
      <c r="AW46" s="3">
        <v>22.496402863975909</v>
      </c>
      <c r="AX46" s="3">
        <v>22.496402863975909</v>
      </c>
      <c r="AY46" s="3">
        <v>22.102857099260603</v>
      </c>
      <c r="AZ46" s="3">
        <v>22.102857099260603</v>
      </c>
      <c r="BA46" s="3">
        <v>22.102857099260603</v>
      </c>
      <c r="BB46" s="3">
        <v>22.102857099260603</v>
      </c>
      <c r="BC46" s="3">
        <v>22.102857099260603</v>
      </c>
      <c r="BD46" s="3">
        <v>22.102857099260603</v>
      </c>
      <c r="BE46" s="3">
        <v>22.102857099260603</v>
      </c>
      <c r="BF46" s="3">
        <v>21.554591801701761</v>
      </c>
      <c r="BG46" s="3">
        <v>21.554591801701761</v>
      </c>
      <c r="BH46" s="3">
        <v>21.554591801701761</v>
      </c>
      <c r="BI46" s="3">
        <v>21.554591801701761</v>
      </c>
      <c r="BJ46" s="3">
        <v>21.554591801701761</v>
      </c>
      <c r="BK46" s="3">
        <v>21.554591801701761</v>
      </c>
      <c r="BL46" s="3">
        <v>21.554591801701761</v>
      </c>
      <c r="BM46" s="3">
        <v>21.260937482118607</v>
      </c>
      <c r="BN46" s="3">
        <v>21.260937482118607</v>
      </c>
      <c r="BO46" s="3">
        <v>21.260937482118607</v>
      </c>
      <c r="BP46" s="3">
        <v>21.260937482118607</v>
      </c>
      <c r="BQ46" s="3">
        <v>21.260937482118607</v>
      </c>
      <c r="BR46" s="3">
        <v>21.260937482118607</v>
      </c>
      <c r="BS46" s="3">
        <v>21.260937482118607</v>
      </c>
      <c r="BT46" s="3">
        <v>21.088372141815896</v>
      </c>
      <c r="BU46" s="3">
        <v>21.088372141815896</v>
      </c>
      <c r="BV46" s="3">
        <v>21.088372141815896</v>
      </c>
      <c r="BW46" s="3">
        <v>21.088372141815896</v>
      </c>
      <c r="BX46" s="3">
        <v>21.088372141815896</v>
      </c>
      <c r="BY46" s="3">
        <v>21.088372141815896</v>
      </c>
      <c r="BZ46" s="3">
        <v>21.088372141815896</v>
      </c>
      <c r="CA46" s="3">
        <v>21.89310347458412</v>
      </c>
      <c r="CB46" s="3">
        <v>21.89310347458412</v>
      </c>
      <c r="CC46" s="3">
        <v>21.89310347458412</v>
      </c>
      <c r="CD46" s="3">
        <v>21.89310347458412</v>
      </c>
      <c r="CE46" s="3">
        <v>21.89310347458412</v>
      </c>
      <c r="CF46" s="3">
        <v>21.89310347458412</v>
      </c>
      <c r="CG46" s="3">
        <v>21.89310347458412</v>
      </c>
      <c r="CH46" s="3">
        <v>21.866012947232115</v>
      </c>
      <c r="CI46" s="3">
        <v>21.866012947232115</v>
      </c>
      <c r="CJ46" s="3">
        <v>21.866012947232115</v>
      </c>
      <c r="CK46" s="3">
        <v>21.866012947232115</v>
      </c>
      <c r="CL46" s="3">
        <v>21.866012947232115</v>
      </c>
      <c r="CM46" s="3">
        <v>21.866012947232115</v>
      </c>
      <c r="CN46" s="3">
        <v>21.866012947232115</v>
      </c>
      <c r="CO46" s="3">
        <v>21.752577398241179</v>
      </c>
      <c r="CP46" s="3">
        <v>21.752577398241179</v>
      </c>
      <c r="CQ46" s="3">
        <v>21.752577398241179</v>
      </c>
      <c r="CR46" s="3">
        <v>21.752577398241179</v>
      </c>
      <c r="CS46" s="3">
        <v>21.752577398241179</v>
      </c>
      <c r="CT46" s="3">
        <v>21.752577398241179</v>
      </c>
      <c r="CU46" s="3">
        <v>21.752577398241179</v>
      </c>
      <c r="CV46" s="3">
        <v>21.679347826086957</v>
      </c>
      <c r="CW46" s="3">
        <v>21.679347826086957</v>
      </c>
      <c r="CX46" s="3">
        <v>21.679347826086957</v>
      </c>
      <c r="CY46" s="3">
        <v>21.679347826086957</v>
      </c>
      <c r="CZ46" s="3">
        <v>21.679347826086957</v>
      </c>
      <c r="DA46" s="3">
        <v>21.679347826086957</v>
      </c>
      <c r="DB46" s="3">
        <v>21.679347826086957</v>
      </c>
      <c r="DC46" s="3">
        <v>21.93</v>
      </c>
      <c r="DD46" s="3">
        <v>21.93</v>
      </c>
      <c r="DE46" s="3">
        <v>21.93</v>
      </c>
      <c r="DF46" s="3">
        <v>21.93</v>
      </c>
      <c r="DG46" s="3">
        <v>21.93</v>
      </c>
      <c r="DH46" s="3">
        <v>21.93</v>
      </c>
      <c r="DI46" s="3">
        <v>21.93</v>
      </c>
      <c r="DJ46" s="3">
        <v>20.8515625</v>
      </c>
      <c r="DK46" s="3">
        <v>20.8515625</v>
      </c>
      <c r="DL46" s="3">
        <v>20.8515625</v>
      </c>
      <c r="DM46" s="3">
        <v>20.8515625</v>
      </c>
      <c r="DN46" s="3">
        <v>20.8515625</v>
      </c>
      <c r="DO46" s="3">
        <v>20.8515625</v>
      </c>
      <c r="DP46" s="3">
        <v>20.8515625</v>
      </c>
      <c r="DQ46" s="3">
        <v>20.927419354838708</v>
      </c>
      <c r="DR46" s="3">
        <v>20.927419354838708</v>
      </c>
      <c r="DS46" s="3">
        <v>20.927419354838708</v>
      </c>
      <c r="DT46" s="3">
        <v>20.927419354838708</v>
      </c>
      <c r="DU46" s="3">
        <v>20.927419354838708</v>
      </c>
      <c r="DV46" s="3">
        <v>20.927419354838708</v>
      </c>
      <c r="DW46" s="3">
        <v>20.927419354838708</v>
      </c>
      <c r="DX46" s="3">
        <v>21.885869565217391</v>
      </c>
      <c r="DY46" s="3">
        <v>21.885869565217391</v>
      </c>
      <c r="DZ46" s="3">
        <v>21.885869565217391</v>
      </c>
      <c r="EA46" s="3">
        <v>21.885869565217391</v>
      </c>
      <c r="EB46" s="3">
        <v>21.885869565217391</v>
      </c>
      <c r="EC46" s="3">
        <v>21.885869565217391</v>
      </c>
      <c r="ED46" s="3">
        <v>21.885869565217391</v>
      </c>
      <c r="EE46" s="3">
        <v>22.1</v>
      </c>
      <c r="EF46" s="3">
        <v>22.1</v>
      </c>
      <c r="EG46" s="3">
        <v>22.1</v>
      </c>
      <c r="EH46" s="3">
        <v>22.1</v>
      </c>
      <c r="EI46" s="3">
        <v>22.1</v>
      </c>
      <c r="EJ46" s="3">
        <v>22.1</v>
      </c>
      <c r="EK46" s="3">
        <v>22.1</v>
      </c>
    </row>
    <row r="47" spans="1:141" x14ac:dyDescent="0.25">
      <c r="A47" s="2">
        <v>45140.875</v>
      </c>
      <c r="B47" s="3">
        <v>21.796087986034351</v>
      </c>
      <c r="C47" s="3">
        <v>21.796087986034351</v>
      </c>
      <c r="D47" s="3">
        <v>21.796087986034351</v>
      </c>
      <c r="E47" s="3">
        <v>21.796087986034351</v>
      </c>
      <c r="F47" s="3">
        <v>21.796087986034351</v>
      </c>
      <c r="G47" s="3">
        <v>21.796087986034351</v>
      </c>
      <c r="H47" s="3">
        <v>21.796087986034351</v>
      </c>
      <c r="I47" s="3">
        <v>21.471621474704229</v>
      </c>
      <c r="J47" s="3">
        <v>21.471621474704229</v>
      </c>
      <c r="K47" s="3">
        <v>21.471621474704229</v>
      </c>
      <c r="L47" s="3">
        <v>21.471621474704229</v>
      </c>
      <c r="M47" s="3">
        <v>21.471621474704229</v>
      </c>
      <c r="N47" s="3">
        <v>21.471621474704229</v>
      </c>
      <c r="O47" s="3">
        <v>21.471621474704229</v>
      </c>
      <c r="P47" s="3">
        <v>21.163302832787188</v>
      </c>
      <c r="Q47" s="3">
        <v>21.163302832787188</v>
      </c>
      <c r="R47" s="3">
        <v>21.163302832787188</v>
      </c>
      <c r="S47" s="3">
        <v>21.163302832787188</v>
      </c>
      <c r="T47" s="3">
        <v>21.163302832787188</v>
      </c>
      <c r="U47" s="3">
        <v>21.163302832787188</v>
      </c>
      <c r="V47" s="3">
        <v>21.163302832787188</v>
      </c>
      <c r="W47" s="3">
        <v>22.03333346048991</v>
      </c>
      <c r="X47" s="3">
        <v>22.03333346048991</v>
      </c>
      <c r="Y47" s="3">
        <v>22.03333346048991</v>
      </c>
      <c r="Z47" s="3">
        <v>22.03333346048991</v>
      </c>
      <c r="AA47" s="3">
        <v>22.03333346048991</v>
      </c>
      <c r="AB47" s="3">
        <v>22.03333346048991</v>
      </c>
      <c r="AC47" s="3">
        <v>22.03333346048991</v>
      </c>
      <c r="AD47" s="3">
        <v>21.100793717399476</v>
      </c>
      <c r="AE47" s="3">
        <v>21.100793717399476</v>
      </c>
      <c r="AF47" s="3">
        <v>21.100793717399476</v>
      </c>
      <c r="AG47" s="3">
        <v>21.100793717399476</v>
      </c>
      <c r="AH47" s="3">
        <v>21.100793717399476</v>
      </c>
      <c r="AI47" s="3">
        <v>21.100793717399476</v>
      </c>
      <c r="AJ47" s="3">
        <v>21.100793717399476</v>
      </c>
      <c r="AK47" s="3">
        <v>21.517692331167368</v>
      </c>
      <c r="AL47" s="3">
        <v>21.517692331167368</v>
      </c>
      <c r="AM47" s="3">
        <v>21.517692331167368</v>
      </c>
      <c r="AN47" s="3">
        <v>21.517692331167368</v>
      </c>
      <c r="AO47" s="3">
        <v>21.517692331167368</v>
      </c>
      <c r="AP47" s="3">
        <v>21.517692331167368</v>
      </c>
      <c r="AQ47" s="3">
        <v>21.517692331167368</v>
      </c>
      <c r="AR47" s="3">
        <v>21.796087986034351</v>
      </c>
      <c r="AS47" s="3">
        <v>20.348387010635868</v>
      </c>
      <c r="AT47" s="3">
        <v>20.348387010635868</v>
      </c>
      <c r="AU47" s="3">
        <v>20.348387010635868</v>
      </c>
      <c r="AV47" s="3">
        <v>20.348387010635868</v>
      </c>
      <c r="AW47" s="3">
        <v>20.348387010635868</v>
      </c>
      <c r="AX47" s="3">
        <v>20.348387010635868</v>
      </c>
      <c r="AY47" s="3">
        <v>19.688888761732315</v>
      </c>
      <c r="AZ47" s="3">
        <v>19.688888761732315</v>
      </c>
      <c r="BA47" s="3">
        <v>19.688888761732315</v>
      </c>
      <c r="BB47" s="3">
        <v>19.688888761732315</v>
      </c>
      <c r="BC47" s="3">
        <v>19.688888761732315</v>
      </c>
      <c r="BD47" s="3">
        <v>19.688888761732315</v>
      </c>
      <c r="BE47" s="3">
        <v>19.688888761732315</v>
      </c>
      <c r="BF47" s="3">
        <v>19.718709773402061</v>
      </c>
      <c r="BG47" s="3">
        <v>19.718709773402061</v>
      </c>
      <c r="BH47" s="3">
        <v>19.718709773402061</v>
      </c>
      <c r="BI47" s="3">
        <v>19.718709773402061</v>
      </c>
      <c r="BJ47" s="3">
        <v>19.718709773402061</v>
      </c>
      <c r="BK47" s="3">
        <v>19.718709773402061</v>
      </c>
      <c r="BL47" s="3">
        <v>19.718709773402061</v>
      </c>
      <c r="BM47" s="3">
        <v>19.502866174005398</v>
      </c>
      <c r="BN47" s="3">
        <v>19.502866174005398</v>
      </c>
      <c r="BO47" s="3">
        <v>19.502866174005398</v>
      </c>
      <c r="BP47" s="3">
        <v>19.502866174005398</v>
      </c>
      <c r="BQ47" s="3">
        <v>19.502866174005398</v>
      </c>
      <c r="BR47" s="3">
        <v>19.502866174005398</v>
      </c>
      <c r="BS47" s="3">
        <v>19.502866174005398</v>
      </c>
      <c r="BT47" s="3">
        <v>18.634586592365924</v>
      </c>
      <c r="BU47" s="3">
        <v>18.634586592365924</v>
      </c>
      <c r="BV47" s="3">
        <v>18.634586592365924</v>
      </c>
      <c r="BW47" s="3">
        <v>18.634586592365924</v>
      </c>
      <c r="BX47" s="3">
        <v>18.634586592365924</v>
      </c>
      <c r="BY47" s="3">
        <v>18.634586592365924</v>
      </c>
      <c r="BZ47" s="3">
        <v>18.634586592365924</v>
      </c>
      <c r="CA47" s="3">
        <v>21.93265318059597</v>
      </c>
      <c r="CB47" s="3">
        <v>21.93265318059597</v>
      </c>
      <c r="CC47" s="3">
        <v>21.93265318059597</v>
      </c>
      <c r="CD47" s="3">
        <v>21.93265318059597</v>
      </c>
      <c r="CE47" s="3">
        <v>21.93265318059597</v>
      </c>
      <c r="CF47" s="3">
        <v>21.93265318059597</v>
      </c>
      <c r="CG47" s="3">
        <v>21.93265318059597</v>
      </c>
      <c r="CH47" s="3">
        <v>20.862698403615799</v>
      </c>
      <c r="CI47" s="3">
        <v>20.862698403615799</v>
      </c>
      <c r="CJ47" s="3">
        <v>20.862698403615799</v>
      </c>
      <c r="CK47" s="3">
        <v>20.862698403615799</v>
      </c>
      <c r="CL47" s="3">
        <v>20.862698403615799</v>
      </c>
      <c r="CM47" s="3">
        <v>20.862698403615799</v>
      </c>
      <c r="CN47" s="3">
        <v>20.862698403615799</v>
      </c>
      <c r="CO47" s="3">
        <v>20.374285634358724</v>
      </c>
      <c r="CP47" s="3">
        <v>20.374285634358724</v>
      </c>
      <c r="CQ47" s="3">
        <v>20.374285634358724</v>
      </c>
      <c r="CR47" s="3">
        <v>20.374285634358724</v>
      </c>
      <c r="CS47" s="3">
        <v>20.374285634358724</v>
      </c>
      <c r="CT47" s="3">
        <v>20.374285634358724</v>
      </c>
      <c r="CU47" s="3">
        <v>20.374285634358724</v>
      </c>
      <c r="CV47" s="3">
        <v>20.627906976744185</v>
      </c>
      <c r="CW47" s="3">
        <v>20.627906976744185</v>
      </c>
      <c r="CX47" s="3">
        <v>20.627906976744185</v>
      </c>
      <c r="CY47" s="3">
        <v>20.627906976744185</v>
      </c>
      <c r="CZ47" s="3">
        <v>20.627906976744185</v>
      </c>
      <c r="DA47" s="3">
        <v>20.627906976744185</v>
      </c>
      <c r="DB47" s="3">
        <v>20.627906976744185</v>
      </c>
      <c r="DC47" s="3">
        <v>20.46875</v>
      </c>
      <c r="DD47" s="3">
        <v>20.46875</v>
      </c>
      <c r="DE47" s="3">
        <v>20.46875</v>
      </c>
      <c r="DF47" s="3">
        <v>20.46875</v>
      </c>
      <c r="DG47" s="3">
        <v>20.46875</v>
      </c>
      <c r="DH47" s="3">
        <v>20.46875</v>
      </c>
      <c r="DI47" s="3">
        <v>20.46875</v>
      </c>
      <c r="DJ47" s="3">
        <v>20.170454545454547</v>
      </c>
      <c r="DK47" s="3">
        <v>20.170454545454547</v>
      </c>
      <c r="DL47" s="3">
        <v>20.170454545454547</v>
      </c>
      <c r="DM47" s="3">
        <v>20.170454545454547</v>
      </c>
      <c r="DN47" s="3">
        <v>20.170454545454547</v>
      </c>
      <c r="DO47" s="3">
        <v>20.170454545454547</v>
      </c>
      <c r="DP47" s="3">
        <v>20.170454545454547</v>
      </c>
      <c r="DQ47" s="3">
        <v>19.345833333333335</v>
      </c>
      <c r="DR47" s="3">
        <v>19.345833333333335</v>
      </c>
      <c r="DS47" s="3">
        <v>19.345833333333335</v>
      </c>
      <c r="DT47" s="3">
        <v>19.345833333333335</v>
      </c>
      <c r="DU47" s="3">
        <v>19.345833333333335</v>
      </c>
      <c r="DV47" s="3">
        <v>19.345833333333335</v>
      </c>
      <c r="DW47" s="3">
        <v>19.345833333333335</v>
      </c>
      <c r="DX47" s="3">
        <v>20.361486486486488</v>
      </c>
      <c r="DY47" s="3">
        <v>20.361486486486488</v>
      </c>
      <c r="DZ47" s="3">
        <v>20.361486486486488</v>
      </c>
      <c r="EA47" s="3">
        <v>20.361486486486488</v>
      </c>
      <c r="EB47" s="3">
        <v>20.361486486486488</v>
      </c>
      <c r="EC47" s="3">
        <v>20.361486486486488</v>
      </c>
      <c r="ED47" s="3">
        <v>20.361486486486488</v>
      </c>
      <c r="EE47" s="3">
        <v>20.387499999999999</v>
      </c>
      <c r="EF47" s="3">
        <v>20.387499999999999</v>
      </c>
      <c r="EG47" s="3">
        <v>20.387499999999999</v>
      </c>
      <c r="EH47" s="3">
        <v>20.387499999999999</v>
      </c>
      <c r="EI47" s="3">
        <v>20.387499999999999</v>
      </c>
      <c r="EJ47" s="3">
        <v>20.387499999999999</v>
      </c>
      <c r="EK47" s="3">
        <v>20.387499999999999</v>
      </c>
    </row>
    <row r="48" spans="1:141" x14ac:dyDescent="0.25">
      <c r="A48" s="2">
        <v>45140.916666666664</v>
      </c>
      <c r="B48" s="3">
        <v>21.175909061205719</v>
      </c>
      <c r="C48" s="3">
        <v>21.175909061205719</v>
      </c>
      <c r="D48" s="3">
        <v>21.175909061205719</v>
      </c>
      <c r="E48" s="3">
        <v>21.175909061205719</v>
      </c>
      <c r="F48" s="3">
        <v>21.175909061205719</v>
      </c>
      <c r="G48" s="3">
        <v>21.175909061205719</v>
      </c>
      <c r="H48" s="3">
        <v>21.175909061205719</v>
      </c>
      <c r="I48" s="3">
        <v>20.789743456066166</v>
      </c>
      <c r="J48" s="3">
        <v>20.789743456066166</v>
      </c>
      <c r="K48" s="3">
        <v>20.789743456066166</v>
      </c>
      <c r="L48" s="3">
        <v>20.789743456066166</v>
      </c>
      <c r="M48" s="3">
        <v>20.789743456066166</v>
      </c>
      <c r="N48" s="3">
        <v>20.789743456066166</v>
      </c>
      <c r="O48" s="3">
        <v>20.789743456066166</v>
      </c>
      <c r="P48" s="3">
        <v>20.462831665984297</v>
      </c>
      <c r="Q48" s="3">
        <v>20.462831665984297</v>
      </c>
      <c r="R48" s="3">
        <v>20.462831665984297</v>
      </c>
      <c r="S48" s="3">
        <v>20.462831665984297</v>
      </c>
      <c r="T48" s="3">
        <v>20.462831665984297</v>
      </c>
      <c r="U48" s="3">
        <v>20.462831665984297</v>
      </c>
      <c r="V48" s="3">
        <v>20.462831665984297</v>
      </c>
      <c r="W48" s="3">
        <v>21.073885206963606</v>
      </c>
      <c r="X48" s="3">
        <v>21.073885206963606</v>
      </c>
      <c r="Y48" s="3">
        <v>21.073885206963606</v>
      </c>
      <c r="Z48" s="3">
        <v>21.073885206963606</v>
      </c>
      <c r="AA48" s="3">
        <v>21.073885206963606</v>
      </c>
      <c r="AB48" s="3">
        <v>21.073885206963606</v>
      </c>
      <c r="AC48" s="3">
        <v>21.073885206963606</v>
      </c>
      <c r="AD48" s="3">
        <v>19.115079395354741</v>
      </c>
      <c r="AE48" s="3">
        <v>19.115079395354741</v>
      </c>
      <c r="AF48" s="3">
        <v>19.115079395354741</v>
      </c>
      <c r="AG48" s="3">
        <v>19.115079395354741</v>
      </c>
      <c r="AH48" s="3">
        <v>19.115079395354741</v>
      </c>
      <c r="AI48" s="3">
        <v>19.115079395354741</v>
      </c>
      <c r="AJ48" s="3">
        <v>19.115079395354741</v>
      </c>
      <c r="AK48" s="3">
        <v>20.802439030593003</v>
      </c>
      <c r="AL48" s="3">
        <v>20.802439030593003</v>
      </c>
      <c r="AM48" s="3">
        <v>20.802439030593003</v>
      </c>
      <c r="AN48" s="3">
        <v>20.802439030593003</v>
      </c>
      <c r="AO48" s="3">
        <v>20.802439030593003</v>
      </c>
      <c r="AP48" s="3">
        <v>20.802439030593003</v>
      </c>
      <c r="AQ48" s="3">
        <v>20.802439030593003</v>
      </c>
      <c r="AR48" s="3">
        <v>21.175909061205719</v>
      </c>
      <c r="AS48" s="3">
        <v>18.035779795515428</v>
      </c>
      <c r="AT48" s="3">
        <v>18.035779795515428</v>
      </c>
      <c r="AU48" s="3">
        <v>18.035779795515428</v>
      </c>
      <c r="AV48" s="3">
        <v>18.035779795515428</v>
      </c>
      <c r="AW48" s="3">
        <v>18.035779795515428</v>
      </c>
      <c r="AX48" s="3">
        <v>18.035779795515428</v>
      </c>
      <c r="AY48" s="3">
        <v>17.862275471944294</v>
      </c>
      <c r="AZ48" s="3">
        <v>17.862275471944294</v>
      </c>
      <c r="BA48" s="3">
        <v>17.862275471944294</v>
      </c>
      <c r="BB48" s="3">
        <v>17.862275471944294</v>
      </c>
      <c r="BC48" s="3">
        <v>17.862275471944294</v>
      </c>
      <c r="BD48" s="3">
        <v>17.862275471944294</v>
      </c>
      <c r="BE48" s="3">
        <v>17.862275471944294</v>
      </c>
      <c r="BF48" s="3">
        <v>18.358695361925207</v>
      </c>
      <c r="BG48" s="3">
        <v>18.358695361925207</v>
      </c>
      <c r="BH48" s="3">
        <v>18.358695361925207</v>
      </c>
      <c r="BI48" s="3">
        <v>18.358695361925207</v>
      </c>
      <c r="BJ48" s="3">
        <v>18.358695361925207</v>
      </c>
      <c r="BK48" s="3">
        <v>18.358695361925207</v>
      </c>
      <c r="BL48" s="3">
        <v>18.358695361925207</v>
      </c>
      <c r="BM48" s="3">
        <v>19.054092644796675</v>
      </c>
      <c r="BN48" s="3">
        <v>19.054092644796675</v>
      </c>
      <c r="BO48" s="3">
        <v>19.054092644796675</v>
      </c>
      <c r="BP48" s="3">
        <v>19.054092644796675</v>
      </c>
      <c r="BQ48" s="3">
        <v>19.054092644796675</v>
      </c>
      <c r="BR48" s="3">
        <v>19.054092644796675</v>
      </c>
      <c r="BS48" s="3">
        <v>19.054092644796675</v>
      </c>
      <c r="BT48" s="3">
        <v>18.966176495832556</v>
      </c>
      <c r="BU48" s="3">
        <v>18.966176495832556</v>
      </c>
      <c r="BV48" s="3">
        <v>18.966176495832556</v>
      </c>
      <c r="BW48" s="3">
        <v>18.966176495832556</v>
      </c>
      <c r="BX48" s="3">
        <v>18.966176495832556</v>
      </c>
      <c r="BY48" s="3">
        <v>18.966176495832556</v>
      </c>
      <c r="BZ48" s="3">
        <v>18.966176495832556</v>
      </c>
      <c r="CA48" s="3">
        <v>20.760305390103174</v>
      </c>
      <c r="CB48" s="3">
        <v>20.760305390103174</v>
      </c>
      <c r="CC48" s="3">
        <v>20.760305390103174</v>
      </c>
      <c r="CD48" s="3">
        <v>20.760305390103174</v>
      </c>
      <c r="CE48" s="3">
        <v>20.760305390103174</v>
      </c>
      <c r="CF48" s="3">
        <v>20.760305390103174</v>
      </c>
      <c r="CG48" s="3">
        <v>20.760305390103174</v>
      </c>
      <c r="CH48" s="3">
        <v>19.300793511526926</v>
      </c>
      <c r="CI48" s="3">
        <v>19.300793511526926</v>
      </c>
      <c r="CJ48" s="3">
        <v>19.300793511526926</v>
      </c>
      <c r="CK48" s="3">
        <v>19.300793511526926</v>
      </c>
      <c r="CL48" s="3">
        <v>19.300793511526926</v>
      </c>
      <c r="CM48" s="3">
        <v>19.300793511526926</v>
      </c>
      <c r="CN48" s="3">
        <v>19.300793511526926</v>
      </c>
      <c r="CO48" s="3">
        <v>19.558771919785883</v>
      </c>
      <c r="CP48" s="3">
        <v>19.558771919785883</v>
      </c>
      <c r="CQ48" s="3">
        <v>19.558771919785883</v>
      </c>
      <c r="CR48" s="3">
        <v>19.558771919785883</v>
      </c>
      <c r="CS48" s="3">
        <v>19.558771919785883</v>
      </c>
      <c r="CT48" s="3">
        <v>19.558771919785883</v>
      </c>
      <c r="CU48" s="3">
        <v>19.558771919785883</v>
      </c>
      <c r="CV48" s="3">
        <v>18.854166666666668</v>
      </c>
      <c r="CW48" s="3">
        <v>18.854166666666668</v>
      </c>
      <c r="CX48" s="3">
        <v>18.854166666666668</v>
      </c>
      <c r="CY48" s="3">
        <v>18.854166666666668</v>
      </c>
      <c r="CZ48" s="3">
        <v>18.854166666666668</v>
      </c>
      <c r="DA48" s="3">
        <v>18.854166666666668</v>
      </c>
      <c r="DB48" s="3">
        <v>18.854166666666668</v>
      </c>
      <c r="DC48" s="3">
        <v>19.859848484848484</v>
      </c>
      <c r="DD48" s="3">
        <v>19.859848484848484</v>
      </c>
      <c r="DE48" s="3">
        <v>19.859848484848484</v>
      </c>
      <c r="DF48" s="3">
        <v>19.859848484848484</v>
      </c>
      <c r="DG48" s="3">
        <v>19.859848484848484</v>
      </c>
      <c r="DH48" s="3">
        <v>19.859848484848484</v>
      </c>
      <c r="DI48" s="3">
        <v>19.859848484848484</v>
      </c>
      <c r="DJ48" s="3">
        <v>20.028225806451612</v>
      </c>
      <c r="DK48" s="3">
        <v>20.028225806451612</v>
      </c>
      <c r="DL48" s="3">
        <v>20.028225806451612</v>
      </c>
      <c r="DM48" s="3">
        <v>20.028225806451612</v>
      </c>
      <c r="DN48" s="3">
        <v>20.028225806451612</v>
      </c>
      <c r="DO48" s="3">
        <v>20.028225806451612</v>
      </c>
      <c r="DP48" s="3">
        <v>20.028225806451612</v>
      </c>
      <c r="DQ48" s="3">
        <v>18.827586206896552</v>
      </c>
      <c r="DR48" s="3">
        <v>18.827586206896552</v>
      </c>
      <c r="DS48" s="3">
        <v>18.827586206896552</v>
      </c>
      <c r="DT48" s="3">
        <v>18.827586206896552</v>
      </c>
      <c r="DU48" s="3">
        <v>18.827586206896552</v>
      </c>
      <c r="DV48" s="3">
        <v>18.827586206896552</v>
      </c>
      <c r="DW48" s="3">
        <v>18.827586206896552</v>
      </c>
      <c r="DX48" s="3">
        <v>19.763513513513512</v>
      </c>
      <c r="DY48" s="3">
        <v>19.763513513513512</v>
      </c>
      <c r="DZ48" s="3">
        <v>19.763513513513512</v>
      </c>
      <c r="EA48" s="3">
        <v>19.763513513513512</v>
      </c>
      <c r="EB48" s="3">
        <v>19.763513513513512</v>
      </c>
      <c r="EC48" s="3">
        <v>19.763513513513512</v>
      </c>
      <c r="ED48" s="3">
        <v>19.763513513513512</v>
      </c>
      <c r="EE48" s="3">
        <v>19.532142857142858</v>
      </c>
      <c r="EF48" s="3">
        <v>19.532142857142858</v>
      </c>
      <c r="EG48" s="3">
        <v>19.532142857142858</v>
      </c>
      <c r="EH48" s="3">
        <v>19.532142857142858</v>
      </c>
      <c r="EI48" s="3">
        <v>19.532142857142858</v>
      </c>
      <c r="EJ48" s="3">
        <v>19.532142857142858</v>
      </c>
      <c r="EK48" s="3">
        <v>19.532142857142858</v>
      </c>
    </row>
    <row r="49" spans="1:141" x14ac:dyDescent="0.25">
      <c r="A49" s="2">
        <v>45140.958333333336</v>
      </c>
      <c r="B49" s="3">
        <v>20.173691778589212</v>
      </c>
      <c r="C49" s="3">
        <v>20.173691778589212</v>
      </c>
      <c r="D49" s="3">
        <v>20.173691778589212</v>
      </c>
      <c r="E49" s="3">
        <v>20.173691778589212</v>
      </c>
      <c r="F49" s="3">
        <v>20.173691778589212</v>
      </c>
      <c r="G49" s="3">
        <v>20.173691778589212</v>
      </c>
      <c r="H49" s="3">
        <v>20.173691778589212</v>
      </c>
      <c r="I49" s="3">
        <v>19.39780223762596</v>
      </c>
      <c r="J49" s="3">
        <v>19.39780223762596</v>
      </c>
      <c r="K49" s="3">
        <v>19.39780223762596</v>
      </c>
      <c r="L49" s="3">
        <v>19.39780223762596</v>
      </c>
      <c r="M49" s="3">
        <v>19.39780223762596</v>
      </c>
      <c r="N49" s="3">
        <v>19.39780223762596</v>
      </c>
      <c r="O49" s="3">
        <v>19.39780223762596</v>
      </c>
      <c r="P49" s="3">
        <v>19.310909201882101</v>
      </c>
      <c r="Q49" s="3">
        <v>19.310909201882101</v>
      </c>
      <c r="R49" s="3">
        <v>19.310909201882101</v>
      </c>
      <c r="S49" s="3">
        <v>19.310909201882101</v>
      </c>
      <c r="T49" s="3">
        <v>19.310909201882101</v>
      </c>
      <c r="U49" s="3">
        <v>19.310909201882101</v>
      </c>
      <c r="V49" s="3">
        <v>19.310909201882101</v>
      </c>
      <c r="W49" s="3">
        <v>20.068468282888603</v>
      </c>
      <c r="X49" s="3">
        <v>20.068468282888603</v>
      </c>
      <c r="Y49" s="3">
        <v>20.068468282888603</v>
      </c>
      <c r="Z49" s="3">
        <v>20.068468282888603</v>
      </c>
      <c r="AA49" s="3">
        <v>20.068468282888603</v>
      </c>
      <c r="AB49" s="3">
        <v>20.068468282888603</v>
      </c>
      <c r="AC49" s="3">
        <v>20.068468282888603</v>
      </c>
      <c r="AD49" s="3">
        <v>17.655555710969146</v>
      </c>
      <c r="AE49" s="3">
        <v>17.655555710969146</v>
      </c>
      <c r="AF49" s="3">
        <v>17.655555710969146</v>
      </c>
      <c r="AG49" s="3">
        <v>17.655555710969146</v>
      </c>
      <c r="AH49" s="3">
        <v>17.655555710969146</v>
      </c>
      <c r="AI49" s="3">
        <v>17.655555710969146</v>
      </c>
      <c r="AJ49" s="3">
        <v>17.655555710969146</v>
      </c>
      <c r="AK49" s="3">
        <v>18.349618358466461</v>
      </c>
      <c r="AL49" s="3">
        <v>18.349618358466461</v>
      </c>
      <c r="AM49" s="3">
        <v>18.349618358466461</v>
      </c>
      <c r="AN49" s="3">
        <v>18.349618358466461</v>
      </c>
      <c r="AO49" s="3">
        <v>18.349618358466461</v>
      </c>
      <c r="AP49" s="3">
        <v>18.349618358466461</v>
      </c>
      <c r="AQ49" s="3">
        <v>18.349618358466461</v>
      </c>
      <c r="AR49" s="3">
        <v>20.173691778589212</v>
      </c>
      <c r="AS49" s="3">
        <v>16.880701801233123</v>
      </c>
      <c r="AT49" s="3">
        <v>16.880701801233123</v>
      </c>
      <c r="AU49" s="3">
        <v>16.880701801233123</v>
      </c>
      <c r="AV49" s="3">
        <v>16.880701801233123</v>
      </c>
      <c r="AW49" s="3">
        <v>16.880701801233123</v>
      </c>
      <c r="AX49" s="3">
        <v>16.880701801233123</v>
      </c>
      <c r="AY49" s="3">
        <v>17.09810109681721</v>
      </c>
      <c r="AZ49" s="3">
        <v>17.09810109681721</v>
      </c>
      <c r="BA49" s="3">
        <v>17.09810109681721</v>
      </c>
      <c r="BB49" s="3">
        <v>17.09810109681721</v>
      </c>
      <c r="BC49" s="3">
        <v>17.09810109681721</v>
      </c>
      <c r="BD49" s="3">
        <v>17.09810109681721</v>
      </c>
      <c r="BE49" s="3">
        <v>17.09810109681721</v>
      </c>
      <c r="BF49" s="3">
        <v>17.572164732156342</v>
      </c>
      <c r="BG49" s="3">
        <v>17.572164732156342</v>
      </c>
      <c r="BH49" s="3">
        <v>17.572164732156342</v>
      </c>
      <c r="BI49" s="3">
        <v>17.572164732156342</v>
      </c>
      <c r="BJ49" s="3">
        <v>17.572164732156342</v>
      </c>
      <c r="BK49" s="3">
        <v>17.572164732156342</v>
      </c>
      <c r="BL49" s="3">
        <v>17.572164732156342</v>
      </c>
      <c r="BM49" s="3">
        <v>18.111016839237536</v>
      </c>
      <c r="BN49" s="3">
        <v>18.111016839237536</v>
      </c>
      <c r="BO49" s="3">
        <v>18.111016839237536</v>
      </c>
      <c r="BP49" s="3">
        <v>18.111016839237536</v>
      </c>
      <c r="BQ49" s="3">
        <v>18.111016839237536</v>
      </c>
      <c r="BR49" s="3">
        <v>18.111016839237536</v>
      </c>
      <c r="BS49" s="3">
        <v>18.111016839237536</v>
      </c>
      <c r="BT49" s="3">
        <v>18.09426227944796</v>
      </c>
      <c r="BU49" s="3">
        <v>18.09426227944796</v>
      </c>
      <c r="BV49" s="3">
        <v>18.09426227944796</v>
      </c>
      <c r="BW49" s="3">
        <v>18.09426227944796</v>
      </c>
      <c r="BX49" s="3">
        <v>18.09426227944796</v>
      </c>
      <c r="BY49" s="3">
        <v>18.09426227944796</v>
      </c>
      <c r="BZ49" s="3">
        <v>18.09426227944796</v>
      </c>
      <c r="CA49" s="3">
        <v>18.672222203678555</v>
      </c>
      <c r="CB49" s="3">
        <v>18.672222203678555</v>
      </c>
      <c r="CC49" s="3">
        <v>18.672222203678555</v>
      </c>
      <c r="CD49" s="3">
        <v>18.672222203678555</v>
      </c>
      <c r="CE49" s="3">
        <v>18.672222203678555</v>
      </c>
      <c r="CF49" s="3">
        <v>18.672222203678555</v>
      </c>
      <c r="CG49" s="3">
        <v>18.672222203678555</v>
      </c>
      <c r="CH49" s="3">
        <v>18.157352812149945</v>
      </c>
      <c r="CI49" s="3">
        <v>18.157352812149945</v>
      </c>
      <c r="CJ49" s="3">
        <v>18.157352812149945</v>
      </c>
      <c r="CK49" s="3">
        <v>18.157352812149945</v>
      </c>
      <c r="CL49" s="3">
        <v>18.157352812149945</v>
      </c>
      <c r="CM49" s="3">
        <v>18.157352812149945</v>
      </c>
      <c r="CN49" s="3">
        <v>18.157352812149945</v>
      </c>
      <c r="CO49" s="3">
        <v>18.557017493666265</v>
      </c>
      <c r="CP49" s="3">
        <v>18.557017493666265</v>
      </c>
      <c r="CQ49" s="3">
        <v>18.557017493666265</v>
      </c>
      <c r="CR49" s="3">
        <v>18.557017493666265</v>
      </c>
      <c r="CS49" s="3">
        <v>18.557017493666265</v>
      </c>
      <c r="CT49" s="3">
        <v>18.557017493666265</v>
      </c>
      <c r="CU49" s="3">
        <v>18.557017493666265</v>
      </c>
      <c r="CV49" s="3">
        <v>17.89903846153846</v>
      </c>
      <c r="CW49" s="3">
        <v>17.89903846153846</v>
      </c>
      <c r="CX49" s="3">
        <v>17.89903846153846</v>
      </c>
      <c r="CY49" s="3">
        <v>17.89903846153846</v>
      </c>
      <c r="CZ49" s="3">
        <v>17.89903846153846</v>
      </c>
      <c r="DA49" s="3">
        <v>17.89903846153846</v>
      </c>
      <c r="DB49" s="3">
        <v>17.89903846153846</v>
      </c>
      <c r="DC49" s="3">
        <v>18.77403846153846</v>
      </c>
      <c r="DD49" s="3">
        <v>18.77403846153846</v>
      </c>
      <c r="DE49" s="3">
        <v>18.77403846153846</v>
      </c>
      <c r="DF49" s="3">
        <v>18.77403846153846</v>
      </c>
      <c r="DG49" s="3">
        <v>18.77403846153846</v>
      </c>
      <c r="DH49" s="3">
        <v>18.77403846153846</v>
      </c>
      <c r="DI49" s="3">
        <v>18.77403846153846</v>
      </c>
      <c r="DJ49" s="3">
        <v>19.141666666666666</v>
      </c>
      <c r="DK49" s="3">
        <v>19.141666666666666</v>
      </c>
      <c r="DL49" s="3">
        <v>19.141666666666666</v>
      </c>
      <c r="DM49" s="3">
        <v>19.141666666666666</v>
      </c>
      <c r="DN49" s="3">
        <v>19.141666666666666</v>
      </c>
      <c r="DO49" s="3">
        <v>19.141666666666666</v>
      </c>
      <c r="DP49" s="3">
        <v>19.141666666666666</v>
      </c>
      <c r="DQ49" s="3">
        <v>18.355263157894736</v>
      </c>
      <c r="DR49" s="3">
        <v>18.355263157894736</v>
      </c>
      <c r="DS49" s="3">
        <v>18.355263157894736</v>
      </c>
      <c r="DT49" s="3">
        <v>18.355263157894736</v>
      </c>
      <c r="DU49" s="3">
        <v>18.355263157894736</v>
      </c>
      <c r="DV49" s="3">
        <v>18.355263157894736</v>
      </c>
      <c r="DW49" s="3">
        <v>18.355263157894736</v>
      </c>
      <c r="DX49" s="3">
        <v>18.546875</v>
      </c>
      <c r="DY49" s="3">
        <v>18.546875</v>
      </c>
      <c r="DZ49" s="3">
        <v>18.546875</v>
      </c>
      <c r="EA49" s="3">
        <v>18.546875</v>
      </c>
      <c r="EB49" s="3">
        <v>18.546875</v>
      </c>
      <c r="EC49" s="3">
        <v>18.546875</v>
      </c>
      <c r="ED49" s="3">
        <v>18.546875</v>
      </c>
      <c r="EE49" s="3">
        <v>17.9375</v>
      </c>
      <c r="EF49" s="3">
        <v>17.9375</v>
      </c>
      <c r="EG49" s="3">
        <v>17.9375</v>
      </c>
      <c r="EH49" s="3">
        <v>17.9375</v>
      </c>
      <c r="EI49" s="3">
        <v>17.9375</v>
      </c>
      <c r="EJ49" s="3">
        <v>17.9375</v>
      </c>
      <c r="EK49" s="3">
        <v>17.9375</v>
      </c>
    </row>
    <row r="50" spans="1:141" x14ac:dyDescent="0.25">
      <c r="A50" s="2">
        <v>45141</v>
      </c>
      <c r="B50" s="3">
        <v>19.249386598239891</v>
      </c>
      <c r="C50" s="3">
        <v>19.249386598239891</v>
      </c>
      <c r="D50" s="3">
        <v>19.249386598239891</v>
      </c>
      <c r="E50" s="3">
        <v>19.249386598239891</v>
      </c>
      <c r="F50" s="3">
        <v>19.249386598239891</v>
      </c>
      <c r="G50" s="3">
        <v>19.249386598239891</v>
      </c>
      <c r="H50" s="3">
        <v>19.249386598239891</v>
      </c>
      <c r="I50" s="3">
        <v>18.419858188493876</v>
      </c>
      <c r="J50" s="3">
        <v>18.419858188493876</v>
      </c>
      <c r="K50" s="3">
        <v>18.419858188493876</v>
      </c>
      <c r="L50" s="3">
        <v>18.419858188493876</v>
      </c>
      <c r="M50" s="3">
        <v>18.419858188493876</v>
      </c>
      <c r="N50" s="3">
        <v>18.419858188493876</v>
      </c>
      <c r="O50" s="3">
        <v>18.419858188493876</v>
      </c>
      <c r="P50" s="3">
        <v>18.273999748229979</v>
      </c>
      <c r="Q50" s="3">
        <v>18.273999748229979</v>
      </c>
      <c r="R50" s="3">
        <v>18.273999748229979</v>
      </c>
      <c r="S50" s="3">
        <v>18.273999748229979</v>
      </c>
      <c r="T50" s="3">
        <v>18.273999748229979</v>
      </c>
      <c r="U50" s="3">
        <v>18.273999748229979</v>
      </c>
      <c r="V50" s="3">
        <v>18.273999748229979</v>
      </c>
      <c r="W50" s="3">
        <v>19.35691055049741</v>
      </c>
      <c r="X50" s="3">
        <v>19.35691055049741</v>
      </c>
      <c r="Y50" s="3">
        <v>19.35691055049741</v>
      </c>
      <c r="Z50" s="3">
        <v>19.35691055049741</v>
      </c>
      <c r="AA50" s="3">
        <v>19.35691055049741</v>
      </c>
      <c r="AB50" s="3">
        <v>19.35691055049741</v>
      </c>
      <c r="AC50" s="3">
        <v>19.35691055049741</v>
      </c>
      <c r="AD50" s="3">
        <v>16.442500001192094</v>
      </c>
      <c r="AE50" s="3">
        <v>16.442500001192094</v>
      </c>
      <c r="AF50" s="3">
        <v>16.442500001192094</v>
      </c>
      <c r="AG50" s="3">
        <v>16.442500001192094</v>
      </c>
      <c r="AH50" s="3">
        <v>16.442500001192094</v>
      </c>
      <c r="AI50" s="3">
        <v>16.442500001192094</v>
      </c>
      <c r="AJ50" s="3">
        <v>16.442500001192094</v>
      </c>
      <c r="AK50" s="3">
        <v>17.541044847289129</v>
      </c>
      <c r="AL50" s="3">
        <v>17.541044847289129</v>
      </c>
      <c r="AM50" s="3">
        <v>17.541044847289129</v>
      </c>
      <c r="AN50" s="3">
        <v>17.541044847289129</v>
      </c>
      <c r="AO50" s="3">
        <v>17.541044847289129</v>
      </c>
      <c r="AP50" s="3">
        <v>17.541044847289129</v>
      </c>
      <c r="AQ50" s="3">
        <v>17.541044847289129</v>
      </c>
      <c r="AR50" s="3">
        <v>19.249386598239891</v>
      </c>
      <c r="AS50" s="3">
        <v>16.032283587718574</v>
      </c>
      <c r="AT50" s="3">
        <v>16.032283587718574</v>
      </c>
      <c r="AU50" s="3">
        <v>16.032283587718574</v>
      </c>
      <c r="AV50" s="3">
        <v>16.032283587718574</v>
      </c>
      <c r="AW50" s="3">
        <v>16.032283587718574</v>
      </c>
      <c r="AX50" s="3">
        <v>16.032283587718574</v>
      </c>
      <c r="AY50" s="3">
        <v>16.207746499021287</v>
      </c>
      <c r="AZ50" s="3">
        <v>16.207746499021287</v>
      </c>
      <c r="BA50" s="3">
        <v>16.207746499021287</v>
      </c>
      <c r="BB50" s="3">
        <v>16.207746499021287</v>
      </c>
      <c r="BC50" s="3">
        <v>16.207746499021287</v>
      </c>
      <c r="BD50" s="3">
        <v>16.207746499021287</v>
      </c>
      <c r="BE50" s="3">
        <v>16.207746499021287</v>
      </c>
      <c r="BF50" s="3">
        <v>16.548598102320021</v>
      </c>
      <c r="BG50" s="3">
        <v>16.548598102320021</v>
      </c>
      <c r="BH50" s="3">
        <v>16.548598102320021</v>
      </c>
      <c r="BI50" s="3">
        <v>16.548598102320021</v>
      </c>
      <c r="BJ50" s="3">
        <v>16.548598102320021</v>
      </c>
      <c r="BK50" s="3">
        <v>16.548598102320021</v>
      </c>
      <c r="BL50" s="3">
        <v>16.548598102320021</v>
      </c>
      <c r="BM50" s="3">
        <v>17.269127634547701</v>
      </c>
      <c r="BN50" s="3">
        <v>17.269127634547701</v>
      </c>
      <c r="BO50" s="3">
        <v>17.269127634547701</v>
      </c>
      <c r="BP50" s="3">
        <v>17.269127634547701</v>
      </c>
      <c r="BQ50" s="3">
        <v>17.269127634547701</v>
      </c>
      <c r="BR50" s="3">
        <v>17.269127634547701</v>
      </c>
      <c r="BS50" s="3">
        <v>17.269127634547701</v>
      </c>
      <c r="BT50" s="3">
        <v>17.921052674601849</v>
      </c>
      <c r="BU50" s="3">
        <v>17.921052674601849</v>
      </c>
      <c r="BV50" s="3">
        <v>17.921052674601849</v>
      </c>
      <c r="BW50" s="3">
        <v>17.921052674601849</v>
      </c>
      <c r="BX50" s="3">
        <v>17.921052674601849</v>
      </c>
      <c r="BY50" s="3">
        <v>17.921052674601849</v>
      </c>
      <c r="BZ50" s="3">
        <v>17.921052674601849</v>
      </c>
      <c r="CA50" s="3">
        <v>17.579057403884008</v>
      </c>
      <c r="CB50" s="3">
        <v>17.579057403884008</v>
      </c>
      <c r="CC50" s="3">
        <v>17.579057403884008</v>
      </c>
      <c r="CD50" s="3">
        <v>17.579057403884008</v>
      </c>
      <c r="CE50" s="3">
        <v>17.579057403884008</v>
      </c>
      <c r="CF50" s="3">
        <v>17.579057403884008</v>
      </c>
      <c r="CG50" s="3">
        <v>17.579057403884008</v>
      </c>
      <c r="CH50" s="3">
        <v>16.946610289104914</v>
      </c>
      <c r="CI50" s="3">
        <v>16.946610289104914</v>
      </c>
      <c r="CJ50" s="3">
        <v>16.946610289104914</v>
      </c>
      <c r="CK50" s="3">
        <v>16.946610289104914</v>
      </c>
      <c r="CL50" s="3">
        <v>16.946610289104914</v>
      </c>
      <c r="CM50" s="3">
        <v>16.946610289104914</v>
      </c>
      <c r="CN50" s="3">
        <v>16.946610289104914</v>
      </c>
      <c r="CO50" s="3">
        <v>17.172641682174969</v>
      </c>
      <c r="CP50" s="3">
        <v>17.172641682174969</v>
      </c>
      <c r="CQ50" s="3">
        <v>17.172641682174969</v>
      </c>
      <c r="CR50" s="3">
        <v>17.172641682174969</v>
      </c>
      <c r="CS50" s="3">
        <v>17.172641682174969</v>
      </c>
      <c r="CT50" s="3">
        <v>17.172641682174969</v>
      </c>
      <c r="CU50" s="3">
        <v>17.172641682174969</v>
      </c>
      <c r="CV50" s="3">
        <v>16.628472222222221</v>
      </c>
      <c r="CW50" s="3">
        <v>16.628472222222221</v>
      </c>
      <c r="CX50" s="3">
        <v>16.628472222222221</v>
      </c>
      <c r="CY50" s="3">
        <v>16.628472222222221</v>
      </c>
      <c r="CZ50" s="3">
        <v>16.628472222222221</v>
      </c>
      <c r="DA50" s="3">
        <v>16.628472222222221</v>
      </c>
      <c r="DB50" s="3">
        <v>16.628472222222221</v>
      </c>
      <c r="DC50" s="3">
        <v>18.106060606060606</v>
      </c>
      <c r="DD50" s="3">
        <v>18.106060606060606</v>
      </c>
      <c r="DE50" s="3">
        <v>18.106060606060606</v>
      </c>
      <c r="DF50" s="3">
        <v>18.106060606060606</v>
      </c>
      <c r="DG50" s="3">
        <v>18.106060606060606</v>
      </c>
      <c r="DH50" s="3">
        <v>18.106060606060606</v>
      </c>
      <c r="DI50" s="3">
        <v>18.106060606060606</v>
      </c>
      <c r="DJ50" s="3">
        <v>18.439024390243901</v>
      </c>
      <c r="DK50" s="3">
        <v>18.439024390243901</v>
      </c>
      <c r="DL50" s="3">
        <v>18.439024390243901</v>
      </c>
      <c r="DM50" s="3">
        <v>18.439024390243901</v>
      </c>
      <c r="DN50" s="3">
        <v>18.439024390243901</v>
      </c>
      <c r="DO50" s="3">
        <v>18.439024390243901</v>
      </c>
      <c r="DP50" s="3">
        <v>18.439024390243901</v>
      </c>
      <c r="DQ50" s="3">
        <v>17.793103448275861</v>
      </c>
      <c r="DR50" s="3">
        <v>17.793103448275861</v>
      </c>
      <c r="DS50" s="3">
        <v>17.793103448275861</v>
      </c>
      <c r="DT50" s="3">
        <v>17.793103448275861</v>
      </c>
      <c r="DU50" s="3">
        <v>17.793103448275861</v>
      </c>
      <c r="DV50" s="3">
        <v>17.793103448275861</v>
      </c>
      <c r="DW50" s="3">
        <v>17.793103448275861</v>
      </c>
      <c r="DX50" s="3">
        <v>18.077205882352942</v>
      </c>
      <c r="DY50" s="3">
        <v>18.077205882352942</v>
      </c>
      <c r="DZ50" s="3">
        <v>18.077205882352942</v>
      </c>
      <c r="EA50" s="3">
        <v>18.077205882352942</v>
      </c>
      <c r="EB50" s="3">
        <v>18.077205882352942</v>
      </c>
      <c r="EC50" s="3">
        <v>18.077205882352942</v>
      </c>
      <c r="ED50" s="3">
        <v>18.077205882352942</v>
      </c>
      <c r="EE50" s="3">
        <v>17.245833333333334</v>
      </c>
      <c r="EF50" s="3">
        <v>17.245833333333334</v>
      </c>
      <c r="EG50" s="3">
        <v>17.245833333333334</v>
      </c>
      <c r="EH50" s="3">
        <v>17.245833333333334</v>
      </c>
      <c r="EI50" s="3">
        <v>17.245833333333334</v>
      </c>
      <c r="EJ50" s="3">
        <v>17.245833333333334</v>
      </c>
      <c r="EK50" s="3">
        <v>17.245833333333334</v>
      </c>
    </row>
    <row r="51" spans="1:141" x14ac:dyDescent="0.25">
      <c r="A51" s="2">
        <v>45141.041666666664</v>
      </c>
      <c r="B51" s="3">
        <v>19.83080308983125</v>
      </c>
      <c r="C51" s="3">
        <v>19.83080308983125</v>
      </c>
      <c r="D51" s="3">
        <v>19.83080308983125</v>
      </c>
      <c r="E51" s="3">
        <v>19.83080308983125</v>
      </c>
      <c r="F51" s="3">
        <v>19.83080308983125</v>
      </c>
      <c r="G51" s="3">
        <v>19.83080308983125</v>
      </c>
      <c r="H51" s="3">
        <v>19.83080308983125</v>
      </c>
      <c r="I51" s="3">
        <v>19.541520391988474</v>
      </c>
      <c r="J51" s="3">
        <v>19.541520391988474</v>
      </c>
      <c r="K51" s="3">
        <v>19.541520391988474</v>
      </c>
      <c r="L51" s="3">
        <v>19.541520391988474</v>
      </c>
      <c r="M51" s="3">
        <v>19.541520391988474</v>
      </c>
      <c r="N51" s="3">
        <v>19.541520391988474</v>
      </c>
      <c r="O51" s="3">
        <v>19.541520391988474</v>
      </c>
      <c r="P51" s="3">
        <v>19.068000045776365</v>
      </c>
      <c r="Q51" s="3">
        <v>19.068000045776365</v>
      </c>
      <c r="R51" s="3">
        <v>19.068000045776365</v>
      </c>
      <c r="S51" s="3">
        <v>19.068000045776365</v>
      </c>
      <c r="T51" s="3">
        <v>19.068000045776365</v>
      </c>
      <c r="U51" s="3">
        <v>19.068000045776365</v>
      </c>
      <c r="V51" s="3">
        <v>19.068000045776365</v>
      </c>
      <c r="W51" s="3">
        <v>19.381286609939664</v>
      </c>
      <c r="X51" s="3">
        <v>19.381286609939664</v>
      </c>
      <c r="Y51" s="3">
        <v>19.381286609939664</v>
      </c>
      <c r="Z51" s="3">
        <v>19.381286609939664</v>
      </c>
      <c r="AA51" s="3">
        <v>19.381286609939664</v>
      </c>
      <c r="AB51" s="3">
        <v>19.381286609939664</v>
      </c>
      <c r="AC51" s="3">
        <v>19.381286609939664</v>
      </c>
      <c r="AD51" s="3">
        <v>15.419047542980739</v>
      </c>
      <c r="AE51" s="3">
        <v>15.419047542980739</v>
      </c>
      <c r="AF51" s="3">
        <v>15.419047542980739</v>
      </c>
      <c r="AG51" s="3">
        <v>15.419047542980739</v>
      </c>
      <c r="AH51" s="3">
        <v>15.419047542980739</v>
      </c>
      <c r="AI51" s="3">
        <v>15.419047542980739</v>
      </c>
      <c r="AJ51" s="3">
        <v>15.419047542980739</v>
      </c>
      <c r="AK51" s="3">
        <v>17.349138161231732</v>
      </c>
      <c r="AL51" s="3">
        <v>17.349138161231732</v>
      </c>
      <c r="AM51" s="3">
        <v>17.349138161231732</v>
      </c>
      <c r="AN51" s="3">
        <v>17.349138161231732</v>
      </c>
      <c r="AO51" s="3">
        <v>17.349138161231732</v>
      </c>
      <c r="AP51" s="3">
        <v>17.349138161231732</v>
      </c>
      <c r="AQ51" s="3">
        <v>17.349138161231732</v>
      </c>
      <c r="AR51" s="3">
        <v>19.83080308983125</v>
      </c>
      <c r="AS51" s="3">
        <v>15.26551728741876</v>
      </c>
      <c r="AT51" s="3">
        <v>15.26551728741876</v>
      </c>
      <c r="AU51" s="3">
        <v>15.26551728741876</v>
      </c>
      <c r="AV51" s="3">
        <v>15.26551728741876</v>
      </c>
      <c r="AW51" s="3">
        <v>15.26551728741876</v>
      </c>
      <c r="AX51" s="3">
        <v>15.26551728741876</v>
      </c>
      <c r="AY51" s="3">
        <v>15.456647376793658</v>
      </c>
      <c r="AZ51" s="3">
        <v>15.456647376793658</v>
      </c>
      <c r="BA51" s="3">
        <v>15.456647376793658</v>
      </c>
      <c r="BB51" s="3">
        <v>15.456647376793658</v>
      </c>
      <c r="BC51" s="3">
        <v>15.456647376793658</v>
      </c>
      <c r="BD51" s="3">
        <v>15.456647376793658</v>
      </c>
      <c r="BE51" s="3">
        <v>15.456647376793658</v>
      </c>
      <c r="BF51" s="3">
        <v>16.614864755321193</v>
      </c>
      <c r="BG51" s="3">
        <v>16.614864755321193</v>
      </c>
      <c r="BH51" s="3">
        <v>16.614864755321193</v>
      </c>
      <c r="BI51" s="3">
        <v>16.614864755321193</v>
      </c>
      <c r="BJ51" s="3">
        <v>16.614864755321193</v>
      </c>
      <c r="BK51" s="3">
        <v>16.614864755321193</v>
      </c>
      <c r="BL51" s="3">
        <v>16.614864755321193</v>
      </c>
      <c r="BM51" s="3">
        <v>16.516766656658607</v>
      </c>
      <c r="BN51" s="3">
        <v>16.516766656658607</v>
      </c>
      <c r="BO51" s="3">
        <v>16.516766656658607</v>
      </c>
      <c r="BP51" s="3">
        <v>16.516766656658607</v>
      </c>
      <c r="BQ51" s="3">
        <v>16.516766656658607</v>
      </c>
      <c r="BR51" s="3">
        <v>16.516766656658607</v>
      </c>
      <c r="BS51" s="3">
        <v>16.516766656658607</v>
      </c>
      <c r="BT51" s="3">
        <v>16.321917671046844</v>
      </c>
      <c r="BU51" s="3">
        <v>16.321917671046844</v>
      </c>
      <c r="BV51" s="3">
        <v>16.321917671046844</v>
      </c>
      <c r="BW51" s="3">
        <v>16.321917671046844</v>
      </c>
      <c r="BX51" s="3">
        <v>16.321917671046844</v>
      </c>
      <c r="BY51" s="3">
        <v>16.321917671046844</v>
      </c>
      <c r="BZ51" s="3">
        <v>16.321917671046844</v>
      </c>
      <c r="CA51" s="3">
        <v>17.77027027027027</v>
      </c>
      <c r="CB51" s="3">
        <v>17.77027027027027</v>
      </c>
      <c r="CC51" s="3">
        <v>17.77027027027027</v>
      </c>
      <c r="CD51" s="3">
        <v>17.77027027027027</v>
      </c>
      <c r="CE51" s="3">
        <v>17.77027027027027</v>
      </c>
      <c r="CF51" s="3">
        <v>17.77027027027027</v>
      </c>
      <c r="CG51" s="3">
        <v>17.77027027027027</v>
      </c>
      <c r="CH51" s="3">
        <v>16.328873123921138</v>
      </c>
      <c r="CI51" s="3">
        <v>16.328873123921138</v>
      </c>
      <c r="CJ51" s="3">
        <v>16.328873123921138</v>
      </c>
      <c r="CK51" s="3">
        <v>16.328873123921138</v>
      </c>
      <c r="CL51" s="3">
        <v>16.328873123921138</v>
      </c>
      <c r="CM51" s="3">
        <v>16.328873123921138</v>
      </c>
      <c r="CN51" s="3">
        <v>16.328873123921138</v>
      </c>
      <c r="CO51" s="3">
        <v>17.836538516558132</v>
      </c>
      <c r="CP51" s="3">
        <v>17.836538516558132</v>
      </c>
      <c r="CQ51" s="3">
        <v>17.836538516558132</v>
      </c>
      <c r="CR51" s="3">
        <v>17.836538516558132</v>
      </c>
      <c r="CS51" s="3">
        <v>17.836538516558132</v>
      </c>
      <c r="CT51" s="3">
        <v>17.836538516558132</v>
      </c>
      <c r="CU51" s="3">
        <v>17.836538516558132</v>
      </c>
      <c r="CV51" s="3">
        <v>16.15625</v>
      </c>
      <c r="CW51" s="3">
        <v>16.15625</v>
      </c>
      <c r="CX51" s="3">
        <v>16.15625</v>
      </c>
      <c r="CY51" s="3">
        <v>16.15625</v>
      </c>
      <c r="CZ51" s="3">
        <v>16.15625</v>
      </c>
      <c r="DA51" s="3">
        <v>16.15625</v>
      </c>
      <c r="DB51" s="3">
        <v>16.15625</v>
      </c>
      <c r="DC51" s="3">
        <v>17.154605263157894</v>
      </c>
      <c r="DD51" s="3">
        <v>17.154605263157894</v>
      </c>
      <c r="DE51" s="3">
        <v>17.154605263157894</v>
      </c>
      <c r="DF51" s="3">
        <v>17.154605263157894</v>
      </c>
      <c r="DG51" s="3">
        <v>17.154605263157894</v>
      </c>
      <c r="DH51" s="3">
        <v>17.154605263157894</v>
      </c>
      <c r="DI51" s="3">
        <v>17.154605263157894</v>
      </c>
      <c r="DJ51" s="3">
        <v>17.203125</v>
      </c>
      <c r="DK51" s="3">
        <v>17.203125</v>
      </c>
      <c r="DL51" s="3">
        <v>17.203125</v>
      </c>
      <c r="DM51" s="3">
        <v>17.203125</v>
      </c>
      <c r="DN51" s="3">
        <v>17.203125</v>
      </c>
      <c r="DO51" s="3">
        <v>17.203125</v>
      </c>
      <c r="DP51" s="3">
        <v>17.203125</v>
      </c>
      <c r="DQ51" s="3">
        <v>16.551470588235293</v>
      </c>
      <c r="DR51" s="3">
        <v>16.551470588235293</v>
      </c>
      <c r="DS51" s="3">
        <v>16.551470588235293</v>
      </c>
      <c r="DT51" s="3">
        <v>16.551470588235293</v>
      </c>
      <c r="DU51" s="3">
        <v>16.551470588235293</v>
      </c>
      <c r="DV51" s="3">
        <v>16.551470588235293</v>
      </c>
      <c r="DW51" s="3">
        <v>16.551470588235293</v>
      </c>
      <c r="DX51" s="3">
        <v>17.194444444444443</v>
      </c>
      <c r="DY51" s="3">
        <v>17.194444444444443</v>
      </c>
      <c r="DZ51" s="3">
        <v>17.194444444444443</v>
      </c>
      <c r="EA51" s="3">
        <v>17.194444444444443</v>
      </c>
      <c r="EB51" s="3">
        <v>17.194444444444443</v>
      </c>
      <c r="EC51" s="3">
        <v>17.194444444444443</v>
      </c>
      <c r="ED51" s="3">
        <v>17.194444444444443</v>
      </c>
      <c r="EE51" s="3">
        <v>16.774193548387096</v>
      </c>
      <c r="EF51" s="3">
        <v>16.774193548387096</v>
      </c>
      <c r="EG51" s="3">
        <v>16.774193548387096</v>
      </c>
      <c r="EH51" s="3">
        <v>16.774193548387096</v>
      </c>
      <c r="EI51" s="3">
        <v>16.774193548387096</v>
      </c>
      <c r="EJ51" s="3">
        <v>16.774193548387096</v>
      </c>
      <c r="EK51" s="3">
        <v>16.774193548387096</v>
      </c>
    </row>
    <row r="52" spans="1:141" x14ac:dyDescent="0.25">
      <c r="A52" s="2">
        <v>45141.083333333336</v>
      </c>
      <c r="B52" s="3">
        <v>19.451766022215498</v>
      </c>
      <c r="C52" s="3">
        <v>19.451766022215498</v>
      </c>
      <c r="D52" s="3">
        <v>19.451766022215498</v>
      </c>
      <c r="E52" s="3">
        <v>19.451766022215498</v>
      </c>
      <c r="F52" s="3">
        <v>19.451766022215498</v>
      </c>
      <c r="G52" s="3">
        <v>19.451766022215498</v>
      </c>
      <c r="H52" s="3">
        <v>19.451766022215498</v>
      </c>
      <c r="I52" s="3">
        <v>19.187410210533965</v>
      </c>
      <c r="J52" s="3">
        <v>19.187410210533965</v>
      </c>
      <c r="K52" s="3">
        <v>19.187410210533965</v>
      </c>
      <c r="L52" s="3">
        <v>19.187410210533965</v>
      </c>
      <c r="M52" s="3">
        <v>19.187410210533965</v>
      </c>
      <c r="N52" s="3">
        <v>19.187410210533965</v>
      </c>
      <c r="O52" s="3">
        <v>19.187410210533965</v>
      </c>
      <c r="P52" s="3">
        <v>18.933088176390704</v>
      </c>
      <c r="Q52" s="3">
        <v>18.933088176390704</v>
      </c>
      <c r="R52" s="3">
        <v>18.933088176390704</v>
      </c>
      <c r="S52" s="3">
        <v>18.933088176390704</v>
      </c>
      <c r="T52" s="3">
        <v>18.933088176390704</v>
      </c>
      <c r="U52" s="3">
        <v>18.933088176390704</v>
      </c>
      <c r="V52" s="3">
        <v>18.933088176390704</v>
      </c>
      <c r="W52" s="3">
        <v>19.397938325233067</v>
      </c>
      <c r="X52" s="3">
        <v>19.397938325233067</v>
      </c>
      <c r="Y52" s="3">
        <v>19.397938325233067</v>
      </c>
      <c r="Z52" s="3">
        <v>19.397938325233067</v>
      </c>
      <c r="AA52" s="3">
        <v>19.397938325233067</v>
      </c>
      <c r="AB52" s="3">
        <v>19.397938325233067</v>
      </c>
      <c r="AC52" s="3">
        <v>19.397938325233067</v>
      </c>
      <c r="AD52" s="3">
        <v>15.426119391597918</v>
      </c>
      <c r="AE52" s="3">
        <v>15.426119391597918</v>
      </c>
      <c r="AF52" s="3">
        <v>15.426119391597918</v>
      </c>
      <c r="AG52" s="3">
        <v>15.426119391597918</v>
      </c>
      <c r="AH52" s="3">
        <v>15.426119391597918</v>
      </c>
      <c r="AI52" s="3">
        <v>15.426119391597918</v>
      </c>
      <c r="AJ52" s="3">
        <v>15.426119391597918</v>
      </c>
      <c r="AK52" s="3">
        <v>15.759090952439742</v>
      </c>
      <c r="AL52" s="3">
        <v>15.759090952439742</v>
      </c>
      <c r="AM52" s="3">
        <v>15.759090952439742</v>
      </c>
      <c r="AN52" s="3">
        <v>15.759090952439742</v>
      </c>
      <c r="AO52" s="3">
        <v>15.759090952439742</v>
      </c>
      <c r="AP52" s="3">
        <v>15.759090952439742</v>
      </c>
      <c r="AQ52" s="3">
        <v>15.759090952439742</v>
      </c>
      <c r="AR52" s="3">
        <v>19.451766022215498</v>
      </c>
      <c r="AS52" s="3">
        <v>14.530252112060033</v>
      </c>
      <c r="AT52" s="3">
        <v>14.530252112060033</v>
      </c>
      <c r="AU52" s="3">
        <v>14.530252112060033</v>
      </c>
      <c r="AV52" s="3">
        <v>14.530252112060033</v>
      </c>
      <c r="AW52" s="3">
        <v>14.530252112060033</v>
      </c>
      <c r="AX52" s="3">
        <v>14.530252112060033</v>
      </c>
      <c r="AY52" s="3">
        <v>14.618817262752081</v>
      </c>
      <c r="AZ52" s="3">
        <v>14.618817262752081</v>
      </c>
      <c r="BA52" s="3">
        <v>14.618817262752081</v>
      </c>
      <c r="BB52" s="3">
        <v>14.618817262752081</v>
      </c>
      <c r="BC52" s="3">
        <v>14.618817262752081</v>
      </c>
      <c r="BD52" s="3">
        <v>14.618817262752081</v>
      </c>
      <c r="BE52" s="3">
        <v>14.618817262752081</v>
      </c>
      <c r="BF52" s="3">
        <v>15.693939461852565</v>
      </c>
      <c r="BG52" s="3">
        <v>15.693939461852565</v>
      </c>
      <c r="BH52" s="3">
        <v>15.693939461852565</v>
      </c>
      <c r="BI52" s="3">
        <v>15.693939461852565</v>
      </c>
      <c r="BJ52" s="3">
        <v>15.693939461852565</v>
      </c>
      <c r="BK52" s="3">
        <v>15.693939461852565</v>
      </c>
      <c r="BL52" s="3">
        <v>15.693939461852565</v>
      </c>
      <c r="BM52" s="3">
        <v>15.756060600280762</v>
      </c>
      <c r="BN52" s="3">
        <v>15.756060600280762</v>
      </c>
      <c r="BO52" s="3">
        <v>15.756060600280762</v>
      </c>
      <c r="BP52" s="3">
        <v>15.756060600280762</v>
      </c>
      <c r="BQ52" s="3">
        <v>15.756060600280762</v>
      </c>
      <c r="BR52" s="3">
        <v>15.756060600280762</v>
      </c>
      <c r="BS52" s="3">
        <v>15.756060600280762</v>
      </c>
      <c r="BT52" s="3">
        <v>15.715384556696964</v>
      </c>
      <c r="BU52" s="3">
        <v>15.715384556696964</v>
      </c>
      <c r="BV52" s="3">
        <v>15.715384556696964</v>
      </c>
      <c r="BW52" s="3">
        <v>15.715384556696964</v>
      </c>
      <c r="BX52" s="3">
        <v>15.715384556696964</v>
      </c>
      <c r="BY52" s="3">
        <v>15.715384556696964</v>
      </c>
      <c r="BZ52" s="3">
        <v>15.715384556696964</v>
      </c>
      <c r="CA52" s="3">
        <v>16.455696311178087</v>
      </c>
      <c r="CB52" s="3">
        <v>16.455696311178087</v>
      </c>
      <c r="CC52" s="3">
        <v>16.455696311178087</v>
      </c>
      <c r="CD52" s="3">
        <v>16.455696311178087</v>
      </c>
      <c r="CE52" s="3">
        <v>16.455696311178087</v>
      </c>
      <c r="CF52" s="3">
        <v>16.455696311178087</v>
      </c>
      <c r="CG52" s="3">
        <v>16.455696311178087</v>
      </c>
      <c r="CH52" s="3">
        <v>16.146610211517853</v>
      </c>
      <c r="CI52" s="3">
        <v>16.146610211517853</v>
      </c>
      <c r="CJ52" s="3">
        <v>16.146610211517853</v>
      </c>
      <c r="CK52" s="3">
        <v>16.146610211517853</v>
      </c>
      <c r="CL52" s="3">
        <v>16.146610211517853</v>
      </c>
      <c r="CM52" s="3">
        <v>16.146610211517853</v>
      </c>
      <c r="CN52" s="3">
        <v>16.146610211517853</v>
      </c>
      <c r="CO52" s="3">
        <v>16.812962814613623</v>
      </c>
      <c r="CP52" s="3">
        <v>16.812962814613623</v>
      </c>
      <c r="CQ52" s="3">
        <v>16.812962814613623</v>
      </c>
      <c r="CR52" s="3">
        <v>16.812962814613623</v>
      </c>
      <c r="CS52" s="3">
        <v>16.812962814613623</v>
      </c>
      <c r="CT52" s="3">
        <v>16.812962814613623</v>
      </c>
      <c r="CU52" s="3">
        <v>16.812962814613623</v>
      </c>
      <c r="CV52" s="3">
        <v>15.241615853658537</v>
      </c>
      <c r="CW52" s="3">
        <v>15.241615853658537</v>
      </c>
      <c r="CX52" s="3">
        <v>15.241615853658537</v>
      </c>
      <c r="CY52" s="3">
        <v>15.241615853658537</v>
      </c>
      <c r="CZ52" s="3">
        <v>15.241615853658537</v>
      </c>
      <c r="DA52" s="3">
        <v>15.241615853658537</v>
      </c>
      <c r="DB52" s="3">
        <v>15.241615853658537</v>
      </c>
      <c r="DC52" s="3">
        <v>15.763221153846153</v>
      </c>
      <c r="DD52" s="3">
        <v>15.763221153846153</v>
      </c>
      <c r="DE52" s="3">
        <v>15.763221153846153</v>
      </c>
      <c r="DF52" s="3">
        <v>15.763221153846153</v>
      </c>
      <c r="DG52" s="3">
        <v>15.763221153846153</v>
      </c>
      <c r="DH52" s="3">
        <v>15.763221153846153</v>
      </c>
      <c r="DI52" s="3">
        <v>15.763221153846153</v>
      </c>
      <c r="DJ52" s="3">
        <v>16.41532258064516</v>
      </c>
      <c r="DK52" s="3">
        <v>16.41532258064516</v>
      </c>
      <c r="DL52" s="3">
        <v>16.41532258064516</v>
      </c>
      <c r="DM52" s="3">
        <v>16.41532258064516</v>
      </c>
      <c r="DN52" s="3">
        <v>16.41532258064516</v>
      </c>
      <c r="DO52" s="3">
        <v>16.41532258064516</v>
      </c>
      <c r="DP52" s="3">
        <v>16.41532258064516</v>
      </c>
      <c r="DQ52" s="3">
        <v>15.547256097560975</v>
      </c>
      <c r="DR52" s="3">
        <v>15.547256097560975</v>
      </c>
      <c r="DS52" s="3">
        <v>15.547256097560975</v>
      </c>
      <c r="DT52" s="3">
        <v>15.547256097560975</v>
      </c>
      <c r="DU52" s="3">
        <v>15.547256097560975</v>
      </c>
      <c r="DV52" s="3">
        <v>15.547256097560975</v>
      </c>
      <c r="DW52" s="3">
        <v>15.547256097560975</v>
      </c>
      <c r="DX52" s="3">
        <v>15.924715909090908</v>
      </c>
      <c r="DY52" s="3">
        <v>15.924715909090908</v>
      </c>
      <c r="DZ52" s="3">
        <v>15.924715909090908</v>
      </c>
      <c r="EA52" s="3">
        <v>15.924715909090908</v>
      </c>
      <c r="EB52" s="3">
        <v>15.924715909090908</v>
      </c>
      <c r="EC52" s="3">
        <v>15.924715909090908</v>
      </c>
      <c r="ED52" s="3">
        <v>15.924715909090908</v>
      </c>
      <c r="EE52" s="3">
        <v>16.261824324324323</v>
      </c>
      <c r="EF52" s="3">
        <v>16.261824324324323</v>
      </c>
      <c r="EG52" s="3">
        <v>16.261824324324323</v>
      </c>
      <c r="EH52" s="3">
        <v>16.261824324324323</v>
      </c>
      <c r="EI52" s="3">
        <v>16.261824324324323</v>
      </c>
      <c r="EJ52" s="3">
        <v>16.261824324324323</v>
      </c>
      <c r="EK52" s="3">
        <v>16.261824324324323</v>
      </c>
    </row>
    <row r="53" spans="1:141" x14ac:dyDescent="0.25">
      <c r="A53" s="2">
        <v>45141.125</v>
      </c>
      <c r="B53" s="3">
        <v>18.942111676770956</v>
      </c>
      <c r="C53" s="3">
        <v>18.942111676770956</v>
      </c>
      <c r="D53" s="3">
        <v>18.942111676770956</v>
      </c>
      <c r="E53" s="3">
        <v>18.942111676770956</v>
      </c>
      <c r="F53" s="3">
        <v>18.942111676770956</v>
      </c>
      <c r="G53" s="3">
        <v>18.942111676770956</v>
      </c>
      <c r="H53" s="3">
        <v>18.942111676770956</v>
      </c>
      <c r="I53" s="3">
        <v>18.713815764376992</v>
      </c>
      <c r="J53" s="3">
        <v>18.713815764376992</v>
      </c>
      <c r="K53" s="3">
        <v>18.713815764376992</v>
      </c>
      <c r="L53" s="3">
        <v>18.713815764376992</v>
      </c>
      <c r="M53" s="3">
        <v>18.713815764376992</v>
      </c>
      <c r="N53" s="3">
        <v>18.713815764376992</v>
      </c>
      <c r="O53" s="3">
        <v>18.713815764376992</v>
      </c>
      <c r="P53" s="3">
        <v>18.276335738087429</v>
      </c>
      <c r="Q53" s="3">
        <v>18.276335738087429</v>
      </c>
      <c r="R53" s="3">
        <v>18.276335738087429</v>
      </c>
      <c r="S53" s="3">
        <v>18.276335738087429</v>
      </c>
      <c r="T53" s="3">
        <v>18.276335738087429</v>
      </c>
      <c r="U53" s="3">
        <v>18.276335738087429</v>
      </c>
      <c r="V53" s="3">
        <v>18.276335738087429</v>
      </c>
      <c r="W53" s="3">
        <v>18.670339083267471</v>
      </c>
      <c r="X53" s="3">
        <v>18.670339083267471</v>
      </c>
      <c r="Y53" s="3">
        <v>18.670339083267471</v>
      </c>
      <c r="Z53" s="3">
        <v>18.670339083267471</v>
      </c>
      <c r="AA53" s="3">
        <v>18.670339083267471</v>
      </c>
      <c r="AB53" s="3">
        <v>18.670339083267471</v>
      </c>
      <c r="AC53" s="3">
        <v>18.670339083267471</v>
      </c>
      <c r="AD53" s="3">
        <v>14.457961829604617</v>
      </c>
      <c r="AE53" s="3">
        <v>14.457961829604617</v>
      </c>
      <c r="AF53" s="3">
        <v>14.457961829604617</v>
      </c>
      <c r="AG53" s="3">
        <v>14.457961829604617</v>
      </c>
      <c r="AH53" s="3">
        <v>14.457961829604617</v>
      </c>
      <c r="AI53" s="3">
        <v>14.457961829604617</v>
      </c>
      <c r="AJ53" s="3">
        <v>14.457961829604617</v>
      </c>
      <c r="AK53" s="3">
        <v>16.379874247425008</v>
      </c>
      <c r="AL53" s="3">
        <v>16.379874247425008</v>
      </c>
      <c r="AM53" s="3">
        <v>16.379874247425008</v>
      </c>
      <c r="AN53" s="3">
        <v>16.379874247425008</v>
      </c>
      <c r="AO53" s="3">
        <v>16.379874247425008</v>
      </c>
      <c r="AP53" s="3">
        <v>16.379874247425008</v>
      </c>
      <c r="AQ53" s="3">
        <v>16.379874247425008</v>
      </c>
      <c r="AR53" s="3">
        <v>18.942111676770956</v>
      </c>
      <c r="AS53" s="3">
        <v>14.124603210933625</v>
      </c>
      <c r="AT53" s="3">
        <v>14.124603210933625</v>
      </c>
      <c r="AU53" s="3">
        <v>14.124603210933625</v>
      </c>
      <c r="AV53" s="3">
        <v>14.124603210933625</v>
      </c>
      <c r="AW53" s="3">
        <v>14.124603210933625</v>
      </c>
      <c r="AX53" s="3">
        <v>14.124603210933625</v>
      </c>
      <c r="AY53" s="3">
        <v>14.297999992370606</v>
      </c>
      <c r="AZ53" s="3">
        <v>14.297999992370606</v>
      </c>
      <c r="BA53" s="3">
        <v>14.297999992370606</v>
      </c>
      <c r="BB53" s="3">
        <v>14.297999992370606</v>
      </c>
      <c r="BC53" s="3">
        <v>14.297999992370606</v>
      </c>
      <c r="BD53" s="3">
        <v>14.297999992370606</v>
      </c>
      <c r="BE53" s="3">
        <v>14.297999992370606</v>
      </c>
      <c r="BF53" s="3">
        <v>14.29430898030599</v>
      </c>
      <c r="BG53" s="3">
        <v>14.29430898030599</v>
      </c>
      <c r="BH53" s="3">
        <v>14.29430898030599</v>
      </c>
      <c r="BI53" s="3">
        <v>14.29430898030599</v>
      </c>
      <c r="BJ53" s="3">
        <v>14.29430898030599</v>
      </c>
      <c r="BK53" s="3">
        <v>14.29430898030599</v>
      </c>
      <c r="BL53" s="3">
        <v>14.29430898030599</v>
      </c>
      <c r="BM53" s="3">
        <v>14.852903255339593</v>
      </c>
      <c r="BN53" s="3">
        <v>14.852903255339593</v>
      </c>
      <c r="BO53" s="3">
        <v>14.852903255339593</v>
      </c>
      <c r="BP53" s="3">
        <v>14.852903255339593</v>
      </c>
      <c r="BQ53" s="3">
        <v>14.852903255339593</v>
      </c>
      <c r="BR53" s="3">
        <v>14.852903255339593</v>
      </c>
      <c r="BS53" s="3">
        <v>14.852903255339593</v>
      </c>
      <c r="BT53" s="3">
        <v>15.076190494355702</v>
      </c>
      <c r="BU53" s="3">
        <v>15.076190494355702</v>
      </c>
      <c r="BV53" s="3">
        <v>15.076190494355702</v>
      </c>
      <c r="BW53" s="3">
        <v>15.076190494355702</v>
      </c>
      <c r="BX53" s="3">
        <v>15.076190494355702</v>
      </c>
      <c r="BY53" s="3">
        <v>15.076190494355702</v>
      </c>
      <c r="BZ53" s="3">
        <v>15.076190494355702</v>
      </c>
      <c r="CA53" s="3">
        <v>18.339999893733435</v>
      </c>
      <c r="CB53" s="3">
        <v>18.339999893733435</v>
      </c>
      <c r="CC53" s="3">
        <v>18.339999893733435</v>
      </c>
      <c r="CD53" s="3">
        <v>18.339999893733435</v>
      </c>
      <c r="CE53" s="3">
        <v>18.339999893733435</v>
      </c>
      <c r="CF53" s="3">
        <v>18.339999893733435</v>
      </c>
      <c r="CG53" s="3">
        <v>18.339999893733435</v>
      </c>
      <c r="CH53" s="3">
        <v>15.451492601366185</v>
      </c>
      <c r="CI53" s="3">
        <v>15.451492601366185</v>
      </c>
      <c r="CJ53" s="3">
        <v>15.451492601366185</v>
      </c>
      <c r="CK53" s="3">
        <v>15.451492601366185</v>
      </c>
      <c r="CL53" s="3">
        <v>15.451492601366185</v>
      </c>
      <c r="CM53" s="3">
        <v>15.451492601366185</v>
      </c>
      <c r="CN53" s="3">
        <v>15.451492601366185</v>
      </c>
      <c r="CO53" s="3">
        <v>15.588108114294103</v>
      </c>
      <c r="CP53" s="3">
        <v>15.588108114294103</v>
      </c>
      <c r="CQ53" s="3">
        <v>15.588108114294103</v>
      </c>
      <c r="CR53" s="3">
        <v>15.588108114294103</v>
      </c>
      <c r="CS53" s="3">
        <v>15.588108114294103</v>
      </c>
      <c r="CT53" s="3">
        <v>15.588108114294103</v>
      </c>
      <c r="CU53" s="3">
        <v>15.588108114294103</v>
      </c>
      <c r="CV53" s="3">
        <v>15.034836065573771</v>
      </c>
      <c r="CW53" s="3">
        <v>15.034836065573771</v>
      </c>
      <c r="CX53" s="3">
        <v>15.034836065573771</v>
      </c>
      <c r="CY53" s="3">
        <v>15.034836065573771</v>
      </c>
      <c r="CZ53" s="3">
        <v>15.034836065573771</v>
      </c>
      <c r="DA53" s="3">
        <v>15.034836065573771</v>
      </c>
      <c r="DB53" s="3">
        <v>15.034836065573771</v>
      </c>
      <c r="DC53" s="3">
        <v>15.879716981132075</v>
      </c>
      <c r="DD53" s="3">
        <v>15.879716981132075</v>
      </c>
      <c r="DE53" s="3">
        <v>15.879716981132075</v>
      </c>
      <c r="DF53" s="3">
        <v>15.879716981132075</v>
      </c>
      <c r="DG53" s="3">
        <v>15.879716981132075</v>
      </c>
      <c r="DH53" s="3">
        <v>15.879716981132075</v>
      </c>
      <c r="DI53" s="3">
        <v>15.879716981132075</v>
      </c>
      <c r="DJ53" s="3">
        <v>16.146249999999998</v>
      </c>
      <c r="DK53" s="3">
        <v>16.146249999999998</v>
      </c>
      <c r="DL53" s="3">
        <v>16.146249999999998</v>
      </c>
      <c r="DM53" s="3">
        <v>16.146249999999998</v>
      </c>
      <c r="DN53" s="3">
        <v>16.146249999999998</v>
      </c>
      <c r="DO53" s="3">
        <v>16.146249999999998</v>
      </c>
      <c r="DP53" s="3">
        <v>16.146249999999998</v>
      </c>
      <c r="DQ53" s="3">
        <v>15.183876811594203</v>
      </c>
      <c r="DR53" s="3">
        <v>15.183876811594203</v>
      </c>
      <c r="DS53" s="3">
        <v>15.183876811594203</v>
      </c>
      <c r="DT53" s="3">
        <v>15.183876811594203</v>
      </c>
      <c r="DU53" s="3">
        <v>15.183876811594203</v>
      </c>
      <c r="DV53" s="3">
        <v>15.183876811594203</v>
      </c>
      <c r="DW53" s="3">
        <v>15.183876811594203</v>
      </c>
      <c r="DX53" s="3">
        <v>15.840686274509803</v>
      </c>
      <c r="DY53" s="3">
        <v>15.840686274509803</v>
      </c>
      <c r="DZ53" s="3">
        <v>15.840686274509803</v>
      </c>
      <c r="EA53" s="3">
        <v>15.840686274509803</v>
      </c>
      <c r="EB53" s="3">
        <v>15.840686274509803</v>
      </c>
      <c r="EC53" s="3">
        <v>15.840686274509803</v>
      </c>
      <c r="ED53" s="3">
        <v>15.840686274509803</v>
      </c>
      <c r="EE53" s="3">
        <v>15.489423076923076</v>
      </c>
      <c r="EF53" s="3">
        <v>15.489423076923076</v>
      </c>
      <c r="EG53" s="3">
        <v>15.489423076923076</v>
      </c>
      <c r="EH53" s="3">
        <v>15.489423076923076</v>
      </c>
      <c r="EI53" s="3">
        <v>15.489423076923076</v>
      </c>
      <c r="EJ53" s="3">
        <v>15.489423076923076</v>
      </c>
      <c r="EK53" s="3">
        <v>15.489423076923076</v>
      </c>
    </row>
    <row r="54" spans="1:141" x14ac:dyDescent="0.25">
      <c r="A54" s="2">
        <v>45141.166666666664</v>
      </c>
      <c r="B54" s="3">
        <v>18.379898984504468</v>
      </c>
      <c r="C54" s="3">
        <v>18.379898984504468</v>
      </c>
      <c r="D54" s="3">
        <v>18.379898984504468</v>
      </c>
      <c r="E54" s="3">
        <v>18.379898984504468</v>
      </c>
      <c r="F54" s="3">
        <v>18.379898984504468</v>
      </c>
      <c r="G54" s="3">
        <v>18.379898984504468</v>
      </c>
      <c r="H54" s="3">
        <v>18.379898984504468</v>
      </c>
      <c r="I54" s="3">
        <v>18.099319600734582</v>
      </c>
      <c r="J54" s="3">
        <v>18.099319600734582</v>
      </c>
      <c r="K54" s="3">
        <v>18.099319600734582</v>
      </c>
      <c r="L54" s="3">
        <v>18.099319600734582</v>
      </c>
      <c r="M54" s="3">
        <v>18.099319600734582</v>
      </c>
      <c r="N54" s="3">
        <v>18.099319600734582</v>
      </c>
      <c r="O54" s="3">
        <v>18.099319600734582</v>
      </c>
      <c r="P54" s="3">
        <v>17.979838663531886</v>
      </c>
      <c r="Q54" s="3">
        <v>17.979838663531886</v>
      </c>
      <c r="R54" s="3">
        <v>17.979838663531886</v>
      </c>
      <c r="S54" s="3">
        <v>17.979838663531886</v>
      </c>
      <c r="T54" s="3">
        <v>17.979838663531886</v>
      </c>
      <c r="U54" s="3">
        <v>17.979838663531886</v>
      </c>
      <c r="V54" s="3">
        <v>17.979838663531886</v>
      </c>
      <c r="W54" s="3">
        <v>18.208620614018933</v>
      </c>
      <c r="X54" s="3">
        <v>18.208620614018933</v>
      </c>
      <c r="Y54" s="3">
        <v>18.208620614018933</v>
      </c>
      <c r="Z54" s="3">
        <v>18.208620614018933</v>
      </c>
      <c r="AA54" s="3">
        <v>18.208620614018933</v>
      </c>
      <c r="AB54" s="3">
        <v>18.208620614018933</v>
      </c>
      <c r="AC54" s="3">
        <v>18.208620614018933</v>
      </c>
      <c r="AD54" s="3">
        <v>14.28099173553719</v>
      </c>
      <c r="AE54" s="3">
        <v>14.28099173553719</v>
      </c>
      <c r="AF54" s="3">
        <v>14.28099173553719</v>
      </c>
      <c r="AG54" s="3">
        <v>14.28099173553719</v>
      </c>
      <c r="AH54" s="3">
        <v>14.28099173553719</v>
      </c>
      <c r="AI54" s="3">
        <v>14.28099173553719</v>
      </c>
      <c r="AJ54" s="3">
        <v>14.28099173553719</v>
      </c>
      <c r="AK54" s="3">
        <v>14.730952338566857</v>
      </c>
      <c r="AL54" s="3">
        <v>14.730952338566857</v>
      </c>
      <c r="AM54" s="3">
        <v>14.730952338566857</v>
      </c>
      <c r="AN54" s="3">
        <v>14.730952338566857</v>
      </c>
      <c r="AO54" s="3">
        <v>14.730952338566857</v>
      </c>
      <c r="AP54" s="3">
        <v>14.730952338566857</v>
      </c>
      <c r="AQ54" s="3">
        <v>14.730952338566857</v>
      </c>
      <c r="AR54" s="3">
        <v>18.379898984504468</v>
      </c>
      <c r="AS54" s="3">
        <v>14.304651186447735</v>
      </c>
      <c r="AT54" s="3">
        <v>14.304651186447735</v>
      </c>
      <c r="AU54" s="3">
        <v>14.304651186447735</v>
      </c>
      <c r="AV54" s="3">
        <v>14.304651186447735</v>
      </c>
      <c r="AW54" s="3">
        <v>14.304651186447735</v>
      </c>
      <c r="AX54" s="3">
        <v>14.304651186447735</v>
      </c>
      <c r="AY54" s="3">
        <v>14.204878023969449</v>
      </c>
      <c r="AZ54" s="3">
        <v>14.204878023969449</v>
      </c>
      <c r="BA54" s="3">
        <v>14.204878023969449</v>
      </c>
      <c r="BB54" s="3">
        <v>14.204878023969449</v>
      </c>
      <c r="BC54" s="3">
        <v>14.204878023969449</v>
      </c>
      <c r="BD54" s="3">
        <v>14.204878023969449</v>
      </c>
      <c r="BE54" s="3">
        <v>14.204878023969449</v>
      </c>
      <c r="BF54" s="3">
        <v>14.297058848773732</v>
      </c>
      <c r="BG54" s="3">
        <v>14.297058848773732</v>
      </c>
      <c r="BH54" s="3">
        <v>14.297058848773732</v>
      </c>
      <c r="BI54" s="3">
        <v>14.297058848773732</v>
      </c>
      <c r="BJ54" s="3">
        <v>14.297058848773732</v>
      </c>
      <c r="BK54" s="3">
        <v>14.297058848773732</v>
      </c>
      <c r="BL54" s="3">
        <v>14.297058848773732</v>
      </c>
      <c r="BM54" s="3">
        <v>15.338888896836174</v>
      </c>
      <c r="BN54" s="3">
        <v>15.338888896836174</v>
      </c>
      <c r="BO54" s="3">
        <v>15.338888896836174</v>
      </c>
      <c r="BP54" s="3">
        <v>15.338888896836174</v>
      </c>
      <c r="BQ54" s="3">
        <v>15.338888896836174</v>
      </c>
      <c r="BR54" s="3">
        <v>15.338888896836174</v>
      </c>
      <c r="BS54" s="3">
        <v>15.338888896836174</v>
      </c>
      <c r="BT54" s="3">
        <v>15.000684947183688</v>
      </c>
      <c r="BU54" s="3">
        <v>15.000684947183688</v>
      </c>
      <c r="BV54" s="3">
        <v>15.000684947183688</v>
      </c>
      <c r="BW54" s="3">
        <v>15.000684947183688</v>
      </c>
      <c r="BX54" s="3">
        <v>15.000684947183688</v>
      </c>
      <c r="BY54" s="3">
        <v>15.000684947183688</v>
      </c>
      <c r="BZ54" s="3">
        <v>15.000684947183688</v>
      </c>
      <c r="CA54" s="3">
        <v>15.317968770861626</v>
      </c>
      <c r="CB54" s="3">
        <v>15.317968770861626</v>
      </c>
      <c r="CC54" s="3">
        <v>15.317968770861626</v>
      </c>
      <c r="CD54" s="3">
        <v>15.317968770861626</v>
      </c>
      <c r="CE54" s="3">
        <v>15.317968770861626</v>
      </c>
      <c r="CF54" s="3">
        <v>15.317968770861626</v>
      </c>
      <c r="CG54" s="3">
        <v>15.317968770861626</v>
      </c>
      <c r="CH54" s="3">
        <v>14.998347053843096</v>
      </c>
      <c r="CI54" s="3">
        <v>14.998347053843096</v>
      </c>
      <c r="CJ54" s="3">
        <v>14.998347053843096</v>
      </c>
      <c r="CK54" s="3">
        <v>14.998347053843096</v>
      </c>
      <c r="CL54" s="3">
        <v>14.998347053843096</v>
      </c>
      <c r="CM54" s="3">
        <v>14.998347053843096</v>
      </c>
      <c r="CN54" s="3">
        <v>14.998347053843096</v>
      </c>
      <c r="CO54" s="3">
        <v>15.822556409620701</v>
      </c>
      <c r="CP54" s="3">
        <v>15.822556409620701</v>
      </c>
      <c r="CQ54" s="3">
        <v>15.822556409620701</v>
      </c>
      <c r="CR54" s="3">
        <v>15.822556409620701</v>
      </c>
      <c r="CS54" s="3">
        <v>15.822556409620701</v>
      </c>
      <c r="CT54" s="3">
        <v>15.822556409620701</v>
      </c>
      <c r="CU54" s="3">
        <v>15.822556409620701</v>
      </c>
      <c r="CV54" s="3">
        <v>14.899784482758621</v>
      </c>
      <c r="CW54" s="3">
        <v>14.899784482758621</v>
      </c>
      <c r="CX54" s="3">
        <v>14.899784482758621</v>
      </c>
      <c r="CY54" s="3">
        <v>14.899784482758621</v>
      </c>
      <c r="CZ54" s="3">
        <v>14.899784482758621</v>
      </c>
      <c r="DA54" s="3">
        <v>14.899784482758621</v>
      </c>
      <c r="DB54" s="3">
        <v>14.899784482758621</v>
      </c>
      <c r="DC54" s="3">
        <v>15.517857142857142</v>
      </c>
      <c r="DD54" s="3">
        <v>15.517857142857142</v>
      </c>
      <c r="DE54" s="3">
        <v>15.517857142857142</v>
      </c>
      <c r="DF54" s="3">
        <v>15.517857142857142</v>
      </c>
      <c r="DG54" s="3">
        <v>15.517857142857142</v>
      </c>
      <c r="DH54" s="3">
        <v>15.517857142857142</v>
      </c>
      <c r="DI54" s="3">
        <v>15.517857142857142</v>
      </c>
      <c r="DJ54" s="3">
        <v>15.883445945945946</v>
      </c>
      <c r="DK54" s="3">
        <v>15.883445945945946</v>
      </c>
      <c r="DL54" s="3">
        <v>15.883445945945946</v>
      </c>
      <c r="DM54" s="3">
        <v>15.883445945945946</v>
      </c>
      <c r="DN54" s="3">
        <v>15.883445945945946</v>
      </c>
      <c r="DO54" s="3">
        <v>15.883445945945946</v>
      </c>
      <c r="DP54" s="3">
        <v>15.883445945945946</v>
      </c>
      <c r="DQ54" s="3">
        <v>14.855410447761194</v>
      </c>
      <c r="DR54" s="3">
        <v>14.855410447761194</v>
      </c>
      <c r="DS54" s="3">
        <v>14.855410447761194</v>
      </c>
      <c r="DT54" s="3">
        <v>14.855410447761194</v>
      </c>
      <c r="DU54" s="3">
        <v>14.855410447761194</v>
      </c>
      <c r="DV54" s="3">
        <v>14.855410447761194</v>
      </c>
      <c r="DW54" s="3">
        <v>14.855410447761194</v>
      </c>
      <c r="DX54" s="3">
        <v>15.544642857142858</v>
      </c>
      <c r="DY54" s="3">
        <v>15.544642857142858</v>
      </c>
      <c r="DZ54" s="3">
        <v>15.544642857142858</v>
      </c>
      <c r="EA54" s="3">
        <v>15.544642857142858</v>
      </c>
      <c r="EB54" s="3">
        <v>15.544642857142858</v>
      </c>
      <c r="EC54" s="3">
        <v>15.544642857142858</v>
      </c>
      <c r="ED54" s="3">
        <v>15.544642857142858</v>
      </c>
      <c r="EE54" s="3">
        <v>15.320121951219512</v>
      </c>
      <c r="EF54" s="3">
        <v>15.320121951219512</v>
      </c>
      <c r="EG54" s="3">
        <v>15.320121951219512</v>
      </c>
      <c r="EH54" s="3">
        <v>15.320121951219512</v>
      </c>
      <c r="EI54" s="3">
        <v>15.320121951219512</v>
      </c>
      <c r="EJ54" s="3">
        <v>15.320121951219512</v>
      </c>
      <c r="EK54" s="3">
        <v>15.320121951219512</v>
      </c>
    </row>
    <row r="55" spans="1:141" x14ac:dyDescent="0.25">
      <c r="A55" s="2">
        <v>45141.208333333336</v>
      </c>
      <c r="B55" s="3">
        <v>16.237519711021363</v>
      </c>
      <c r="C55" s="3">
        <v>16.237519711021363</v>
      </c>
      <c r="D55" s="3">
        <v>16.237519711021363</v>
      </c>
      <c r="E55" s="3">
        <v>16.237519711021363</v>
      </c>
      <c r="F55" s="3">
        <v>16.237519711021363</v>
      </c>
      <c r="G55" s="3">
        <v>16.237519711021363</v>
      </c>
      <c r="H55" s="3">
        <v>16.237519711021363</v>
      </c>
      <c r="I55" s="3">
        <v>16.047674428584966</v>
      </c>
      <c r="J55" s="3">
        <v>16.047674428584966</v>
      </c>
      <c r="K55" s="3">
        <v>16.047674428584966</v>
      </c>
      <c r="L55" s="3">
        <v>16.047674428584966</v>
      </c>
      <c r="M55" s="3">
        <v>16.047674428584966</v>
      </c>
      <c r="N55" s="3">
        <v>16.047674428584966</v>
      </c>
      <c r="O55" s="3">
        <v>16.047674428584966</v>
      </c>
      <c r="P55" s="3">
        <v>15.876978469409531</v>
      </c>
      <c r="Q55" s="3">
        <v>15.876978469409531</v>
      </c>
      <c r="R55" s="3">
        <v>15.876978469409531</v>
      </c>
      <c r="S55" s="3">
        <v>15.876978469409531</v>
      </c>
      <c r="T55" s="3">
        <v>15.876978469409531</v>
      </c>
      <c r="U55" s="3">
        <v>15.876978469409531</v>
      </c>
      <c r="V55" s="3">
        <v>15.876978469409531</v>
      </c>
      <c r="W55" s="3">
        <v>16.004794571497669</v>
      </c>
      <c r="X55" s="3">
        <v>16.004794571497669</v>
      </c>
      <c r="Y55" s="3">
        <v>16.004794571497669</v>
      </c>
      <c r="Z55" s="3">
        <v>16.004794571497669</v>
      </c>
      <c r="AA55" s="3">
        <v>16.004794571497669</v>
      </c>
      <c r="AB55" s="3">
        <v>16.004794571497669</v>
      </c>
      <c r="AC55" s="3">
        <v>16.004794571497669</v>
      </c>
      <c r="AD55" s="3">
        <v>14.379999992370605</v>
      </c>
      <c r="AE55" s="3">
        <v>14.379999992370605</v>
      </c>
      <c r="AF55" s="3">
        <v>14.379999992370605</v>
      </c>
      <c r="AG55" s="3">
        <v>14.379999992370605</v>
      </c>
      <c r="AH55" s="3">
        <v>14.379999992370605</v>
      </c>
      <c r="AI55" s="3">
        <v>14.379999992370605</v>
      </c>
      <c r="AJ55" s="3">
        <v>14.379999992370605</v>
      </c>
      <c r="AK55" s="3">
        <v>14.81212119622664</v>
      </c>
      <c r="AL55" s="3">
        <v>14.81212119622664</v>
      </c>
      <c r="AM55" s="3">
        <v>14.81212119622664</v>
      </c>
      <c r="AN55" s="3">
        <v>14.81212119622664</v>
      </c>
      <c r="AO55" s="3">
        <v>14.81212119622664</v>
      </c>
      <c r="AP55" s="3">
        <v>14.81212119622664</v>
      </c>
      <c r="AQ55" s="3">
        <v>14.81212119622664</v>
      </c>
      <c r="AR55" s="3">
        <v>16.237519711021363</v>
      </c>
      <c r="AS55" s="3">
        <v>14.267187513411045</v>
      </c>
      <c r="AT55" s="3">
        <v>14.267187513411045</v>
      </c>
      <c r="AU55" s="3">
        <v>14.267187513411045</v>
      </c>
      <c r="AV55" s="3">
        <v>14.267187513411045</v>
      </c>
      <c r="AW55" s="3">
        <v>14.267187513411045</v>
      </c>
      <c r="AX55" s="3">
        <v>14.267187513411045</v>
      </c>
      <c r="AY55" s="3">
        <v>14.2483871060033</v>
      </c>
      <c r="AZ55" s="3">
        <v>14.2483871060033</v>
      </c>
      <c r="BA55" s="3">
        <v>14.2483871060033</v>
      </c>
      <c r="BB55" s="3">
        <v>14.2483871060033</v>
      </c>
      <c r="BC55" s="3">
        <v>14.2483871060033</v>
      </c>
      <c r="BD55" s="3">
        <v>14.2483871060033</v>
      </c>
      <c r="BE55" s="3">
        <v>14.2483871060033</v>
      </c>
      <c r="BF55" s="3">
        <v>15.013333336512249</v>
      </c>
      <c r="BG55" s="3">
        <v>15.013333336512249</v>
      </c>
      <c r="BH55" s="3">
        <v>15.013333336512249</v>
      </c>
      <c r="BI55" s="3">
        <v>15.013333336512249</v>
      </c>
      <c r="BJ55" s="3">
        <v>15.013333336512249</v>
      </c>
      <c r="BK55" s="3">
        <v>15.013333336512249</v>
      </c>
      <c r="BL55" s="3">
        <v>15.013333336512249</v>
      </c>
      <c r="BM55" s="3">
        <v>15.599999972752162</v>
      </c>
      <c r="BN55" s="3">
        <v>15.599999972752162</v>
      </c>
      <c r="BO55" s="3">
        <v>15.599999972752162</v>
      </c>
      <c r="BP55" s="3">
        <v>15.599999972752162</v>
      </c>
      <c r="BQ55" s="3">
        <v>15.599999972752162</v>
      </c>
      <c r="BR55" s="3">
        <v>15.599999972752162</v>
      </c>
      <c r="BS55" s="3">
        <v>15.599999972752162</v>
      </c>
      <c r="BT55" s="3">
        <v>15.82137929324446</v>
      </c>
      <c r="BU55" s="3">
        <v>15.82137929324446</v>
      </c>
      <c r="BV55" s="3">
        <v>15.82137929324446</v>
      </c>
      <c r="BW55" s="3">
        <v>15.82137929324446</v>
      </c>
      <c r="BX55" s="3">
        <v>15.82137929324446</v>
      </c>
      <c r="BY55" s="3">
        <v>15.82137929324446</v>
      </c>
      <c r="BZ55" s="3">
        <v>15.82137929324446</v>
      </c>
      <c r="CA55" s="3">
        <v>14.467883277113421</v>
      </c>
      <c r="CB55" s="3">
        <v>14.467883277113421</v>
      </c>
      <c r="CC55" s="3">
        <v>14.467883277113421</v>
      </c>
      <c r="CD55" s="3">
        <v>14.467883277113421</v>
      </c>
      <c r="CE55" s="3">
        <v>14.467883277113421</v>
      </c>
      <c r="CF55" s="3">
        <v>14.467883277113421</v>
      </c>
      <c r="CG55" s="3">
        <v>14.467883277113421</v>
      </c>
      <c r="CH55" s="3">
        <v>14.882530131971979</v>
      </c>
      <c r="CI55" s="3">
        <v>14.882530131971979</v>
      </c>
      <c r="CJ55" s="3">
        <v>14.882530131971979</v>
      </c>
      <c r="CK55" s="3">
        <v>14.882530131971979</v>
      </c>
      <c r="CL55" s="3">
        <v>14.882530131971979</v>
      </c>
      <c r="CM55" s="3">
        <v>14.882530131971979</v>
      </c>
      <c r="CN55" s="3">
        <v>14.882530131971979</v>
      </c>
      <c r="CO55" s="3">
        <v>15.978632421575041</v>
      </c>
      <c r="CP55" s="3">
        <v>15.978632421575041</v>
      </c>
      <c r="CQ55" s="3">
        <v>15.978632421575041</v>
      </c>
      <c r="CR55" s="3">
        <v>15.978632421575041</v>
      </c>
      <c r="CS55" s="3">
        <v>15.978632421575041</v>
      </c>
      <c r="CT55" s="3">
        <v>15.978632421575041</v>
      </c>
      <c r="CU55" s="3">
        <v>15.978632421575041</v>
      </c>
      <c r="CV55" s="3">
        <v>14.384963768115941</v>
      </c>
      <c r="CW55" s="3">
        <v>14.384963768115941</v>
      </c>
      <c r="CX55" s="3">
        <v>14.384963768115941</v>
      </c>
      <c r="CY55" s="3">
        <v>14.384963768115941</v>
      </c>
      <c r="CZ55" s="3">
        <v>14.384963768115941</v>
      </c>
      <c r="DA55" s="3">
        <v>14.384963768115941</v>
      </c>
      <c r="DB55" s="3">
        <v>14.384963768115941</v>
      </c>
      <c r="DC55" s="3">
        <v>15.394444444444444</v>
      </c>
      <c r="DD55" s="3">
        <v>15.394444444444444</v>
      </c>
      <c r="DE55" s="3">
        <v>15.394444444444444</v>
      </c>
      <c r="DF55" s="3">
        <v>15.394444444444444</v>
      </c>
      <c r="DG55" s="3">
        <v>15.394444444444444</v>
      </c>
      <c r="DH55" s="3">
        <v>15.394444444444444</v>
      </c>
      <c r="DI55" s="3">
        <v>15.394444444444444</v>
      </c>
      <c r="DJ55" s="3">
        <v>15.806944444444444</v>
      </c>
      <c r="DK55" s="3">
        <v>15.806944444444444</v>
      </c>
      <c r="DL55" s="3">
        <v>15.806944444444444</v>
      </c>
      <c r="DM55" s="3">
        <v>15.806944444444444</v>
      </c>
      <c r="DN55" s="3">
        <v>15.806944444444444</v>
      </c>
      <c r="DO55" s="3">
        <v>15.806944444444444</v>
      </c>
      <c r="DP55" s="3">
        <v>15.806944444444444</v>
      </c>
      <c r="DQ55" s="3">
        <v>15.580508474576272</v>
      </c>
      <c r="DR55" s="3">
        <v>15.580508474576272</v>
      </c>
      <c r="DS55" s="3">
        <v>15.580508474576272</v>
      </c>
      <c r="DT55" s="3">
        <v>15.580508474576272</v>
      </c>
      <c r="DU55" s="3">
        <v>15.580508474576272</v>
      </c>
      <c r="DV55" s="3">
        <v>15.580508474576272</v>
      </c>
      <c r="DW55" s="3">
        <v>15.580508474576272</v>
      </c>
      <c r="DX55" s="3">
        <v>15.283333333333333</v>
      </c>
      <c r="DY55" s="3">
        <v>15.283333333333333</v>
      </c>
      <c r="DZ55" s="3">
        <v>15.283333333333333</v>
      </c>
      <c r="EA55" s="3">
        <v>15.283333333333333</v>
      </c>
      <c r="EB55" s="3">
        <v>15.283333333333333</v>
      </c>
      <c r="EC55" s="3">
        <v>15.283333333333333</v>
      </c>
      <c r="ED55" s="3">
        <v>15.283333333333333</v>
      </c>
      <c r="EE55" s="3">
        <v>14.917372881355933</v>
      </c>
      <c r="EF55" s="3">
        <v>14.917372881355933</v>
      </c>
      <c r="EG55" s="3">
        <v>14.917372881355933</v>
      </c>
      <c r="EH55" s="3">
        <v>14.917372881355933</v>
      </c>
      <c r="EI55" s="3">
        <v>14.917372881355933</v>
      </c>
      <c r="EJ55" s="3">
        <v>14.917372881355933</v>
      </c>
      <c r="EK55" s="3">
        <v>14.917372881355933</v>
      </c>
    </row>
    <row r="56" spans="1:141" x14ac:dyDescent="0.25">
      <c r="A56" s="2">
        <v>45141.25</v>
      </c>
      <c r="B56" s="3">
        <v>14.799758789048346</v>
      </c>
      <c r="C56" s="3">
        <v>14.799758789048346</v>
      </c>
      <c r="D56" s="3">
        <v>14.799758789048346</v>
      </c>
      <c r="E56" s="3">
        <v>14.799758789048346</v>
      </c>
      <c r="F56" s="3">
        <v>14.799758789048346</v>
      </c>
      <c r="G56" s="3">
        <v>14.799758789048346</v>
      </c>
      <c r="H56" s="3">
        <v>14.799758789048346</v>
      </c>
      <c r="I56" s="3">
        <v>15.037719316649856</v>
      </c>
      <c r="J56" s="3">
        <v>15.037719316649856</v>
      </c>
      <c r="K56" s="3">
        <v>15.037719316649856</v>
      </c>
      <c r="L56" s="3">
        <v>15.037719316649856</v>
      </c>
      <c r="M56" s="3">
        <v>15.037719316649856</v>
      </c>
      <c r="N56" s="3">
        <v>15.037719316649856</v>
      </c>
      <c r="O56" s="3">
        <v>15.037719316649856</v>
      </c>
      <c r="P56" s="3">
        <v>15.200000039268943</v>
      </c>
      <c r="Q56" s="3">
        <v>15.200000039268943</v>
      </c>
      <c r="R56" s="3">
        <v>15.200000039268943</v>
      </c>
      <c r="S56" s="3">
        <v>15.200000039268943</v>
      </c>
      <c r="T56" s="3">
        <v>15.200000039268943</v>
      </c>
      <c r="U56" s="3">
        <v>15.200000039268943</v>
      </c>
      <c r="V56" s="3">
        <v>15.200000039268943</v>
      </c>
      <c r="W56" s="3">
        <v>15.514423040243296</v>
      </c>
      <c r="X56" s="3">
        <v>15.514423040243296</v>
      </c>
      <c r="Y56" s="3">
        <v>15.514423040243296</v>
      </c>
      <c r="Z56" s="3">
        <v>15.514423040243296</v>
      </c>
      <c r="AA56" s="3">
        <v>15.514423040243296</v>
      </c>
      <c r="AB56" s="3">
        <v>15.514423040243296</v>
      </c>
      <c r="AC56" s="3">
        <v>15.514423040243296</v>
      </c>
      <c r="AD56" s="3">
        <v>14.583783768318796</v>
      </c>
      <c r="AE56" s="3">
        <v>14.583783768318796</v>
      </c>
      <c r="AF56" s="3">
        <v>14.583783768318796</v>
      </c>
      <c r="AG56" s="3">
        <v>14.583783768318796</v>
      </c>
      <c r="AH56" s="3">
        <v>14.583783768318796</v>
      </c>
      <c r="AI56" s="3">
        <v>14.583783768318796</v>
      </c>
      <c r="AJ56" s="3">
        <v>14.583783768318796</v>
      </c>
      <c r="AK56" s="3">
        <v>14.697222279177772</v>
      </c>
      <c r="AL56" s="3">
        <v>14.697222279177772</v>
      </c>
      <c r="AM56" s="3">
        <v>14.697222279177772</v>
      </c>
      <c r="AN56" s="3">
        <v>14.697222279177772</v>
      </c>
      <c r="AO56" s="3">
        <v>14.697222279177772</v>
      </c>
      <c r="AP56" s="3">
        <v>14.697222279177772</v>
      </c>
      <c r="AQ56" s="3">
        <v>14.697222279177772</v>
      </c>
      <c r="AR56" s="3">
        <v>14.799758789048346</v>
      </c>
      <c r="AS56" s="3">
        <v>13.819626193180262</v>
      </c>
      <c r="AT56" s="3">
        <v>13.819626193180262</v>
      </c>
      <c r="AU56" s="3">
        <v>13.819626193180262</v>
      </c>
      <c r="AV56" s="3">
        <v>13.819626193180262</v>
      </c>
      <c r="AW56" s="3">
        <v>13.819626193180262</v>
      </c>
      <c r="AX56" s="3">
        <v>13.819626193180262</v>
      </c>
      <c r="AY56" s="3">
        <v>13.831052679764596</v>
      </c>
      <c r="AZ56" s="3">
        <v>13.831052679764596</v>
      </c>
      <c r="BA56" s="3">
        <v>13.831052679764596</v>
      </c>
      <c r="BB56" s="3">
        <v>13.831052679764596</v>
      </c>
      <c r="BC56" s="3">
        <v>13.831052679764596</v>
      </c>
      <c r="BD56" s="3">
        <v>13.831052679764596</v>
      </c>
      <c r="BE56" s="3">
        <v>13.831052679764596</v>
      </c>
      <c r="BF56" s="3">
        <v>14.361538446866549</v>
      </c>
      <c r="BG56" s="3">
        <v>14.361538446866549</v>
      </c>
      <c r="BH56" s="3">
        <v>14.361538446866549</v>
      </c>
      <c r="BI56" s="3">
        <v>14.361538446866549</v>
      </c>
      <c r="BJ56" s="3">
        <v>14.361538446866549</v>
      </c>
      <c r="BK56" s="3">
        <v>14.361538446866549</v>
      </c>
      <c r="BL56" s="3">
        <v>14.361538446866549</v>
      </c>
      <c r="BM56" s="3">
        <v>14.982170526371446</v>
      </c>
      <c r="BN56" s="3">
        <v>14.982170526371446</v>
      </c>
      <c r="BO56" s="3">
        <v>14.982170526371446</v>
      </c>
      <c r="BP56" s="3">
        <v>14.982170526371446</v>
      </c>
      <c r="BQ56" s="3">
        <v>14.982170526371446</v>
      </c>
      <c r="BR56" s="3">
        <v>14.982170526371446</v>
      </c>
      <c r="BS56" s="3">
        <v>14.982170526371446</v>
      </c>
      <c r="BT56" s="3">
        <v>14.500000048906376</v>
      </c>
      <c r="BU56" s="3">
        <v>14.500000048906376</v>
      </c>
      <c r="BV56" s="3">
        <v>14.500000048906376</v>
      </c>
      <c r="BW56" s="3">
        <v>14.500000048906376</v>
      </c>
      <c r="BX56" s="3">
        <v>14.500000048906376</v>
      </c>
      <c r="BY56" s="3">
        <v>14.500000048906376</v>
      </c>
      <c r="BZ56" s="3">
        <v>14.500000048906376</v>
      </c>
      <c r="CA56" s="3">
        <v>14.709032249450683</v>
      </c>
      <c r="CB56" s="3">
        <v>14.709032249450683</v>
      </c>
      <c r="CC56" s="3">
        <v>14.709032249450683</v>
      </c>
      <c r="CD56" s="3">
        <v>14.709032249450683</v>
      </c>
      <c r="CE56" s="3">
        <v>14.709032249450683</v>
      </c>
      <c r="CF56" s="3">
        <v>14.709032249450683</v>
      </c>
      <c r="CG56" s="3">
        <v>14.709032249450683</v>
      </c>
      <c r="CH56" s="3">
        <v>14.615254208192987</v>
      </c>
      <c r="CI56" s="3">
        <v>14.615254208192987</v>
      </c>
      <c r="CJ56" s="3">
        <v>14.615254208192987</v>
      </c>
      <c r="CK56" s="3">
        <v>14.615254208192987</v>
      </c>
      <c r="CL56" s="3">
        <v>14.615254208192987</v>
      </c>
      <c r="CM56" s="3">
        <v>14.615254208192987</v>
      </c>
      <c r="CN56" s="3">
        <v>14.615254208192987</v>
      </c>
      <c r="CO56" s="3">
        <v>15.175000006152738</v>
      </c>
      <c r="CP56" s="3">
        <v>15.175000006152738</v>
      </c>
      <c r="CQ56" s="3">
        <v>15.175000006152738</v>
      </c>
      <c r="CR56" s="3">
        <v>15.175000006152738</v>
      </c>
      <c r="CS56" s="3">
        <v>15.175000006152738</v>
      </c>
      <c r="CT56" s="3">
        <v>15.175000006152738</v>
      </c>
      <c r="CU56" s="3">
        <v>15.175000006152738</v>
      </c>
      <c r="CV56" s="3">
        <v>13.945478723404255</v>
      </c>
      <c r="CW56" s="3">
        <v>13.945478723404255</v>
      </c>
      <c r="CX56" s="3">
        <v>13.945478723404255</v>
      </c>
      <c r="CY56" s="3">
        <v>13.945478723404255</v>
      </c>
      <c r="CZ56" s="3">
        <v>13.945478723404255</v>
      </c>
      <c r="DA56" s="3">
        <v>13.945478723404255</v>
      </c>
      <c r="DB56" s="3">
        <v>13.945478723404255</v>
      </c>
      <c r="DC56" s="3">
        <v>14.650684931506849</v>
      </c>
      <c r="DD56" s="3">
        <v>14.650684931506849</v>
      </c>
      <c r="DE56" s="3">
        <v>14.650684931506849</v>
      </c>
      <c r="DF56" s="3">
        <v>14.650684931506849</v>
      </c>
      <c r="DG56" s="3">
        <v>14.650684931506849</v>
      </c>
      <c r="DH56" s="3">
        <v>14.650684931506849</v>
      </c>
      <c r="DI56" s="3">
        <v>14.650684931506849</v>
      </c>
      <c r="DJ56" s="3">
        <v>15.178879310344827</v>
      </c>
      <c r="DK56" s="3">
        <v>15.178879310344827</v>
      </c>
      <c r="DL56" s="3">
        <v>15.178879310344827</v>
      </c>
      <c r="DM56" s="3">
        <v>15.178879310344827</v>
      </c>
      <c r="DN56" s="3">
        <v>15.178879310344827</v>
      </c>
      <c r="DO56" s="3">
        <v>15.178879310344827</v>
      </c>
      <c r="DP56" s="3">
        <v>15.178879310344827</v>
      </c>
      <c r="DQ56" s="3">
        <v>14.474537037037036</v>
      </c>
      <c r="DR56" s="3">
        <v>14.474537037037036</v>
      </c>
      <c r="DS56" s="3">
        <v>14.474537037037036</v>
      </c>
      <c r="DT56" s="3">
        <v>14.474537037037036</v>
      </c>
      <c r="DU56" s="3">
        <v>14.474537037037036</v>
      </c>
      <c r="DV56" s="3">
        <v>14.474537037037036</v>
      </c>
      <c r="DW56" s="3">
        <v>14.474537037037036</v>
      </c>
      <c r="DX56" s="3">
        <v>14.571557971014492</v>
      </c>
      <c r="DY56" s="3">
        <v>14.571557971014492</v>
      </c>
      <c r="DZ56" s="3">
        <v>14.571557971014492</v>
      </c>
      <c r="EA56" s="3">
        <v>14.571557971014492</v>
      </c>
      <c r="EB56" s="3">
        <v>14.571557971014492</v>
      </c>
      <c r="EC56" s="3">
        <v>14.571557971014492</v>
      </c>
      <c r="ED56" s="3">
        <v>14.571557971014492</v>
      </c>
      <c r="EE56" s="3">
        <v>14.08829365079365</v>
      </c>
      <c r="EF56" s="3">
        <v>14.08829365079365</v>
      </c>
      <c r="EG56" s="3">
        <v>14.08829365079365</v>
      </c>
      <c r="EH56" s="3">
        <v>14.08829365079365</v>
      </c>
      <c r="EI56" s="3">
        <v>14.08829365079365</v>
      </c>
      <c r="EJ56" s="3">
        <v>14.08829365079365</v>
      </c>
      <c r="EK56" s="3">
        <v>14.08829365079365</v>
      </c>
    </row>
    <row r="57" spans="1:141" x14ac:dyDescent="0.25">
      <c r="A57" s="2">
        <v>45141.291666666664</v>
      </c>
      <c r="B57" s="3">
        <v>18.362729119046158</v>
      </c>
      <c r="C57" s="3">
        <v>18.362729119046158</v>
      </c>
      <c r="D57" s="3">
        <v>18.362729119046158</v>
      </c>
      <c r="E57" s="3">
        <v>18.362729119046158</v>
      </c>
      <c r="F57" s="3">
        <v>18.362729119046158</v>
      </c>
      <c r="G57" s="3">
        <v>18.362729119046158</v>
      </c>
      <c r="H57" s="3">
        <v>18.362729119046158</v>
      </c>
      <c r="I57" s="3">
        <v>19.257575826933891</v>
      </c>
      <c r="J57" s="3">
        <v>19.257575826933891</v>
      </c>
      <c r="K57" s="3">
        <v>19.257575826933891</v>
      </c>
      <c r="L57" s="3">
        <v>19.257575826933891</v>
      </c>
      <c r="M57" s="3">
        <v>19.257575826933891</v>
      </c>
      <c r="N57" s="3">
        <v>19.257575826933891</v>
      </c>
      <c r="O57" s="3">
        <v>19.257575826933891</v>
      </c>
      <c r="P57" s="3">
        <v>18.598550727401953</v>
      </c>
      <c r="Q57" s="3">
        <v>18.598550727401953</v>
      </c>
      <c r="R57" s="3">
        <v>18.598550727401953</v>
      </c>
      <c r="S57" s="3">
        <v>18.598550727401953</v>
      </c>
      <c r="T57" s="3">
        <v>18.598550727401953</v>
      </c>
      <c r="U57" s="3">
        <v>18.598550727401953</v>
      </c>
      <c r="V57" s="3">
        <v>18.598550727401953</v>
      </c>
      <c r="W57" s="3">
        <v>18.753225757229714</v>
      </c>
      <c r="X57" s="3">
        <v>18.753225757229714</v>
      </c>
      <c r="Y57" s="3">
        <v>18.753225757229714</v>
      </c>
      <c r="Z57" s="3">
        <v>18.753225757229714</v>
      </c>
      <c r="AA57" s="3">
        <v>18.753225757229714</v>
      </c>
      <c r="AB57" s="3">
        <v>18.753225757229714</v>
      </c>
      <c r="AC57" s="3">
        <v>18.753225757229714</v>
      </c>
      <c r="AD57" s="3">
        <v>18.300000061307635</v>
      </c>
      <c r="AE57" s="3">
        <v>18.300000061307635</v>
      </c>
      <c r="AF57" s="3">
        <v>18.300000061307635</v>
      </c>
      <c r="AG57" s="3">
        <v>18.300000061307635</v>
      </c>
      <c r="AH57" s="3">
        <v>18.300000061307635</v>
      </c>
      <c r="AI57" s="3">
        <v>18.300000061307635</v>
      </c>
      <c r="AJ57" s="3">
        <v>18.300000061307635</v>
      </c>
      <c r="AK57" s="3">
        <v>18.281415973089437</v>
      </c>
      <c r="AL57" s="3">
        <v>18.281415973089437</v>
      </c>
      <c r="AM57" s="3">
        <v>18.281415973089437</v>
      </c>
      <c r="AN57" s="3">
        <v>18.281415973089437</v>
      </c>
      <c r="AO57" s="3">
        <v>18.281415973089437</v>
      </c>
      <c r="AP57" s="3">
        <v>18.281415973089437</v>
      </c>
      <c r="AQ57" s="3">
        <v>18.281415973089437</v>
      </c>
      <c r="AR57" s="3">
        <v>18.362729119046158</v>
      </c>
      <c r="AS57" s="3">
        <v>18.115923614258978</v>
      </c>
      <c r="AT57" s="3">
        <v>18.115923614258978</v>
      </c>
      <c r="AU57" s="3">
        <v>18.115923614258978</v>
      </c>
      <c r="AV57" s="3">
        <v>18.115923614258978</v>
      </c>
      <c r="AW57" s="3">
        <v>18.115923614258978</v>
      </c>
      <c r="AX57" s="3">
        <v>18.115923614258978</v>
      </c>
      <c r="AY57" s="3">
        <v>17.814838692449754</v>
      </c>
      <c r="AZ57" s="3">
        <v>17.814838692449754</v>
      </c>
      <c r="BA57" s="3">
        <v>17.814838692449754</v>
      </c>
      <c r="BB57" s="3">
        <v>17.814838692449754</v>
      </c>
      <c r="BC57" s="3">
        <v>17.814838692449754</v>
      </c>
      <c r="BD57" s="3">
        <v>17.814838692449754</v>
      </c>
      <c r="BE57" s="3">
        <v>17.814838692449754</v>
      </c>
      <c r="BF57" s="3">
        <v>18.633333275957806</v>
      </c>
      <c r="BG57" s="3">
        <v>18.633333275957806</v>
      </c>
      <c r="BH57" s="3">
        <v>18.633333275957806</v>
      </c>
      <c r="BI57" s="3">
        <v>18.633333275957806</v>
      </c>
      <c r="BJ57" s="3">
        <v>18.633333275957806</v>
      </c>
      <c r="BK57" s="3">
        <v>18.633333275957806</v>
      </c>
      <c r="BL57" s="3">
        <v>18.633333275957806</v>
      </c>
      <c r="BM57" s="3">
        <v>19.226666594996598</v>
      </c>
      <c r="BN57" s="3">
        <v>19.226666594996598</v>
      </c>
      <c r="BO57" s="3">
        <v>19.226666594996598</v>
      </c>
      <c r="BP57" s="3">
        <v>19.226666594996598</v>
      </c>
      <c r="BQ57" s="3">
        <v>19.226666594996598</v>
      </c>
      <c r="BR57" s="3">
        <v>19.226666594996598</v>
      </c>
      <c r="BS57" s="3">
        <v>19.226666594996598</v>
      </c>
      <c r="BT57" s="3">
        <v>18.799270093876078</v>
      </c>
      <c r="BU57" s="3">
        <v>18.799270093876078</v>
      </c>
      <c r="BV57" s="3">
        <v>18.799270093876078</v>
      </c>
      <c r="BW57" s="3">
        <v>18.799270093876078</v>
      </c>
      <c r="BX57" s="3">
        <v>18.799270093876078</v>
      </c>
      <c r="BY57" s="3">
        <v>18.799270093876078</v>
      </c>
      <c r="BZ57" s="3">
        <v>18.799270093876078</v>
      </c>
      <c r="CA57" s="3">
        <v>18.167586201634901</v>
      </c>
      <c r="CB57" s="3">
        <v>18.167586201634901</v>
      </c>
      <c r="CC57" s="3">
        <v>18.167586201634901</v>
      </c>
      <c r="CD57" s="3">
        <v>18.167586201634901</v>
      </c>
      <c r="CE57" s="3">
        <v>18.167586201634901</v>
      </c>
      <c r="CF57" s="3">
        <v>18.167586201634901</v>
      </c>
      <c r="CG57" s="3">
        <v>18.167586201634901</v>
      </c>
      <c r="CH57" s="3">
        <v>18.328965548811286</v>
      </c>
      <c r="CI57" s="3">
        <v>18.328965548811286</v>
      </c>
      <c r="CJ57" s="3">
        <v>18.328965548811286</v>
      </c>
      <c r="CK57" s="3">
        <v>18.328965548811286</v>
      </c>
      <c r="CL57" s="3">
        <v>18.328965548811286</v>
      </c>
      <c r="CM57" s="3">
        <v>18.328965548811286</v>
      </c>
      <c r="CN57" s="3">
        <v>18.328965548811286</v>
      </c>
      <c r="CO57" s="3">
        <v>18.743548408631355</v>
      </c>
      <c r="CP57" s="3">
        <v>18.743548408631355</v>
      </c>
      <c r="CQ57" s="3">
        <v>18.743548408631355</v>
      </c>
      <c r="CR57" s="3">
        <v>18.743548408631355</v>
      </c>
      <c r="CS57" s="3">
        <v>18.743548408631355</v>
      </c>
      <c r="CT57" s="3">
        <v>18.743548408631355</v>
      </c>
      <c r="CU57" s="3">
        <v>18.743548408631355</v>
      </c>
      <c r="CV57" s="3">
        <v>17.772222222222222</v>
      </c>
      <c r="CW57" s="3">
        <v>17.772222222222222</v>
      </c>
      <c r="CX57" s="3">
        <v>17.772222222222222</v>
      </c>
      <c r="CY57" s="3">
        <v>17.772222222222222</v>
      </c>
      <c r="CZ57" s="3">
        <v>17.772222222222222</v>
      </c>
      <c r="DA57" s="3">
        <v>17.772222222222222</v>
      </c>
      <c r="DB57" s="3">
        <v>17.772222222222222</v>
      </c>
      <c r="DC57" s="3">
        <v>18.556818181818183</v>
      </c>
      <c r="DD57" s="3">
        <v>18.556818181818183</v>
      </c>
      <c r="DE57" s="3">
        <v>18.556818181818183</v>
      </c>
      <c r="DF57" s="3">
        <v>18.556818181818183</v>
      </c>
      <c r="DG57" s="3">
        <v>18.556818181818183</v>
      </c>
      <c r="DH57" s="3">
        <v>18.556818181818183</v>
      </c>
      <c r="DI57" s="3">
        <v>18.556818181818183</v>
      </c>
      <c r="DJ57" s="3">
        <v>18.474358974358974</v>
      </c>
      <c r="DK57" s="3">
        <v>18.474358974358974</v>
      </c>
      <c r="DL57" s="3">
        <v>18.474358974358974</v>
      </c>
      <c r="DM57" s="3">
        <v>18.474358974358974</v>
      </c>
      <c r="DN57" s="3">
        <v>18.474358974358974</v>
      </c>
      <c r="DO57" s="3">
        <v>18.474358974358974</v>
      </c>
      <c r="DP57" s="3">
        <v>18.474358974358974</v>
      </c>
      <c r="DQ57" s="3">
        <v>17.956117021276597</v>
      </c>
      <c r="DR57" s="3">
        <v>17.956117021276597</v>
      </c>
      <c r="DS57" s="3">
        <v>17.956117021276597</v>
      </c>
      <c r="DT57" s="3">
        <v>17.956117021276597</v>
      </c>
      <c r="DU57" s="3">
        <v>17.956117021276597</v>
      </c>
      <c r="DV57" s="3">
        <v>17.956117021276597</v>
      </c>
      <c r="DW57" s="3">
        <v>17.956117021276597</v>
      </c>
      <c r="DX57" s="3">
        <v>18.330357142857142</v>
      </c>
      <c r="DY57" s="3">
        <v>18.330357142857142</v>
      </c>
      <c r="DZ57" s="3">
        <v>18.330357142857142</v>
      </c>
      <c r="EA57" s="3">
        <v>18.330357142857142</v>
      </c>
      <c r="EB57" s="3">
        <v>18.330357142857142</v>
      </c>
      <c r="EC57" s="3">
        <v>18.330357142857142</v>
      </c>
      <c r="ED57" s="3">
        <v>18.330357142857142</v>
      </c>
      <c r="EE57" s="3">
        <v>17.996323529411764</v>
      </c>
      <c r="EF57" s="3">
        <v>17.996323529411764</v>
      </c>
      <c r="EG57" s="3">
        <v>17.996323529411764</v>
      </c>
      <c r="EH57" s="3">
        <v>17.996323529411764</v>
      </c>
      <c r="EI57" s="3">
        <v>17.996323529411764</v>
      </c>
      <c r="EJ57" s="3">
        <v>17.996323529411764</v>
      </c>
      <c r="EK57" s="3">
        <v>17.996323529411764</v>
      </c>
    </row>
    <row r="58" spans="1:141" x14ac:dyDescent="0.25">
      <c r="A58" s="2">
        <v>45141.333333333336</v>
      </c>
      <c r="B58" s="3">
        <v>21.824843137404496</v>
      </c>
      <c r="C58" s="3">
        <v>21.824843137404496</v>
      </c>
      <c r="D58" s="3">
        <v>21.824843137404496</v>
      </c>
      <c r="E58" s="3">
        <v>21.824843137404496</v>
      </c>
      <c r="F58" s="3">
        <v>21.824843137404496</v>
      </c>
      <c r="G58" s="3">
        <v>21.824843137404496</v>
      </c>
      <c r="H58" s="3">
        <v>21.824843137404496</v>
      </c>
      <c r="I58" s="3">
        <v>22.524137869648548</v>
      </c>
      <c r="J58" s="3">
        <v>22.524137869648548</v>
      </c>
      <c r="K58" s="3">
        <v>22.524137869648548</v>
      </c>
      <c r="L58" s="3">
        <v>22.524137869648548</v>
      </c>
      <c r="M58" s="3">
        <v>22.524137869648548</v>
      </c>
      <c r="N58" s="3">
        <v>22.524137869648548</v>
      </c>
      <c r="O58" s="3">
        <v>22.524137869648548</v>
      </c>
      <c r="P58" s="3">
        <v>22.662499980493024</v>
      </c>
      <c r="Q58" s="3">
        <v>22.662499980493024</v>
      </c>
      <c r="R58" s="3">
        <v>22.662499980493024</v>
      </c>
      <c r="S58" s="3">
        <v>22.662499980493024</v>
      </c>
      <c r="T58" s="3">
        <v>22.662499980493024</v>
      </c>
      <c r="U58" s="3">
        <v>22.662499980493024</v>
      </c>
      <c r="V58" s="3">
        <v>22.662499980493024</v>
      </c>
      <c r="W58" s="3">
        <v>22.71382120954312</v>
      </c>
      <c r="X58" s="3">
        <v>22.71382120954312</v>
      </c>
      <c r="Y58" s="3">
        <v>22.71382120954312</v>
      </c>
      <c r="Z58" s="3">
        <v>22.71382120954312</v>
      </c>
      <c r="AA58" s="3">
        <v>22.71382120954312</v>
      </c>
      <c r="AB58" s="3">
        <v>22.71382120954312</v>
      </c>
      <c r="AC58" s="3">
        <v>22.71382120954312</v>
      </c>
      <c r="AD58" s="3">
        <v>23.138036891726628</v>
      </c>
      <c r="AE58" s="3">
        <v>23.138036891726628</v>
      </c>
      <c r="AF58" s="3">
        <v>23.138036891726628</v>
      </c>
      <c r="AG58" s="3">
        <v>23.138036891726628</v>
      </c>
      <c r="AH58" s="3">
        <v>23.138036891726628</v>
      </c>
      <c r="AI58" s="3">
        <v>23.138036891726628</v>
      </c>
      <c r="AJ58" s="3">
        <v>23.138036891726628</v>
      </c>
      <c r="AK58" s="3">
        <v>22.822857107434952</v>
      </c>
      <c r="AL58" s="3">
        <v>22.822857107434952</v>
      </c>
      <c r="AM58" s="3">
        <v>22.822857107434952</v>
      </c>
      <c r="AN58" s="3">
        <v>22.822857107434952</v>
      </c>
      <c r="AO58" s="3">
        <v>22.822857107434952</v>
      </c>
      <c r="AP58" s="3">
        <v>22.822857107434952</v>
      </c>
      <c r="AQ58" s="3">
        <v>22.822857107434952</v>
      </c>
      <c r="AR58" s="3">
        <v>21.824843137404496</v>
      </c>
      <c r="AS58" s="3">
        <v>22.268571376800537</v>
      </c>
      <c r="AT58" s="3">
        <v>22.268571376800537</v>
      </c>
      <c r="AU58" s="3">
        <v>22.268571376800537</v>
      </c>
      <c r="AV58" s="3">
        <v>22.268571376800537</v>
      </c>
      <c r="AW58" s="3">
        <v>22.268571376800537</v>
      </c>
      <c r="AX58" s="3">
        <v>22.268571376800537</v>
      </c>
      <c r="AY58" s="3">
        <v>22.231012585796886</v>
      </c>
      <c r="AZ58" s="3">
        <v>22.231012585796886</v>
      </c>
      <c r="BA58" s="3">
        <v>22.231012585796886</v>
      </c>
      <c r="BB58" s="3">
        <v>22.231012585796886</v>
      </c>
      <c r="BC58" s="3">
        <v>22.231012585796886</v>
      </c>
      <c r="BD58" s="3">
        <v>22.231012585796886</v>
      </c>
      <c r="BE58" s="3">
        <v>22.231012585796886</v>
      </c>
      <c r="BF58" s="3">
        <v>22.380645187952187</v>
      </c>
      <c r="BG58" s="3">
        <v>22.380645187952187</v>
      </c>
      <c r="BH58" s="3">
        <v>22.380645187952187</v>
      </c>
      <c r="BI58" s="3">
        <v>22.380645187952187</v>
      </c>
      <c r="BJ58" s="3">
        <v>22.380645187952187</v>
      </c>
      <c r="BK58" s="3">
        <v>22.380645187952187</v>
      </c>
      <c r="BL58" s="3">
        <v>22.380645187952187</v>
      </c>
      <c r="BM58" s="3">
        <v>22.528476790876578</v>
      </c>
      <c r="BN58" s="3">
        <v>22.528476790876578</v>
      </c>
      <c r="BO58" s="3">
        <v>22.528476790876578</v>
      </c>
      <c r="BP58" s="3">
        <v>22.528476790876578</v>
      </c>
      <c r="BQ58" s="3">
        <v>22.528476790876578</v>
      </c>
      <c r="BR58" s="3">
        <v>22.528476790876578</v>
      </c>
      <c r="BS58" s="3">
        <v>22.528476790876578</v>
      </c>
      <c r="BT58" s="3">
        <v>22.881294964028775</v>
      </c>
      <c r="BU58" s="3">
        <v>22.881294964028775</v>
      </c>
      <c r="BV58" s="3">
        <v>22.881294964028775</v>
      </c>
      <c r="BW58" s="3">
        <v>22.881294964028775</v>
      </c>
      <c r="BX58" s="3">
        <v>22.881294964028775</v>
      </c>
      <c r="BY58" s="3">
        <v>22.881294964028775</v>
      </c>
      <c r="BZ58" s="3">
        <v>22.881294964028775</v>
      </c>
      <c r="CA58" s="3">
        <v>22.604635680748139</v>
      </c>
      <c r="CB58" s="3">
        <v>22.604635680748139</v>
      </c>
      <c r="CC58" s="3">
        <v>22.604635680748139</v>
      </c>
      <c r="CD58" s="3">
        <v>22.604635680748139</v>
      </c>
      <c r="CE58" s="3">
        <v>22.604635680748139</v>
      </c>
      <c r="CF58" s="3">
        <v>22.604635680748139</v>
      </c>
      <c r="CG58" s="3">
        <v>22.604635680748139</v>
      </c>
      <c r="CH58" s="3">
        <v>22.523776194432397</v>
      </c>
      <c r="CI58" s="3">
        <v>22.523776194432397</v>
      </c>
      <c r="CJ58" s="3">
        <v>22.523776194432397</v>
      </c>
      <c r="CK58" s="3">
        <v>22.523776194432397</v>
      </c>
      <c r="CL58" s="3">
        <v>22.523776194432397</v>
      </c>
      <c r="CM58" s="3">
        <v>22.523776194432397</v>
      </c>
      <c r="CN58" s="3">
        <v>22.523776194432397</v>
      </c>
      <c r="CO58" s="3">
        <v>22.284892130241118</v>
      </c>
      <c r="CP58" s="3">
        <v>22.284892130241118</v>
      </c>
      <c r="CQ58" s="3">
        <v>22.284892130241118</v>
      </c>
      <c r="CR58" s="3">
        <v>22.284892130241118</v>
      </c>
      <c r="CS58" s="3">
        <v>22.284892130241118</v>
      </c>
      <c r="CT58" s="3">
        <v>22.284892130241118</v>
      </c>
      <c r="CU58" s="3">
        <v>22.284892130241118</v>
      </c>
      <c r="CV58" s="3">
        <v>21.877717391304348</v>
      </c>
      <c r="CW58" s="3">
        <v>21.877717391304348</v>
      </c>
      <c r="CX58" s="3">
        <v>21.877717391304348</v>
      </c>
      <c r="CY58" s="3">
        <v>21.877717391304348</v>
      </c>
      <c r="CZ58" s="3">
        <v>21.877717391304348</v>
      </c>
      <c r="DA58" s="3">
        <v>21.877717391304348</v>
      </c>
      <c r="DB58" s="3">
        <v>21.877717391304348</v>
      </c>
      <c r="DC58" s="3">
        <v>21.494791666666668</v>
      </c>
      <c r="DD58" s="3">
        <v>21.494791666666668</v>
      </c>
      <c r="DE58" s="3">
        <v>21.494791666666668</v>
      </c>
      <c r="DF58" s="3">
        <v>21.494791666666668</v>
      </c>
      <c r="DG58" s="3">
        <v>21.494791666666668</v>
      </c>
      <c r="DH58" s="3">
        <v>21.494791666666668</v>
      </c>
      <c r="DI58" s="3">
        <v>21.494791666666668</v>
      </c>
      <c r="DJ58" s="3">
        <v>21.872282608695652</v>
      </c>
      <c r="DK58" s="3">
        <v>21.872282608695652</v>
      </c>
      <c r="DL58" s="3">
        <v>21.872282608695652</v>
      </c>
      <c r="DM58" s="3">
        <v>21.872282608695652</v>
      </c>
      <c r="DN58" s="3">
        <v>21.872282608695652</v>
      </c>
      <c r="DO58" s="3">
        <v>21.872282608695652</v>
      </c>
      <c r="DP58" s="3">
        <v>21.872282608695652</v>
      </c>
      <c r="DQ58" s="3">
        <v>21.880555555555556</v>
      </c>
      <c r="DR58" s="3">
        <v>21.880555555555556</v>
      </c>
      <c r="DS58" s="3">
        <v>21.880555555555556</v>
      </c>
      <c r="DT58" s="3">
        <v>21.880555555555556</v>
      </c>
      <c r="DU58" s="3">
        <v>21.880555555555556</v>
      </c>
      <c r="DV58" s="3">
        <v>21.880555555555556</v>
      </c>
      <c r="DW58" s="3">
        <v>21.880555555555556</v>
      </c>
      <c r="DX58" s="3">
        <v>21.769021739130434</v>
      </c>
      <c r="DY58" s="3">
        <v>21.769021739130434</v>
      </c>
      <c r="DZ58" s="3">
        <v>21.769021739130434</v>
      </c>
      <c r="EA58" s="3">
        <v>21.769021739130434</v>
      </c>
      <c r="EB58" s="3">
        <v>21.769021739130434</v>
      </c>
      <c r="EC58" s="3">
        <v>21.769021739130434</v>
      </c>
      <c r="ED58" s="3">
        <v>21.769021739130434</v>
      </c>
      <c r="EE58" s="3">
        <v>21.917553191489361</v>
      </c>
      <c r="EF58" s="3">
        <v>21.917553191489361</v>
      </c>
      <c r="EG58" s="3">
        <v>21.917553191489361</v>
      </c>
      <c r="EH58" s="3">
        <v>21.917553191489361</v>
      </c>
      <c r="EI58" s="3">
        <v>21.917553191489361</v>
      </c>
      <c r="EJ58" s="3">
        <v>21.917553191489361</v>
      </c>
      <c r="EK58" s="3">
        <v>21.917553191489361</v>
      </c>
    </row>
    <row r="59" spans="1:141" x14ac:dyDescent="0.25">
      <c r="A59" s="2">
        <v>45141.375</v>
      </c>
      <c r="B59" s="3">
        <v>24.559102805306978</v>
      </c>
      <c r="C59" s="3">
        <v>24.559102805306978</v>
      </c>
      <c r="D59" s="3">
        <v>24.559102805306978</v>
      </c>
      <c r="E59" s="3">
        <v>24.559102805306978</v>
      </c>
      <c r="F59" s="3">
        <v>24.559102805306978</v>
      </c>
      <c r="G59" s="3">
        <v>24.559102805306978</v>
      </c>
      <c r="H59" s="3">
        <v>24.559102805306978</v>
      </c>
      <c r="I59" s="3">
        <v>25.649112419263851</v>
      </c>
      <c r="J59" s="3">
        <v>25.649112419263851</v>
      </c>
      <c r="K59" s="3">
        <v>25.649112419263851</v>
      </c>
      <c r="L59" s="3">
        <v>25.649112419263851</v>
      </c>
      <c r="M59" s="3">
        <v>25.649112419263851</v>
      </c>
      <c r="N59" s="3">
        <v>25.649112419263851</v>
      </c>
      <c r="O59" s="3">
        <v>25.649112419263851</v>
      </c>
      <c r="P59" s="3">
        <v>25.605759206242585</v>
      </c>
      <c r="Q59" s="3">
        <v>25.605759206242585</v>
      </c>
      <c r="R59" s="3">
        <v>25.605759206242585</v>
      </c>
      <c r="S59" s="3">
        <v>25.605759206242585</v>
      </c>
      <c r="T59" s="3">
        <v>25.605759206242585</v>
      </c>
      <c r="U59" s="3">
        <v>25.605759206242585</v>
      </c>
      <c r="V59" s="3">
        <v>25.605759206242585</v>
      </c>
      <c r="W59" s="3">
        <v>25.535031822836324</v>
      </c>
      <c r="X59" s="3">
        <v>25.535031822836324</v>
      </c>
      <c r="Y59" s="3">
        <v>25.535031822836324</v>
      </c>
      <c r="Z59" s="3">
        <v>25.535031822836324</v>
      </c>
      <c r="AA59" s="3">
        <v>25.535031822836324</v>
      </c>
      <c r="AB59" s="3">
        <v>25.535031822836324</v>
      </c>
      <c r="AC59" s="3">
        <v>25.535031822836324</v>
      </c>
      <c r="AD59" s="3">
        <v>25.82934774523196</v>
      </c>
      <c r="AE59" s="3">
        <v>25.82934774523196</v>
      </c>
      <c r="AF59" s="3">
        <v>25.82934774523196</v>
      </c>
      <c r="AG59" s="3">
        <v>25.82934774523196</v>
      </c>
      <c r="AH59" s="3">
        <v>25.82934774523196</v>
      </c>
      <c r="AI59" s="3">
        <v>25.82934774523196</v>
      </c>
      <c r="AJ59" s="3">
        <v>25.82934774523196</v>
      </c>
      <c r="AK59" s="3">
        <v>25.112849166273406</v>
      </c>
      <c r="AL59" s="3">
        <v>25.112849166273406</v>
      </c>
      <c r="AM59" s="3">
        <v>25.112849166273406</v>
      </c>
      <c r="AN59" s="3">
        <v>25.112849166273406</v>
      </c>
      <c r="AO59" s="3">
        <v>25.112849166273406</v>
      </c>
      <c r="AP59" s="3">
        <v>25.112849166273406</v>
      </c>
      <c r="AQ59" s="3">
        <v>25.112849166273406</v>
      </c>
      <c r="AR59" s="3">
        <v>24.559102805306978</v>
      </c>
      <c r="AS59" s="3">
        <v>25.117575755263818</v>
      </c>
      <c r="AT59" s="3">
        <v>25.117575755263818</v>
      </c>
      <c r="AU59" s="3">
        <v>25.117575755263818</v>
      </c>
      <c r="AV59" s="3">
        <v>25.117575755263818</v>
      </c>
      <c r="AW59" s="3">
        <v>25.117575755263818</v>
      </c>
      <c r="AX59" s="3">
        <v>25.117575755263818</v>
      </c>
      <c r="AY59" s="3">
        <v>24.84561408193488</v>
      </c>
      <c r="AZ59" s="3">
        <v>24.84561408193488</v>
      </c>
      <c r="BA59" s="3">
        <v>24.84561408193488</v>
      </c>
      <c r="BB59" s="3">
        <v>24.84561408193488</v>
      </c>
      <c r="BC59" s="3">
        <v>24.84561408193488</v>
      </c>
      <c r="BD59" s="3">
        <v>24.84561408193488</v>
      </c>
      <c r="BE59" s="3">
        <v>24.84561408193488</v>
      </c>
      <c r="BF59" s="3">
        <v>25.1682352290434</v>
      </c>
      <c r="BG59" s="3">
        <v>25.1682352290434</v>
      </c>
      <c r="BH59" s="3">
        <v>25.1682352290434</v>
      </c>
      <c r="BI59" s="3">
        <v>25.1682352290434</v>
      </c>
      <c r="BJ59" s="3">
        <v>25.1682352290434</v>
      </c>
      <c r="BK59" s="3">
        <v>25.1682352290434</v>
      </c>
      <c r="BL59" s="3">
        <v>25.1682352290434</v>
      </c>
      <c r="BM59" s="3">
        <v>24.760588320563823</v>
      </c>
      <c r="BN59" s="3">
        <v>24.760588320563823</v>
      </c>
      <c r="BO59" s="3">
        <v>24.760588320563823</v>
      </c>
      <c r="BP59" s="3">
        <v>24.760588320563823</v>
      </c>
      <c r="BQ59" s="3">
        <v>24.760588320563823</v>
      </c>
      <c r="BR59" s="3">
        <v>24.760588320563823</v>
      </c>
      <c r="BS59" s="3">
        <v>24.760588320563823</v>
      </c>
      <c r="BT59" s="3">
        <v>25.264367794168407</v>
      </c>
      <c r="BU59" s="3">
        <v>25.264367794168407</v>
      </c>
      <c r="BV59" s="3">
        <v>25.264367794168407</v>
      </c>
      <c r="BW59" s="3">
        <v>25.264367794168407</v>
      </c>
      <c r="BX59" s="3">
        <v>25.264367794168407</v>
      </c>
      <c r="BY59" s="3">
        <v>25.264367794168407</v>
      </c>
      <c r="BZ59" s="3">
        <v>25.264367794168407</v>
      </c>
      <c r="CA59" s="3">
        <v>25.078000005086263</v>
      </c>
      <c r="CB59" s="3">
        <v>25.078000005086263</v>
      </c>
      <c r="CC59" s="3">
        <v>25.078000005086263</v>
      </c>
      <c r="CD59" s="3">
        <v>25.078000005086263</v>
      </c>
      <c r="CE59" s="3">
        <v>25.078000005086263</v>
      </c>
      <c r="CF59" s="3">
        <v>25.078000005086263</v>
      </c>
      <c r="CG59" s="3">
        <v>25.078000005086263</v>
      </c>
      <c r="CH59" s="3">
        <v>25.06862743851406</v>
      </c>
      <c r="CI59" s="3">
        <v>25.06862743851406</v>
      </c>
      <c r="CJ59" s="3">
        <v>25.06862743851406</v>
      </c>
      <c r="CK59" s="3">
        <v>25.06862743851406</v>
      </c>
      <c r="CL59" s="3">
        <v>25.06862743851406</v>
      </c>
      <c r="CM59" s="3">
        <v>25.06862743851406</v>
      </c>
      <c r="CN59" s="3">
        <v>25.06862743851406</v>
      </c>
      <c r="CO59" s="3">
        <v>24.628143733133101</v>
      </c>
      <c r="CP59" s="3">
        <v>24.628143733133101</v>
      </c>
      <c r="CQ59" s="3">
        <v>24.628143733133101</v>
      </c>
      <c r="CR59" s="3">
        <v>24.628143733133101</v>
      </c>
      <c r="CS59" s="3">
        <v>24.628143733133101</v>
      </c>
      <c r="CT59" s="3">
        <v>24.628143733133101</v>
      </c>
      <c r="CU59" s="3">
        <v>24.628143733133101</v>
      </c>
      <c r="CV59" s="3">
        <v>24.566666666666666</v>
      </c>
      <c r="CW59" s="3">
        <v>24.566666666666666</v>
      </c>
      <c r="CX59" s="3">
        <v>24.566666666666666</v>
      </c>
      <c r="CY59" s="3">
        <v>24.566666666666666</v>
      </c>
      <c r="CZ59" s="3">
        <v>24.566666666666666</v>
      </c>
      <c r="DA59" s="3">
        <v>24.566666666666666</v>
      </c>
      <c r="DB59" s="3">
        <v>24.566666666666666</v>
      </c>
      <c r="DC59" s="3">
        <v>23.825980392156861</v>
      </c>
      <c r="DD59" s="3">
        <v>23.825980392156861</v>
      </c>
      <c r="DE59" s="3">
        <v>23.825980392156861</v>
      </c>
      <c r="DF59" s="3">
        <v>23.825980392156861</v>
      </c>
      <c r="DG59" s="3">
        <v>23.825980392156861</v>
      </c>
      <c r="DH59" s="3">
        <v>23.825980392156861</v>
      </c>
      <c r="DI59" s="3">
        <v>23.825980392156861</v>
      </c>
      <c r="DJ59" s="3">
        <v>24.0625</v>
      </c>
      <c r="DK59" s="3">
        <v>24.0625</v>
      </c>
      <c r="DL59" s="3">
        <v>24.0625</v>
      </c>
      <c r="DM59" s="3">
        <v>24.0625</v>
      </c>
      <c r="DN59" s="3">
        <v>24.0625</v>
      </c>
      <c r="DO59" s="3">
        <v>24.0625</v>
      </c>
      <c r="DP59" s="3">
        <v>24.0625</v>
      </c>
      <c r="DQ59" s="3">
        <v>23.887499999999999</v>
      </c>
      <c r="DR59" s="3">
        <v>23.887499999999999</v>
      </c>
      <c r="DS59" s="3">
        <v>23.887499999999999</v>
      </c>
      <c r="DT59" s="3">
        <v>23.887499999999999</v>
      </c>
      <c r="DU59" s="3">
        <v>23.887499999999999</v>
      </c>
      <c r="DV59" s="3">
        <v>23.887499999999999</v>
      </c>
      <c r="DW59" s="3">
        <v>23.887499999999999</v>
      </c>
      <c r="DX59" s="3">
        <v>24.265625</v>
      </c>
      <c r="DY59" s="3">
        <v>24.265625</v>
      </c>
      <c r="DZ59" s="3">
        <v>24.265625</v>
      </c>
      <c r="EA59" s="3">
        <v>24.265625</v>
      </c>
      <c r="EB59" s="3">
        <v>24.265625</v>
      </c>
      <c r="EC59" s="3">
        <v>24.265625</v>
      </c>
      <c r="ED59" s="3">
        <v>24.265625</v>
      </c>
      <c r="EE59" s="3">
        <v>24.443181818181817</v>
      </c>
      <c r="EF59" s="3">
        <v>24.443181818181817</v>
      </c>
      <c r="EG59" s="3">
        <v>24.443181818181817</v>
      </c>
      <c r="EH59" s="3">
        <v>24.443181818181817</v>
      </c>
      <c r="EI59" s="3">
        <v>24.443181818181817</v>
      </c>
      <c r="EJ59" s="3">
        <v>24.443181818181817</v>
      </c>
      <c r="EK59" s="3">
        <v>24.443181818181817</v>
      </c>
    </row>
    <row r="60" spans="1:141" x14ac:dyDescent="0.25">
      <c r="A60" s="2">
        <v>45141.416666666664</v>
      </c>
      <c r="B60" s="3">
        <v>26.568939044105516</v>
      </c>
      <c r="C60" s="3">
        <v>26.568939044105516</v>
      </c>
      <c r="D60" s="3">
        <v>26.568939044105516</v>
      </c>
      <c r="E60" s="3">
        <v>26.568939044105516</v>
      </c>
      <c r="F60" s="3">
        <v>26.568939044105516</v>
      </c>
      <c r="G60" s="3">
        <v>26.568939044105516</v>
      </c>
      <c r="H60" s="3">
        <v>26.568939044105516</v>
      </c>
      <c r="I60" s="3">
        <v>27.189265558275125</v>
      </c>
      <c r="J60" s="3">
        <v>27.189265558275125</v>
      </c>
      <c r="K60" s="3">
        <v>27.189265558275125</v>
      </c>
      <c r="L60" s="3">
        <v>27.189265558275125</v>
      </c>
      <c r="M60" s="3">
        <v>27.189265558275125</v>
      </c>
      <c r="N60" s="3">
        <v>27.189265558275125</v>
      </c>
      <c r="O60" s="3">
        <v>27.189265558275125</v>
      </c>
      <c r="P60" s="3">
        <v>27.00793650793651</v>
      </c>
      <c r="Q60" s="3">
        <v>27.00793650793651</v>
      </c>
      <c r="R60" s="3">
        <v>27.00793650793651</v>
      </c>
      <c r="S60" s="3">
        <v>27.00793650793651</v>
      </c>
      <c r="T60" s="3">
        <v>27.00793650793651</v>
      </c>
      <c r="U60" s="3">
        <v>27.00793650793651</v>
      </c>
      <c r="V60" s="3">
        <v>27.00793650793651</v>
      </c>
      <c r="W60" s="3">
        <v>27.100000017567684</v>
      </c>
      <c r="X60" s="3">
        <v>27.100000017567684</v>
      </c>
      <c r="Y60" s="3">
        <v>27.100000017567684</v>
      </c>
      <c r="Z60" s="3">
        <v>27.100000017567684</v>
      </c>
      <c r="AA60" s="3">
        <v>27.100000017567684</v>
      </c>
      <c r="AB60" s="3">
        <v>27.100000017567684</v>
      </c>
      <c r="AC60" s="3">
        <v>27.100000017567684</v>
      </c>
      <c r="AD60" s="3">
        <v>27.823602427606996</v>
      </c>
      <c r="AE60" s="3">
        <v>27.823602427606996</v>
      </c>
      <c r="AF60" s="3">
        <v>27.823602427606996</v>
      </c>
      <c r="AG60" s="3">
        <v>27.823602427606996</v>
      </c>
      <c r="AH60" s="3">
        <v>27.823602427606996</v>
      </c>
      <c r="AI60" s="3">
        <v>27.823602427606996</v>
      </c>
      <c r="AJ60" s="3">
        <v>27.823602427606996</v>
      </c>
      <c r="AK60" s="3">
        <v>27.178620739640859</v>
      </c>
      <c r="AL60" s="3">
        <v>27.178620739640859</v>
      </c>
      <c r="AM60" s="3">
        <v>27.178620739640859</v>
      </c>
      <c r="AN60" s="3">
        <v>27.178620739640859</v>
      </c>
      <c r="AO60" s="3">
        <v>27.178620739640859</v>
      </c>
      <c r="AP60" s="3">
        <v>27.178620739640859</v>
      </c>
      <c r="AQ60" s="3">
        <v>27.178620739640859</v>
      </c>
      <c r="AR60" s="3">
        <v>26.568939044105516</v>
      </c>
      <c r="AS60" s="3">
        <v>27.171856326257398</v>
      </c>
      <c r="AT60" s="3">
        <v>27.171856326257398</v>
      </c>
      <c r="AU60" s="3">
        <v>27.171856326257398</v>
      </c>
      <c r="AV60" s="3">
        <v>27.171856326257398</v>
      </c>
      <c r="AW60" s="3">
        <v>27.171856326257398</v>
      </c>
      <c r="AX60" s="3">
        <v>27.171856326257398</v>
      </c>
      <c r="AY60" s="3">
        <v>27.040140863875269</v>
      </c>
      <c r="AZ60" s="3">
        <v>27.040140863875269</v>
      </c>
      <c r="BA60" s="3">
        <v>27.040140863875269</v>
      </c>
      <c r="BB60" s="3">
        <v>27.040140863875269</v>
      </c>
      <c r="BC60" s="3">
        <v>27.040140863875269</v>
      </c>
      <c r="BD60" s="3">
        <v>27.040140863875269</v>
      </c>
      <c r="BE60" s="3">
        <v>27.040140863875269</v>
      </c>
      <c r="BF60" s="3">
        <v>27.385915527881032</v>
      </c>
      <c r="BG60" s="3">
        <v>27.385915527881032</v>
      </c>
      <c r="BH60" s="3">
        <v>27.385915527881032</v>
      </c>
      <c r="BI60" s="3">
        <v>27.385915527881032</v>
      </c>
      <c r="BJ60" s="3">
        <v>27.385915527881032</v>
      </c>
      <c r="BK60" s="3">
        <v>27.385915527881032</v>
      </c>
      <c r="BL60" s="3">
        <v>27.385915527881032</v>
      </c>
      <c r="BM60" s="3">
        <v>27.359322068381445</v>
      </c>
      <c r="BN60" s="3">
        <v>27.359322068381445</v>
      </c>
      <c r="BO60" s="3">
        <v>27.359322068381445</v>
      </c>
      <c r="BP60" s="3">
        <v>27.359322068381445</v>
      </c>
      <c r="BQ60" s="3">
        <v>27.359322068381445</v>
      </c>
      <c r="BR60" s="3">
        <v>27.359322068381445</v>
      </c>
      <c r="BS60" s="3">
        <v>27.359322068381445</v>
      </c>
      <c r="BT60" s="3">
        <v>27.333750045299531</v>
      </c>
      <c r="BU60" s="3">
        <v>27.333750045299531</v>
      </c>
      <c r="BV60" s="3">
        <v>27.333750045299531</v>
      </c>
      <c r="BW60" s="3">
        <v>27.333750045299531</v>
      </c>
      <c r="BX60" s="3">
        <v>27.333750045299531</v>
      </c>
      <c r="BY60" s="3">
        <v>27.333750045299531</v>
      </c>
      <c r="BZ60" s="3">
        <v>27.333750045299531</v>
      </c>
      <c r="CA60" s="3">
        <v>27.088513490316029</v>
      </c>
      <c r="CB60" s="3">
        <v>27.088513490316029</v>
      </c>
      <c r="CC60" s="3">
        <v>27.088513490316029</v>
      </c>
      <c r="CD60" s="3">
        <v>27.088513490316029</v>
      </c>
      <c r="CE60" s="3">
        <v>27.088513490316029</v>
      </c>
      <c r="CF60" s="3">
        <v>27.088513490316029</v>
      </c>
      <c r="CG60" s="3">
        <v>27.088513490316029</v>
      </c>
      <c r="CH60" s="3">
        <v>27.133888891008166</v>
      </c>
      <c r="CI60" s="3">
        <v>27.133888891008166</v>
      </c>
      <c r="CJ60" s="3">
        <v>27.133888891008166</v>
      </c>
      <c r="CK60" s="3">
        <v>27.133888891008166</v>
      </c>
      <c r="CL60" s="3">
        <v>27.133888891008166</v>
      </c>
      <c r="CM60" s="3">
        <v>27.133888891008166</v>
      </c>
      <c r="CN60" s="3">
        <v>27.133888891008166</v>
      </c>
      <c r="CO60" s="3">
        <v>26.737037081777313</v>
      </c>
      <c r="CP60" s="3">
        <v>26.737037081777313</v>
      </c>
      <c r="CQ60" s="3">
        <v>26.737037081777313</v>
      </c>
      <c r="CR60" s="3">
        <v>26.737037081777313</v>
      </c>
      <c r="CS60" s="3">
        <v>26.737037081777313</v>
      </c>
      <c r="CT60" s="3">
        <v>26.737037081777313</v>
      </c>
      <c r="CU60" s="3">
        <v>26.737037081777313</v>
      </c>
      <c r="CV60" s="3">
        <v>26.663580246913579</v>
      </c>
      <c r="CW60" s="3">
        <v>26.663580246913579</v>
      </c>
      <c r="CX60" s="3">
        <v>26.663580246913579</v>
      </c>
      <c r="CY60" s="3">
        <v>26.663580246913579</v>
      </c>
      <c r="CZ60" s="3">
        <v>26.663580246913579</v>
      </c>
      <c r="DA60" s="3">
        <v>26.663580246913579</v>
      </c>
      <c r="DB60" s="3">
        <v>26.663580246913579</v>
      </c>
      <c r="DC60" s="3">
        <v>26.258196721311474</v>
      </c>
      <c r="DD60" s="3">
        <v>26.258196721311474</v>
      </c>
      <c r="DE60" s="3">
        <v>26.258196721311474</v>
      </c>
      <c r="DF60" s="3">
        <v>26.258196721311474</v>
      </c>
      <c r="DG60" s="3">
        <v>26.258196721311474</v>
      </c>
      <c r="DH60" s="3">
        <v>26.258196721311474</v>
      </c>
      <c r="DI60" s="3">
        <v>26.258196721311474</v>
      </c>
      <c r="DJ60" s="3">
        <v>26.171428571428571</v>
      </c>
      <c r="DK60" s="3">
        <v>26.171428571428571</v>
      </c>
      <c r="DL60" s="3">
        <v>26.171428571428571</v>
      </c>
      <c r="DM60" s="3">
        <v>26.171428571428571</v>
      </c>
      <c r="DN60" s="3">
        <v>26.171428571428571</v>
      </c>
      <c r="DO60" s="3">
        <v>26.171428571428571</v>
      </c>
      <c r="DP60" s="3">
        <v>26.171428571428571</v>
      </c>
      <c r="DQ60" s="3">
        <v>26.342391304347824</v>
      </c>
      <c r="DR60" s="3">
        <v>26.342391304347824</v>
      </c>
      <c r="DS60" s="3">
        <v>26.342391304347824</v>
      </c>
      <c r="DT60" s="3">
        <v>26.342391304347824</v>
      </c>
      <c r="DU60" s="3">
        <v>26.342391304347824</v>
      </c>
      <c r="DV60" s="3">
        <v>26.342391304347824</v>
      </c>
      <c r="DW60" s="3">
        <v>26.342391304347824</v>
      </c>
      <c r="DX60" s="3">
        <v>26.404296875</v>
      </c>
      <c r="DY60" s="3">
        <v>26.404296875</v>
      </c>
      <c r="DZ60" s="3">
        <v>26.404296875</v>
      </c>
      <c r="EA60" s="3">
        <v>26.404296875</v>
      </c>
      <c r="EB60" s="3">
        <v>26.404296875</v>
      </c>
      <c r="EC60" s="3">
        <v>26.404296875</v>
      </c>
      <c r="ED60" s="3">
        <v>26.404296875</v>
      </c>
      <c r="EE60" s="3">
        <v>26.706250000000001</v>
      </c>
      <c r="EF60" s="3">
        <v>26.706250000000001</v>
      </c>
      <c r="EG60" s="3">
        <v>26.706250000000001</v>
      </c>
      <c r="EH60" s="3">
        <v>26.706250000000001</v>
      </c>
      <c r="EI60" s="3">
        <v>26.706250000000001</v>
      </c>
      <c r="EJ60" s="3">
        <v>26.706250000000001</v>
      </c>
      <c r="EK60" s="3">
        <v>26.706250000000001</v>
      </c>
    </row>
    <row r="61" spans="1:141" x14ac:dyDescent="0.25">
      <c r="A61" s="2">
        <v>45141.458333333336</v>
      </c>
      <c r="B61" s="3">
        <v>27.819544547242543</v>
      </c>
      <c r="C61" s="3">
        <v>27.819544547242543</v>
      </c>
      <c r="D61" s="3">
        <v>27.819544547242543</v>
      </c>
      <c r="E61" s="3">
        <v>27.819544547242543</v>
      </c>
      <c r="F61" s="3">
        <v>27.819544547242543</v>
      </c>
      <c r="G61" s="3">
        <v>27.819544547242543</v>
      </c>
      <c r="H61" s="3">
        <v>27.819544547242543</v>
      </c>
      <c r="I61" s="3">
        <v>28.561607096876418</v>
      </c>
      <c r="J61" s="3">
        <v>28.561607096876418</v>
      </c>
      <c r="K61" s="3">
        <v>28.561607096876418</v>
      </c>
      <c r="L61" s="3">
        <v>28.561607096876418</v>
      </c>
      <c r="M61" s="3">
        <v>28.561607096876418</v>
      </c>
      <c r="N61" s="3">
        <v>28.561607096876418</v>
      </c>
      <c r="O61" s="3">
        <v>28.561607096876418</v>
      </c>
      <c r="P61" s="3">
        <v>28.614832581515518</v>
      </c>
      <c r="Q61" s="3">
        <v>28.614832581515518</v>
      </c>
      <c r="R61" s="3">
        <v>28.614832581515518</v>
      </c>
      <c r="S61" s="3">
        <v>28.614832581515518</v>
      </c>
      <c r="T61" s="3">
        <v>28.614832581515518</v>
      </c>
      <c r="U61" s="3">
        <v>28.614832581515518</v>
      </c>
      <c r="V61" s="3">
        <v>28.614832581515518</v>
      </c>
      <c r="W61" s="3">
        <v>28.375206616299213</v>
      </c>
      <c r="X61" s="3">
        <v>28.375206616299213</v>
      </c>
      <c r="Y61" s="3">
        <v>28.375206616299213</v>
      </c>
      <c r="Z61" s="3">
        <v>28.375206616299213</v>
      </c>
      <c r="AA61" s="3">
        <v>28.375206616299213</v>
      </c>
      <c r="AB61" s="3">
        <v>28.375206616299213</v>
      </c>
      <c r="AC61" s="3">
        <v>28.375206616299213</v>
      </c>
      <c r="AD61" s="3">
        <v>29.037765959475902</v>
      </c>
      <c r="AE61" s="3">
        <v>29.037765959475902</v>
      </c>
      <c r="AF61" s="3">
        <v>29.037765959475902</v>
      </c>
      <c r="AG61" s="3">
        <v>29.037765959475902</v>
      </c>
      <c r="AH61" s="3">
        <v>29.037765959475902</v>
      </c>
      <c r="AI61" s="3">
        <v>29.037765959475902</v>
      </c>
      <c r="AJ61" s="3">
        <v>29.037765959475902</v>
      </c>
      <c r="AK61" s="3">
        <v>28.440807171466638</v>
      </c>
      <c r="AL61" s="3">
        <v>28.440807171466638</v>
      </c>
      <c r="AM61" s="3">
        <v>28.440807171466638</v>
      </c>
      <c r="AN61" s="3">
        <v>28.440807171466638</v>
      </c>
      <c r="AO61" s="3">
        <v>28.440807171466638</v>
      </c>
      <c r="AP61" s="3">
        <v>28.440807171466638</v>
      </c>
      <c r="AQ61" s="3">
        <v>28.440807171466638</v>
      </c>
      <c r="AR61" s="3">
        <v>27.819544547242543</v>
      </c>
      <c r="AS61" s="3">
        <v>28.731250013623917</v>
      </c>
      <c r="AT61" s="3">
        <v>28.731250013623917</v>
      </c>
      <c r="AU61" s="3">
        <v>28.731250013623917</v>
      </c>
      <c r="AV61" s="3">
        <v>28.731250013623917</v>
      </c>
      <c r="AW61" s="3">
        <v>28.731250013623917</v>
      </c>
      <c r="AX61" s="3">
        <v>28.731250013623917</v>
      </c>
      <c r="AY61" s="3">
        <v>28.665612639174633</v>
      </c>
      <c r="AZ61" s="3">
        <v>28.665612639174633</v>
      </c>
      <c r="BA61" s="3">
        <v>28.665612639174633</v>
      </c>
      <c r="BB61" s="3">
        <v>28.665612639174633</v>
      </c>
      <c r="BC61" s="3">
        <v>28.665612639174633</v>
      </c>
      <c r="BD61" s="3">
        <v>28.665612639174633</v>
      </c>
      <c r="BE61" s="3">
        <v>28.665612639174633</v>
      </c>
      <c r="BF61" s="3">
        <v>28.726694882926296</v>
      </c>
      <c r="BG61" s="3">
        <v>28.726694882926296</v>
      </c>
      <c r="BH61" s="3">
        <v>28.726694882926296</v>
      </c>
      <c r="BI61" s="3">
        <v>28.726694882926296</v>
      </c>
      <c r="BJ61" s="3">
        <v>28.726694882926296</v>
      </c>
      <c r="BK61" s="3">
        <v>28.726694882926296</v>
      </c>
      <c r="BL61" s="3">
        <v>28.726694882926296</v>
      </c>
      <c r="BM61" s="3">
        <v>28.729149814559381</v>
      </c>
      <c r="BN61" s="3">
        <v>28.729149814559381</v>
      </c>
      <c r="BO61" s="3">
        <v>28.729149814559381</v>
      </c>
      <c r="BP61" s="3">
        <v>28.729149814559381</v>
      </c>
      <c r="BQ61" s="3">
        <v>28.729149814559381</v>
      </c>
      <c r="BR61" s="3">
        <v>28.729149814559381</v>
      </c>
      <c r="BS61" s="3">
        <v>28.729149814559381</v>
      </c>
      <c r="BT61" s="3">
        <v>28.754464268684387</v>
      </c>
      <c r="BU61" s="3">
        <v>28.754464268684387</v>
      </c>
      <c r="BV61" s="3">
        <v>28.754464268684387</v>
      </c>
      <c r="BW61" s="3">
        <v>28.754464268684387</v>
      </c>
      <c r="BX61" s="3">
        <v>28.754464268684387</v>
      </c>
      <c r="BY61" s="3">
        <v>28.754464268684387</v>
      </c>
      <c r="BZ61" s="3">
        <v>28.754464268684387</v>
      </c>
      <c r="CA61" s="3">
        <v>28.576649757811261</v>
      </c>
      <c r="CB61" s="3">
        <v>28.576649757811261</v>
      </c>
      <c r="CC61" s="3">
        <v>28.576649757811261</v>
      </c>
      <c r="CD61" s="3">
        <v>28.576649757811261</v>
      </c>
      <c r="CE61" s="3">
        <v>28.576649757811261</v>
      </c>
      <c r="CF61" s="3">
        <v>28.576649757811261</v>
      </c>
      <c r="CG61" s="3">
        <v>28.576649757811261</v>
      </c>
      <c r="CH61" s="3">
        <v>28.664383570353191</v>
      </c>
      <c r="CI61" s="3">
        <v>28.664383570353191</v>
      </c>
      <c r="CJ61" s="3">
        <v>28.664383570353191</v>
      </c>
      <c r="CK61" s="3">
        <v>28.664383570353191</v>
      </c>
      <c r="CL61" s="3">
        <v>28.664383570353191</v>
      </c>
      <c r="CM61" s="3">
        <v>28.664383570353191</v>
      </c>
      <c r="CN61" s="3">
        <v>28.664383570353191</v>
      </c>
      <c r="CO61" s="3">
        <v>28.248471580738585</v>
      </c>
      <c r="CP61" s="3">
        <v>28.248471580738585</v>
      </c>
      <c r="CQ61" s="3">
        <v>28.248471580738585</v>
      </c>
      <c r="CR61" s="3">
        <v>28.248471580738585</v>
      </c>
      <c r="CS61" s="3">
        <v>28.248471580738585</v>
      </c>
      <c r="CT61" s="3">
        <v>28.248471580738585</v>
      </c>
      <c r="CU61" s="3">
        <v>28.248471580738585</v>
      </c>
      <c r="CV61" s="3">
        <v>28.236111111111111</v>
      </c>
      <c r="CW61" s="3">
        <v>28.236111111111111</v>
      </c>
      <c r="CX61" s="3">
        <v>28.236111111111111</v>
      </c>
      <c r="CY61" s="3">
        <v>28.236111111111111</v>
      </c>
      <c r="CZ61" s="3">
        <v>28.236111111111111</v>
      </c>
      <c r="DA61" s="3">
        <v>28.236111111111111</v>
      </c>
      <c r="DB61" s="3">
        <v>28.236111111111111</v>
      </c>
      <c r="DC61" s="3">
        <v>27.893987341772153</v>
      </c>
      <c r="DD61" s="3">
        <v>27.893987341772153</v>
      </c>
      <c r="DE61" s="3">
        <v>27.893987341772153</v>
      </c>
      <c r="DF61" s="3">
        <v>27.893987341772153</v>
      </c>
      <c r="DG61" s="3">
        <v>27.893987341772153</v>
      </c>
      <c r="DH61" s="3">
        <v>27.893987341772153</v>
      </c>
      <c r="DI61" s="3">
        <v>27.893987341772153</v>
      </c>
      <c r="DJ61" s="3">
        <v>27.924202127659573</v>
      </c>
      <c r="DK61" s="3">
        <v>27.924202127659573</v>
      </c>
      <c r="DL61" s="3">
        <v>27.924202127659573</v>
      </c>
      <c r="DM61" s="3">
        <v>27.924202127659573</v>
      </c>
      <c r="DN61" s="3">
        <v>27.924202127659573</v>
      </c>
      <c r="DO61" s="3">
        <v>27.924202127659573</v>
      </c>
      <c r="DP61" s="3">
        <v>27.924202127659573</v>
      </c>
      <c r="DQ61" s="3">
        <v>28.225000000000001</v>
      </c>
      <c r="DR61" s="3">
        <v>28.225000000000001</v>
      </c>
      <c r="DS61" s="3">
        <v>28.225000000000001</v>
      </c>
      <c r="DT61" s="3">
        <v>28.225000000000001</v>
      </c>
      <c r="DU61" s="3">
        <v>28.225000000000001</v>
      </c>
      <c r="DV61" s="3">
        <v>28.225000000000001</v>
      </c>
      <c r="DW61" s="3">
        <v>28.225000000000001</v>
      </c>
      <c r="DX61" s="3">
        <v>27.942307692307693</v>
      </c>
      <c r="DY61" s="3">
        <v>27.942307692307693</v>
      </c>
      <c r="DZ61" s="3">
        <v>27.942307692307693</v>
      </c>
      <c r="EA61" s="3">
        <v>27.942307692307693</v>
      </c>
      <c r="EB61" s="3">
        <v>27.942307692307693</v>
      </c>
      <c r="EC61" s="3">
        <v>27.942307692307693</v>
      </c>
      <c r="ED61" s="3">
        <v>27.942307692307693</v>
      </c>
      <c r="EE61" s="3">
        <v>28.015845070422536</v>
      </c>
      <c r="EF61" s="3">
        <v>28.015845070422536</v>
      </c>
      <c r="EG61" s="3">
        <v>28.015845070422536</v>
      </c>
      <c r="EH61" s="3">
        <v>28.015845070422536</v>
      </c>
      <c r="EI61" s="3">
        <v>28.015845070422536</v>
      </c>
      <c r="EJ61" s="3">
        <v>28.015845070422536</v>
      </c>
      <c r="EK61" s="3">
        <v>28.015845070422536</v>
      </c>
    </row>
    <row r="62" spans="1:141" x14ac:dyDescent="0.25">
      <c r="A62" s="2">
        <v>45141.5</v>
      </c>
      <c r="B62" s="3">
        <v>28.730235977311317</v>
      </c>
      <c r="C62" s="3">
        <v>28.730235977311317</v>
      </c>
      <c r="D62" s="3">
        <v>28.730235977311317</v>
      </c>
      <c r="E62" s="3">
        <v>28.730235977311317</v>
      </c>
      <c r="F62" s="3">
        <v>28.730235977311317</v>
      </c>
      <c r="G62" s="3">
        <v>28.730235977311317</v>
      </c>
      <c r="H62" s="3">
        <v>28.730235977311317</v>
      </c>
      <c r="I62" s="3">
        <v>29.494117624619427</v>
      </c>
      <c r="J62" s="3">
        <v>29.494117624619427</v>
      </c>
      <c r="K62" s="3">
        <v>29.494117624619427</v>
      </c>
      <c r="L62" s="3">
        <v>29.494117624619427</v>
      </c>
      <c r="M62" s="3">
        <v>29.494117624619427</v>
      </c>
      <c r="N62" s="3">
        <v>29.494117624619427</v>
      </c>
      <c r="O62" s="3">
        <v>29.494117624619427</v>
      </c>
      <c r="P62" s="3">
        <v>29.651528470901422</v>
      </c>
      <c r="Q62" s="3">
        <v>29.651528470901422</v>
      </c>
      <c r="R62" s="3">
        <v>29.651528470901422</v>
      </c>
      <c r="S62" s="3">
        <v>29.651528470901422</v>
      </c>
      <c r="T62" s="3">
        <v>29.651528470901422</v>
      </c>
      <c r="U62" s="3">
        <v>29.651528470901422</v>
      </c>
      <c r="V62" s="3">
        <v>29.651528470901422</v>
      </c>
      <c r="W62" s="3">
        <v>29.49565216654165</v>
      </c>
      <c r="X62" s="3">
        <v>29.49565216654165</v>
      </c>
      <c r="Y62" s="3">
        <v>29.49565216654165</v>
      </c>
      <c r="Z62" s="3">
        <v>29.49565216654165</v>
      </c>
      <c r="AA62" s="3">
        <v>29.49565216654165</v>
      </c>
      <c r="AB62" s="3">
        <v>29.49565216654165</v>
      </c>
      <c r="AC62" s="3">
        <v>29.49565216654165</v>
      </c>
      <c r="AD62" s="3">
        <v>29.97727270559831</v>
      </c>
      <c r="AE62" s="3">
        <v>29.97727270559831</v>
      </c>
      <c r="AF62" s="3">
        <v>29.97727270559831</v>
      </c>
      <c r="AG62" s="3">
        <v>29.97727270559831</v>
      </c>
      <c r="AH62" s="3">
        <v>29.97727270559831</v>
      </c>
      <c r="AI62" s="3">
        <v>29.97727270559831</v>
      </c>
      <c r="AJ62" s="3">
        <v>29.97727270559831</v>
      </c>
      <c r="AK62" s="3">
        <v>29.778000045776366</v>
      </c>
      <c r="AL62" s="3">
        <v>29.778000045776366</v>
      </c>
      <c r="AM62" s="3">
        <v>29.778000045776366</v>
      </c>
      <c r="AN62" s="3">
        <v>29.778000045776366</v>
      </c>
      <c r="AO62" s="3">
        <v>29.778000045776366</v>
      </c>
      <c r="AP62" s="3">
        <v>29.778000045776366</v>
      </c>
      <c r="AQ62" s="3">
        <v>29.778000045776366</v>
      </c>
      <c r="AR62" s="3">
        <v>28.730235977311317</v>
      </c>
      <c r="AS62" s="3">
        <v>29.938495610667541</v>
      </c>
      <c r="AT62" s="3">
        <v>29.938495610667541</v>
      </c>
      <c r="AU62" s="3">
        <v>29.938495610667541</v>
      </c>
      <c r="AV62" s="3">
        <v>29.938495610667541</v>
      </c>
      <c r="AW62" s="3">
        <v>29.938495610667541</v>
      </c>
      <c r="AX62" s="3">
        <v>29.938495610667541</v>
      </c>
      <c r="AY62" s="3">
        <v>29.874107182025909</v>
      </c>
      <c r="AZ62" s="3">
        <v>29.874107182025909</v>
      </c>
      <c r="BA62" s="3">
        <v>29.874107182025909</v>
      </c>
      <c r="BB62" s="3">
        <v>29.874107182025909</v>
      </c>
      <c r="BC62" s="3">
        <v>29.874107182025909</v>
      </c>
      <c r="BD62" s="3">
        <v>29.874107182025909</v>
      </c>
      <c r="BE62" s="3">
        <v>29.874107182025909</v>
      </c>
      <c r="BF62" s="3">
        <v>29.820851021624627</v>
      </c>
      <c r="BG62" s="3">
        <v>29.820851021624627</v>
      </c>
      <c r="BH62" s="3">
        <v>29.820851021624627</v>
      </c>
      <c r="BI62" s="3">
        <v>29.820851021624627</v>
      </c>
      <c r="BJ62" s="3">
        <v>29.820851021624627</v>
      </c>
      <c r="BK62" s="3">
        <v>29.820851021624627</v>
      </c>
      <c r="BL62" s="3">
        <v>29.820851021624627</v>
      </c>
      <c r="BM62" s="3">
        <v>29.875409861079984</v>
      </c>
      <c r="BN62" s="3">
        <v>29.875409861079984</v>
      </c>
      <c r="BO62" s="3">
        <v>29.875409861079984</v>
      </c>
      <c r="BP62" s="3">
        <v>29.875409861079984</v>
      </c>
      <c r="BQ62" s="3">
        <v>29.875409861079984</v>
      </c>
      <c r="BR62" s="3">
        <v>29.875409861079984</v>
      </c>
      <c r="BS62" s="3">
        <v>29.875409861079984</v>
      </c>
      <c r="BT62" s="3">
        <v>30.063934419975904</v>
      </c>
      <c r="BU62" s="3">
        <v>30.063934419975904</v>
      </c>
      <c r="BV62" s="3">
        <v>30.063934419975904</v>
      </c>
      <c r="BW62" s="3">
        <v>30.063934419975904</v>
      </c>
      <c r="BX62" s="3">
        <v>30.063934419975904</v>
      </c>
      <c r="BY62" s="3">
        <v>30.063934419975904</v>
      </c>
      <c r="BZ62" s="3">
        <v>30.063934419975904</v>
      </c>
      <c r="CA62" s="3">
        <v>29.560905362352912</v>
      </c>
      <c r="CB62" s="3">
        <v>29.560905362352912</v>
      </c>
      <c r="CC62" s="3">
        <v>29.560905362352912</v>
      </c>
      <c r="CD62" s="3">
        <v>29.560905362352912</v>
      </c>
      <c r="CE62" s="3">
        <v>29.560905362352912</v>
      </c>
      <c r="CF62" s="3">
        <v>29.560905362352912</v>
      </c>
      <c r="CG62" s="3">
        <v>29.560905362352912</v>
      </c>
      <c r="CH62" s="3">
        <v>29.820077233332924</v>
      </c>
      <c r="CI62" s="3">
        <v>29.820077233332924</v>
      </c>
      <c r="CJ62" s="3">
        <v>29.820077233332924</v>
      </c>
      <c r="CK62" s="3">
        <v>29.820077233332924</v>
      </c>
      <c r="CL62" s="3">
        <v>29.820077233332924</v>
      </c>
      <c r="CM62" s="3">
        <v>29.820077233332924</v>
      </c>
      <c r="CN62" s="3">
        <v>29.820077233332924</v>
      </c>
      <c r="CO62" s="3">
        <v>29.715555547078452</v>
      </c>
      <c r="CP62" s="3">
        <v>29.715555547078452</v>
      </c>
      <c r="CQ62" s="3">
        <v>29.715555547078452</v>
      </c>
      <c r="CR62" s="3">
        <v>29.715555547078452</v>
      </c>
      <c r="CS62" s="3">
        <v>29.715555547078452</v>
      </c>
      <c r="CT62" s="3">
        <v>29.715555547078452</v>
      </c>
      <c r="CU62" s="3">
        <v>29.715555547078452</v>
      </c>
      <c r="CV62" s="3">
        <v>29.493119266055047</v>
      </c>
      <c r="CW62" s="3">
        <v>29.493119266055047</v>
      </c>
      <c r="CX62" s="3">
        <v>29.493119266055047</v>
      </c>
      <c r="CY62" s="3">
        <v>29.493119266055047</v>
      </c>
      <c r="CZ62" s="3">
        <v>29.493119266055047</v>
      </c>
      <c r="DA62" s="3">
        <v>29.493119266055047</v>
      </c>
      <c r="DB62" s="3">
        <v>29.493119266055047</v>
      </c>
      <c r="DC62" s="3">
        <v>29.208333333333332</v>
      </c>
      <c r="DD62" s="3">
        <v>29.208333333333332</v>
      </c>
      <c r="DE62" s="3">
        <v>29.208333333333332</v>
      </c>
      <c r="DF62" s="3">
        <v>29.208333333333332</v>
      </c>
      <c r="DG62" s="3">
        <v>29.208333333333332</v>
      </c>
      <c r="DH62" s="3">
        <v>29.208333333333332</v>
      </c>
      <c r="DI62" s="3">
        <v>29.208333333333332</v>
      </c>
      <c r="DJ62" s="3">
        <v>29.237654320987655</v>
      </c>
      <c r="DK62" s="3">
        <v>29.237654320987655</v>
      </c>
      <c r="DL62" s="3">
        <v>29.237654320987655</v>
      </c>
      <c r="DM62" s="3">
        <v>29.237654320987655</v>
      </c>
      <c r="DN62" s="3">
        <v>29.237654320987655</v>
      </c>
      <c r="DO62" s="3">
        <v>29.237654320987655</v>
      </c>
      <c r="DP62" s="3">
        <v>29.237654320987655</v>
      </c>
      <c r="DQ62" s="3">
        <v>29.032094594594593</v>
      </c>
      <c r="DR62" s="3">
        <v>29.032094594594593</v>
      </c>
      <c r="DS62" s="3">
        <v>29.032094594594593</v>
      </c>
      <c r="DT62" s="3">
        <v>29.032094594594593</v>
      </c>
      <c r="DU62" s="3">
        <v>29.032094594594593</v>
      </c>
      <c r="DV62" s="3">
        <v>29.032094594594593</v>
      </c>
      <c r="DW62" s="3">
        <v>29.032094594594593</v>
      </c>
      <c r="DX62" s="3">
        <v>29.380882352941178</v>
      </c>
      <c r="DY62" s="3">
        <v>29.380882352941178</v>
      </c>
      <c r="DZ62" s="3">
        <v>29.380882352941178</v>
      </c>
      <c r="EA62" s="3">
        <v>29.380882352941178</v>
      </c>
      <c r="EB62" s="3">
        <v>29.380882352941178</v>
      </c>
      <c r="EC62" s="3">
        <v>29.380882352941178</v>
      </c>
      <c r="ED62" s="3">
        <v>29.380882352941178</v>
      </c>
      <c r="EE62" s="3">
        <v>29.402912621359224</v>
      </c>
      <c r="EF62" s="3">
        <v>29.402912621359224</v>
      </c>
      <c r="EG62" s="3">
        <v>29.402912621359224</v>
      </c>
      <c r="EH62" s="3">
        <v>29.402912621359224</v>
      </c>
      <c r="EI62" s="3">
        <v>29.402912621359224</v>
      </c>
      <c r="EJ62" s="3">
        <v>29.402912621359224</v>
      </c>
      <c r="EK62" s="3">
        <v>29.402912621359224</v>
      </c>
    </row>
    <row r="63" spans="1:141" x14ac:dyDescent="0.25">
      <c r="A63" s="2">
        <v>45141.541666666664</v>
      </c>
      <c r="B63" s="3">
        <v>30.110400754815611</v>
      </c>
      <c r="C63" s="3">
        <v>30.110400754815611</v>
      </c>
      <c r="D63" s="3">
        <v>30.110400754815611</v>
      </c>
      <c r="E63" s="3">
        <v>30.110400754815611</v>
      </c>
      <c r="F63" s="3">
        <v>30.110400754815611</v>
      </c>
      <c r="G63" s="3">
        <v>30.110400754815611</v>
      </c>
      <c r="H63" s="3">
        <v>30.110400754815611</v>
      </c>
      <c r="I63" s="3">
        <v>30.663725488326129</v>
      </c>
      <c r="J63" s="3">
        <v>30.663725488326129</v>
      </c>
      <c r="K63" s="3">
        <v>30.663725488326129</v>
      </c>
      <c r="L63" s="3">
        <v>30.663725488326129</v>
      </c>
      <c r="M63" s="3">
        <v>30.663725488326129</v>
      </c>
      <c r="N63" s="3">
        <v>30.663725488326129</v>
      </c>
      <c r="O63" s="3">
        <v>30.663725488326129</v>
      </c>
      <c r="P63" s="3">
        <v>30.697737611796523</v>
      </c>
      <c r="Q63" s="3">
        <v>30.697737611796523</v>
      </c>
      <c r="R63" s="3">
        <v>30.697737611796523</v>
      </c>
      <c r="S63" s="3">
        <v>30.697737611796523</v>
      </c>
      <c r="T63" s="3">
        <v>30.697737611796523</v>
      </c>
      <c r="U63" s="3">
        <v>30.697737611796523</v>
      </c>
      <c r="V63" s="3">
        <v>30.697737611796523</v>
      </c>
      <c r="W63" s="3">
        <v>30.972888844807944</v>
      </c>
      <c r="X63" s="3">
        <v>30.972888844807944</v>
      </c>
      <c r="Y63" s="3">
        <v>30.972888844807944</v>
      </c>
      <c r="Z63" s="3">
        <v>30.972888844807944</v>
      </c>
      <c r="AA63" s="3">
        <v>30.972888844807944</v>
      </c>
      <c r="AB63" s="3">
        <v>30.972888844807944</v>
      </c>
      <c r="AC63" s="3">
        <v>30.972888844807944</v>
      </c>
      <c r="AD63" s="3">
        <v>30.945698943189395</v>
      </c>
      <c r="AE63" s="3">
        <v>30.945698943189395</v>
      </c>
      <c r="AF63" s="3">
        <v>30.945698943189395</v>
      </c>
      <c r="AG63" s="3">
        <v>30.945698943189395</v>
      </c>
      <c r="AH63" s="3">
        <v>30.945698943189395</v>
      </c>
      <c r="AI63" s="3">
        <v>30.945698943189395</v>
      </c>
      <c r="AJ63" s="3">
        <v>30.945698943189395</v>
      </c>
      <c r="AK63" s="3">
        <v>31.062735827463978</v>
      </c>
      <c r="AL63" s="3">
        <v>31.062735827463978</v>
      </c>
      <c r="AM63" s="3">
        <v>31.062735827463978</v>
      </c>
      <c r="AN63" s="3">
        <v>31.062735827463978</v>
      </c>
      <c r="AO63" s="3">
        <v>31.062735827463978</v>
      </c>
      <c r="AP63" s="3">
        <v>31.062735827463978</v>
      </c>
      <c r="AQ63" s="3">
        <v>31.062735827463978</v>
      </c>
      <c r="AR63" s="3">
        <v>30.110400754815611</v>
      </c>
      <c r="AS63" s="3">
        <v>31.319913335692831</v>
      </c>
      <c r="AT63" s="3">
        <v>31.319913335692831</v>
      </c>
      <c r="AU63" s="3">
        <v>31.319913335692831</v>
      </c>
      <c r="AV63" s="3">
        <v>31.319913335692831</v>
      </c>
      <c r="AW63" s="3">
        <v>31.319913335692831</v>
      </c>
      <c r="AX63" s="3">
        <v>31.319913335692831</v>
      </c>
      <c r="AY63" s="3">
        <v>30.970535721097672</v>
      </c>
      <c r="AZ63" s="3">
        <v>30.970535721097672</v>
      </c>
      <c r="BA63" s="3">
        <v>30.970535721097672</v>
      </c>
      <c r="BB63" s="3">
        <v>30.970535721097672</v>
      </c>
      <c r="BC63" s="3">
        <v>30.970535721097672</v>
      </c>
      <c r="BD63" s="3">
        <v>30.970535721097672</v>
      </c>
      <c r="BE63" s="3">
        <v>30.970535721097672</v>
      </c>
      <c r="BF63" s="3">
        <v>31.360563305062307</v>
      </c>
      <c r="BG63" s="3">
        <v>31.360563305062307</v>
      </c>
      <c r="BH63" s="3">
        <v>31.360563305062307</v>
      </c>
      <c r="BI63" s="3">
        <v>31.360563305062307</v>
      </c>
      <c r="BJ63" s="3">
        <v>31.360563305062307</v>
      </c>
      <c r="BK63" s="3">
        <v>31.360563305062307</v>
      </c>
      <c r="BL63" s="3">
        <v>31.360563305062307</v>
      </c>
      <c r="BM63" s="3">
        <v>31.159420289855074</v>
      </c>
      <c r="BN63" s="3">
        <v>31.159420289855074</v>
      </c>
      <c r="BO63" s="3">
        <v>31.159420289855074</v>
      </c>
      <c r="BP63" s="3">
        <v>31.159420289855074</v>
      </c>
      <c r="BQ63" s="3">
        <v>31.159420289855074</v>
      </c>
      <c r="BR63" s="3">
        <v>31.159420289855074</v>
      </c>
      <c r="BS63" s="3">
        <v>31.159420289855074</v>
      </c>
      <c r="BT63" s="3">
        <v>31.418636287342419</v>
      </c>
      <c r="BU63" s="3">
        <v>31.418636287342419</v>
      </c>
      <c r="BV63" s="3">
        <v>31.418636287342419</v>
      </c>
      <c r="BW63" s="3">
        <v>31.418636287342419</v>
      </c>
      <c r="BX63" s="3">
        <v>31.418636287342419</v>
      </c>
      <c r="BY63" s="3">
        <v>31.418636287342419</v>
      </c>
      <c r="BZ63" s="3">
        <v>31.418636287342419</v>
      </c>
      <c r="CA63" s="3">
        <v>31.009999971804412</v>
      </c>
      <c r="CB63" s="3">
        <v>31.009999971804412</v>
      </c>
      <c r="CC63" s="3">
        <v>31.009999971804412</v>
      </c>
      <c r="CD63" s="3">
        <v>31.009999971804412</v>
      </c>
      <c r="CE63" s="3">
        <v>31.009999971804412</v>
      </c>
      <c r="CF63" s="3">
        <v>31.009999971804412</v>
      </c>
      <c r="CG63" s="3">
        <v>31.009999971804412</v>
      </c>
      <c r="CH63" s="3">
        <v>31.028708088340942</v>
      </c>
      <c r="CI63" s="3">
        <v>31.028708088340942</v>
      </c>
      <c r="CJ63" s="3">
        <v>31.028708088340942</v>
      </c>
      <c r="CK63" s="3">
        <v>31.028708088340942</v>
      </c>
      <c r="CL63" s="3">
        <v>31.028708088340942</v>
      </c>
      <c r="CM63" s="3">
        <v>31.028708088340942</v>
      </c>
      <c r="CN63" s="3">
        <v>31.028708088340942</v>
      </c>
      <c r="CO63" s="3">
        <v>30.769565157268357</v>
      </c>
      <c r="CP63" s="3">
        <v>30.769565157268357</v>
      </c>
      <c r="CQ63" s="3">
        <v>30.769565157268357</v>
      </c>
      <c r="CR63" s="3">
        <v>30.769565157268357</v>
      </c>
      <c r="CS63" s="3">
        <v>30.769565157268357</v>
      </c>
      <c r="CT63" s="3">
        <v>30.769565157268357</v>
      </c>
      <c r="CU63" s="3">
        <v>30.769565157268357</v>
      </c>
      <c r="CV63" s="3">
        <v>30.745283018867923</v>
      </c>
      <c r="CW63" s="3">
        <v>30.745283018867923</v>
      </c>
      <c r="CX63" s="3">
        <v>30.745283018867923</v>
      </c>
      <c r="CY63" s="3">
        <v>30.745283018867923</v>
      </c>
      <c r="CZ63" s="3">
        <v>30.745283018867923</v>
      </c>
      <c r="DA63" s="3">
        <v>30.745283018867923</v>
      </c>
      <c r="DB63" s="3">
        <v>30.745283018867923</v>
      </c>
      <c r="DC63" s="3">
        <v>30.194078947368421</v>
      </c>
      <c r="DD63" s="3">
        <v>30.194078947368421</v>
      </c>
      <c r="DE63" s="3">
        <v>30.194078947368421</v>
      </c>
      <c r="DF63" s="3">
        <v>30.194078947368421</v>
      </c>
      <c r="DG63" s="3">
        <v>30.194078947368421</v>
      </c>
      <c r="DH63" s="3">
        <v>30.194078947368421</v>
      </c>
      <c r="DI63" s="3">
        <v>30.194078947368421</v>
      </c>
      <c r="DJ63" s="3">
        <v>30.363095238095237</v>
      </c>
      <c r="DK63" s="3">
        <v>30.363095238095237</v>
      </c>
      <c r="DL63" s="3">
        <v>30.363095238095237</v>
      </c>
      <c r="DM63" s="3">
        <v>30.363095238095237</v>
      </c>
      <c r="DN63" s="3">
        <v>30.363095238095237</v>
      </c>
      <c r="DO63" s="3">
        <v>30.363095238095237</v>
      </c>
      <c r="DP63" s="3">
        <v>30.363095238095237</v>
      </c>
      <c r="DQ63" s="3">
        <v>30.330357142857142</v>
      </c>
      <c r="DR63" s="3">
        <v>30.330357142857142</v>
      </c>
      <c r="DS63" s="3">
        <v>30.330357142857142</v>
      </c>
      <c r="DT63" s="3">
        <v>30.330357142857142</v>
      </c>
      <c r="DU63" s="3">
        <v>30.330357142857142</v>
      </c>
      <c r="DV63" s="3">
        <v>30.330357142857142</v>
      </c>
      <c r="DW63" s="3">
        <v>30.330357142857142</v>
      </c>
      <c r="DX63" s="3">
        <v>30.488333333333333</v>
      </c>
      <c r="DY63" s="3">
        <v>30.488333333333333</v>
      </c>
      <c r="DZ63" s="3">
        <v>30.488333333333333</v>
      </c>
      <c r="EA63" s="3">
        <v>30.488333333333333</v>
      </c>
      <c r="EB63" s="3">
        <v>30.488333333333333</v>
      </c>
      <c r="EC63" s="3">
        <v>30.488333333333333</v>
      </c>
      <c r="ED63" s="3">
        <v>30.488333333333333</v>
      </c>
      <c r="EE63" s="3">
        <v>30.302364864864863</v>
      </c>
      <c r="EF63" s="3">
        <v>30.302364864864863</v>
      </c>
      <c r="EG63" s="3">
        <v>30.302364864864863</v>
      </c>
      <c r="EH63" s="3">
        <v>30.302364864864863</v>
      </c>
      <c r="EI63" s="3">
        <v>30.302364864864863</v>
      </c>
      <c r="EJ63" s="3">
        <v>30.302364864864863</v>
      </c>
      <c r="EK63" s="3">
        <v>30.302364864864863</v>
      </c>
    </row>
    <row r="64" spans="1:141" x14ac:dyDescent="0.25">
      <c r="A64" s="2">
        <v>45141.583333333336</v>
      </c>
      <c r="B64" s="3">
        <v>30.702561250963228</v>
      </c>
      <c r="C64" s="3">
        <v>30.702561250963228</v>
      </c>
      <c r="D64" s="3">
        <v>30.702561250963228</v>
      </c>
      <c r="E64" s="3">
        <v>30.702561250963228</v>
      </c>
      <c r="F64" s="3">
        <v>30.702561250963228</v>
      </c>
      <c r="G64" s="3">
        <v>30.702561250963228</v>
      </c>
      <c r="H64" s="3">
        <v>30.702561250963228</v>
      </c>
      <c r="I64" s="3">
        <v>31.840677821703551</v>
      </c>
      <c r="J64" s="3">
        <v>31.840677821703551</v>
      </c>
      <c r="K64" s="3">
        <v>31.840677821703551</v>
      </c>
      <c r="L64" s="3">
        <v>31.840677821703551</v>
      </c>
      <c r="M64" s="3">
        <v>31.840677821703551</v>
      </c>
      <c r="N64" s="3">
        <v>31.840677821703551</v>
      </c>
      <c r="O64" s="3">
        <v>31.840677821703551</v>
      </c>
      <c r="P64" s="3">
        <v>31.607441835625227</v>
      </c>
      <c r="Q64" s="3">
        <v>31.607441835625227</v>
      </c>
      <c r="R64" s="3">
        <v>31.607441835625227</v>
      </c>
      <c r="S64" s="3">
        <v>31.607441835625227</v>
      </c>
      <c r="T64" s="3">
        <v>31.607441835625227</v>
      </c>
      <c r="U64" s="3">
        <v>31.607441835625227</v>
      </c>
      <c r="V64" s="3">
        <v>31.607441835625227</v>
      </c>
      <c r="W64" s="3">
        <v>31.991747393191439</v>
      </c>
      <c r="X64" s="3">
        <v>31.991747393191439</v>
      </c>
      <c r="Y64" s="3">
        <v>31.991747393191439</v>
      </c>
      <c r="Z64" s="3">
        <v>31.991747393191439</v>
      </c>
      <c r="AA64" s="3">
        <v>31.991747393191439</v>
      </c>
      <c r="AB64" s="3">
        <v>31.991747393191439</v>
      </c>
      <c r="AC64" s="3">
        <v>31.991747393191439</v>
      </c>
      <c r="AD64" s="3">
        <v>31.884210466083726</v>
      </c>
      <c r="AE64" s="3">
        <v>31.884210466083726</v>
      </c>
      <c r="AF64" s="3">
        <v>31.884210466083726</v>
      </c>
      <c r="AG64" s="3">
        <v>31.884210466083726</v>
      </c>
      <c r="AH64" s="3">
        <v>31.884210466083726</v>
      </c>
      <c r="AI64" s="3">
        <v>31.884210466083726</v>
      </c>
      <c r="AJ64" s="3">
        <v>31.884210466083726</v>
      </c>
      <c r="AK64" s="3">
        <v>31.941916071726176</v>
      </c>
      <c r="AL64" s="3">
        <v>31.941916071726176</v>
      </c>
      <c r="AM64" s="3">
        <v>31.941916071726176</v>
      </c>
      <c r="AN64" s="3">
        <v>31.941916071726176</v>
      </c>
      <c r="AO64" s="3">
        <v>31.941916071726176</v>
      </c>
      <c r="AP64" s="3">
        <v>31.941916071726176</v>
      </c>
      <c r="AQ64" s="3">
        <v>31.941916071726176</v>
      </c>
      <c r="AR64" s="3">
        <v>30.702561250963228</v>
      </c>
      <c r="AS64" s="3">
        <v>32.006880646451897</v>
      </c>
      <c r="AT64" s="3">
        <v>32.006880646451897</v>
      </c>
      <c r="AU64" s="3">
        <v>32.006880646451897</v>
      </c>
      <c r="AV64" s="3">
        <v>32.006880646451897</v>
      </c>
      <c r="AW64" s="3">
        <v>32.006880646451897</v>
      </c>
      <c r="AX64" s="3">
        <v>32.006880646451897</v>
      </c>
      <c r="AY64" s="3">
        <v>32.13135124412743</v>
      </c>
      <c r="AZ64" s="3">
        <v>32.13135124412743</v>
      </c>
      <c r="BA64" s="3">
        <v>32.13135124412743</v>
      </c>
      <c r="BB64" s="3">
        <v>32.13135124412743</v>
      </c>
      <c r="BC64" s="3">
        <v>32.13135124412743</v>
      </c>
      <c r="BD64" s="3">
        <v>32.13135124412743</v>
      </c>
      <c r="BE64" s="3">
        <v>32.13135124412743</v>
      </c>
      <c r="BF64" s="3">
        <v>32.15414618515387</v>
      </c>
      <c r="BG64" s="3">
        <v>32.15414618515387</v>
      </c>
      <c r="BH64" s="3">
        <v>32.15414618515387</v>
      </c>
      <c r="BI64" s="3">
        <v>32.15414618515387</v>
      </c>
      <c r="BJ64" s="3">
        <v>32.15414618515387</v>
      </c>
      <c r="BK64" s="3">
        <v>32.15414618515387</v>
      </c>
      <c r="BL64" s="3">
        <v>32.15414618515387</v>
      </c>
      <c r="BM64" s="3">
        <v>32.088235284767897</v>
      </c>
      <c r="BN64" s="3">
        <v>32.088235284767897</v>
      </c>
      <c r="BO64" s="3">
        <v>32.088235284767897</v>
      </c>
      <c r="BP64" s="3">
        <v>32.088235284767897</v>
      </c>
      <c r="BQ64" s="3">
        <v>32.088235284767897</v>
      </c>
      <c r="BR64" s="3">
        <v>32.088235284767897</v>
      </c>
      <c r="BS64" s="3">
        <v>32.088235284767897</v>
      </c>
      <c r="BT64" s="3">
        <v>32.283333292194442</v>
      </c>
      <c r="BU64" s="3">
        <v>32.283333292194442</v>
      </c>
      <c r="BV64" s="3">
        <v>32.283333292194442</v>
      </c>
      <c r="BW64" s="3">
        <v>32.283333292194442</v>
      </c>
      <c r="BX64" s="3">
        <v>32.283333292194442</v>
      </c>
      <c r="BY64" s="3">
        <v>32.283333292194442</v>
      </c>
      <c r="BZ64" s="3">
        <v>32.283333292194442</v>
      </c>
      <c r="CA64" s="3">
        <v>31.943577810164985</v>
      </c>
      <c r="CB64" s="3">
        <v>31.943577810164985</v>
      </c>
      <c r="CC64" s="3">
        <v>31.943577810164985</v>
      </c>
      <c r="CD64" s="3">
        <v>31.943577810164985</v>
      </c>
      <c r="CE64" s="3">
        <v>31.943577810164985</v>
      </c>
      <c r="CF64" s="3">
        <v>31.943577810164985</v>
      </c>
      <c r="CG64" s="3">
        <v>31.943577810164985</v>
      </c>
      <c r="CH64" s="3">
        <v>31.832512155542233</v>
      </c>
      <c r="CI64" s="3">
        <v>31.832512155542233</v>
      </c>
      <c r="CJ64" s="3">
        <v>31.832512155542233</v>
      </c>
      <c r="CK64" s="3">
        <v>31.832512155542233</v>
      </c>
      <c r="CL64" s="3">
        <v>31.832512155542233</v>
      </c>
      <c r="CM64" s="3">
        <v>31.832512155542233</v>
      </c>
      <c r="CN64" s="3">
        <v>31.832512155542233</v>
      </c>
      <c r="CO64" s="3">
        <v>31.774053996318095</v>
      </c>
      <c r="CP64" s="3">
        <v>31.774053996318095</v>
      </c>
      <c r="CQ64" s="3">
        <v>31.774053996318095</v>
      </c>
      <c r="CR64" s="3">
        <v>31.774053996318095</v>
      </c>
      <c r="CS64" s="3">
        <v>31.774053996318095</v>
      </c>
      <c r="CT64" s="3">
        <v>31.774053996318095</v>
      </c>
      <c r="CU64" s="3">
        <v>31.774053996318095</v>
      </c>
      <c r="CV64" s="3">
        <v>31.222756410256409</v>
      </c>
      <c r="CW64" s="3">
        <v>31.222756410256409</v>
      </c>
      <c r="CX64" s="3">
        <v>31.222756410256409</v>
      </c>
      <c r="CY64" s="3">
        <v>31.222756410256409</v>
      </c>
      <c r="CZ64" s="3">
        <v>31.222756410256409</v>
      </c>
      <c r="DA64" s="3">
        <v>31.222756410256409</v>
      </c>
      <c r="DB64" s="3">
        <v>31.222756410256409</v>
      </c>
      <c r="DC64" s="3">
        <v>30.958333333333332</v>
      </c>
      <c r="DD64" s="3">
        <v>30.958333333333332</v>
      </c>
      <c r="DE64" s="3">
        <v>30.958333333333332</v>
      </c>
      <c r="DF64" s="3">
        <v>30.958333333333332</v>
      </c>
      <c r="DG64" s="3">
        <v>30.958333333333332</v>
      </c>
      <c r="DH64" s="3">
        <v>30.958333333333332</v>
      </c>
      <c r="DI64" s="3">
        <v>30.958333333333332</v>
      </c>
      <c r="DJ64" s="3">
        <v>31.282467532467532</v>
      </c>
      <c r="DK64" s="3">
        <v>31.282467532467532</v>
      </c>
      <c r="DL64" s="3">
        <v>31.282467532467532</v>
      </c>
      <c r="DM64" s="3">
        <v>31.282467532467532</v>
      </c>
      <c r="DN64" s="3">
        <v>31.282467532467532</v>
      </c>
      <c r="DO64" s="3">
        <v>31.282467532467532</v>
      </c>
      <c r="DP64" s="3">
        <v>31.282467532467532</v>
      </c>
      <c r="DQ64" s="3">
        <v>31.093373493975903</v>
      </c>
      <c r="DR64" s="3">
        <v>31.093373493975903</v>
      </c>
      <c r="DS64" s="3">
        <v>31.093373493975903</v>
      </c>
      <c r="DT64" s="3">
        <v>31.093373493975903</v>
      </c>
      <c r="DU64" s="3">
        <v>31.093373493975903</v>
      </c>
      <c r="DV64" s="3">
        <v>31.093373493975903</v>
      </c>
      <c r="DW64" s="3">
        <v>31.093373493975903</v>
      </c>
      <c r="DX64" s="3">
        <v>31.33388157894737</v>
      </c>
      <c r="DY64" s="3">
        <v>31.33388157894737</v>
      </c>
      <c r="DZ64" s="3">
        <v>31.33388157894737</v>
      </c>
      <c r="EA64" s="3">
        <v>31.33388157894737</v>
      </c>
      <c r="EB64" s="3">
        <v>31.33388157894737</v>
      </c>
      <c r="EC64" s="3">
        <v>31.33388157894737</v>
      </c>
      <c r="ED64" s="3">
        <v>31.33388157894737</v>
      </c>
      <c r="EE64" s="3">
        <v>31.205985915492956</v>
      </c>
      <c r="EF64" s="3">
        <v>31.205985915492956</v>
      </c>
      <c r="EG64" s="3">
        <v>31.205985915492956</v>
      </c>
      <c r="EH64" s="3">
        <v>31.205985915492956</v>
      </c>
      <c r="EI64" s="3">
        <v>31.205985915492956</v>
      </c>
      <c r="EJ64" s="3">
        <v>31.205985915492956</v>
      </c>
      <c r="EK64" s="3">
        <v>31.205985915492956</v>
      </c>
    </row>
    <row r="65" spans="1:141" x14ac:dyDescent="0.25">
      <c r="A65" s="2">
        <v>45141.625</v>
      </c>
      <c r="B65" s="3">
        <v>31.507417581020256</v>
      </c>
      <c r="C65" s="3">
        <v>31.507417581020256</v>
      </c>
      <c r="D65" s="3">
        <v>31.507417581020256</v>
      </c>
      <c r="E65" s="3">
        <v>31.507417581020256</v>
      </c>
      <c r="F65" s="3">
        <v>31.507417581020256</v>
      </c>
      <c r="G65" s="3">
        <v>31.507417581020256</v>
      </c>
      <c r="H65" s="3">
        <v>31.507417581020256</v>
      </c>
      <c r="I65" s="3">
        <v>32.09476737088935</v>
      </c>
      <c r="J65" s="3">
        <v>32.09476737088935</v>
      </c>
      <c r="K65" s="3">
        <v>32.09476737088935</v>
      </c>
      <c r="L65" s="3">
        <v>32.09476737088935</v>
      </c>
      <c r="M65" s="3">
        <v>32.09476737088935</v>
      </c>
      <c r="N65" s="3">
        <v>32.09476737088935</v>
      </c>
      <c r="O65" s="3">
        <v>32.09476737088935</v>
      </c>
      <c r="P65" s="3">
        <v>31.933950541931907</v>
      </c>
      <c r="Q65" s="3">
        <v>31.933950541931907</v>
      </c>
      <c r="R65" s="3">
        <v>31.933950541931907</v>
      </c>
      <c r="S65" s="3">
        <v>31.933950541931907</v>
      </c>
      <c r="T65" s="3">
        <v>31.933950541931907</v>
      </c>
      <c r="U65" s="3">
        <v>31.933950541931907</v>
      </c>
      <c r="V65" s="3">
        <v>31.933950541931907</v>
      </c>
      <c r="W65" s="3">
        <v>31.925293956083411</v>
      </c>
      <c r="X65" s="3">
        <v>31.925293956083411</v>
      </c>
      <c r="Y65" s="3">
        <v>31.925293956083411</v>
      </c>
      <c r="Z65" s="3">
        <v>31.925293956083411</v>
      </c>
      <c r="AA65" s="3">
        <v>31.925293956083411</v>
      </c>
      <c r="AB65" s="3">
        <v>31.925293956083411</v>
      </c>
      <c r="AC65" s="3">
        <v>31.925293956083411</v>
      </c>
      <c r="AD65" s="3">
        <v>32.155413888821933</v>
      </c>
      <c r="AE65" s="3">
        <v>32.155413888821933</v>
      </c>
      <c r="AF65" s="3">
        <v>32.155413888821933</v>
      </c>
      <c r="AG65" s="3">
        <v>32.155413888821933</v>
      </c>
      <c r="AH65" s="3">
        <v>32.155413888821933</v>
      </c>
      <c r="AI65" s="3">
        <v>32.155413888821933</v>
      </c>
      <c r="AJ65" s="3">
        <v>32.155413888821933</v>
      </c>
      <c r="AK65" s="3">
        <v>32.413291025765332</v>
      </c>
      <c r="AL65" s="3">
        <v>32.413291025765332</v>
      </c>
      <c r="AM65" s="3">
        <v>32.413291025765332</v>
      </c>
      <c r="AN65" s="3">
        <v>32.413291025765332</v>
      </c>
      <c r="AO65" s="3">
        <v>32.413291025765332</v>
      </c>
      <c r="AP65" s="3">
        <v>32.413291025765332</v>
      </c>
      <c r="AQ65" s="3">
        <v>32.413291025765332</v>
      </c>
      <c r="AR65" s="3">
        <v>31.507417581020256</v>
      </c>
      <c r="AS65" s="3">
        <v>32.427184438242499</v>
      </c>
      <c r="AT65" s="3">
        <v>32.427184438242499</v>
      </c>
      <c r="AU65" s="3">
        <v>32.427184438242499</v>
      </c>
      <c r="AV65" s="3">
        <v>32.427184438242499</v>
      </c>
      <c r="AW65" s="3">
        <v>32.427184438242499</v>
      </c>
      <c r="AX65" s="3">
        <v>32.427184438242499</v>
      </c>
      <c r="AY65" s="3">
        <v>32.500000021075678</v>
      </c>
      <c r="AZ65" s="3">
        <v>32.500000021075678</v>
      </c>
      <c r="BA65" s="3">
        <v>32.500000021075678</v>
      </c>
      <c r="BB65" s="3">
        <v>32.500000021075678</v>
      </c>
      <c r="BC65" s="3">
        <v>32.500000021075678</v>
      </c>
      <c r="BD65" s="3">
        <v>32.500000021075678</v>
      </c>
      <c r="BE65" s="3">
        <v>32.500000021075678</v>
      </c>
      <c r="BF65" s="3">
        <v>32.494652345218761</v>
      </c>
      <c r="BG65" s="3">
        <v>32.494652345218761</v>
      </c>
      <c r="BH65" s="3">
        <v>32.494652345218761</v>
      </c>
      <c r="BI65" s="3">
        <v>32.494652345218761</v>
      </c>
      <c r="BJ65" s="3">
        <v>32.494652345218761</v>
      </c>
      <c r="BK65" s="3">
        <v>32.494652345218761</v>
      </c>
      <c r="BL65" s="3">
        <v>32.494652345218761</v>
      </c>
      <c r="BM65" s="3">
        <v>32.2272725946763</v>
      </c>
      <c r="BN65" s="3">
        <v>32.2272725946763</v>
      </c>
      <c r="BO65" s="3">
        <v>32.2272725946763</v>
      </c>
      <c r="BP65" s="3">
        <v>32.2272725946763</v>
      </c>
      <c r="BQ65" s="3">
        <v>32.2272725946763</v>
      </c>
      <c r="BR65" s="3">
        <v>32.2272725946763</v>
      </c>
      <c r="BS65" s="3">
        <v>32.2272725946763</v>
      </c>
      <c r="BT65" s="3">
        <v>32.52039465151335</v>
      </c>
      <c r="BU65" s="3">
        <v>32.52039465151335</v>
      </c>
      <c r="BV65" s="3">
        <v>32.52039465151335</v>
      </c>
      <c r="BW65" s="3">
        <v>32.52039465151335</v>
      </c>
      <c r="BX65" s="3">
        <v>32.52039465151335</v>
      </c>
      <c r="BY65" s="3">
        <v>32.52039465151335</v>
      </c>
      <c r="BZ65" s="3">
        <v>32.52039465151335</v>
      </c>
      <c r="CA65" s="3">
        <v>32.066486296782621</v>
      </c>
      <c r="CB65" s="3">
        <v>32.066486296782621</v>
      </c>
      <c r="CC65" s="3">
        <v>32.066486296782621</v>
      </c>
      <c r="CD65" s="3">
        <v>32.066486296782621</v>
      </c>
      <c r="CE65" s="3">
        <v>32.066486296782621</v>
      </c>
      <c r="CF65" s="3">
        <v>32.066486296782621</v>
      </c>
      <c r="CG65" s="3">
        <v>32.066486296782621</v>
      </c>
      <c r="CH65" s="3">
        <v>32.285897426116158</v>
      </c>
      <c r="CI65" s="3">
        <v>32.285897426116158</v>
      </c>
      <c r="CJ65" s="3">
        <v>32.285897426116158</v>
      </c>
      <c r="CK65" s="3">
        <v>32.285897426116158</v>
      </c>
      <c r="CL65" s="3">
        <v>32.285897426116158</v>
      </c>
      <c r="CM65" s="3">
        <v>32.285897426116158</v>
      </c>
      <c r="CN65" s="3">
        <v>32.285897426116158</v>
      </c>
      <c r="CO65" s="3">
        <v>32.145731635209991</v>
      </c>
      <c r="CP65" s="3">
        <v>32.145731635209991</v>
      </c>
      <c r="CQ65" s="3">
        <v>32.145731635209991</v>
      </c>
      <c r="CR65" s="3">
        <v>32.145731635209991</v>
      </c>
      <c r="CS65" s="3">
        <v>32.145731635209991</v>
      </c>
      <c r="CT65" s="3">
        <v>32.145731635209991</v>
      </c>
      <c r="CU65" s="3">
        <v>32.145731635209991</v>
      </c>
      <c r="CV65" s="3">
        <v>31.826612903225808</v>
      </c>
      <c r="CW65" s="3">
        <v>31.826612903225808</v>
      </c>
      <c r="CX65" s="3">
        <v>31.826612903225808</v>
      </c>
      <c r="CY65" s="3">
        <v>31.826612903225808</v>
      </c>
      <c r="CZ65" s="3">
        <v>31.826612903225808</v>
      </c>
      <c r="DA65" s="3">
        <v>31.826612903225808</v>
      </c>
      <c r="DB65" s="3">
        <v>31.826612903225808</v>
      </c>
      <c r="DC65" s="3">
        <v>31.408333333333335</v>
      </c>
      <c r="DD65" s="3">
        <v>31.408333333333335</v>
      </c>
      <c r="DE65" s="3">
        <v>31.408333333333335</v>
      </c>
      <c r="DF65" s="3">
        <v>31.408333333333335</v>
      </c>
      <c r="DG65" s="3">
        <v>31.408333333333335</v>
      </c>
      <c r="DH65" s="3">
        <v>31.408333333333335</v>
      </c>
      <c r="DI65" s="3">
        <v>31.408333333333335</v>
      </c>
      <c r="DJ65" s="3">
        <v>31.497844827586206</v>
      </c>
      <c r="DK65" s="3">
        <v>31.497844827586206</v>
      </c>
      <c r="DL65" s="3">
        <v>31.497844827586206</v>
      </c>
      <c r="DM65" s="3">
        <v>31.497844827586206</v>
      </c>
      <c r="DN65" s="3">
        <v>31.497844827586206</v>
      </c>
      <c r="DO65" s="3">
        <v>31.497844827586206</v>
      </c>
      <c r="DP65" s="3">
        <v>31.497844827586206</v>
      </c>
      <c r="DQ65" s="3">
        <v>31.295081967213115</v>
      </c>
      <c r="DR65" s="3">
        <v>31.295081967213115</v>
      </c>
      <c r="DS65" s="3">
        <v>31.295081967213115</v>
      </c>
      <c r="DT65" s="3">
        <v>31.295081967213115</v>
      </c>
      <c r="DU65" s="3">
        <v>31.295081967213115</v>
      </c>
      <c r="DV65" s="3">
        <v>31.295081967213115</v>
      </c>
      <c r="DW65" s="3">
        <v>31.295081967213115</v>
      </c>
      <c r="DX65" s="3">
        <v>31.486328125</v>
      </c>
      <c r="DY65" s="3">
        <v>31.486328125</v>
      </c>
      <c r="DZ65" s="3">
        <v>31.486328125</v>
      </c>
      <c r="EA65" s="3">
        <v>31.486328125</v>
      </c>
      <c r="EB65" s="3">
        <v>31.486328125</v>
      </c>
      <c r="EC65" s="3">
        <v>31.486328125</v>
      </c>
      <c r="ED65" s="3">
        <v>31.486328125</v>
      </c>
      <c r="EE65" s="3">
        <v>31.566176470588236</v>
      </c>
      <c r="EF65" s="3">
        <v>31.566176470588236</v>
      </c>
      <c r="EG65" s="3">
        <v>31.566176470588236</v>
      </c>
      <c r="EH65" s="3">
        <v>31.566176470588236</v>
      </c>
      <c r="EI65" s="3">
        <v>31.566176470588236</v>
      </c>
      <c r="EJ65" s="3">
        <v>31.566176470588236</v>
      </c>
      <c r="EK65" s="3">
        <v>31.566176470588236</v>
      </c>
    </row>
    <row r="66" spans="1:141" x14ac:dyDescent="0.25">
      <c r="A66" s="2">
        <v>45141.666666666664</v>
      </c>
      <c r="B66" s="3">
        <v>31.036598799913332</v>
      </c>
      <c r="C66" s="3">
        <v>31.036598799913332</v>
      </c>
      <c r="D66" s="3">
        <v>31.036598799913332</v>
      </c>
      <c r="E66" s="3">
        <v>31.036598799913332</v>
      </c>
      <c r="F66" s="3">
        <v>31.036598799913332</v>
      </c>
      <c r="G66" s="3">
        <v>31.036598799913332</v>
      </c>
      <c r="H66" s="3">
        <v>31.036598799913332</v>
      </c>
      <c r="I66" s="3">
        <v>31.374825204168999</v>
      </c>
      <c r="J66" s="3">
        <v>31.374825204168999</v>
      </c>
      <c r="K66" s="3">
        <v>31.374825204168999</v>
      </c>
      <c r="L66" s="3">
        <v>31.374825204168999</v>
      </c>
      <c r="M66" s="3">
        <v>31.374825204168999</v>
      </c>
      <c r="N66" s="3">
        <v>31.374825204168999</v>
      </c>
      <c r="O66" s="3">
        <v>31.374825204168999</v>
      </c>
      <c r="P66" s="3">
        <v>30.773437544703484</v>
      </c>
      <c r="Q66" s="3">
        <v>30.773437544703484</v>
      </c>
      <c r="R66" s="3">
        <v>30.773437544703484</v>
      </c>
      <c r="S66" s="3">
        <v>30.773437544703484</v>
      </c>
      <c r="T66" s="3">
        <v>30.773437544703484</v>
      </c>
      <c r="U66" s="3">
        <v>30.773437544703484</v>
      </c>
      <c r="V66" s="3">
        <v>30.773437544703484</v>
      </c>
      <c r="W66" s="3">
        <v>30.703809502011254</v>
      </c>
      <c r="X66" s="3">
        <v>30.703809502011254</v>
      </c>
      <c r="Y66" s="3">
        <v>30.703809502011254</v>
      </c>
      <c r="Z66" s="3">
        <v>30.703809502011254</v>
      </c>
      <c r="AA66" s="3">
        <v>30.703809502011254</v>
      </c>
      <c r="AB66" s="3">
        <v>30.703809502011254</v>
      </c>
      <c r="AC66" s="3">
        <v>30.703809502011254</v>
      </c>
      <c r="AD66" s="3">
        <v>31.634782476010528</v>
      </c>
      <c r="AE66" s="3">
        <v>31.634782476010528</v>
      </c>
      <c r="AF66" s="3">
        <v>31.634782476010528</v>
      </c>
      <c r="AG66" s="3">
        <v>31.634782476010528</v>
      </c>
      <c r="AH66" s="3">
        <v>31.634782476010528</v>
      </c>
      <c r="AI66" s="3">
        <v>31.634782476010528</v>
      </c>
      <c r="AJ66" s="3">
        <v>31.634782476010528</v>
      </c>
      <c r="AK66" s="3">
        <v>32.003521046168366</v>
      </c>
      <c r="AL66" s="3">
        <v>32.003521046168366</v>
      </c>
      <c r="AM66" s="3">
        <v>32.003521046168366</v>
      </c>
      <c r="AN66" s="3">
        <v>32.003521046168366</v>
      </c>
      <c r="AO66" s="3">
        <v>32.003521046168366</v>
      </c>
      <c r="AP66" s="3">
        <v>32.003521046168366</v>
      </c>
      <c r="AQ66" s="3">
        <v>32.003521046168366</v>
      </c>
      <c r="AR66" s="3">
        <v>31.036598799913332</v>
      </c>
      <c r="AS66" s="3">
        <v>31.402307451688326</v>
      </c>
      <c r="AT66" s="3">
        <v>31.402307451688326</v>
      </c>
      <c r="AU66" s="3">
        <v>31.402307451688326</v>
      </c>
      <c r="AV66" s="3">
        <v>31.402307451688326</v>
      </c>
      <c r="AW66" s="3">
        <v>31.402307451688326</v>
      </c>
      <c r="AX66" s="3">
        <v>31.402307451688326</v>
      </c>
      <c r="AY66" s="3">
        <v>31.517036777072484</v>
      </c>
      <c r="AZ66" s="3">
        <v>31.517036777072484</v>
      </c>
      <c r="BA66" s="3">
        <v>31.517036777072484</v>
      </c>
      <c r="BB66" s="3">
        <v>31.517036777072484</v>
      </c>
      <c r="BC66" s="3">
        <v>31.517036777072484</v>
      </c>
      <c r="BD66" s="3">
        <v>31.517036777072484</v>
      </c>
      <c r="BE66" s="3">
        <v>31.517036777072484</v>
      </c>
      <c r="BF66" s="3">
        <v>32.038399856567381</v>
      </c>
      <c r="BG66" s="3">
        <v>32.038399856567381</v>
      </c>
      <c r="BH66" s="3">
        <v>32.038399856567381</v>
      </c>
      <c r="BI66" s="3">
        <v>32.038399856567381</v>
      </c>
      <c r="BJ66" s="3">
        <v>32.038399856567381</v>
      </c>
      <c r="BK66" s="3">
        <v>32.038399856567381</v>
      </c>
      <c r="BL66" s="3">
        <v>32.038399856567381</v>
      </c>
      <c r="BM66" s="3">
        <v>31.414110312432598</v>
      </c>
      <c r="BN66" s="3">
        <v>31.414110312432598</v>
      </c>
      <c r="BO66" s="3">
        <v>31.414110312432598</v>
      </c>
      <c r="BP66" s="3">
        <v>31.414110312432598</v>
      </c>
      <c r="BQ66" s="3">
        <v>31.414110312432598</v>
      </c>
      <c r="BR66" s="3">
        <v>31.414110312432598</v>
      </c>
      <c r="BS66" s="3">
        <v>31.414110312432598</v>
      </c>
      <c r="BT66" s="3">
        <v>32.164900558673786</v>
      </c>
      <c r="BU66" s="3">
        <v>32.164900558673786</v>
      </c>
      <c r="BV66" s="3">
        <v>32.164900558673786</v>
      </c>
      <c r="BW66" s="3">
        <v>32.164900558673786</v>
      </c>
      <c r="BX66" s="3">
        <v>32.164900558673786</v>
      </c>
      <c r="BY66" s="3">
        <v>32.164900558673786</v>
      </c>
      <c r="BZ66" s="3">
        <v>32.164900558673786</v>
      </c>
      <c r="CA66" s="3">
        <v>31.510256339342167</v>
      </c>
      <c r="CB66" s="3">
        <v>31.510256339342167</v>
      </c>
      <c r="CC66" s="3">
        <v>31.510256339342167</v>
      </c>
      <c r="CD66" s="3">
        <v>31.510256339342167</v>
      </c>
      <c r="CE66" s="3">
        <v>31.510256339342167</v>
      </c>
      <c r="CF66" s="3">
        <v>31.510256339342167</v>
      </c>
      <c r="CG66" s="3">
        <v>31.510256339342167</v>
      </c>
      <c r="CH66" s="3">
        <v>31.483999938964843</v>
      </c>
      <c r="CI66" s="3">
        <v>31.483999938964843</v>
      </c>
      <c r="CJ66" s="3">
        <v>31.483999938964843</v>
      </c>
      <c r="CK66" s="3">
        <v>31.483999938964843</v>
      </c>
      <c r="CL66" s="3">
        <v>31.483999938964843</v>
      </c>
      <c r="CM66" s="3">
        <v>31.483999938964843</v>
      </c>
      <c r="CN66" s="3">
        <v>31.483999938964843</v>
      </c>
      <c r="CO66" s="3">
        <v>31.787179474137787</v>
      </c>
      <c r="CP66" s="3">
        <v>31.787179474137787</v>
      </c>
      <c r="CQ66" s="3">
        <v>31.787179474137787</v>
      </c>
      <c r="CR66" s="3">
        <v>31.787179474137787</v>
      </c>
      <c r="CS66" s="3">
        <v>31.787179474137787</v>
      </c>
      <c r="CT66" s="3">
        <v>31.787179474137787</v>
      </c>
      <c r="CU66" s="3">
        <v>31.787179474137787</v>
      </c>
      <c r="CV66" s="3">
        <v>31.304545454545455</v>
      </c>
      <c r="CW66" s="3">
        <v>31.304545454545455</v>
      </c>
      <c r="CX66" s="3">
        <v>31.304545454545455</v>
      </c>
      <c r="CY66" s="3">
        <v>31.304545454545455</v>
      </c>
      <c r="CZ66" s="3">
        <v>31.304545454545455</v>
      </c>
      <c r="DA66" s="3">
        <v>31.304545454545455</v>
      </c>
      <c r="DB66" s="3">
        <v>31.304545454545455</v>
      </c>
      <c r="DC66" s="3">
        <v>31.171875</v>
      </c>
      <c r="DD66" s="3">
        <v>31.171875</v>
      </c>
      <c r="DE66" s="3">
        <v>31.171875</v>
      </c>
      <c r="DF66" s="3">
        <v>31.171875</v>
      </c>
      <c r="DG66" s="3">
        <v>31.171875</v>
      </c>
      <c r="DH66" s="3">
        <v>31.171875</v>
      </c>
      <c r="DI66" s="3">
        <v>31.171875</v>
      </c>
      <c r="DJ66" s="3">
        <v>31.197222222222223</v>
      </c>
      <c r="DK66" s="3">
        <v>31.197222222222223</v>
      </c>
      <c r="DL66" s="3">
        <v>31.197222222222223</v>
      </c>
      <c r="DM66" s="3">
        <v>31.197222222222223</v>
      </c>
      <c r="DN66" s="3">
        <v>31.197222222222223</v>
      </c>
      <c r="DO66" s="3">
        <v>31.197222222222223</v>
      </c>
      <c r="DP66" s="3">
        <v>31.197222222222223</v>
      </c>
      <c r="DQ66" s="3">
        <v>31.307692307692307</v>
      </c>
      <c r="DR66" s="3">
        <v>31.307692307692307</v>
      </c>
      <c r="DS66" s="3">
        <v>31.307692307692307</v>
      </c>
      <c r="DT66" s="3">
        <v>31.307692307692307</v>
      </c>
      <c r="DU66" s="3">
        <v>31.307692307692307</v>
      </c>
      <c r="DV66" s="3">
        <v>31.307692307692307</v>
      </c>
      <c r="DW66" s="3">
        <v>31.307692307692307</v>
      </c>
      <c r="DX66" s="3">
        <v>31.3125</v>
      </c>
      <c r="DY66" s="3">
        <v>31.3125</v>
      </c>
      <c r="DZ66" s="3">
        <v>31.3125</v>
      </c>
      <c r="EA66" s="3">
        <v>31.3125</v>
      </c>
      <c r="EB66" s="3">
        <v>31.3125</v>
      </c>
      <c r="EC66" s="3">
        <v>31.3125</v>
      </c>
      <c r="ED66" s="3">
        <v>31.3125</v>
      </c>
      <c r="EE66" s="3">
        <v>31.1171875</v>
      </c>
      <c r="EF66" s="3">
        <v>31.1171875</v>
      </c>
      <c r="EG66" s="3">
        <v>31.1171875</v>
      </c>
      <c r="EH66" s="3">
        <v>31.1171875</v>
      </c>
      <c r="EI66" s="3">
        <v>31.1171875</v>
      </c>
      <c r="EJ66" s="3">
        <v>31.1171875</v>
      </c>
      <c r="EK66" s="3">
        <v>31.1171875</v>
      </c>
    </row>
    <row r="67" spans="1:141" x14ac:dyDescent="0.25">
      <c r="A67" s="2">
        <v>45141.708333333336</v>
      </c>
      <c r="B67" s="3">
        <v>29.125090859153055</v>
      </c>
      <c r="C67" s="3">
        <v>29.125090859153055</v>
      </c>
      <c r="D67" s="3">
        <v>29.125090859153055</v>
      </c>
      <c r="E67" s="3">
        <v>29.125090859153055</v>
      </c>
      <c r="F67" s="3">
        <v>29.125090859153055</v>
      </c>
      <c r="G67" s="3">
        <v>29.125090859153055</v>
      </c>
      <c r="H67" s="3">
        <v>29.125090859153055</v>
      </c>
      <c r="I67" s="3">
        <v>29.062222219396521</v>
      </c>
      <c r="J67" s="3">
        <v>29.062222219396521</v>
      </c>
      <c r="K67" s="3">
        <v>29.062222219396521</v>
      </c>
      <c r="L67" s="3">
        <v>29.062222219396521</v>
      </c>
      <c r="M67" s="3">
        <v>29.062222219396521</v>
      </c>
      <c r="N67" s="3">
        <v>29.062222219396521</v>
      </c>
      <c r="O67" s="3">
        <v>29.062222219396521</v>
      </c>
      <c r="P67" s="3">
        <v>28.527678591864451</v>
      </c>
      <c r="Q67" s="3">
        <v>28.527678591864451</v>
      </c>
      <c r="R67" s="3">
        <v>28.527678591864451</v>
      </c>
      <c r="S67" s="3">
        <v>28.527678591864451</v>
      </c>
      <c r="T67" s="3">
        <v>28.527678591864451</v>
      </c>
      <c r="U67" s="3">
        <v>28.527678591864451</v>
      </c>
      <c r="V67" s="3">
        <v>28.527678591864451</v>
      </c>
      <c r="W67" s="3">
        <v>29.051724154373694</v>
      </c>
      <c r="X67" s="3">
        <v>29.051724154373694</v>
      </c>
      <c r="Y67" s="3">
        <v>29.051724154373694</v>
      </c>
      <c r="Z67" s="3">
        <v>29.051724154373694</v>
      </c>
      <c r="AA67" s="3">
        <v>29.051724154373694</v>
      </c>
      <c r="AB67" s="3">
        <v>29.051724154373694</v>
      </c>
      <c r="AC67" s="3">
        <v>29.051724154373694</v>
      </c>
      <c r="AD67" s="3">
        <v>28.841758287869968</v>
      </c>
      <c r="AE67" s="3">
        <v>28.841758287869968</v>
      </c>
      <c r="AF67" s="3">
        <v>28.841758287869968</v>
      </c>
      <c r="AG67" s="3">
        <v>28.841758287869968</v>
      </c>
      <c r="AH67" s="3">
        <v>28.841758287869968</v>
      </c>
      <c r="AI67" s="3">
        <v>28.841758287869968</v>
      </c>
      <c r="AJ67" s="3">
        <v>28.841758287869968</v>
      </c>
      <c r="AK67" s="3">
        <v>28.989915992031577</v>
      </c>
      <c r="AL67" s="3">
        <v>28.989915992031577</v>
      </c>
      <c r="AM67" s="3">
        <v>28.989915992031577</v>
      </c>
      <c r="AN67" s="3">
        <v>28.989915992031577</v>
      </c>
      <c r="AO67" s="3">
        <v>28.989915992031577</v>
      </c>
      <c r="AP67" s="3">
        <v>28.989915992031577</v>
      </c>
      <c r="AQ67" s="3">
        <v>28.989915992031577</v>
      </c>
      <c r="AR67" s="3">
        <v>29.125090859153055</v>
      </c>
      <c r="AS67" s="3">
        <v>29.168309856468522</v>
      </c>
      <c r="AT67" s="3">
        <v>29.168309856468522</v>
      </c>
      <c r="AU67" s="3">
        <v>29.168309856468522</v>
      </c>
      <c r="AV67" s="3">
        <v>29.168309856468522</v>
      </c>
      <c r="AW67" s="3">
        <v>29.168309856468522</v>
      </c>
      <c r="AX67" s="3">
        <v>29.168309856468522</v>
      </c>
      <c r="AY67" s="3">
        <v>28.780882330501782</v>
      </c>
      <c r="AZ67" s="3">
        <v>28.780882330501782</v>
      </c>
      <c r="BA67" s="3">
        <v>28.780882330501782</v>
      </c>
      <c r="BB67" s="3">
        <v>28.780882330501782</v>
      </c>
      <c r="BC67" s="3">
        <v>28.780882330501782</v>
      </c>
      <c r="BD67" s="3">
        <v>28.780882330501782</v>
      </c>
      <c r="BE67" s="3">
        <v>28.780882330501782</v>
      </c>
      <c r="BF67" s="3">
        <v>29.37280701754386</v>
      </c>
      <c r="BG67" s="3">
        <v>29.37280701754386</v>
      </c>
      <c r="BH67" s="3">
        <v>29.37280701754386</v>
      </c>
      <c r="BI67" s="3">
        <v>29.37280701754386</v>
      </c>
      <c r="BJ67" s="3">
        <v>29.37280701754386</v>
      </c>
      <c r="BK67" s="3">
        <v>29.37280701754386</v>
      </c>
      <c r="BL67" s="3">
        <v>29.37280701754386</v>
      </c>
      <c r="BM67" s="3">
        <v>29.428965575119545</v>
      </c>
      <c r="BN67" s="3">
        <v>29.428965575119545</v>
      </c>
      <c r="BO67" s="3">
        <v>29.428965575119545</v>
      </c>
      <c r="BP67" s="3">
        <v>29.428965575119545</v>
      </c>
      <c r="BQ67" s="3">
        <v>29.428965575119545</v>
      </c>
      <c r="BR67" s="3">
        <v>29.428965575119545</v>
      </c>
      <c r="BS67" s="3">
        <v>29.428965575119545</v>
      </c>
      <c r="BT67" s="3">
        <v>29.726056300418477</v>
      </c>
      <c r="BU67" s="3">
        <v>29.726056300418477</v>
      </c>
      <c r="BV67" s="3">
        <v>29.726056300418477</v>
      </c>
      <c r="BW67" s="3">
        <v>29.726056300418477</v>
      </c>
      <c r="BX67" s="3">
        <v>29.726056300418477</v>
      </c>
      <c r="BY67" s="3">
        <v>29.726056300418477</v>
      </c>
      <c r="BZ67" s="3">
        <v>29.726056300418477</v>
      </c>
      <c r="CA67" s="3">
        <v>29.436585403070218</v>
      </c>
      <c r="CB67" s="3">
        <v>29.436585403070218</v>
      </c>
      <c r="CC67" s="3">
        <v>29.436585403070218</v>
      </c>
      <c r="CD67" s="3">
        <v>29.436585403070218</v>
      </c>
      <c r="CE67" s="3">
        <v>29.436585403070218</v>
      </c>
      <c r="CF67" s="3">
        <v>29.436585403070218</v>
      </c>
      <c r="CG67" s="3">
        <v>29.436585403070218</v>
      </c>
      <c r="CH67" s="3">
        <v>29.51610178866629</v>
      </c>
      <c r="CI67" s="3">
        <v>29.51610178866629</v>
      </c>
      <c r="CJ67" s="3">
        <v>29.51610178866629</v>
      </c>
      <c r="CK67" s="3">
        <v>29.51610178866629</v>
      </c>
      <c r="CL67" s="3">
        <v>29.51610178866629</v>
      </c>
      <c r="CM67" s="3">
        <v>29.51610178866629</v>
      </c>
      <c r="CN67" s="3">
        <v>29.51610178866629</v>
      </c>
      <c r="CO67" s="3">
        <v>29.351818032698198</v>
      </c>
      <c r="CP67" s="3">
        <v>29.351818032698198</v>
      </c>
      <c r="CQ67" s="3">
        <v>29.351818032698198</v>
      </c>
      <c r="CR67" s="3">
        <v>29.351818032698198</v>
      </c>
      <c r="CS67" s="3">
        <v>29.351818032698198</v>
      </c>
      <c r="CT67" s="3">
        <v>29.351818032698198</v>
      </c>
      <c r="CU67" s="3">
        <v>29.351818032698198</v>
      </c>
      <c r="CV67" s="3">
        <v>28.477499999999999</v>
      </c>
      <c r="CW67" s="3">
        <v>28.477499999999999</v>
      </c>
      <c r="CX67" s="3">
        <v>28.477499999999999</v>
      </c>
      <c r="CY67" s="3">
        <v>28.477499999999999</v>
      </c>
      <c r="CZ67" s="3">
        <v>28.477499999999999</v>
      </c>
      <c r="DA67" s="3">
        <v>28.477499999999999</v>
      </c>
      <c r="DB67" s="3">
        <v>28.477499999999999</v>
      </c>
      <c r="DC67" s="3">
        <v>28.6875</v>
      </c>
      <c r="DD67" s="3">
        <v>28.6875</v>
      </c>
      <c r="DE67" s="3">
        <v>28.6875</v>
      </c>
      <c r="DF67" s="3">
        <v>28.6875</v>
      </c>
      <c r="DG67" s="3">
        <v>28.6875</v>
      </c>
      <c r="DH67" s="3">
        <v>28.6875</v>
      </c>
      <c r="DI67" s="3">
        <v>28.6875</v>
      </c>
      <c r="DJ67" s="3">
        <v>29.276785714285715</v>
      </c>
      <c r="DK67" s="3">
        <v>29.276785714285715</v>
      </c>
      <c r="DL67" s="3">
        <v>29.276785714285715</v>
      </c>
      <c r="DM67" s="3">
        <v>29.276785714285715</v>
      </c>
      <c r="DN67" s="3">
        <v>29.276785714285715</v>
      </c>
      <c r="DO67" s="3">
        <v>29.276785714285715</v>
      </c>
      <c r="DP67" s="3">
        <v>29.276785714285715</v>
      </c>
      <c r="DQ67" s="3">
        <v>29.095394736842106</v>
      </c>
      <c r="DR67" s="3">
        <v>29.095394736842106</v>
      </c>
      <c r="DS67" s="3">
        <v>29.095394736842106</v>
      </c>
      <c r="DT67" s="3">
        <v>29.095394736842106</v>
      </c>
      <c r="DU67" s="3">
        <v>29.095394736842106</v>
      </c>
      <c r="DV67" s="3">
        <v>29.095394736842106</v>
      </c>
      <c r="DW67" s="3">
        <v>29.095394736842106</v>
      </c>
      <c r="DX67" s="3">
        <v>29.3125</v>
      </c>
      <c r="DY67" s="3">
        <v>29.3125</v>
      </c>
      <c r="DZ67" s="3">
        <v>29.3125</v>
      </c>
      <c r="EA67" s="3">
        <v>29.3125</v>
      </c>
      <c r="EB67" s="3">
        <v>29.3125</v>
      </c>
      <c r="EC67" s="3">
        <v>29.3125</v>
      </c>
      <c r="ED67" s="3">
        <v>29.3125</v>
      </c>
      <c r="EE67" s="3">
        <v>29.01953125</v>
      </c>
      <c r="EF67" s="3">
        <v>29.01953125</v>
      </c>
      <c r="EG67" s="3">
        <v>29.01953125</v>
      </c>
      <c r="EH67" s="3">
        <v>29.01953125</v>
      </c>
      <c r="EI67" s="3">
        <v>29.01953125</v>
      </c>
      <c r="EJ67" s="3">
        <v>29.01953125</v>
      </c>
      <c r="EK67" s="3">
        <v>29.01953125</v>
      </c>
    </row>
    <row r="68" spans="1:141" x14ac:dyDescent="0.25">
      <c r="A68" s="2">
        <v>45141.75</v>
      </c>
      <c r="B68" s="3">
        <v>24.880437289744201</v>
      </c>
      <c r="C68" s="3">
        <v>24.880437289744201</v>
      </c>
      <c r="D68" s="3">
        <v>24.880437289744201</v>
      </c>
      <c r="E68" s="3">
        <v>24.880437289744201</v>
      </c>
      <c r="F68" s="3">
        <v>24.880437289744201</v>
      </c>
      <c r="G68" s="3">
        <v>24.880437289744201</v>
      </c>
      <c r="H68" s="3">
        <v>24.880437289744201</v>
      </c>
      <c r="I68" s="3">
        <v>25.447715739913399</v>
      </c>
      <c r="J68" s="3">
        <v>25.447715739913399</v>
      </c>
      <c r="K68" s="3">
        <v>25.447715739913399</v>
      </c>
      <c r="L68" s="3">
        <v>25.447715739913399</v>
      </c>
      <c r="M68" s="3">
        <v>25.447715739913399</v>
      </c>
      <c r="N68" s="3">
        <v>25.447715739913399</v>
      </c>
      <c r="O68" s="3">
        <v>25.447715739913399</v>
      </c>
      <c r="P68" s="3">
        <v>23.16587293715704</v>
      </c>
      <c r="Q68" s="3">
        <v>23.16587293715704</v>
      </c>
      <c r="R68" s="3">
        <v>23.16587293715704</v>
      </c>
      <c r="S68" s="3">
        <v>23.16587293715704</v>
      </c>
      <c r="T68" s="3">
        <v>23.16587293715704</v>
      </c>
      <c r="U68" s="3">
        <v>23.16587293715704</v>
      </c>
      <c r="V68" s="3">
        <v>23.16587293715704</v>
      </c>
      <c r="W68" s="3">
        <v>26.652100891626183</v>
      </c>
      <c r="X68" s="3">
        <v>26.652100891626183</v>
      </c>
      <c r="Y68" s="3">
        <v>26.652100891626183</v>
      </c>
      <c r="Z68" s="3">
        <v>26.652100891626183</v>
      </c>
      <c r="AA68" s="3">
        <v>26.652100891626183</v>
      </c>
      <c r="AB68" s="3">
        <v>26.652100891626183</v>
      </c>
      <c r="AC68" s="3">
        <v>26.652100891626183</v>
      </c>
      <c r="AD68" s="3">
        <v>24.638709622044718</v>
      </c>
      <c r="AE68" s="3">
        <v>24.638709622044718</v>
      </c>
      <c r="AF68" s="3">
        <v>24.638709622044718</v>
      </c>
      <c r="AG68" s="3">
        <v>24.638709622044718</v>
      </c>
      <c r="AH68" s="3">
        <v>24.638709622044718</v>
      </c>
      <c r="AI68" s="3">
        <v>24.638709622044718</v>
      </c>
      <c r="AJ68" s="3">
        <v>24.638709622044718</v>
      </c>
      <c r="AK68" s="3">
        <v>24.253508735121343</v>
      </c>
      <c r="AL68" s="3">
        <v>24.253508735121343</v>
      </c>
      <c r="AM68" s="3">
        <v>24.253508735121343</v>
      </c>
      <c r="AN68" s="3">
        <v>24.253508735121343</v>
      </c>
      <c r="AO68" s="3">
        <v>24.253508735121343</v>
      </c>
      <c r="AP68" s="3">
        <v>24.253508735121343</v>
      </c>
      <c r="AQ68" s="3">
        <v>24.253508735121343</v>
      </c>
      <c r="AR68" s="3">
        <v>24.880437289744201</v>
      </c>
      <c r="AS68" s="3">
        <v>23.354471501296128</v>
      </c>
      <c r="AT68" s="3">
        <v>23.354471501296128</v>
      </c>
      <c r="AU68" s="3">
        <v>23.354471501296128</v>
      </c>
      <c r="AV68" s="3">
        <v>23.354471501296128</v>
      </c>
      <c r="AW68" s="3">
        <v>23.354471501296128</v>
      </c>
      <c r="AX68" s="3">
        <v>23.354471501296128</v>
      </c>
      <c r="AY68" s="3">
        <v>23.380794891458475</v>
      </c>
      <c r="AZ68" s="3">
        <v>23.380794891458475</v>
      </c>
      <c r="BA68" s="3">
        <v>23.380794891458475</v>
      </c>
      <c r="BB68" s="3">
        <v>23.380794891458475</v>
      </c>
      <c r="BC68" s="3">
        <v>23.380794891458475</v>
      </c>
      <c r="BD68" s="3">
        <v>23.380794891458475</v>
      </c>
      <c r="BE68" s="3">
        <v>23.380794891458475</v>
      </c>
      <c r="BF68" s="3">
        <v>23.723740982494768</v>
      </c>
      <c r="BG68" s="3">
        <v>23.723740982494768</v>
      </c>
      <c r="BH68" s="3">
        <v>23.723740982494768</v>
      </c>
      <c r="BI68" s="3">
        <v>23.723740982494768</v>
      </c>
      <c r="BJ68" s="3">
        <v>23.723740982494768</v>
      </c>
      <c r="BK68" s="3">
        <v>23.723740982494768</v>
      </c>
      <c r="BL68" s="3">
        <v>23.723740982494768</v>
      </c>
      <c r="BM68" s="3">
        <v>24.808280215901174</v>
      </c>
      <c r="BN68" s="3">
        <v>24.808280215901174</v>
      </c>
      <c r="BO68" s="3">
        <v>24.808280215901174</v>
      </c>
      <c r="BP68" s="3">
        <v>24.808280215901174</v>
      </c>
      <c r="BQ68" s="3">
        <v>24.808280215901174</v>
      </c>
      <c r="BR68" s="3">
        <v>24.808280215901174</v>
      </c>
      <c r="BS68" s="3">
        <v>24.808280215901174</v>
      </c>
      <c r="BT68" s="3">
        <v>23.951612980135025</v>
      </c>
      <c r="BU68" s="3">
        <v>23.951612980135025</v>
      </c>
      <c r="BV68" s="3">
        <v>23.951612980135025</v>
      </c>
      <c r="BW68" s="3">
        <v>23.951612980135025</v>
      </c>
      <c r="BX68" s="3">
        <v>23.951612980135025</v>
      </c>
      <c r="BY68" s="3">
        <v>23.951612980135025</v>
      </c>
      <c r="BZ68" s="3">
        <v>23.951612980135025</v>
      </c>
      <c r="CA68" s="3">
        <v>25.426605434592712</v>
      </c>
      <c r="CB68" s="3">
        <v>25.426605434592712</v>
      </c>
      <c r="CC68" s="3">
        <v>25.426605434592712</v>
      </c>
      <c r="CD68" s="3">
        <v>25.426605434592712</v>
      </c>
      <c r="CE68" s="3">
        <v>25.426605434592712</v>
      </c>
      <c r="CF68" s="3">
        <v>25.426605434592712</v>
      </c>
      <c r="CG68" s="3">
        <v>25.426605434592712</v>
      </c>
      <c r="CH68" s="3">
        <v>23.883177641396209</v>
      </c>
      <c r="CI68" s="3">
        <v>23.883177641396209</v>
      </c>
      <c r="CJ68" s="3">
        <v>23.883177641396209</v>
      </c>
      <c r="CK68" s="3">
        <v>23.883177641396209</v>
      </c>
      <c r="CL68" s="3">
        <v>23.883177641396209</v>
      </c>
      <c r="CM68" s="3">
        <v>23.883177641396209</v>
      </c>
      <c r="CN68" s="3">
        <v>23.883177641396209</v>
      </c>
      <c r="CO68" s="3">
        <v>25.97857141494751</v>
      </c>
      <c r="CP68" s="3">
        <v>25.97857141494751</v>
      </c>
      <c r="CQ68" s="3">
        <v>25.97857141494751</v>
      </c>
      <c r="CR68" s="3">
        <v>25.97857141494751</v>
      </c>
      <c r="CS68" s="3">
        <v>25.97857141494751</v>
      </c>
      <c r="CT68" s="3">
        <v>25.97857141494751</v>
      </c>
      <c r="CU68" s="3">
        <v>25.97857141494751</v>
      </c>
      <c r="CV68" s="3">
        <v>23.107500000000002</v>
      </c>
      <c r="CW68" s="3">
        <v>23.107500000000002</v>
      </c>
      <c r="CX68" s="3">
        <v>23.107500000000002</v>
      </c>
      <c r="CY68" s="3">
        <v>23.107500000000002</v>
      </c>
      <c r="CZ68" s="3">
        <v>23.107500000000002</v>
      </c>
      <c r="DA68" s="3">
        <v>23.107500000000002</v>
      </c>
      <c r="DB68" s="3">
        <v>23.107500000000002</v>
      </c>
      <c r="DC68" s="3">
        <v>24.307291666666668</v>
      </c>
      <c r="DD68" s="3">
        <v>24.307291666666668</v>
      </c>
      <c r="DE68" s="3">
        <v>24.307291666666668</v>
      </c>
      <c r="DF68" s="3">
        <v>24.307291666666668</v>
      </c>
      <c r="DG68" s="3">
        <v>24.307291666666668</v>
      </c>
      <c r="DH68" s="3">
        <v>24.307291666666668</v>
      </c>
      <c r="DI68" s="3">
        <v>24.307291666666668</v>
      </c>
      <c r="DJ68" s="3">
        <v>26.261363636363637</v>
      </c>
      <c r="DK68" s="3">
        <v>26.261363636363637</v>
      </c>
      <c r="DL68" s="3">
        <v>26.261363636363637</v>
      </c>
      <c r="DM68" s="3">
        <v>26.261363636363637</v>
      </c>
      <c r="DN68" s="3">
        <v>26.261363636363637</v>
      </c>
      <c r="DO68" s="3">
        <v>26.261363636363637</v>
      </c>
      <c r="DP68" s="3">
        <v>26.261363636363637</v>
      </c>
      <c r="DQ68" s="3">
        <v>24.708333333333332</v>
      </c>
      <c r="DR68" s="3">
        <v>24.708333333333332</v>
      </c>
      <c r="DS68" s="3">
        <v>24.708333333333332</v>
      </c>
      <c r="DT68" s="3">
        <v>24.708333333333332</v>
      </c>
      <c r="DU68" s="3">
        <v>24.708333333333332</v>
      </c>
      <c r="DV68" s="3">
        <v>24.708333333333332</v>
      </c>
      <c r="DW68" s="3">
        <v>24.708333333333332</v>
      </c>
      <c r="DX68" s="3">
        <v>24.913888888888888</v>
      </c>
      <c r="DY68" s="3">
        <v>24.913888888888888</v>
      </c>
      <c r="DZ68" s="3">
        <v>24.913888888888888</v>
      </c>
      <c r="EA68" s="3">
        <v>24.913888888888888</v>
      </c>
      <c r="EB68" s="3">
        <v>24.913888888888888</v>
      </c>
      <c r="EC68" s="3">
        <v>24.913888888888888</v>
      </c>
      <c r="ED68" s="3">
        <v>24.913888888888888</v>
      </c>
      <c r="EE68" s="3">
        <v>24.707317073170731</v>
      </c>
      <c r="EF68" s="3">
        <v>24.707317073170731</v>
      </c>
      <c r="EG68" s="3">
        <v>24.707317073170731</v>
      </c>
      <c r="EH68" s="3">
        <v>24.707317073170731</v>
      </c>
      <c r="EI68" s="3">
        <v>24.707317073170731</v>
      </c>
      <c r="EJ68" s="3">
        <v>24.707317073170731</v>
      </c>
      <c r="EK68" s="3">
        <v>24.707317073170731</v>
      </c>
    </row>
    <row r="69" spans="1:141" x14ac:dyDescent="0.25">
      <c r="A69" s="2">
        <v>45141.791666666664</v>
      </c>
      <c r="B69" s="3">
        <v>23.453339792788029</v>
      </c>
      <c r="C69" s="3">
        <v>23.453339792788029</v>
      </c>
      <c r="D69" s="3">
        <v>23.453339792788029</v>
      </c>
      <c r="E69" s="3">
        <v>23.453339792788029</v>
      </c>
      <c r="F69" s="3">
        <v>23.453339792788029</v>
      </c>
      <c r="G69" s="3">
        <v>23.453339792788029</v>
      </c>
      <c r="H69" s="3">
        <v>23.453339792788029</v>
      </c>
      <c r="I69" s="3">
        <v>23.295151542894768</v>
      </c>
      <c r="J69" s="3">
        <v>23.295151542894768</v>
      </c>
      <c r="K69" s="3">
        <v>23.295151542894768</v>
      </c>
      <c r="L69" s="3">
        <v>23.295151542894768</v>
      </c>
      <c r="M69" s="3">
        <v>23.295151542894768</v>
      </c>
      <c r="N69" s="3">
        <v>23.295151542894768</v>
      </c>
      <c r="O69" s="3">
        <v>23.295151542894768</v>
      </c>
      <c r="P69" s="3">
        <v>21.768874124185928</v>
      </c>
      <c r="Q69" s="3">
        <v>21.768874124185928</v>
      </c>
      <c r="R69" s="3">
        <v>21.768874124185928</v>
      </c>
      <c r="S69" s="3">
        <v>21.768874124185928</v>
      </c>
      <c r="T69" s="3">
        <v>21.768874124185928</v>
      </c>
      <c r="U69" s="3">
        <v>21.768874124185928</v>
      </c>
      <c r="V69" s="3">
        <v>21.768874124185928</v>
      </c>
      <c r="W69" s="3">
        <v>25.284800018310548</v>
      </c>
      <c r="X69" s="3">
        <v>25.284800018310548</v>
      </c>
      <c r="Y69" s="3">
        <v>25.284800018310548</v>
      </c>
      <c r="Z69" s="3">
        <v>25.284800018310548</v>
      </c>
      <c r="AA69" s="3">
        <v>25.284800018310548</v>
      </c>
      <c r="AB69" s="3">
        <v>25.284800018310548</v>
      </c>
      <c r="AC69" s="3">
        <v>25.284800018310548</v>
      </c>
      <c r="AD69" s="3">
        <v>21.660810895868249</v>
      </c>
      <c r="AE69" s="3">
        <v>21.660810895868249</v>
      </c>
      <c r="AF69" s="3">
        <v>21.660810895868249</v>
      </c>
      <c r="AG69" s="3">
        <v>21.660810895868249</v>
      </c>
      <c r="AH69" s="3">
        <v>21.660810895868249</v>
      </c>
      <c r="AI69" s="3">
        <v>21.660810895868249</v>
      </c>
      <c r="AJ69" s="3">
        <v>21.660810895868249</v>
      </c>
      <c r="AK69" s="3">
        <v>21.568702319196163</v>
      </c>
      <c r="AL69" s="3">
        <v>21.568702319196163</v>
      </c>
      <c r="AM69" s="3">
        <v>21.568702319196163</v>
      </c>
      <c r="AN69" s="3">
        <v>21.568702319196163</v>
      </c>
      <c r="AO69" s="3">
        <v>21.568702319196163</v>
      </c>
      <c r="AP69" s="3">
        <v>21.568702319196163</v>
      </c>
      <c r="AQ69" s="3">
        <v>21.568702319196163</v>
      </c>
      <c r="AR69" s="3">
        <v>23.453339792788029</v>
      </c>
      <c r="AS69" s="3">
        <v>21.355284636582784</v>
      </c>
      <c r="AT69" s="3">
        <v>21.355284636582784</v>
      </c>
      <c r="AU69" s="3">
        <v>21.355284636582784</v>
      </c>
      <c r="AV69" s="3">
        <v>21.355284636582784</v>
      </c>
      <c r="AW69" s="3">
        <v>21.355284636582784</v>
      </c>
      <c r="AX69" s="3">
        <v>21.355284636582784</v>
      </c>
      <c r="AY69" s="3">
        <v>20.754411711412317</v>
      </c>
      <c r="AZ69" s="3">
        <v>20.754411711412317</v>
      </c>
      <c r="BA69" s="3">
        <v>20.754411711412317</v>
      </c>
      <c r="BB69" s="3">
        <v>20.754411711412317</v>
      </c>
      <c r="BC69" s="3">
        <v>20.754411711412317</v>
      </c>
      <c r="BD69" s="3">
        <v>20.754411711412317</v>
      </c>
      <c r="BE69" s="3">
        <v>20.754411711412317</v>
      </c>
      <c r="BF69" s="3">
        <v>20.966264977512591</v>
      </c>
      <c r="BG69" s="3">
        <v>20.966264977512591</v>
      </c>
      <c r="BH69" s="3">
        <v>20.966264977512591</v>
      </c>
      <c r="BI69" s="3">
        <v>20.966264977512591</v>
      </c>
      <c r="BJ69" s="3">
        <v>20.966264977512591</v>
      </c>
      <c r="BK69" s="3">
        <v>20.966264977512591</v>
      </c>
      <c r="BL69" s="3">
        <v>20.966264977512591</v>
      </c>
      <c r="BM69" s="3">
        <v>22.035135011415225</v>
      </c>
      <c r="BN69" s="3">
        <v>22.035135011415225</v>
      </c>
      <c r="BO69" s="3">
        <v>22.035135011415225</v>
      </c>
      <c r="BP69" s="3">
        <v>22.035135011415225</v>
      </c>
      <c r="BQ69" s="3">
        <v>22.035135011415225</v>
      </c>
      <c r="BR69" s="3">
        <v>22.035135011415225</v>
      </c>
      <c r="BS69" s="3">
        <v>22.035135011415225</v>
      </c>
      <c r="BT69" s="3">
        <v>20.403703736670224</v>
      </c>
      <c r="BU69" s="3">
        <v>20.403703736670224</v>
      </c>
      <c r="BV69" s="3">
        <v>20.403703736670224</v>
      </c>
      <c r="BW69" s="3">
        <v>20.403703736670224</v>
      </c>
      <c r="BX69" s="3">
        <v>20.403703736670224</v>
      </c>
      <c r="BY69" s="3">
        <v>20.403703736670224</v>
      </c>
      <c r="BZ69" s="3">
        <v>20.403703736670224</v>
      </c>
      <c r="CA69" s="3">
        <v>23.458823526606839</v>
      </c>
      <c r="CB69" s="3">
        <v>23.458823526606839</v>
      </c>
      <c r="CC69" s="3">
        <v>23.458823526606839</v>
      </c>
      <c r="CD69" s="3">
        <v>23.458823526606839</v>
      </c>
      <c r="CE69" s="3">
        <v>23.458823526606839</v>
      </c>
      <c r="CF69" s="3">
        <v>23.458823526606839</v>
      </c>
      <c r="CG69" s="3">
        <v>23.458823526606839</v>
      </c>
      <c r="CH69" s="3">
        <v>21.176388886239792</v>
      </c>
      <c r="CI69" s="3">
        <v>21.176388886239792</v>
      </c>
      <c r="CJ69" s="3">
        <v>21.176388886239792</v>
      </c>
      <c r="CK69" s="3">
        <v>21.176388886239792</v>
      </c>
      <c r="CL69" s="3">
        <v>21.176388886239792</v>
      </c>
      <c r="CM69" s="3">
        <v>21.176388886239792</v>
      </c>
      <c r="CN69" s="3">
        <v>21.176388886239792</v>
      </c>
      <c r="CO69" s="3">
        <v>22.261666599909464</v>
      </c>
      <c r="CP69" s="3">
        <v>22.261666599909464</v>
      </c>
      <c r="CQ69" s="3">
        <v>22.261666599909464</v>
      </c>
      <c r="CR69" s="3">
        <v>22.261666599909464</v>
      </c>
      <c r="CS69" s="3">
        <v>22.261666599909464</v>
      </c>
      <c r="CT69" s="3">
        <v>22.261666599909464</v>
      </c>
      <c r="CU69" s="3">
        <v>22.261666599909464</v>
      </c>
      <c r="CV69" s="3">
        <v>20.5</v>
      </c>
      <c r="CW69" s="3">
        <v>20.5</v>
      </c>
      <c r="CX69" s="3">
        <v>20.5</v>
      </c>
      <c r="CY69" s="3">
        <v>20.5</v>
      </c>
      <c r="CZ69" s="3">
        <v>20.5</v>
      </c>
      <c r="DA69" s="3">
        <v>20.5</v>
      </c>
      <c r="DB69" s="3">
        <v>20.5</v>
      </c>
      <c r="DC69" s="3">
        <v>22.152439024390244</v>
      </c>
      <c r="DD69" s="3">
        <v>22.152439024390244</v>
      </c>
      <c r="DE69" s="3">
        <v>22.152439024390244</v>
      </c>
      <c r="DF69" s="3">
        <v>22.152439024390244</v>
      </c>
      <c r="DG69" s="3">
        <v>22.152439024390244</v>
      </c>
      <c r="DH69" s="3">
        <v>22.152439024390244</v>
      </c>
      <c r="DI69" s="3">
        <v>22.152439024390244</v>
      </c>
      <c r="DJ69" s="3">
        <v>23.433673469387756</v>
      </c>
      <c r="DK69" s="3">
        <v>23.433673469387756</v>
      </c>
      <c r="DL69" s="3">
        <v>23.433673469387756</v>
      </c>
      <c r="DM69" s="3">
        <v>23.433673469387756</v>
      </c>
      <c r="DN69" s="3">
        <v>23.433673469387756</v>
      </c>
      <c r="DO69" s="3">
        <v>23.433673469387756</v>
      </c>
      <c r="DP69" s="3">
        <v>23.433673469387756</v>
      </c>
      <c r="DQ69" s="3">
        <v>21.511029411764707</v>
      </c>
      <c r="DR69" s="3">
        <v>21.511029411764707</v>
      </c>
      <c r="DS69" s="3">
        <v>21.511029411764707</v>
      </c>
      <c r="DT69" s="3">
        <v>21.511029411764707</v>
      </c>
      <c r="DU69" s="3">
        <v>21.511029411764707</v>
      </c>
      <c r="DV69" s="3">
        <v>21.511029411764707</v>
      </c>
      <c r="DW69" s="3">
        <v>21.511029411764707</v>
      </c>
      <c r="DX69" s="3">
        <v>21.138888888888889</v>
      </c>
      <c r="DY69" s="3">
        <v>21.138888888888889</v>
      </c>
      <c r="DZ69" s="3">
        <v>21.138888888888889</v>
      </c>
      <c r="EA69" s="3">
        <v>21.138888888888889</v>
      </c>
      <c r="EB69" s="3">
        <v>21.138888888888889</v>
      </c>
      <c r="EC69" s="3">
        <v>21.138888888888889</v>
      </c>
      <c r="ED69" s="3">
        <v>21.138888888888889</v>
      </c>
      <c r="EE69" s="3">
        <v>21.442307692307693</v>
      </c>
      <c r="EF69" s="3">
        <v>21.442307692307693</v>
      </c>
      <c r="EG69" s="3">
        <v>21.442307692307693</v>
      </c>
      <c r="EH69" s="3">
        <v>21.442307692307693</v>
      </c>
      <c r="EI69" s="3">
        <v>21.442307692307693</v>
      </c>
      <c r="EJ69" s="3">
        <v>21.442307692307693</v>
      </c>
      <c r="EK69" s="3">
        <v>21.442307692307693</v>
      </c>
    </row>
    <row r="70" spans="1:141" x14ac:dyDescent="0.25">
      <c r="A70" s="2">
        <v>45141.833333333336</v>
      </c>
      <c r="B70" s="3">
        <v>22.842808155098346</v>
      </c>
      <c r="C70" s="3">
        <v>22.842808155098346</v>
      </c>
      <c r="D70" s="3">
        <v>22.842808155098346</v>
      </c>
      <c r="E70" s="3">
        <v>22.842808155098346</v>
      </c>
      <c r="F70" s="3">
        <v>22.842808155098346</v>
      </c>
      <c r="G70" s="3">
        <v>22.842808155098346</v>
      </c>
      <c r="H70" s="3">
        <v>22.842808155098346</v>
      </c>
      <c r="I70" s="3">
        <v>22.370967557353357</v>
      </c>
      <c r="J70" s="3">
        <v>22.370967557353357</v>
      </c>
      <c r="K70" s="3">
        <v>22.370967557353357</v>
      </c>
      <c r="L70" s="3">
        <v>22.370967557353357</v>
      </c>
      <c r="M70" s="3">
        <v>22.370967557353357</v>
      </c>
      <c r="N70" s="3">
        <v>22.370967557353357</v>
      </c>
      <c r="O70" s="3">
        <v>22.370967557353357</v>
      </c>
      <c r="P70" s="3">
        <v>21.344203022943027</v>
      </c>
      <c r="Q70" s="3">
        <v>21.344203022943027</v>
      </c>
      <c r="R70" s="3">
        <v>21.344203022943027</v>
      </c>
      <c r="S70" s="3">
        <v>21.344203022943027</v>
      </c>
      <c r="T70" s="3">
        <v>21.344203022943027</v>
      </c>
      <c r="U70" s="3">
        <v>21.344203022943027</v>
      </c>
      <c r="V70" s="3">
        <v>21.344203022943027</v>
      </c>
      <c r="W70" s="3">
        <v>22.950000056514032</v>
      </c>
      <c r="X70" s="3">
        <v>22.950000056514032</v>
      </c>
      <c r="Y70" s="3">
        <v>22.950000056514032</v>
      </c>
      <c r="Z70" s="3">
        <v>22.950000056514032</v>
      </c>
      <c r="AA70" s="3">
        <v>22.950000056514032</v>
      </c>
      <c r="AB70" s="3">
        <v>22.950000056514032</v>
      </c>
      <c r="AC70" s="3">
        <v>22.950000056514032</v>
      </c>
      <c r="AD70" s="3">
        <v>22.874615449171799</v>
      </c>
      <c r="AE70" s="3">
        <v>22.874615449171799</v>
      </c>
      <c r="AF70" s="3">
        <v>22.874615449171799</v>
      </c>
      <c r="AG70" s="3">
        <v>22.874615449171799</v>
      </c>
      <c r="AH70" s="3">
        <v>22.874615449171799</v>
      </c>
      <c r="AI70" s="3">
        <v>22.874615449171799</v>
      </c>
      <c r="AJ70" s="3">
        <v>22.874615449171799</v>
      </c>
      <c r="AK70" s="3">
        <v>22.80354621562552</v>
      </c>
      <c r="AL70" s="3">
        <v>22.80354621562552</v>
      </c>
      <c r="AM70" s="3">
        <v>22.80354621562552</v>
      </c>
      <c r="AN70" s="3">
        <v>22.80354621562552</v>
      </c>
      <c r="AO70" s="3">
        <v>22.80354621562552</v>
      </c>
      <c r="AP70" s="3">
        <v>22.80354621562552</v>
      </c>
      <c r="AQ70" s="3">
        <v>22.80354621562552</v>
      </c>
      <c r="AR70" s="3">
        <v>22.842808155098346</v>
      </c>
      <c r="AS70" s="3">
        <v>22.138235414729397</v>
      </c>
      <c r="AT70" s="3">
        <v>22.138235414729397</v>
      </c>
      <c r="AU70" s="3">
        <v>22.138235414729397</v>
      </c>
      <c r="AV70" s="3">
        <v>22.138235414729397</v>
      </c>
      <c r="AW70" s="3">
        <v>22.138235414729397</v>
      </c>
      <c r="AX70" s="3">
        <v>22.138235414729397</v>
      </c>
      <c r="AY70" s="3">
        <v>22.235031941893755</v>
      </c>
      <c r="AZ70" s="3">
        <v>22.235031941893755</v>
      </c>
      <c r="BA70" s="3">
        <v>22.235031941893755</v>
      </c>
      <c r="BB70" s="3">
        <v>22.235031941893755</v>
      </c>
      <c r="BC70" s="3">
        <v>22.235031941893755</v>
      </c>
      <c r="BD70" s="3">
        <v>22.235031941893755</v>
      </c>
      <c r="BE70" s="3">
        <v>22.235031941893755</v>
      </c>
      <c r="BF70" s="3">
        <v>22.08214280718849</v>
      </c>
      <c r="BG70" s="3">
        <v>22.08214280718849</v>
      </c>
      <c r="BH70" s="3">
        <v>22.08214280718849</v>
      </c>
      <c r="BI70" s="3">
        <v>22.08214280718849</v>
      </c>
      <c r="BJ70" s="3">
        <v>22.08214280718849</v>
      </c>
      <c r="BK70" s="3">
        <v>22.08214280718849</v>
      </c>
      <c r="BL70" s="3">
        <v>22.08214280718849</v>
      </c>
      <c r="BM70" s="3">
        <v>21.627067694986675</v>
      </c>
      <c r="BN70" s="3">
        <v>21.627067694986675</v>
      </c>
      <c r="BO70" s="3">
        <v>21.627067694986675</v>
      </c>
      <c r="BP70" s="3">
        <v>21.627067694986675</v>
      </c>
      <c r="BQ70" s="3">
        <v>21.627067694986675</v>
      </c>
      <c r="BR70" s="3">
        <v>21.627067694986675</v>
      </c>
      <c r="BS70" s="3">
        <v>21.627067694986675</v>
      </c>
      <c r="BT70" s="3">
        <v>21.828571544670911</v>
      </c>
      <c r="BU70" s="3">
        <v>21.828571544670911</v>
      </c>
      <c r="BV70" s="3">
        <v>21.828571544670911</v>
      </c>
      <c r="BW70" s="3">
        <v>21.828571544670911</v>
      </c>
      <c r="BX70" s="3">
        <v>21.828571544670911</v>
      </c>
      <c r="BY70" s="3">
        <v>21.828571544670911</v>
      </c>
      <c r="BZ70" s="3">
        <v>21.828571544670911</v>
      </c>
      <c r="CA70" s="3">
        <v>23.408546953119782</v>
      </c>
      <c r="CB70" s="3">
        <v>23.408546953119782</v>
      </c>
      <c r="CC70" s="3">
        <v>23.408546953119782</v>
      </c>
      <c r="CD70" s="3">
        <v>23.408546953119782</v>
      </c>
      <c r="CE70" s="3">
        <v>23.408546953119782</v>
      </c>
      <c r="CF70" s="3">
        <v>23.408546953119782</v>
      </c>
      <c r="CG70" s="3">
        <v>23.408546953119782</v>
      </c>
      <c r="CH70" s="3">
        <v>23.504761819125843</v>
      </c>
      <c r="CI70" s="3">
        <v>23.504761819125843</v>
      </c>
      <c r="CJ70" s="3">
        <v>23.504761819125843</v>
      </c>
      <c r="CK70" s="3">
        <v>23.504761819125843</v>
      </c>
      <c r="CL70" s="3">
        <v>23.504761819125843</v>
      </c>
      <c r="CM70" s="3">
        <v>23.504761819125843</v>
      </c>
      <c r="CN70" s="3">
        <v>23.504761819125843</v>
      </c>
      <c r="CO70" s="3">
        <v>23.75463924211325</v>
      </c>
      <c r="CP70" s="3">
        <v>23.75463924211325</v>
      </c>
      <c r="CQ70" s="3">
        <v>23.75463924211325</v>
      </c>
      <c r="CR70" s="3">
        <v>23.75463924211325</v>
      </c>
      <c r="CS70" s="3">
        <v>23.75463924211325</v>
      </c>
      <c r="CT70" s="3">
        <v>23.75463924211325</v>
      </c>
      <c r="CU70" s="3">
        <v>23.75463924211325</v>
      </c>
      <c r="CV70" s="3">
        <v>23.23936170212766</v>
      </c>
      <c r="CW70" s="3">
        <v>23.23936170212766</v>
      </c>
      <c r="CX70" s="3">
        <v>23.23936170212766</v>
      </c>
      <c r="CY70" s="3">
        <v>23.23936170212766</v>
      </c>
      <c r="CZ70" s="3">
        <v>23.23936170212766</v>
      </c>
      <c r="DA70" s="3">
        <v>23.23936170212766</v>
      </c>
      <c r="DB70" s="3">
        <v>23.23936170212766</v>
      </c>
      <c r="DC70" s="3">
        <v>23.35096153846154</v>
      </c>
      <c r="DD70" s="3">
        <v>23.35096153846154</v>
      </c>
      <c r="DE70" s="3">
        <v>23.35096153846154</v>
      </c>
      <c r="DF70" s="3">
        <v>23.35096153846154</v>
      </c>
      <c r="DG70" s="3">
        <v>23.35096153846154</v>
      </c>
      <c r="DH70" s="3">
        <v>23.35096153846154</v>
      </c>
      <c r="DI70" s="3">
        <v>23.35096153846154</v>
      </c>
      <c r="DJ70" s="3">
        <v>23.230978260869566</v>
      </c>
      <c r="DK70" s="3">
        <v>23.230978260869566</v>
      </c>
      <c r="DL70" s="3">
        <v>23.230978260869566</v>
      </c>
      <c r="DM70" s="3">
        <v>23.230978260869566</v>
      </c>
      <c r="DN70" s="3">
        <v>23.230978260869566</v>
      </c>
      <c r="DO70" s="3">
        <v>23.230978260869566</v>
      </c>
      <c r="DP70" s="3">
        <v>23.230978260869566</v>
      </c>
      <c r="DQ70" s="3">
        <v>23.125</v>
      </c>
      <c r="DR70" s="3">
        <v>23.125</v>
      </c>
      <c r="DS70" s="3">
        <v>23.125</v>
      </c>
      <c r="DT70" s="3">
        <v>23.125</v>
      </c>
      <c r="DU70" s="3">
        <v>23.125</v>
      </c>
      <c r="DV70" s="3">
        <v>23.125</v>
      </c>
      <c r="DW70" s="3">
        <v>23.125</v>
      </c>
      <c r="DX70" s="3">
        <v>23.022435897435898</v>
      </c>
      <c r="DY70" s="3">
        <v>23.022435897435898</v>
      </c>
      <c r="DZ70" s="3">
        <v>23.022435897435898</v>
      </c>
      <c r="EA70" s="3">
        <v>23.022435897435898</v>
      </c>
      <c r="EB70" s="3">
        <v>23.022435897435898</v>
      </c>
      <c r="EC70" s="3">
        <v>23.022435897435898</v>
      </c>
      <c r="ED70" s="3">
        <v>23.022435897435898</v>
      </c>
      <c r="EE70" s="3">
        <v>22.598404255319149</v>
      </c>
      <c r="EF70" s="3">
        <v>22.598404255319149</v>
      </c>
      <c r="EG70" s="3">
        <v>22.598404255319149</v>
      </c>
      <c r="EH70" s="3">
        <v>22.598404255319149</v>
      </c>
      <c r="EI70" s="3">
        <v>22.598404255319149</v>
      </c>
      <c r="EJ70" s="3">
        <v>22.598404255319149</v>
      </c>
      <c r="EK70" s="3">
        <v>22.598404255319149</v>
      </c>
    </row>
    <row r="71" spans="1:141" x14ac:dyDescent="0.25">
      <c r="A71" s="2">
        <v>45141.875</v>
      </c>
      <c r="B71" s="3">
        <v>22.253193586886287</v>
      </c>
      <c r="C71" s="3">
        <v>22.253193586886287</v>
      </c>
      <c r="D71" s="3">
        <v>22.253193586886287</v>
      </c>
      <c r="E71" s="3">
        <v>22.253193586886287</v>
      </c>
      <c r="F71" s="3">
        <v>22.253193586886287</v>
      </c>
      <c r="G71" s="3">
        <v>22.253193586886287</v>
      </c>
      <c r="H71" s="3">
        <v>22.253193586886287</v>
      </c>
      <c r="I71" s="3">
        <v>21.901574953334539</v>
      </c>
      <c r="J71" s="3">
        <v>21.901574953334539</v>
      </c>
      <c r="K71" s="3">
        <v>21.901574953334539</v>
      </c>
      <c r="L71" s="3">
        <v>21.901574953334539</v>
      </c>
      <c r="M71" s="3">
        <v>21.901574953334539</v>
      </c>
      <c r="N71" s="3">
        <v>21.901574953334539</v>
      </c>
      <c r="O71" s="3">
        <v>21.901574953334539</v>
      </c>
      <c r="P71" s="3">
        <v>21.407633701353582</v>
      </c>
      <c r="Q71" s="3">
        <v>21.407633701353582</v>
      </c>
      <c r="R71" s="3">
        <v>21.407633701353582</v>
      </c>
      <c r="S71" s="3">
        <v>21.407633701353582</v>
      </c>
      <c r="T71" s="3">
        <v>21.407633701353582</v>
      </c>
      <c r="U71" s="3">
        <v>21.407633701353582</v>
      </c>
      <c r="V71" s="3">
        <v>21.407633701353582</v>
      </c>
      <c r="W71" s="3">
        <v>22.371153703102699</v>
      </c>
      <c r="X71" s="3">
        <v>22.371153703102699</v>
      </c>
      <c r="Y71" s="3">
        <v>22.371153703102699</v>
      </c>
      <c r="Z71" s="3">
        <v>22.371153703102699</v>
      </c>
      <c r="AA71" s="3">
        <v>22.371153703102699</v>
      </c>
      <c r="AB71" s="3">
        <v>22.371153703102699</v>
      </c>
      <c r="AC71" s="3">
        <v>22.371153703102699</v>
      </c>
      <c r="AD71" s="3">
        <v>20.226190491328165</v>
      </c>
      <c r="AE71" s="3">
        <v>20.226190491328165</v>
      </c>
      <c r="AF71" s="3">
        <v>20.226190491328165</v>
      </c>
      <c r="AG71" s="3">
        <v>20.226190491328165</v>
      </c>
      <c r="AH71" s="3">
        <v>20.226190491328165</v>
      </c>
      <c r="AI71" s="3">
        <v>20.226190491328165</v>
      </c>
      <c r="AJ71" s="3">
        <v>20.226190491328165</v>
      </c>
      <c r="AK71" s="3">
        <v>21.58157902433161</v>
      </c>
      <c r="AL71" s="3">
        <v>21.58157902433161</v>
      </c>
      <c r="AM71" s="3">
        <v>21.58157902433161</v>
      </c>
      <c r="AN71" s="3">
        <v>21.58157902433161</v>
      </c>
      <c r="AO71" s="3">
        <v>21.58157902433161</v>
      </c>
      <c r="AP71" s="3">
        <v>21.58157902433161</v>
      </c>
      <c r="AQ71" s="3">
        <v>21.58157902433161</v>
      </c>
      <c r="AR71" s="3">
        <v>22.253193586886287</v>
      </c>
      <c r="AS71" s="3">
        <v>20.001999944051107</v>
      </c>
      <c r="AT71" s="3">
        <v>20.001999944051107</v>
      </c>
      <c r="AU71" s="3">
        <v>20.001999944051107</v>
      </c>
      <c r="AV71" s="3">
        <v>20.001999944051107</v>
      </c>
      <c r="AW71" s="3">
        <v>20.001999944051107</v>
      </c>
      <c r="AX71" s="3">
        <v>20.001999944051107</v>
      </c>
      <c r="AY71" s="3">
        <v>19.046341531644991</v>
      </c>
      <c r="AZ71" s="3">
        <v>19.046341531644991</v>
      </c>
      <c r="BA71" s="3">
        <v>19.046341531644991</v>
      </c>
      <c r="BB71" s="3">
        <v>19.046341531644991</v>
      </c>
      <c r="BC71" s="3">
        <v>19.046341531644991</v>
      </c>
      <c r="BD71" s="3">
        <v>19.046341531644991</v>
      </c>
      <c r="BE71" s="3">
        <v>19.046341531644991</v>
      </c>
      <c r="BF71" s="3">
        <v>19.689032203920426</v>
      </c>
      <c r="BG71" s="3">
        <v>19.689032203920426</v>
      </c>
      <c r="BH71" s="3">
        <v>19.689032203920426</v>
      </c>
      <c r="BI71" s="3">
        <v>19.689032203920426</v>
      </c>
      <c r="BJ71" s="3">
        <v>19.689032203920426</v>
      </c>
      <c r="BK71" s="3">
        <v>19.689032203920426</v>
      </c>
      <c r="BL71" s="3">
        <v>19.689032203920426</v>
      </c>
      <c r="BM71" s="3">
        <v>19.222751284402513</v>
      </c>
      <c r="BN71" s="3">
        <v>19.222751284402513</v>
      </c>
      <c r="BO71" s="3">
        <v>19.222751284402513</v>
      </c>
      <c r="BP71" s="3">
        <v>19.222751284402513</v>
      </c>
      <c r="BQ71" s="3">
        <v>19.222751284402513</v>
      </c>
      <c r="BR71" s="3">
        <v>19.222751284402513</v>
      </c>
      <c r="BS71" s="3">
        <v>19.222751284402513</v>
      </c>
      <c r="BT71" s="3">
        <v>19.138571616581508</v>
      </c>
      <c r="BU71" s="3">
        <v>19.138571616581508</v>
      </c>
      <c r="BV71" s="3">
        <v>19.138571616581508</v>
      </c>
      <c r="BW71" s="3">
        <v>19.138571616581508</v>
      </c>
      <c r="BX71" s="3">
        <v>19.138571616581508</v>
      </c>
      <c r="BY71" s="3">
        <v>19.138571616581508</v>
      </c>
      <c r="BZ71" s="3">
        <v>19.138571616581508</v>
      </c>
      <c r="CA71" s="3">
        <v>21.551923109934879</v>
      </c>
      <c r="CB71" s="3">
        <v>21.551923109934879</v>
      </c>
      <c r="CC71" s="3">
        <v>21.551923109934879</v>
      </c>
      <c r="CD71" s="3">
        <v>21.551923109934879</v>
      </c>
      <c r="CE71" s="3">
        <v>21.551923109934879</v>
      </c>
      <c r="CF71" s="3">
        <v>21.551923109934879</v>
      </c>
      <c r="CG71" s="3">
        <v>21.551923109934879</v>
      </c>
      <c r="CH71" s="3">
        <v>20.833823470508349</v>
      </c>
      <c r="CI71" s="3">
        <v>20.833823470508349</v>
      </c>
      <c r="CJ71" s="3">
        <v>20.833823470508349</v>
      </c>
      <c r="CK71" s="3">
        <v>20.833823470508349</v>
      </c>
      <c r="CL71" s="3">
        <v>20.833823470508349</v>
      </c>
      <c r="CM71" s="3">
        <v>20.833823470508349</v>
      </c>
      <c r="CN71" s="3">
        <v>20.833823470508349</v>
      </c>
      <c r="CO71" s="3">
        <v>20.758273474604106</v>
      </c>
      <c r="CP71" s="3">
        <v>20.758273474604106</v>
      </c>
      <c r="CQ71" s="3">
        <v>20.758273474604106</v>
      </c>
      <c r="CR71" s="3">
        <v>20.758273474604106</v>
      </c>
      <c r="CS71" s="3">
        <v>20.758273474604106</v>
      </c>
      <c r="CT71" s="3">
        <v>20.758273474604106</v>
      </c>
      <c r="CU71" s="3">
        <v>20.758273474604106</v>
      </c>
      <c r="CV71" s="3">
        <v>20.828804347826086</v>
      </c>
      <c r="CW71" s="3">
        <v>20.828804347826086</v>
      </c>
      <c r="CX71" s="3">
        <v>20.828804347826086</v>
      </c>
      <c r="CY71" s="3">
        <v>20.828804347826086</v>
      </c>
      <c r="CZ71" s="3">
        <v>20.828804347826086</v>
      </c>
      <c r="DA71" s="3">
        <v>20.828804347826086</v>
      </c>
      <c r="DB71" s="3">
        <v>20.828804347826086</v>
      </c>
      <c r="DC71" s="3">
        <v>20.709302325581394</v>
      </c>
      <c r="DD71" s="3">
        <v>20.709302325581394</v>
      </c>
      <c r="DE71" s="3">
        <v>20.709302325581394</v>
      </c>
      <c r="DF71" s="3">
        <v>20.709302325581394</v>
      </c>
      <c r="DG71" s="3">
        <v>20.709302325581394</v>
      </c>
      <c r="DH71" s="3">
        <v>20.709302325581394</v>
      </c>
      <c r="DI71" s="3">
        <v>20.709302325581394</v>
      </c>
      <c r="DJ71" s="3">
        <v>20.405303030303031</v>
      </c>
      <c r="DK71" s="3">
        <v>20.405303030303031</v>
      </c>
      <c r="DL71" s="3">
        <v>20.405303030303031</v>
      </c>
      <c r="DM71" s="3">
        <v>20.405303030303031</v>
      </c>
      <c r="DN71" s="3">
        <v>20.405303030303031</v>
      </c>
      <c r="DO71" s="3">
        <v>20.405303030303031</v>
      </c>
      <c r="DP71" s="3">
        <v>20.405303030303031</v>
      </c>
      <c r="DQ71" s="3">
        <v>20.265151515151516</v>
      </c>
      <c r="DR71" s="3">
        <v>20.265151515151516</v>
      </c>
      <c r="DS71" s="3">
        <v>20.265151515151516</v>
      </c>
      <c r="DT71" s="3">
        <v>20.265151515151516</v>
      </c>
      <c r="DU71" s="3">
        <v>20.265151515151516</v>
      </c>
      <c r="DV71" s="3">
        <v>20.265151515151516</v>
      </c>
      <c r="DW71" s="3">
        <v>20.265151515151516</v>
      </c>
      <c r="DX71" s="3">
        <v>21.298611111111111</v>
      </c>
      <c r="DY71" s="3">
        <v>21.298611111111111</v>
      </c>
      <c r="DZ71" s="3">
        <v>21.298611111111111</v>
      </c>
      <c r="EA71" s="3">
        <v>21.298611111111111</v>
      </c>
      <c r="EB71" s="3">
        <v>21.298611111111111</v>
      </c>
      <c r="EC71" s="3">
        <v>21.298611111111111</v>
      </c>
      <c r="ED71" s="3">
        <v>21.298611111111111</v>
      </c>
      <c r="EE71" s="3">
        <v>20.705078125</v>
      </c>
      <c r="EF71" s="3">
        <v>20.705078125</v>
      </c>
      <c r="EG71" s="3">
        <v>20.705078125</v>
      </c>
      <c r="EH71" s="3">
        <v>20.705078125</v>
      </c>
      <c r="EI71" s="3">
        <v>20.705078125</v>
      </c>
      <c r="EJ71" s="3">
        <v>20.705078125</v>
      </c>
      <c r="EK71" s="3">
        <v>20.705078125</v>
      </c>
    </row>
    <row r="72" spans="1:141" x14ac:dyDescent="0.25">
      <c r="A72" s="2">
        <v>45141.916666666664</v>
      </c>
      <c r="B72" s="3">
        <v>19.532011372314685</v>
      </c>
      <c r="C72" s="3">
        <v>19.532011372314685</v>
      </c>
      <c r="D72" s="3">
        <v>19.532011372314685</v>
      </c>
      <c r="E72" s="3">
        <v>19.532011372314685</v>
      </c>
      <c r="F72" s="3">
        <v>19.532011372314685</v>
      </c>
      <c r="G72" s="3">
        <v>19.532011372314685</v>
      </c>
      <c r="H72" s="3">
        <v>19.532011372314685</v>
      </c>
      <c r="I72" s="3">
        <v>19.540718638254496</v>
      </c>
      <c r="J72" s="3">
        <v>19.540718638254496</v>
      </c>
      <c r="K72" s="3">
        <v>19.540718638254496</v>
      </c>
      <c r="L72" s="3">
        <v>19.540718638254496</v>
      </c>
      <c r="M72" s="3">
        <v>19.540718638254496</v>
      </c>
      <c r="N72" s="3">
        <v>19.540718638254496</v>
      </c>
      <c r="O72" s="3">
        <v>19.540718638254496</v>
      </c>
      <c r="P72" s="3">
        <v>20.231092436974791</v>
      </c>
      <c r="Q72" s="3">
        <v>20.231092436974791</v>
      </c>
      <c r="R72" s="3">
        <v>20.231092436974791</v>
      </c>
      <c r="S72" s="3">
        <v>20.231092436974791</v>
      </c>
      <c r="T72" s="3">
        <v>20.231092436974791</v>
      </c>
      <c r="U72" s="3">
        <v>20.231092436974791</v>
      </c>
      <c r="V72" s="3">
        <v>20.231092436974791</v>
      </c>
      <c r="W72" s="3">
        <v>20.050000143832847</v>
      </c>
      <c r="X72" s="3">
        <v>20.050000143832847</v>
      </c>
      <c r="Y72" s="3">
        <v>20.050000143832847</v>
      </c>
      <c r="Z72" s="3">
        <v>20.050000143832847</v>
      </c>
      <c r="AA72" s="3">
        <v>20.050000143832847</v>
      </c>
      <c r="AB72" s="3">
        <v>20.050000143832847</v>
      </c>
      <c r="AC72" s="3">
        <v>20.050000143832847</v>
      </c>
      <c r="AD72" s="3">
        <v>18.827007446845954</v>
      </c>
      <c r="AE72" s="3">
        <v>18.827007446845954</v>
      </c>
      <c r="AF72" s="3">
        <v>18.827007446845954</v>
      </c>
      <c r="AG72" s="3">
        <v>18.827007446845954</v>
      </c>
      <c r="AH72" s="3">
        <v>18.827007446845954</v>
      </c>
      <c r="AI72" s="3">
        <v>18.827007446845954</v>
      </c>
      <c r="AJ72" s="3">
        <v>18.827007446845954</v>
      </c>
      <c r="AK72" s="3">
        <v>19.090551241176335</v>
      </c>
      <c r="AL72" s="3">
        <v>19.090551241176335</v>
      </c>
      <c r="AM72" s="3">
        <v>19.090551241176335</v>
      </c>
      <c r="AN72" s="3">
        <v>19.090551241176335</v>
      </c>
      <c r="AO72" s="3">
        <v>19.090551241176335</v>
      </c>
      <c r="AP72" s="3">
        <v>19.090551241176335</v>
      </c>
      <c r="AQ72" s="3">
        <v>19.090551241176335</v>
      </c>
      <c r="AR72" s="3">
        <v>19.532011372314685</v>
      </c>
      <c r="AS72" s="3">
        <v>18.358064574580037</v>
      </c>
      <c r="AT72" s="3">
        <v>18.358064574580037</v>
      </c>
      <c r="AU72" s="3">
        <v>18.358064574580037</v>
      </c>
      <c r="AV72" s="3">
        <v>18.358064574580037</v>
      </c>
      <c r="AW72" s="3">
        <v>18.358064574580037</v>
      </c>
      <c r="AX72" s="3">
        <v>18.358064574580037</v>
      </c>
      <c r="AY72" s="3">
        <v>18.100588304856245</v>
      </c>
      <c r="AZ72" s="3">
        <v>18.100588304856245</v>
      </c>
      <c r="BA72" s="3">
        <v>18.100588304856245</v>
      </c>
      <c r="BB72" s="3">
        <v>18.100588304856245</v>
      </c>
      <c r="BC72" s="3">
        <v>18.100588304856245</v>
      </c>
      <c r="BD72" s="3">
        <v>18.100588304856245</v>
      </c>
      <c r="BE72" s="3">
        <v>18.100588304856245</v>
      </c>
      <c r="BF72" s="3">
        <v>18.517999954223633</v>
      </c>
      <c r="BG72" s="3">
        <v>18.517999954223633</v>
      </c>
      <c r="BH72" s="3">
        <v>18.517999954223633</v>
      </c>
      <c r="BI72" s="3">
        <v>18.517999954223633</v>
      </c>
      <c r="BJ72" s="3">
        <v>18.517999954223633</v>
      </c>
      <c r="BK72" s="3">
        <v>18.517999954223633</v>
      </c>
      <c r="BL72" s="3">
        <v>18.517999954223633</v>
      </c>
      <c r="BM72" s="3">
        <v>19.42826091379359</v>
      </c>
      <c r="BN72" s="3">
        <v>19.42826091379359</v>
      </c>
      <c r="BO72" s="3">
        <v>19.42826091379359</v>
      </c>
      <c r="BP72" s="3">
        <v>19.42826091379359</v>
      </c>
      <c r="BQ72" s="3">
        <v>19.42826091379359</v>
      </c>
      <c r="BR72" s="3">
        <v>19.42826091379359</v>
      </c>
      <c r="BS72" s="3">
        <v>19.42826091379359</v>
      </c>
      <c r="BT72" s="3">
        <v>17.554777036047284</v>
      </c>
      <c r="BU72" s="3">
        <v>17.554777036047284</v>
      </c>
      <c r="BV72" s="3">
        <v>17.554777036047284</v>
      </c>
      <c r="BW72" s="3">
        <v>17.554777036047284</v>
      </c>
      <c r="BX72" s="3">
        <v>17.554777036047284</v>
      </c>
      <c r="BY72" s="3">
        <v>17.554777036047284</v>
      </c>
      <c r="BZ72" s="3">
        <v>17.554777036047284</v>
      </c>
      <c r="CA72" s="3">
        <v>19.854285730634416</v>
      </c>
      <c r="CB72" s="3">
        <v>19.854285730634416</v>
      </c>
      <c r="CC72" s="3">
        <v>19.854285730634416</v>
      </c>
      <c r="CD72" s="3">
        <v>19.854285730634416</v>
      </c>
      <c r="CE72" s="3">
        <v>19.854285730634416</v>
      </c>
      <c r="CF72" s="3">
        <v>19.854285730634416</v>
      </c>
      <c r="CG72" s="3">
        <v>19.854285730634416</v>
      </c>
      <c r="CH72" s="3">
        <v>19.044366030625895</v>
      </c>
      <c r="CI72" s="3">
        <v>19.044366030625895</v>
      </c>
      <c r="CJ72" s="3">
        <v>19.044366030625895</v>
      </c>
      <c r="CK72" s="3">
        <v>19.044366030625895</v>
      </c>
      <c r="CL72" s="3">
        <v>19.044366030625895</v>
      </c>
      <c r="CM72" s="3">
        <v>19.044366030625895</v>
      </c>
      <c r="CN72" s="3">
        <v>19.044366030625895</v>
      </c>
      <c r="CO72" s="3">
        <v>19.836538498218243</v>
      </c>
      <c r="CP72" s="3">
        <v>19.836538498218243</v>
      </c>
      <c r="CQ72" s="3">
        <v>19.836538498218243</v>
      </c>
      <c r="CR72" s="3">
        <v>19.836538498218243</v>
      </c>
      <c r="CS72" s="3">
        <v>19.836538498218243</v>
      </c>
      <c r="CT72" s="3">
        <v>19.836538498218243</v>
      </c>
      <c r="CU72" s="3">
        <v>19.836538498218243</v>
      </c>
      <c r="CV72" s="3">
        <v>18.553571428571427</v>
      </c>
      <c r="CW72" s="3">
        <v>18.553571428571427</v>
      </c>
      <c r="CX72" s="3">
        <v>18.553571428571427</v>
      </c>
      <c r="CY72" s="3">
        <v>18.553571428571427</v>
      </c>
      <c r="CZ72" s="3">
        <v>18.553571428571427</v>
      </c>
      <c r="DA72" s="3">
        <v>18.553571428571427</v>
      </c>
      <c r="DB72" s="3">
        <v>18.553571428571427</v>
      </c>
      <c r="DC72" s="3">
        <v>19.110714285714284</v>
      </c>
      <c r="DD72" s="3">
        <v>19.110714285714284</v>
      </c>
      <c r="DE72" s="3">
        <v>19.110714285714284</v>
      </c>
      <c r="DF72" s="3">
        <v>19.110714285714284</v>
      </c>
      <c r="DG72" s="3">
        <v>19.110714285714284</v>
      </c>
      <c r="DH72" s="3">
        <v>19.110714285714284</v>
      </c>
      <c r="DI72" s="3">
        <v>19.110714285714284</v>
      </c>
      <c r="DJ72" s="3">
        <v>20.067567567567568</v>
      </c>
      <c r="DK72" s="3">
        <v>20.067567567567568</v>
      </c>
      <c r="DL72" s="3">
        <v>20.067567567567568</v>
      </c>
      <c r="DM72" s="3">
        <v>20.067567567567568</v>
      </c>
      <c r="DN72" s="3">
        <v>20.067567567567568</v>
      </c>
      <c r="DO72" s="3">
        <v>20.067567567567568</v>
      </c>
      <c r="DP72" s="3">
        <v>20.067567567567568</v>
      </c>
      <c r="DQ72" s="3">
        <v>19.086956521739129</v>
      </c>
      <c r="DR72" s="3">
        <v>19.086956521739129</v>
      </c>
      <c r="DS72" s="3">
        <v>19.086956521739129</v>
      </c>
      <c r="DT72" s="3">
        <v>19.086956521739129</v>
      </c>
      <c r="DU72" s="3">
        <v>19.086956521739129</v>
      </c>
      <c r="DV72" s="3">
        <v>19.086956521739129</v>
      </c>
      <c r="DW72" s="3">
        <v>19.086956521739129</v>
      </c>
      <c r="DX72" s="3">
        <v>18.975000000000001</v>
      </c>
      <c r="DY72" s="3">
        <v>18.975000000000001</v>
      </c>
      <c r="DZ72" s="3">
        <v>18.975000000000001</v>
      </c>
      <c r="EA72" s="3">
        <v>18.975000000000001</v>
      </c>
      <c r="EB72" s="3">
        <v>18.975000000000001</v>
      </c>
      <c r="EC72" s="3">
        <v>18.975000000000001</v>
      </c>
      <c r="ED72" s="3">
        <v>18.975000000000001</v>
      </c>
      <c r="EE72" s="3">
        <v>19.021341463414632</v>
      </c>
      <c r="EF72" s="3">
        <v>19.021341463414632</v>
      </c>
      <c r="EG72" s="3">
        <v>19.021341463414632</v>
      </c>
      <c r="EH72" s="3">
        <v>19.021341463414632</v>
      </c>
      <c r="EI72" s="3">
        <v>19.021341463414632</v>
      </c>
      <c r="EJ72" s="3">
        <v>19.021341463414632</v>
      </c>
      <c r="EK72" s="3">
        <v>19.021341463414632</v>
      </c>
    </row>
    <row r="73" spans="1:141" x14ac:dyDescent="0.25">
      <c r="A73" s="2">
        <v>45141.958333333336</v>
      </c>
      <c r="B73" s="3">
        <v>19.019917680402841</v>
      </c>
      <c r="C73" s="3">
        <v>19.019917680402841</v>
      </c>
      <c r="D73" s="3">
        <v>19.019917680402841</v>
      </c>
      <c r="E73" s="3">
        <v>19.019917680402841</v>
      </c>
      <c r="F73" s="3">
        <v>19.019917680402841</v>
      </c>
      <c r="G73" s="3">
        <v>19.019917680402841</v>
      </c>
      <c r="H73" s="3">
        <v>19.019917680402841</v>
      </c>
      <c r="I73" s="3">
        <v>18.773643626723178</v>
      </c>
      <c r="J73" s="3">
        <v>18.773643626723178</v>
      </c>
      <c r="K73" s="3">
        <v>18.773643626723178</v>
      </c>
      <c r="L73" s="3">
        <v>18.773643626723178</v>
      </c>
      <c r="M73" s="3">
        <v>18.773643626723178</v>
      </c>
      <c r="N73" s="3">
        <v>18.773643626723178</v>
      </c>
      <c r="O73" s="3">
        <v>18.773643626723178</v>
      </c>
      <c r="P73" s="3">
        <v>19.456589218257932</v>
      </c>
      <c r="Q73" s="3">
        <v>19.456589218257932</v>
      </c>
      <c r="R73" s="3">
        <v>19.456589218257932</v>
      </c>
      <c r="S73" s="3">
        <v>19.456589218257932</v>
      </c>
      <c r="T73" s="3">
        <v>19.456589218257932</v>
      </c>
      <c r="U73" s="3">
        <v>19.456589218257932</v>
      </c>
      <c r="V73" s="3">
        <v>19.456589218257932</v>
      </c>
      <c r="W73" s="3">
        <v>19.897247804414242</v>
      </c>
      <c r="X73" s="3">
        <v>19.897247804414242</v>
      </c>
      <c r="Y73" s="3">
        <v>19.897247804414242</v>
      </c>
      <c r="Z73" s="3">
        <v>19.897247804414242</v>
      </c>
      <c r="AA73" s="3">
        <v>19.897247804414242</v>
      </c>
      <c r="AB73" s="3">
        <v>19.897247804414242</v>
      </c>
      <c r="AC73" s="3">
        <v>19.897247804414242</v>
      </c>
      <c r="AD73" s="3">
        <v>17.182905865530682</v>
      </c>
      <c r="AE73" s="3">
        <v>17.182905865530682</v>
      </c>
      <c r="AF73" s="3">
        <v>17.182905865530682</v>
      </c>
      <c r="AG73" s="3">
        <v>17.182905865530682</v>
      </c>
      <c r="AH73" s="3">
        <v>17.182905865530682</v>
      </c>
      <c r="AI73" s="3">
        <v>17.182905865530682</v>
      </c>
      <c r="AJ73" s="3">
        <v>17.182905865530682</v>
      </c>
      <c r="AK73" s="3">
        <v>17.166128866134152</v>
      </c>
      <c r="AL73" s="3">
        <v>17.166128866134152</v>
      </c>
      <c r="AM73" s="3">
        <v>17.166128866134152</v>
      </c>
      <c r="AN73" s="3">
        <v>17.166128866134152</v>
      </c>
      <c r="AO73" s="3">
        <v>17.166128866134152</v>
      </c>
      <c r="AP73" s="3">
        <v>17.166128866134152</v>
      </c>
      <c r="AQ73" s="3">
        <v>17.166128866134152</v>
      </c>
      <c r="AR73" s="3">
        <v>19.019917680402841</v>
      </c>
      <c r="AS73" s="3">
        <v>16.650943444210029</v>
      </c>
      <c r="AT73" s="3">
        <v>16.650943444210029</v>
      </c>
      <c r="AU73" s="3">
        <v>16.650943444210029</v>
      </c>
      <c r="AV73" s="3">
        <v>16.650943444210029</v>
      </c>
      <c r="AW73" s="3">
        <v>16.650943444210029</v>
      </c>
      <c r="AX73" s="3">
        <v>16.650943444210029</v>
      </c>
      <c r="AY73" s="3">
        <v>16.096296275103533</v>
      </c>
      <c r="AZ73" s="3">
        <v>16.096296275103533</v>
      </c>
      <c r="BA73" s="3">
        <v>16.096296275103533</v>
      </c>
      <c r="BB73" s="3">
        <v>16.096296275103533</v>
      </c>
      <c r="BC73" s="3">
        <v>16.096296275103533</v>
      </c>
      <c r="BD73" s="3">
        <v>16.096296275103533</v>
      </c>
      <c r="BE73" s="3">
        <v>16.096296275103533</v>
      </c>
      <c r="BF73" s="3">
        <v>16.468907444416974</v>
      </c>
      <c r="BG73" s="3">
        <v>16.468907444416974</v>
      </c>
      <c r="BH73" s="3">
        <v>16.468907444416974</v>
      </c>
      <c r="BI73" s="3">
        <v>16.468907444416974</v>
      </c>
      <c r="BJ73" s="3">
        <v>16.468907444416974</v>
      </c>
      <c r="BK73" s="3">
        <v>16.468907444416974</v>
      </c>
      <c r="BL73" s="3">
        <v>16.468907444416974</v>
      </c>
      <c r="BM73" s="3">
        <v>17.73172412740773</v>
      </c>
      <c r="BN73" s="3">
        <v>17.73172412740773</v>
      </c>
      <c r="BO73" s="3">
        <v>17.73172412740773</v>
      </c>
      <c r="BP73" s="3">
        <v>17.73172412740773</v>
      </c>
      <c r="BQ73" s="3">
        <v>17.73172412740773</v>
      </c>
      <c r="BR73" s="3">
        <v>17.73172412740773</v>
      </c>
      <c r="BS73" s="3">
        <v>17.73172412740773</v>
      </c>
      <c r="BT73" s="3">
        <v>16.77400006612142</v>
      </c>
      <c r="BU73" s="3">
        <v>16.77400006612142</v>
      </c>
      <c r="BV73" s="3">
        <v>16.77400006612142</v>
      </c>
      <c r="BW73" s="3">
        <v>16.77400006612142</v>
      </c>
      <c r="BX73" s="3">
        <v>16.77400006612142</v>
      </c>
      <c r="BY73" s="3">
        <v>16.77400006612142</v>
      </c>
      <c r="BZ73" s="3">
        <v>16.77400006612142</v>
      </c>
      <c r="CA73" s="3">
        <v>18.295454588803377</v>
      </c>
      <c r="CB73" s="3">
        <v>18.295454588803377</v>
      </c>
      <c r="CC73" s="3">
        <v>18.295454588803377</v>
      </c>
      <c r="CD73" s="3">
        <v>18.295454588803377</v>
      </c>
      <c r="CE73" s="3">
        <v>18.295454588803377</v>
      </c>
      <c r="CF73" s="3">
        <v>18.295454588803377</v>
      </c>
      <c r="CG73" s="3">
        <v>18.295454588803377</v>
      </c>
      <c r="CH73" s="3">
        <v>17.119658152262371</v>
      </c>
      <c r="CI73" s="3">
        <v>17.119658152262371</v>
      </c>
      <c r="CJ73" s="3">
        <v>17.119658152262371</v>
      </c>
      <c r="CK73" s="3">
        <v>17.119658152262371</v>
      </c>
      <c r="CL73" s="3">
        <v>17.119658152262371</v>
      </c>
      <c r="CM73" s="3">
        <v>17.119658152262371</v>
      </c>
      <c r="CN73" s="3">
        <v>17.119658152262371</v>
      </c>
      <c r="CO73" s="3">
        <v>18.008661390289546</v>
      </c>
      <c r="CP73" s="3">
        <v>18.008661390289546</v>
      </c>
      <c r="CQ73" s="3">
        <v>18.008661390289546</v>
      </c>
      <c r="CR73" s="3">
        <v>18.008661390289546</v>
      </c>
      <c r="CS73" s="3">
        <v>18.008661390289546</v>
      </c>
      <c r="CT73" s="3">
        <v>18.008661390289546</v>
      </c>
      <c r="CU73" s="3">
        <v>18.008661390289546</v>
      </c>
      <c r="CV73" s="3">
        <v>16.53125</v>
      </c>
      <c r="CW73" s="3">
        <v>16.53125</v>
      </c>
      <c r="CX73" s="3">
        <v>16.53125</v>
      </c>
      <c r="CY73" s="3">
        <v>16.53125</v>
      </c>
      <c r="CZ73" s="3">
        <v>16.53125</v>
      </c>
      <c r="DA73" s="3">
        <v>16.53125</v>
      </c>
      <c r="DB73" s="3">
        <v>16.53125</v>
      </c>
      <c r="DC73" s="3">
        <v>18.012499999999999</v>
      </c>
      <c r="DD73" s="3">
        <v>18.012499999999999</v>
      </c>
      <c r="DE73" s="3">
        <v>18.012499999999999</v>
      </c>
      <c r="DF73" s="3">
        <v>18.012499999999999</v>
      </c>
      <c r="DG73" s="3">
        <v>18.012499999999999</v>
      </c>
      <c r="DH73" s="3">
        <v>18.012499999999999</v>
      </c>
      <c r="DI73" s="3">
        <v>18.012499999999999</v>
      </c>
      <c r="DJ73" s="3">
        <v>18.695</v>
      </c>
      <c r="DK73" s="3">
        <v>18.695</v>
      </c>
      <c r="DL73" s="3">
        <v>18.695</v>
      </c>
      <c r="DM73" s="3">
        <v>18.695</v>
      </c>
      <c r="DN73" s="3">
        <v>18.695</v>
      </c>
      <c r="DO73" s="3">
        <v>18.695</v>
      </c>
      <c r="DP73" s="3">
        <v>18.695</v>
      </c>
      <c r="DQ73" s="3">
        <v>17.263297872340427</v>
      </c>
      <c r="DR73" s="3">
        <v>17.263297872340427</v>
      </c>
      <c r="DS73" s="3">
        <v>17.263297872340427</v>
      </c>
      <c r="DT73" s="3">
        <v>17.263297872340427</v>
      </c>
      <c r="DU73" s="3">
        <v>17.263297872340427</v>
      </c>
      <c r="DV73" s="3">
        <v>17.263297872340427</v>
      </c>
      <c r="DW73" s="3">
        <v>17.263297872340427</v>
      </c>
      <c r="DX73" s="3">
        <v>17.82</v>
      </c>
      <c r="DY73" s="3">
        <v>17.82</v>
      </c>
      <c r="DZ73" s="3">
        <v>17.82</v>
      </c>
      <c r="EA73" s="3">
        <v>17.82</v>
      </c>
      <c r="EB73" s="3">
        <v>17.82</v>
      </c>
      <c r="EC73" s="3">
        <v>17.82</v>
      </c>
      <c r="ED73" s="3">
        <v>17.82</v>
      </c>
      <c r="EE73" s="3">
        <v>17.916666666666668</v>
      </c>
      <c r="EF73" s="3">
        <v>17.916666666666668</v>
      </c>
      <c r="EG73" s="3">
        <v>17.916666666666668</v>
      </c>
      <c r="EH73" s="3">
        <v>17.916666666666668</v>
      </c>
      <c r="EI73" s="3">
        <v>17.916666666666668</v>
      </c>
      <c r="EJ73" s="3">
        <v>17.916666666666668</v>
      </c>
      <c r="EK73" s="3">
        <v>17.916666666666668</v>
      </c>
    </row>
    <row r="74" spans="1:141" x14ac:dyDescent="0.25">
      <c r="A74" s="2">
        <v>45142</v>
      </c>
      <c r="B74" s="3">
        <v>18.520667948703533</v>
      </c>
      <c r="C74" s="3">
        <v>18.520667948703533</v>
      </c>
      <c r="D74" s="3">
        <v>18.520667948703533</v>
      </c>
      <c r="E74" s="3">
        <v>18.520667948703533</v>
      </c>
      <c r="F74" s="3">
        <v>18.520667948703533</v>
      </c>
      <c r="G74" s="3">
        <v>18.520667948703533</v>
      </c>
      <c r="H74" s="3">
        <v>18.520667948703533</v>
      </c>
      <c r="I74" s="3">
        <v>18.151351396027987</v>
      </c>
      <c r="J74" s="3">
        <v>18.151351396027987</v>
      </c>
      <c r="K74" s="3">
        <v>18.151351396027987</v>
      </c>
      <c r="L74" s="3">
        <v>18.151351396027987</v>
      </c>
      <c r="M74" s="3">
        <v>18.151351396027987</v>
      </c>
      <c r="N74" s="3">
        <v>18.151351396027987</v>
      </c>
      <c r="O74" s="3">
        <v>18.151351396027987</v>
      </c>
      <c r="P74" s="3">
        <v>17.866901438001175</v>
      </c>
      <c r="Q74" s="3">
        <v>17.866901438001175</v>
      </c>
      <c r="R74" s="3">
        <v>17.866901438001175</v>
      </c>
      <c r="S74" s="3">
        <v>17.866901438001175</v>
      </c>
      <c r="T74" s="3">
        <v>17.866901438001175</v>
      </c>
      <c r="U74" s="3">
        <v>17.866901438001175</v>
      </c>
      <c r="V74" s="3">
        <v>17.866901438001175</v>
      </c>
      <c r="W74" s="3">
        <v>19.29032265755438</v>
      </c>
      <c r="X74" s="3">
        <v>19.29032265755438</v>
      </c>
      <c r="Y74" s="3">
        <v>19.29032265755438</v>
      </c>
      <c r="Z74" s="3">
        <v>19.29032265755438</v>
      </c>
      <c r="AA74" s="3">
        <v>19.29032265755438</v>
      </c>
      <c r="AB74" s="3">
        <v>19.29032265755438</v>
      </c>
      <c r="AC74" s="3">
        <v>19.29032265755438</v>
      </c>
      <c r="AD74" s="3">
        <v>16.028925730177193</v>
      </c>
      <c r="AE74" s="3">
        <v>16.028925730177193</v>
      </c>
      <c r="AF74" s="3">
        <v>16.028925730177193</v>
      </c>
      <c r="AG74" s="3">
        <v>16.028925730177193</v>
      </c>
      <c r="AH74" s="3">
        <v>16.028925730177193</v>
      </c>
      <c r="AI74" s="3">
        <v>16.028925730177193</v>
      </c>
      <c r="AJ74" s="3">
        <v>16.028925730177193</v>
      </c>
      <c r="AK74" s="3">
        <v>16.44600028038025</v>
      </c>
      <c r="AL74" s="3">
        <v>16.44600028038025</v>
      </c>
      <c r="AM74" s="3">
        <v>16.44600028038025</v>
      </c>
      <c r="AN74" s="3">
        <v>16.44600028038025</v>
      </c>
      <c r="AO74" s="3">
        <v>16.44600028038025</v>
      </c>
      <c r="AP74" s="3">
        <v>16.44600028038025</v>
      </c>
      <c r="AQ74" s="3">
        <v>16.44600028038025</v>
      </c>
      <c r="AR74" s="3">
        <v>18.520667948703533</v>
      </c>
      <c r="AS74" s="3">
        <v>16.00270269368146</v>
      </c>
      <c r="AT74" s="3">
        <v>16.00270269368146</v>
      </c>
      <c r="AU74" s="3">
        <v>16.00270269368146</v>
      </c>
      <c r="AV74" s="3">
        <v>16.00270269368146</v>
      </c>
      <c r="AW74" s="3">
        <v>16.00270269368146</v>
      </c>
      <c r="AX74" s="3">
        <v>16.00270269368146</v>
      </c>
      <c r="AY74" s="3">
        <v>15.917123350378585</v>
      </c>
      <c r="AZ74" s="3">
        <v>15.917123350378585</v>
      </c>
      <c r="BA74" s="3">
        <v>15.917123350378585</v>
      </c>
      <c r="BB74" s="3">
        <v>15.917123350378585</v>
      </c>
      <c r="BC74" s="3">
        <v>15.917123350378585</v>
      </c>
      <c r="BD74" s="3">
        <v>15.917123350378585</v>
      </c>
      <c r="BE74" s="3">
        <v>15.917123350378585</v>
      </c>
      <c r="BF74" s="3">
        <v>15.838211392968651</v>
      </c>
      <c r="BG74" s="3">
        <v>15.838211392968651</v>
      </c>
      <c r="BH74" s="3">
        <v>15.838211392968651</v>
      </c>
      <c r="BI74" s="3">
        <v>15.838211392968651</v>
      </c>
      <c r="BJ74" s="3">
        <v>15.838211392968651</v>
      </c>
      <c r="BK74" s="3">
        <v>15.838211392968651</v>
      </c>
      <c r="BL74" s="3">
        <v>15.838211392968651</v>
      </c>
      <c r="BM74" s="3">
        <v>16.267105253119219</v>
      </c>
      <c r="BN74" s="3">
        <v>16.267105253119219</v>
      </c>
      <c r="BO74" s="3">
        <v>16.267105253119219</v>
      </c>
      <c r="BP74" s="3">
        <v>16.267105253119219</v>
      </c>
      <c r="BQ74" s="3">
        <v>16.267105253119219</v>
      </c>
      <c r="BR74" s="3">
        <v>16.267105253119219</v>
      </c>
      <c r="BS74" s="3">
        <v>16.267105253119219</v>
      </c>
      <c r="BT74" s="3">
        <v>16.563703692400896</v>
      </c>
      <c r="BU74" s="3">
        <v>16.563703692400896</v>
      </c>
      <c r="BV74" s="3">
        <v>16.563703692400896</v>
      </c>
      <c r="BW74" s="3">
        <v>16.563703692400896</v>
      </c>
      <c r="BX74" s="3">
        <v>16.563703692400896</v>
      </c>
      <c r="BY74" s="3">
        <v>16.563703692400896</v>
      </c>
      <c r="BZ74" s="3">
        <v>16.563703692400896</v>
      </c>
      <c r="CA74" s="3">
        <v>17.693661770350495</v>
      </c>
      <c r="CB74" s="3">
        <v>17.693661770350495</v>
      </c>
      <c r="CC74" s="3">
        <v>17.693661770350495</v>
      </c>
      <c r="CD74" s="3">
        <v>17.693661770350495</v>
      </c>
      <c r="CE74" s="3">
        <v>17.693661770350495</v>
      </c>
      <c r="CF74" s="3">
        <v>17.693661770350495</v>
      </c>
      <c r="CG74" s="3">
        <v>17.693661770350495</v>
      </c>
      <c r="CH74" s="3">
        <v>16.420869313115659</v>
      </c>
      <c r="CI74" s="3">
        <v>16.420869313115659</v>
      </c>
      <c r="CJ74" s="3">
        <v>16.420869313115659</v>
      </c>
      <c r="CK74" s="3">
        <v>16.420869313115659</v>
      </c>
      <c r="CL74" s="3">
        <v>16.420869313115659</v>
      </c>
      <c r="CM74" s="3">
        <v>16.420869313115659</v>
      </c>
      <c r="CN74" s="3">
        <v>16.420869313115659</v>
      </c>
      <c r="CO74" s="3">
        <v>17.019999806086222</v>
      </c>
      <c r="CP74" s="3">
        <v>17.019999806086222</v>
      </c>
      <c r="CQ74" s="3">
        <v>17.019999806086222</v>
      </c>
      <c r="CR74" s="3">
        <v>17.019999806086222</v>
      </c>
      <c r="CS74" s="3">
        <v>17.019999806086222</v>
      </c>
      <c r="CT74" s="3">
        <v>17.019999806086222</v>
      </c>
      <c r="CU74" s="3">
        <v>17.019999806086222</v>
      </c>
      <c r="CV74" s="3">
        <v>15.497201492537313</v>
      </c>
      <c r="CW74" s="3">
        <v>15.497201492537313</v>
      </c>
      <c r="CX74" s="3">
        <v>15.497201492537313</v>
      </c>
      <c r="CY74" s="3">
        <v>15.497201492537313</v>
      </c>
      <c r="CZ74" s="3">
        <v>15.497201492537313</v>
      </c>
      <c r="DA74" s="3">
        <v>15.497201492537313</v>
      </c>
      <c r="DB74" s="3">
        <v>15.497201492537313</v>
      </c>
      <c r="DC74" s="3">
        <v>17.60096153846154</v>
      </c>
      <c r="DD74" s="3">
        <v>17.60096153846154</v>
      </c>
      <c r="DE74" s="3">
        <v>17.60096153846154</v>
      </c>
      <c r="DF74" s="3">
        <v>17.60096153846154</v>
      </c>
      <c r="DG74" s="3">
        <v>17.60096153846154</v>
      </c>
      <c r="DH74" s="3">
        <v>17.60096153846154</v>
      </c>
      <c r="DI74" s="3">
        <v>17.60096153846154</v>
      </c>
      <c r="DJ74" s="3">
        <v>17.78125</v>
      </c>
      <c r="DK74" s="3">
        <v>17.78125</v>
      </c>
      <c r="DL74" s="3">
        <v>17.78125</v>
      </c>
      <c r="DM74" s="3">
        <v>17.78125</v>
      </c>
      <c r="DN74" s="3">
        <v>17.78125</v>
      </c>
      <c r="DO74" s="3">
        <v>17.78125</v>
      </c>
      <c r="DP74" s="3">
        <v>17.78125</v>
      </c>
      <c r="DQ74" s="3">
        <v>15.994791666666666</v>
      </c>
      <c r="DR74" s="3">
        <v>15.994791666666666</v>
      </c>
      <c r="DS74" s="3">
        <v>15.994791666666666</v>
      </c>
      <c r="DT74" s="3">
        <v>15.994791666666666</v>
      </c>
      <c r="DU74" s="3">
        <v>15.994791666666666</v>
      </c>
      <c r="DV74" s="3">
        <v>15.994791666666666</v>
      </c>
      <c r="DW74" s="3">
        <v>15.994791666666666</v>
      </c>
      <c r="DX74" s="3">
        <v>16.608974358974358</v>
      </c>
      <c r="DY74" s="3">
        <v>16.608974358974358</v>
      </c>
      <c r="DZ74" s="3">
        <v>16.608974358974358</v>
      </c>
      <c r="EA74" s="3">
        <v>16.608974358974358</v>
      </c>
      <c r="EB74" s="3">
        <v>16.608974358974358</v>
      </c>
      <c r="EC74" s="3">
        <v>16.608974358974358</v>
      </c>
      <c r="ED74" s="3">
        <v>16.608974358974358</v>
      </c>
      <c r="EE74" s="3">
        <v>16.622282608695652</v>
      </c>
      <c r="EF74" s="3">
        <v>16.622282608695652</v>
      </c>
      <c r="EG74" s="3">
        <v>16.622282608695652</v>
      </c>
      <c r="EH74" s="3">
        <v>16.622282608695652</v>
      </c>
      <c r="EI74" s="3">
        <v>16.622282608695652</v>
      </c>
      <c r="EJ74" s="3">
        <v>16.622282608695652</v>
      </c>
      <c r="EK74" s="3">
        <v>16.622282608695652</v>
      </c>
    </row>
    <row r="75" spans="1:141" x14ac:dyDescent="0.25">
      <c r="A75" s="2">
        <v>45142.041666666664</v>
      </c>
      <c r="B75" s="3">
        <v>17.174520023345949</v>
      </c>
      <c r="C75" s="3">
        <v>17.174520023345949</v>
      </c>
      <c r="D75" s="3">
        <v>17.174520023345949</v>
      </c>
      <c r="E75" s="3">
        <v>17.174520023345949</v>
      </c>
      <c r="F75" s="3">
        <v>17.174520023345949</v>
      </c>
      <c r="G75" s="3">
        <v>17.174520023345949</v>
      </c>
      <c r="H75" s="3">
        <v>17.174520023345949</v>
      </c>
      <c r="I75" s="3">
        <v>17.086087052718455</v>
      </c>
      <c r="J75" s="3">
        <v>17.086087052718455</v>
      </c>
      <c r="K75" s="3">
        <v>17.086087052718455</v>
      </c>
      <c r="L75" s="3">
        <v>17.086087052718455</v>
      </c>
      <c r="M75" s="3">
        <v>17.086087052718455</v>
      </c>
      <c r="N75" s="3">
        <v>17.086087052718455</v>
      </c>
      <c r="O75" s="3">
        <v>17.086087052718455</v>
      </c>
      <c r="P75" s="3">
        <v>16.545454458756879</v>
      </c>
      <c r="Q75" s="3">
        <v>16.545454458756879</v>
      </c>
      <c r="R75" s="3">
        <v>16.545454458756879</v>
      </c>
      <c r="S75" s="3">
        <v>16.545454458756879</v>
      </c>
      <c r="T75" s="3">
        <v>16.545454458756879</v>
      </c>
      <c r="U75" s="3">
        <v>16.545454458756879</v>
      </c>
      <c r="V75" s="3">
        <v>16.545454458756879</v>
      </c>
      <c r="W75" s="3">
        <v>18.786507969810849</v>
      </c>
      <c r="X75" s="3">
        <v>18.786507969810849</v>
      </c>
      <c r="Y75" s="3">
        <v>18.786507969810849</v>
      </c>
      <c r="Z75" s="3">
        <v>18.786507969810849</v>
      </c>
      <c r="AA75" s="3">
        <v>18.786507969810849</v>
      </c>
      <c r="AB75" s="3">
        <v>18.786507969810849</v>
      </c>
      <c r="AC75" s="3">
        <v>18.786507969810849</v>
      </c>
      <c r="AD75" s="3">
        <v>15.272413747063998</v>
      </c>
      <c r="AE75" s="3">
        <v>15.272413747063998</v>
      </c>
      <c r="AF75" s="3">
        <v>15.272413747063998</v>
      </c>
      <c r="AG75" s="3">
        <v>15.272413747063998</v>
      </c>
      <c r="AH75" s="3">
        <v>15.272413747063998</v>
      </c>
      <c r="AI75" s="3">
        <v>15.272413747063998</v>
      </c>
      <c r="AJ75" s="3">
        <v>15.272413747063998</v>
      </c>
      <c r="AK75" s="3">
        <v>15.823893732729211</v>
      </c>
      <c r="AL75" s="3">
        <v>15.823893732729211</v>
      </c>
      <c r="AM75" s="3">
        <v>15.823893732729211</v>
      </c>
      <c r="AN75" s="3">
        <v>15.823893732729211</v>
      </c>
      <c r="AO75" s="3">
        <v>15.823893732729211</v>
      </c>
      <c r="AP75" s="3">
        <v>15.823893732729211</v>
      </c>
      <c r="AQ75" s="3">
        <v>15.823893732729211</v>
      </c>
      <c r="AR75" s="3">
        <v>17.174520023345949</v>
      </c>
      <c r="AS75" s="3">
        <v>15.594630881443919</v>
      </c>
      <c r="AT75" s="3">
        <v>15.594630881443919</v>
      </c>
      <c r="AU75" s="3">
        <v>15.594630881443919</v>
      </c>
      <c r="AV75" s="3">
        <v>15.594630881443919</v>
      </c>
      <c r="AW75" s="3">
        <v>15.594630881443919</v>
      </c>
      <c r="AX75" s="3">
        <v>15.594630881443919</v>
      </c>
      <c r="AY75" s="3">
        <v>15.467973858702416</v>
      </c>
      <c r="AZ75" s="3">
        <v>15.467973858702416</v>
      </c>
      <c r="BA75" s="3">
        <v>15.467973858702416</v>
      </c>
      <c r="BB75" s="3">
        <v>15.467973858702416</v>
      </c>
      <c r="BC75" s="3">
        <v>15.467973858702416</v>
      </c>
      <c r="BD75" s="3">
        <v>15.467973858702416</v>
      </c>
      <c r="BE75" s="3">
        <v>15.467973858702416</v>
      </c>
      <c r="BF75" s="3">
        <v>15.39119500933953</v>
      </c>
      <c r="BG75" s="3">
        <v>15.39119500933953</v>
      </c>
      <c r="BH75" s="3">
        <v>15.39119500933953</v>
      </c>
      <c r="BI75" s="3">
        <v>15.39119500933953</v>
      </c>
      <c r="BJ75" s="3">
        <v>15.39119500933953</v>
      </c>
      <c r="BK75" s="3">
        <v>15.39119500933953</v>
      </c>
      <c r="BL75" s="3">
        <v>15.39119500933953</v>
      </c>
      <c r="BM75" s="3">
        <v>15.91128223614815</v>
      </c>
      <c r="BN75" s="3">
        <v>15.91128223614815</v>
      </c>
      <c r="BO75" s="3">
        <v>15.91128223614815</v>
      </c>
      <c r="BP75" s="3">
        <v>15.91128223614815</v>
      </c>
      <c r="BQ75" s="3">
        <v>15.91128223614815</v>
      </c>
      <c r="BR75" s="3">
        <v>15.91128223614815</v>
      </c>
      <c r="BS75" s="3">
        <v>15.91128223614815</v>
      </c>
      <c r="BT75" s="3">
        <v>15.818704927567955</v>
      </c>
      <c r="BU75" s="3">
        <v>15.818704927567955</v>
      </c>
      <c r="BV75" s="3">
        <v>15.818704927567955</v>
      </c>
      <c r="BW75" s="3">
        <v>15.818704927567955</v>
      </c>
      <c r="BX75" s="3">
        <v>15.818704927567955</v>
      </c>
      <c r="BY75" s="3">
        <v>15.818704927567955</v>
      </c>
      <c r="BZ75" s="3">
        <v>15.818704927567955</v>
      </c>
      <c r="CA75" s="3">
        <v>17.344366113904496</v>
      </c>
      <c r="CB75" s="3">
        <v>17.344366113904496</v>
      </c>
      <c r="CC75" s="3">
        <v>17.344366113904496</v>
      </c>
      <c r="CD75" s="3">
        <v>17.344366113904496</v>
      </c>
      <c r="CE75" s="3">
        <v>17.344366113904496</v>
      </c>
      <c r="CF75" s="3">
        <v>17.344366113904496</v>
      </c>
      <c r="CG75" s="3">
        <v>17.344366113904496</v>
      </c>
      <c r="CH75" s="3">
        <v>15.589743589743589</v>
      </c>
      <c r="CI75" s="3">
        <v>15.589743589743589</v>
      </c>
      <c r="CJ75" s="3">
        <v>15.589743589743589</v>
      </c>
      <c r="CK75" s="3">
        <v>15.589743589743589</v>
      </c>
      <c r="CL75" s="3">
        <v>15.589743589743589</v>
      </c>
      <c r="CM75" s="3">
        <v>15.589743589743589</v>
      </c>
      <c r="CN75" s="3">
        <v>15.589743589743589</v>
      </c>
      <c r="CO75" s="3">
        <v>16.706329007691973</v>
      </c>
      <c r="CP75" s="3">
        <v>16.706329007691973</v>
      </c>
      <c r="CQ75" s="3">
        <v>16.706329007691973</v>
      </c>
      <c r="CR75" s="3">
        <v>16.706329007691973</v>
      </c>
      <c r="CS75" s="3">
        <v>16.706329007691973</v>
      </c>
      <c r="CT75" s="3">
        <v>16.706329007691973</v>
      </c>
      <c r="CU75" s="3">
        <v>16.706329007691973</v>
      </c>
      <c r="CV75" s="3">
        <v>15.269791666666666</v>
      </c>
      <c r="CW75" s="3">
        <v>15.269791666666666</v>
      </c>
      <c r="CX75" s="3">
        <v>15.269791666666666</v>
      </c>
      <c r="CY75" s="3">
        <v>15.269791666666666</v>
      </c>
      <c r="CZ75" s="3">
        <v>15.269791666666666</v>
      </c>
      <c r="DA75" s="3">
        <v>15.269791666666666</v>
      </c>
      <c r="DB75" s="3">
        <v>15.269791666666666</v>
      </c>
      <c r="DC75" s="3">
        <v>16.892241379310345</v>
      </c>
      <c r="DD75" s="3">
        <v>16.892241379310345</v>
      </c>
      <c r="DE75" s="3">
        <v>16.892241379310345</v>
      </c>
      <c r="DF75" s="3">
        <v>16.892241379310345</v>
      </c>
      <c r="DG75" s="3">
        <v>16.892241379310345</v>
      </c>
      <c r="DH75" s="3">
        <v>16.892241379310345</v>
      </c>
      <c r="DI75" s="3">
        <v>16.892241379310345</v>
      </c>
      <c r="DJ75" s="3">
        <v>17.004807692307693</v>
      </c>
      <c r="DK75" s="3">
        <v>17.004807692307693</v>
      </c>
      <c r="DL75" s="3">
        <v>17.004807692307693</v>
      </c>
      <c r="DM75" s="3">
        <v>17.004807692307693</v>
      </c>
      <c r="DN75" s="3">
        <v>17.004807692307693</v>
      </c>
      <c r="DO75" s="3">
        <v>17.004807692307693</v>
      </c>
      <c r="DP75" s="3">
        <v>17.004807692307693</v>
      </c>
      <c r="DQ75" s="3">
        <v>14.98798076923077</v>
      </c>
      <c r="DR75" s="3">
        <v>14.98798076923077</v>
      </c>
      <c r="DS75" s="3">
        <v>14.98798076923077</v>
      </c>
      <c r="DT75" s="3">
        <v>14.98798076923077</v>
      </c>
      <c r="DU75" s="3">
        <v>14.98798076923077</v>
      </c>
      <c r="DV75" s="3">
        <v>14.98798076923077</v>
      </c>
      <c r="DW75" s="3">
        <v>14.98798076923077</v>
      </c>
      <c r="DX75" s="3">
        <v>16.197010869565219</v>
      </c>
      <c r="DY75" s="3">
        <v>16.197010869565219</v>
      </c>
      <c r="DZ75" s="3">
        <v>16.197010869565219</v>
      </c>
      <c r="EA75" s="3">
        <v>16.197010869565219</v>
      </c>
      <c r="EB75" s="3">
        <v>16.197010869565219</v>
      </c>
      <c r="EC75" s="3">
        <v>16.197010869565219</v>
      </c>
      <c r="ED75" s="3">
        <v>16.197010869565219</v>
      </c>
      <c r="EE75" s="3">
        <v>16.304487179487179</v>
      </c>
      <c r="EF75" s="3">
        <v>16.304487179487179</v>
      </c>
      <c r="EG75" s="3">
        <v>16.304487179487179</v>
      </c>
      <c r="EH75" s="3">
        <v>16.304487179487179</v>
      </c>
      <c r="EI75" s="3">
        <v>16.304487179487179</v>
      </c>
      <c r="EJ75" s="3">
        <v>16.304487179487179</v>
      </c>
      <c r="EK75" s="3">
        <v>16.304487179487179</v>
      </c>
    </row>
    <row r="76" spans="1:141" x14ac:dyDescent="0.25">
      <c r="A76" s="2">
        <v>45142.083333333336</v>
      </c>
      <c r="B76" s="3">
        <v>17.732345835115041</v>
      </c>
      <c r="C76" s="3">
        <v>17.732345835115041</v>
      </c>
      <c r="D76" s="3">
        <v>17.732345835115041</v>
      </c>
      <c r="E76" s="3">
        <v>17.732345835115041</v>
      </c>
      <c r="F76" s="3">
        <v>17.732345835115041</v>
      </c>
      <c r="G76" s="3">
        <v>17.732345835115041</v>
      </c>
      <c r="H76" s="3">
        <v>17.732345835115041</v>
      </c>
      <c r="I76" s="3">
        <v>16.805696245990223</v>
      </c>
      <c r="J76" s="3">
        <v>16.805696245990223</v>
      </c>
      <c r="K76" s="3">
        <v>16.805696245990223</v>
      </c>
      <c r="L76" s="3">
        <v>16.805696245990223</v>
      </c>
      <c r="M76" s="3">
        <v>16.805696245990223</v>
      </c>
      <c r="N76" s="3">
        <v>16.805696245990223</v>
      </c>
      <c r="O76" s="3">
        <v>16.805696245990223</v>
      </c>
      <c r="P76" s="3">
        <v>16.513761607878799</v>
      </c>
      <c r="Q76" s="3">
        <v>16.513761607878799</v>
      </c>
      <c r="R76" s="3">
        <v>16.513761607878799</v>
      </c>
      <c r="S76" s="3">
        <v>16.513761607878799</v>
      </c>
      <c r="T76" s="3">
        <v>16.513761607878799</v>
      </c>
      <c r="U76" s="3">
        <v>16.513761607878799</v>
      </c>
      <c r="V76" s="3">
        <v>16.513761607878799</v>
      </c>
      <c r="W76" s="3">
        <v>18.212711754491774</v>
      </c>
      <c r="X76" s="3">
        <v>18.212711754491774</v>
      </c>
      <c r="Y76" s="3">
        <v>18.212711754491774</v>
      </c>
      <c r="Z76" s="3">
        <v>18.212711754491774</v>
      </c>
      <c r="AA76" s="3">
        <v>18.212711754491774</v>
      </c>
      <c r="AB76" s="3">
        <v>18.212711754491774</v>
      </c>
      <c r="AC76" s="3">
        <v>18.212711754491774</v>
      </c>
      <c r="AD76" s="3">
        <v>15.352336402251341</v>
      </c>
      <c r="AE76" s="3">
        <v>15.352336402251341</v>
      </c>
      <c r="AF76" s="3">
        <v>15.352336402251341</v>
      </c>
      <c r="AG76" s="3">
        <v>15.352336402251341</v>
      </c>
      <c r="AH76" s="3">
        <v>15.352336402251341</v>
      </c>
      <c r="AI76" s="3">
        <v>15.352336402251341</v>
      </c>
      <c r="AJ76" s="3">
        <v>15.352336402251341</v>
      </c>
      <c r="AK76" s="3">
        <v>16.029545578089628</v>
      </c>
      <c r="AL76" s="3">
        <v>16.029545578089628</v>
      </c>
      <c r="AM76" s="3">
        <v>16.029545578089628</v>
      </c>
      <c r="AN76" s="3">
        <v>16.029545578089628</v>
      </c>
      <c r="AO76" s="3">
        <v>16.029545578089628</v>
      </c>
      <c r="AP76" s="3">
        <v>16.029545578089628</v>
      </c>
      <c r="AQ76" s="3">
        <v>16.029545578089628</v>
      </c>
      <c r="AR76" s="3">
        <v>17.732345835115041</v>
      </c>
      <c r="AS76" s="3">
        <v>15.362590000783797</v>
      </c>
      <c r="AT76" s="3">
        <v>15.362590000783797</v>
      </c>
      <c r="AU76" s="3">
        <v>15.362590000783797</v>
      </c>
      <c r="AV76" s="3">
        <v>15.362590000783797</v>
      </c>
      <c r="AW76" s="3">
        <v>15.362590000783797</v>
      </c>
      <c r="AX76" s="3">
        <v>15.362590000783797</v>
      </c>
      <c r="AY76" s="3">
        <v>14.499212640476978</v>
      </c>
      <c r="AZ76" s="3">
        <v>14.499212640476978</v>
      </c>
      <c r="BA76" s="3">
        <v>14.499212640476978</v>
      </c>
      <c r="BB76" s="3">
        <v>14.499212640476978</v>
      </c>
      <c r="BC76" s="3">
        <v>14.499212640476978</v>
      </c>
      <c r="BD76" s="3">
        <v>14.499212640476978</v>
      </c>
      <c r="BE76" s="3">
        <v>14.499212640476978</v>
      </c>
      <c r="BF76" s="3">
        <v>13.92272729584665</v>
      </c>
      <c r="BG76" s="3">
        <v>13.92272729584665</v>
      </c>
      <c r="BH76" s="3">
        <v>13.92272729584665</v>
      </c>
      <c r="BI76" s="3">
        <v>13.92272729584665</v>
      </c>
      <c r="BJ76" s="3">
        <v>13.92272729584665</v>
      </c>
      <c r="BK76" s="3">
        <v>13.92272729584665</v>
      </c>
      <c r="BL76" s="3">
        <v>13.92272729584665</v>
      </c>
      <c r="BM76" s="3">
        <v>14.795121937263303</v>
      </c>
      <c r="BN76" s="3">
        <v>14.795121937263303</v>
      </c>
      <c r="BO76" s="3">
        <v>14.795121937263303</v>
      </c>
      <c r="BP76" s="3">
        <v>14.795121937263303</v>
      </c>
      <c r="BQ76" s="3">
        <v>14.795121937263303</v>
      </c>
      <c r="BR76" s="3">
        <v>14.795121937263303</v>
      </c>
      <c r="BS76" s="3">
        <v>14.795121937263303</v>
      </c>
      <c r="BT76" s="3">
        <v>14.521212161671032</v>
      </c>
      <c r="BU76" s="3">
        <v>14.521212161671032</v>
      </c>
      <c r="BV76" s="3">
        <v>14.521212161671032</v>
      </c>
      <c r="BW76" s="3">
        <v>14.521212161671032</v>
      </c>
      <c r="BX76" s="3">
        <v>14.521212161671032</v>
      </c>
      <c r="BY76" s="3">
        <v>14.521212161671032</v>
      </c>
      <c r="BZ76" s="3">
        <v>14.521212161671032</v>
      </c>
      <c r="CA76" s="3">
        <v>16.805952390034992</v>
      </c>
      <c r="CB76" s="3">
        <v>16.805952390034992</v>
      </c>
      <c r="CC76" s="3">
        <v>16.805952390034992</v>
      </c>
      <c r="CD76" s="3">
        <v>16.805952390034992</v>
      </c>
      <c r="CE76" s="3">
        <v>16.805952390034992</v>
      </c>
      <c r="CF76" s="3">
        <v>16.805952390034992</v>
      </c>
      <c r="CG76" s="3">
        <v>16.805952390034992</v>
      </c>
      <c r="CH76" s="3">
        <v>14.628682188285413</v>
      </c>
      <c r="CI76" s="3">
        <v>14.628682188285413</v>
      </c>
      <c r="CJ76" s="3">
        <v>14.628682188285413</v>
      </c>
      <c r="CK76" s="3">
        <v>14.628682188285413</v>
      </c>
      <c r="CL76" s="3">
        <v>14.628682188285413</v>
      </c>
      <c r="CM76" s="3">
        <v>14.628682188285413</v>
      </c>
      <c r="CN76" s="3">
        <v>14.628682188285413</v>
      </c>
      <c r="CO76" s="3">
        <v>15.673333406448364</v>
      </c>
      <c r="CP76" s="3">
        <v>15.673333406448364</v>
      </c>
      <c r="CQ76" s="3">
        <v>15.673333406448364</v>
      </c>
      <c r="CR76" s="3">
        <v>15.673333406448364</v>
      </c>
      <c r="CS76" s="3">
        <v>15.673333406448364</v>
      </c>
      <c r="CT76" s="3">
        <v>15.673333406448364</v>
      </c>
      <c r="CU76" s="3">
        <v>15.673333406448364</v>
      </c>
      <c r="CV76" s="3">
        <v>13.922916666666667</v>
      </c>
      <c r="CW76" s="3">
        <v>13.922916666666667</v>
      </c>
      <c r="CX76" s="3">
        <v>13.922916666666667</v>
      </c>
      <c r="CY76" s="3">
        <v>13.922916666666667</v>
      </c>
      <c r="CZ76" s="3">
        <v>13.922916666666667</v>
      </c>
      <c r="DA76" s="3">
        <v>13.922916666666667</v>
      </c>
      <c r="DB76" s="3">
        <v>13.922916666666667</v>
      </c>
      <c r="DC76" s="3">
        <v>15.737500000000001</v>
      </c>
      <c r="DD76" s="3">
        <v>15.737500000000001</v>
      </c>
      <c r="DE76" s="3">
        <v>15.737500000000001</v>
      </c>
      <c r="DF76" s="3">
        <v>15.737500000000001</v>
      </c>
      <c r="DG76" s="3">
        <v>15.737500000000001</v>
      </c>
      <c r="DH76" s="3">
        <v>15.737500000000001</v>
      </c>
      <c r="DI76" s="3">
        <v>15.737500000000001</v>
      </c>
      <c r="DJ76" s="3">
        <v>15.794811320754716</v>
      </c>
      <c r="DK76" s="3">
        <v>15.794811320754716</v>
      </c>
      <c r="DL76" s="3">
        <v>15.794811320754716</v>
      </c>
      <c r="DM76" s="3">
        <v>15.794811320754716</v>
      </c>
      <c r="DN76" s="3">
        <v>15.794811320754716</v>
      </c>
      <c r="DO76" s="3">
        <v>15.794811320754716</v>
      </c>
      <c r="DP76" s="3">
        <v>15.794811320754716</v>
      </c>
      <c r="DQ76" s="3">
        <v>14.328749999999999</v>
      </c>
      <c r="DR76" s="3">
        <v>14.328749999999999</v>
      </c>
      <c r="DS76" s="3">
        <v>14.328749999999999</v>
      </c>
      <c r="DT76" s="3">
        <v>14.328749999999999</v>
      </c>
      <c r="DU76" s="3">
        <v>14.328749999999999</v>
      </c>
      <c r="DV76" s="3">
        <v>14.328749999999999</v>
      </c>
      <c r="DW76" s="3">
        <v>14.328749999999999</v>
      </c>
      <c r="DX76" s="3">
        <v>15.07451923076923</v>
      </c>
      <c r="DY76" s="3">
        <v>15.07451923076923</v>
      </c>
      <c r="DZ76" s="3">
        <v>15.07451923076923</v>
      </c>
      <c r="EA76" s="3">
        <v>15.07451923076923</v>
      </c>
      <c r="EB76" s="3">
        <v>15.07451923076923</v>
      </c>
      <c r="EC76" s="3">
        <v>15.07451923076923</v>
      </c>
      <c r="ED76" s="3">
        <v>15.07451923076923</v>
      </c>
      <c r="EE76" s="3">
        <v>14.976814516129032</v>
      </c>
      <c r="EF76" s="3">
        <v>14.976814516129032</v>
      </c>
      <c r="EG76" s="3">
        <v>14.976814516129032</v>
      </c>
      <c r="EH76" s="3">
        <v>14.976814516129032</v>
      </c>
      <c r="EI76" s="3">
        <v>14.976814516129032</v>
      </c>
      <c r="EJ76" s="3">
        <v>14.976814516129032</v>
      </c>
      <c r="EK76" s="3">
        <v>14.976814516129032</v>
      </c>
    </row>
    <row r="77" spans="1:141" x14ac:dyDescent="0.25">
      <c r="A77" s="2">
        <v>45142.125</v>
      </c>
      <c r="B77" s="3">
        <v>17.592848640989022</v>
      </c>
      <c r="C77" s="3">
        <v>17.592848640989022</v>
      </c>
      <c r="D77" s="3">
        <v>17.592848640989022</v>
      </c>
      <c r="E77" s="3">
        <v>17.592848640989022</v>
      </c>
      <c r="F77" s="3">
        <v>17.592848640989022</v>
      </c>
      <c r="G77" s="3">
        <v>17.592848640989022</v>
      </c>
      <c r="H77" s="3">
        <v>17.592848640989022</v>
      </c>
      <c r="I77" s="3">
        <v>16.660256422483005</v>
      </c>
      <c r="J77" s="3">
        <v>16.660256422483005</v>
      </c>
      <c r="K77" s="3">
        <v>16.660256422483005</v>
      </c>
      <c r="L77" s="3">
        <v>16.660256422483005</v>
      </c>
      <c r="M77" s="3">
        <v>16.660256422483005</v>
      </c>
      <c r="N77" s="3">
        <v>16.660256422483005</v>
      </c>
      <c r="O77" s="3">
        <v>16.660256422483005</v>
      </c>
      <c r="P77" s="3">
        <v>16.277118779845157</v>
      </c>
      <c r="Q77" s="3">
        <v>16.277118779845157</v>
      </c>
      <c r="R77" s="3">
        <v>16.277118779845157</v>
      </c>
      <c r="S77" s="3">
        <v>16.277118779845157</v>
      </c>
      <c r="T77" s="3">
        <v>16.277118779845157</v>
      </c>
      <c r="U77" s="3">
        <v>16.277118779845157</v>
      </c>
      <c r="V77" s="3">
        <v>16.277118779845157</v>
      </c>
      <c r="W77" s="3">
        <v>17.151764678955079</v>
      </c>
      <c r="X77" s="3">
        <v>17.151764678955079</v>
      </c>
      <c r="Y77" s="3">
        <v>17.151764678955079</v>
      </c>
      <c r="Z77" s="3">
        <v>17.151764678955079</v>
      </c>
      <c r="AA77" s="3">
        <v>17.151764678955079</v>
      </c>
      <c r="AB77" s="3">
        <v>17.151764678955079</v>
      </c>
      <c r="AC77" s="3">
        <v>17.151764678955079</v>
      </c>
      <c r="AD77" s="3">
        <v>15.430519438409187</v>
      </c>
      <c r="AE77" s="3">
        <v>15.430519438409187</v>
      </c>
      <c r="AF77" s="3">
        <v>15.430519438409187</v>
      </c>
      <c r="AG77" s="3">
        <v>15.430519438409187</v>
      </c>
      <c r="AH77" s="3">
        <v>15.430519438409187</v>
      </c>
      <c r="AI77" s="3">
        <v>15.430519438409187</v>
      </c>
      <c r="AJ77" s="3">
        <v>15.430519438409187</v>
      </c>
      <c r="AK77" s="3">
        <v>16.110884543178845</v>
      </c>
      <c r="AL77" s="3">
        <v>16.110884543178845</v>
      </c>
      <c r="AM77" s="3">
        <v>16.110884543178845</v>
      </c>
      <c r="AN77" s="3">
        <v>16.110884543178845</v>
      </c>
      <c r="AO77" s="3">
        <v>16.110884543178845</v>
      </c>
      <c r="AP77" s="3">
        <v>16.110884543178845</v>
      </c>
      <c r="AQ77" s="3">
        <v>16.110884543178845</v>
      </c>
      <c r="AR77" s="3">
        <v>17.592848640989022</v>
      </c>
      <c r="AS77" s="3">
        <v>15.557657791687562</v>
      </c>
      <c r="AT77" s="3">
        <v>15.557657791687562</v>
      </c>
      <c r="AU77" s="3">
        <v>15.557657791687562</v>
      </c>
      <c r="AV77" s="3">
        <v>15.557657791687562</v>
      </c>
      <c r="AW77" s="3">
        <v>15.557657791687562</v>
      </c>
      <c r="AX77" s="3">
        <v>15.557657791687562</v>
      </c>
      <c r="AY77" s="3">
        <v>14.567499989271164</v>
      </c>
      <c r="AZ77" s="3">
        <v>14.567499989271164</v>
      </c>
      <c r="BA77" s="3">
        <v>14.567499989271164</v>
      </c>
      <c r="BB77" s="3">
        <v>14.567499989271164</v>
      </c>
      <c r="BC77" s="3">
        <v>14.567499989271164</v>
      </c>
      <c r="BD77" s="3">
        <v>14.567499989271164</v>
      </c>
      <c r="BE77" s="3">
        <v>14.567499989271164</v>
      </c>
      <c r="BF77" s="3">
        <v>14.626562491059303</v>
      </c>
      <c r="BG77" s="3">
        <v>14.626562491059303</v>
      </c>
      <c r="BH77" s="3">
        <v>14.626562491059303</v>
      </c>
      <c r="BI77" s="3">
        <v>14.626562491059303</v>
      </c>
      <c r="BJ77" s="3">
        <v>14.626562491059303</v>
      </c>
      <c r="BK77" s="3">
        <v>14.626562491059303</v>
      </c>
      <c r="BL77" s="3">
        <v>14.626562491059303</v>
      </c>
      <c r="BM77" s="3">
        <v>14.964429522520744</v>
      </c>
      <c r="BN77" s="3">
        <v>14.964429522520744</v>
      </c>
      <c r="BO77" s="3">
        <v>14.964429522520744</v>
      </c>
      <c r="BP77" s="3">
        <v>14.964429522520744</v>
      </c>
      <c r="BQ77" s="3">
        <v>14.964429522520744</v>
      </c>
      <c r="BR77" s="3">
        <v>14.964429522520744</v>
      </c>
      <c r="BS77" s="3">
        <v>14.964429522520744</v>
      </c>
      <c r="BT77" s="3">
        <v>15.509493604491029</v>
      </c>
      <c r="BU77" s="3">
        <v>15.509493604491029</v>
      </c>
      <c r="BV77" s="3">
        <v>15.509493604491029</v>
      </c>
      <c r="BW77" s="3">
        <v>15.509493604491029</v>
      </c>
      <c r="BX77" s="3">
        <v>15.509493604491029</v>
      </c>
      <c r="BY77" s="3">
        <v>15.509493604491029</v>
      </c>
      <c r="BZ77" s="3">
        <v>15.509493604491029</v>
      </c>
      <c r="CA77" s="3">
        <v>16.020325211005481</v>
      </c>
      <c r="CB77" s="3">
        <v>16.020325211005481</v>
      </c>
      <c r="CC77" s="3">
        <v>16.020325211005481</v>
      </c>
      <c r="CD77" s="3">
        <v>16.020325211005481</v>
      </c>
      <c r="CE77" s="3">
        <v>16.020325211005481</v>
      </c>
      <c r="CF77" s="3">
        <v>16.020325211005481</v>
      </c>
      <c r="CG77" s="3">
        <v>16.020325211005481</v>
      </c>
      <c r="CH77" s="3">
        <v>14.594736832066586</v>
      </c>
      <c r="CI77" s="3">
        <v>14.594736832066586</v>
      </c>
      <c r="CJ77" s="3">
        <v>14.594736832066586</v>
      </c>
      <c r="CK77" s="3">
        <v>14.594736832066586</v>
      </c>
      <c r="CL77" s="3">
        <v>14.594736832066586</v>
      </c>
      <c r="CM77" s="3">
        <v>14.594736832066586</v>
      </c>
      <c r="CN77" s="3">
        <v>14.594736832066586</v>
      </c>
      <c r="CO77" s="3">
        <v>15.73297299049996</v>
      </c>
      <c r="CP77" s="3">
        <v>15.73297299049996</v>
      </c>
      <c r="CQ77" s="3">
        <v>15.73297299049996</v>
      </c>
      <c r="CR77" s="3">
        <v>15.73297299049996</v>
      </c>
      <c r="CS77" s="3">
        <v>15.73297299049996</v>
      </c>
      <c r="CT77" s="3">
        <v>15.73297299049996</v>
      </c>
      <c r="CU77" s="3">
        <v>15.73297299049996</v>
      </c>
      <c r="CV77" s="3">
        <v>13.668585526315789</v>
      </c>
      <c r="CW77" s="3">
        <v>13.668585526315789</v>
      </c>
      <c r="CX77" s="3">
        <v>13.668585526315789</v>
      </c>
      <c r="CY77" s="3">
        <v>13.668585526315789</v>
      </c>
      <c r="CZ77" s="3">
        <v>13.668585526315789</v>
      </c>
      <c r="DA77" s="3">
        <v>13.668585526315789</v>
      </c>
      <c r="DB77" s="3">
        <v>13.668585526315789</v>
      </c>
      <c r="DC77" s="3">
        <v>15.824728260869565</v>
      </c>
      <c r="DD77" s="3">
        <v>15.824728260869565</v>
      </c>
      <c r="DE77" s="3">
        <v>15.824728260869565</v>
      </c>
      <c r="DF77" s="3">
        <v>15.824728260869565</v>
      </c>
      <c r="DG77" s="3">
        <v>15.824728260869565</v>
      </c>
      <c r="DH77" s="3">
        <v>15.824728260869565</v>
      </c>
      <c r="DI77" s="3">
        <v>15.824728260869565</v>
      </c>
      <c r="DJ77" s="3">
        <v>15.563750000000001</v>
      </c>
      <c r="DK77" s="3">
        <v>15.563750000000001</v>
      </c>
      <c r="DL77" s="3">
        <v>15.563750000000001</v>
      </c>
      <c r="DM77" s="3">
        <v>15.563750000000001</v>
      </c>
      <c r="DN77" s="3">
        <v>15.563750000000001</v>
      </c>
      <c r="DO77" s="3">
        <v>15.563750000000001</v>
      </c>
      <c r="DP77" s="3">
        <v>15.563750000000001</v>
      </c>
      <c r="DQ77" s="3">
        <v>13.877118644067796</v>
      </c>
      <c r="DR77" s="3">
        <v>13.877118644067796</v>
      </c>
      <c r="DS77" s="3">
        <v>13.877118644067796</v>
      </c>
      <c r="DT77" s="3">
        <v>13.877118644067796</v>
      </c>
      <c r="DU77" s="3">
        <v>13.877118644067796</v>
      </c>
      <c r="DV77" s="3">
        <v>13.877118644067796</v>
      </c>
      <c r="DW77" s="3">
        <v>13.877118644067796</v>
      </c>
      <c r="DX77" s="3">
        <v>14.980654761904763</v>
      </c>
      <c r="DY77" s="3">
        <v>14.980654761904763</v>
      </c>
      <c r="DZ77" s="3">
        <v>14.980654761904763</v>
      </c>
      <c r="EA77" s="3">
        <v>14.980654761904763</v>
      </c>
      <c r="EB77" s="3">
        <v>14.980654761904763</v>
      </c>
      <c r="EC77" s="3">
        <v>14.980654761904763</v>
      </c>
      <c r="ED77" s="3">
        <v>14.980654761904763</v>
      </c>
      <c r="EE77" s="3">
        <v>14.595192307692308</v>
      </c>
      <c r="EF77" s="3">
        <v>14.595192307692308</v>
      </c>
      <c r="EG77" s="3">
        <v>14.595192307692308</v>
      </c>
      <c r="EH77" s="3">
        <v>14.595192307692308</v>
      </c>
      <c r="EI77" s="3">
        <v>14.595192307692308</v>
      </c>
      <c r="EJ77" s="3">
        <v>14.595192307692308</v>
      </c>
      <c r="EK77" s="3">
        <v>14.595192307692308</v>
      </c>
    </row>
    <row r="78" spans="1:141" x14ac:dyDescent="0.25">
      <c r="A78" s="2">
        <v>45142.166666666664</v>
      </c>
      <c r="B78" s="3">
        <v>18.042554874382095</v>
      </c>
      <c r="C78" s="3">
        <v>18.042554874382095</v>
      </c>
      <c r="D78" s="3">
        <v>18.042554874382095</v>
      </c>
      <c r="E78" s="3">
        <v>18.042554874382095</v>
      </c>
      <c r="F78" s="3">
        <v>18.042554874382095</v>
      </c>
      <c r="G78" s="3">
        <v>18.042554874382095</v>
      </c>
      <c r="H78" s="3">
        <v>18.042554874382095</v>
      </c>
      <c r="I78" s="3">
        <v>16.537593726824998</v>
      </c>
      <c r="J78" s="3">
        <v>16.537593726824998</v>
      </c>
      <c r="K78" s="3">
        <v>16.537593726824998</v>
      </c>
      <c r="L78" s="3">
        <v>16.537593726824998</v>
      </c>
      <c r="M78" s="3">
        <v>16.537593726824998</v>
      </c>
      <c r="N78" s="3">
        <v>16.537593726824998</v>
      </c>
      <c r="O78" s="3">
        <v>16.537593726824998</v>
      </c>
      <c r="P78" s="3">
        <v>15.996551752090454</v>
      </c>
      <c r="Q78" s="3">
        <v>15.996551752090454</v>
      </c>
      <c r="R78" s="3">
        <v>15.996551752090454</v>
      </c>
      <c r="S78" s="3">
        <v>15.996551752090454</v>
      </c>
      <c r="T78" s="3">
        <v>15.996551752090454</v>
      </c>
      <c r="U78" s="3">
        <v>15.996551752090454</v>
      </c>
      <c r="V78" s="3">
        <v>15.996551752090454</v>
      </c>
      <c r="W78" s="3">
        <v>17.252800170898439</v>
      </c>
      <c r="X78" s="3">
        <v>17.252800170898439</v>
      </c>
      <c r="Y78" s="3">
        <v>17.252800170898439</v>
      </c>
      <c r="Z78" s="3">
        <v>17.252800170898439</v>
      </c>
      <c r="AA78" s="3">
        <v>17.252800170898439</v>
      </c>
      <c r="AB78" s="3">
        <v>17.252800170898439</v>
      </c>
      <c r="AC78" s="3">
        <v>17.252800170898439</v>
      </c>
      <c r="AD78" s="3">
        <v>14.002399955749512</v>
      </c>
      <c r="AE78" s="3">
        <v>14.002399955749512</v>
      </c>
      <c r="AF78" s="3">
        <v>14.002399955749512</v>
      </c>
      <c r="AG78" s="3">
        <v>14.002399955749512</v>
      </c>
      <c r="AH78" s="3">
        <v>14.002399955749512</v>
      </c>
      <c r="AI78" s="3">
        <v>14.002399955749512</v>
      </c>
      <c r="AJ78" s="3">
        <v>14.002399955749512</v>
      </c>
      <c r="AK78" s="3">
        <v>15.966906506380589</v>
      </c>
      <c r="AL78" s="3">
        <v>15.966906506380589</v>
      </c>
      <c r="AM78" s="3">
        <v>15.966906506380589</v>
      </c>
      <c r="AN78" s="3">
        <v>15.966906506380589</v>
      </c>
      <c r="AO78" s="3">
        <v>15.966906506380589</v>
      </c>
      <c r="AP78" s="3">
        <v>15.966906506380589</v>
      </c>
      <c r="AQ78" s="3">
        <v>15.966906506380589</v>
      </c>
      <c r="AR78" s="3">
        <v>18.042554874382095</v>
      </c>
      <c r="AS78" s="3">
        <v>14.515384551806328</v>
      </c>
      <c r="AT78" s="3">
        <v>14.515384551806328</v>
      </c>
      <c r="AU78" s="3">
        <v>14.515384551806328</v>
      </c>
      <c r="AV78" s="3">
        <v>14.515384551806328</v>
      </c>
      <c r="AW78" s="3">
        <v>14.515384551806328</v>
      </c>
      <c r="AX78" s="3">
        <v>14.515384551806328</v>
      </c>
      <c r="AY78" s="3">
        <v>13.947468341151371</v>
      </c>
      <c r="AZ78" s="3">
        <v>13.947468341151371</v>
      </c>
      <c r="BA78" s="3">
        <v>13.947468341151371</v>
      </c>
      <c r="BB78" s="3">
        <v>13.947468341151371</v>
      </c>
      <c r="BC78" s="3">
        <v>13.947468341151371</v>
      </c>
      <c r="BD78" s="3">
        <v>13.947468341151371</v>
      </c>
      <c r="BE78" s="3">
        <v>13.947468341151371</v>
      </c>
      <c r="BF78" s="3">
        <v>13.577868805557001</v>
      </c>
      <c r="BG78" s="3">
        <v>13.577868805557001</v>
      </c>
      <c r="BH78" s="3">
        <v>13.577868805557001</v>
      </c>
      <c r="BI78" s="3">
        <v>13.577868805557001</v>
      </c>
      <c r="BJ78" s="3">
        <v>13.577868805557001</v>
      </c>
      <c r="BK78" s="3">
        <v>13.577868805557001</v>
      </c>
      <c r="BL78" s="3">
        <v>13.577868805557001</v>
      </c>
      <c r="BM78" s="3">
        <v>14.300000008783842</v>
      </c>
      <c r="BN78" s="3">
        <v>14.300000008783842</v>
      </c>
      <c r="BO78" s="3">
        <v>14.300000008783842</v>
      </c>
      <c r="BP78" s="3">
        <v>14.300000008783842</v>
      </c>
      <c r="BQ78" s="3">
        <v>14.300000008783842</v>
      </c>
      <c r="BR78" s="3">
        <v>14.300000008783842</v>
      </c>
      <c r="BS78" s="3">
        <v>14.300000008783842</v>
      </c>
      <c r="BT78" s="3">
        <v>14.825000010430813</v>
      </c>
      <c r="BU78" s="3">
        <v>14.825000010430813</v>
      </c>
      <c r="BV78" s="3">
        <v>14.825000010430813</v>
      </c>
      <c r="BW78" s="3">
        <v>14.825000010430813</v>
      </c>
      <c r="BX78" s="3">
        <v>14.825000010430813</v>
      </c>
      <c r="BY78" s="3">
        <v>14.825000010430813</v>
      </c>
      <c r="BZ78" s="3">
        <v>14.825000010430813</v>
      </c>
      <c r="CA78" s="3">
        <v>15.927737145528306</v>
      </c>
      <c r="CB78" s="3">
        <v>15.927737145528306</v>
      </c>
      <c r="CC78" s="3">
        <v>15.927737145528306</v>
      </c>
      <c r="CD78" s="3">
        <v>15.927737145528306</v>
      </c>
      <c r="CE78" s="3">
        <v>15.927737145528306</v>
      </c>
      <c r="CF78" s="3">
        <v>15.927737145528306</v>
      </c>
      <c r="CG78" s="3">
        <v>15.927737145528306</v>
      </c>
      <c r="CH78" s="3">
        <v>14.538888878292507</v>
      </c>
      <c r="CI78" s="3">
        <v>14.538888878292507</v>
      </c>
      <c r="CJ78" s="3">
        <v>14.538888878292507</v>
      </c>
      <c r="CK78" s="3">
        <v>14.538888878292507</v>
      </c>
      <c r="CL78" s="3">
        <v>14.538888878292507</v>
      </c>
      <c r="CM78" s="3">
        <v>14.538888878292507</v>
      </c>
      <c r="CN78" s="3">
        <v>14.538888878292507</v>
      </c>
      <c r="CO78" s="3">
        <v>15.757575728676535</v>
      </c>
      <c r="CP78" s="3">
        <v>15.757575728676535</v>
      </c>
      <c r="CQ78" s="3">
        <v>15.757575728676535</v>
      </c>
      <c r="CR78" s="3">
        <v>15.757575728676535</v>
      </c>
      <c r="CS78" s="3">
        <v>15.757575728676535</v>
      </c>
      <c r="CT78" s="3">
        <v>15.757575728676535</v>
      </c>
      <c r="CU78" s="3">
        <v>15.757575728676535</v>
      </c>
      <c r="CV78" s="3">
        <v>13.898565573770492</v>
      </c>
      <c r="CW78" s="3">
        <v>13.898565573770492</v>
      </c>
      <c r="CX78" s="3">
        <v>13.898565573770492</v>
      </c>
      <c r="CY78" s="3">
        <v>13.898565573770492</v>
      </c>
      <c r="CZ78" s="3">
        <v>13.898565573770492</v>
      </c>
      <c r="DA78" s="3">
        <v>13.898565573770492</v>
      </c>
      <c r="DB78" s="3">
        <v>13.898565573770492</v>
      </c>
      <c r="DC78" s="3">
        <v>15.772500000000001</v>
      </c>
      <c r="DD78" s="3">
        <v>15.772500000000001</v>
      </c>
      <c r="DE78" s="3">
        <v>15.772500000000001</v>
      </c>
      <c r="DF78" s="3">
        <v>15.772500000000001</v>
      </c>
      <c r="DG78" s="3">
        <v>15.772500000000001</v>
      </c>
      <c r="DH78" s="3">
        <v>15.772500000000001</v>
      </c>
      <c r="DI78" s="3">
        <v>15.772500000000001</v>
      </c>
      <c r="DJ78" s="3">
        <v>15.16375</v>
      </c>
      <c r="DK78" s="3">
        <v>15.16375</v>
      </c>
      <c r="DL78" s="3">
        <v>15.16375</v>
      </c>
      <c r="DM78" s="3">
        <v>15.16375</v>
      </c>
      <c r="DN78" s="3">
        <v>15.16375</v>
      </c>
      <c r="DO78" s="3">
        <v>15.16375</v>
      </c>
      <c r="DP78" s="3">
        <v>15.16375</v>
      </c>
      <c r="DQ78" s="3">
        <v>14.131172839506172</v>
      </c>
      <c r="DR78" s="3">
        <v>14.131172839506172</v>
      </c>
      <c r="DS78" s="3">
        <v>14.131172839506172</v>
      </c>
      <c r="DT78" s="3">
        <v>14.131172839506172</v>
      </c>
      <c r="DU78" s="3">
        <v>14.131172839506172</v>
      </c>
      <c r="DV78" s="3">
        <v>14.131172839506172</v>
      </c>
      <c r="DW78" s="3">
        <v>14.131172839506172</v>
      </c>
      <c r="DX78" s="3">
        <v>14.267663043478262</v>
      </c>
      <c r="DY78" s="3">
        <v>14.267663043478262</v>
      </c>
      <c r="DZ78" s="3">
        <v>14.267663043478262</v>
      </c>
      <c r="EA78" s="3">
        <v>14.267663043478262</v>
      </c>
      <c r="EB78" s="3">
        <v>14.267663043478262</v>
      </c>
      <c r="EC78" s="3">
        <v>14.267663043478262</v>
      </c>
      <c r="ED78" s="3">
        <v>14.267663043478262</v>
      </c>
      <c r="EE78" s="3">
        <v>14.165064102564102</v>
      </c>
      <c r="EF78" s="3">
        <v>14.165064102564102</v>
      </c>
      <c r="EG78" s="3">
        <v>14.165064102564102</v>
      </c>
      <c r="EH78" s="3">
        <v>14.165064102564102</v>
      </c>
      <c r="EI78" s="3">
        <v>14.165064102564102</v>
      </c>
      <c r="EJ78" s="3">
        <v>14.165064102564102</v>
      </c>
      <c r="EK78" s="3">
        <v>14.165064102564102</v>
      </c>
    </row>
    <row r="79" spans="1:141" x14ac:dyDescent="0.25">
      <c r="A79" s="2">
        <v>45142.208333333336</v>
      </c>
      <c r="B79" s="3">
        <v>16.836112312827719</v>
      </c>
      <c r="C79" s="3">
        <v>16.836112312827719</v>
      </c>
      <c r="D79" s="3">
        <v>16.836112312827719</v>
      </c>
      <c r="E79" s="3">
        <v>16.836112312827719</v>
      </c>
      <c r="F79" s="3">
        <v>16.836112312827719</v>
      </c>
      <c r="G79" s="3">
        <v>16.836112312827719</v>
      </c>
      <c r="H79" s="3">
        <v>16.836112312827719</v>
      </c>
      <c r="I79" s="3">
        <v>16.283221481630466</v>
      </c>
      <c r="J79" s="3">
        <v>16.283221481630466</v>
      </c>
      <c r="K79" s="3">
        <v>16.283221481630466</v>
      </c>
      <c r="L79" s="3">
        <v>16.283221481630466</v>
      </c>
      <c r="M79" s="3">
        <v>16.283221481630466</v>
      </c>
      <c r="N79" s="3">
        <v>16.283221481630466</v>
      </c>
      <c r="O79" s="3">
        <v>16.283221481630466</v>
      </c>
      <c r="P79" s="3">
        <v>16.084286008562362</v>
      </c>
      <c r="Q79" s="3">
        <v>16.084286008562362</v>
      </c>
      <c r="R79" s="3">
        <v>16.084286008562362</v>
      </c>
      <c r="S79" s="3">
        <v>16.084286008562362</v>
      </c>
      <c r="T79" s="3">
        <v>16.084286008562362</v>
      </c>
      <c r="U79" s="3">
        <v>16.084286008562362</v>
      </c>
      <c r="V79" s="3">
        <v>16.084286008562362</v>
      </c>
      <c r="W79" s="3">
        <v>17.371818265047942</v>
      </c>
      <c r="X79" s="3">
        <v>17.371818265047942</v>
      </c>
      <c r="Y79" s="3">
        <v>17.371818265047942</v>
      </c>
      <c r="Z79" s="3">
        <v>17.371818265047942</v>
      </c>
      <c r="AA79" s="3">
        <v>17.371818265047942</v>
      </c>
      <c r="AB79" s="3">
        <v>17.371818265047942</v>
      </c>
      <c r="AC79" s="3">
        <v>17.371818265047942</v>
      </c>
      <c r="AD79" s="3">
        <v>13.877519370973573</v>
      </c>
      <c r="AE79" s="3">
        <v>13.877519370973573</v>
      </c>
      <c r="AF79" s="3">
        <v>13.877519370973573</v>
      </c>
      <c r="AG79" s="3">
        <v>13.877519370973573</v>
      </c>
      <c r="AH79" s="3">
        <v>13.877519370973573</v>
      </c>
      <c r="AI79" s="3">
        <v>13.877519370973573</v>
      </c>
      <c r="AJ79" s="3">
        <v>13.877519370973573</v>
      </c>
      <c r="AK79" s="3">
        <v>15.069736825792413</v>
      </c>
      <c r="AL79" s="3">
        <v>15.069736825792413</v>
      </c>
      <c r="AM79" s="3">
        <v>15.069736825792413</v>
      </c>
      <c r="AN79" s="3">
        <v>15.069736825792413</v>
      </c>
      <c r="AO79" s="3">
        <v>15.069736825792413</v>
      </c>
      <c r="AP79" s="3">
        <v>15.069736825792413</v>
      </c>
      <c r="AQ79" s="3">
        <v>15.069736825792413</v>
      </c>
      <c r="AR79" s="3">
        <v>16.836112312827719</v>
      </c>
      <c r="AS79" s="3">
        <v>13.145045082848352</v>
      </c>
      <c r="AT79" s="3">
        <v>13.145045082848352</v>
      </c>
      <c r="AU79" s="3">
        <v>13.145045082848352</v>
      </c>
      <c r="AV79" s="3">
        <v>13.145045082848352</v>
      </c>
      <c r="AW79" s="3">
        <v>13.145045082848352</v>
      </c>
      <c r="AX79" s="3">
        <v>13.145045082848352</v>
      </c>
      <c r="AY79" s="3">
        <v>13.848366051717521</v>
      </c>
      <c r="AZ79" s="3">
        <v>13.848366051717521</v>
      </c>
      <c r="BA79" s="3">
        <v>13.848366051717521</v>
      </c>
      <c r="BB79" s="3">
        <v>13.848366051717521</v>
      </c>
      <c r="BC79" s="3">
        <v>13.848366051717521</v>
      </c>
      <c r="BD79" s="3">
        <v>13.848366051717521</v>
      </c>
      <c r="BE79" s="3">
        <v>13.848366051717521</v>
      </c>
      <c r="BF79" s="3">
        <v>13.510294086792889</v>
      </c>
      <c r="BG79" s="3">
        <v>13.510294086792889</v>
      </c>
      <c r="BH79" s="3">
        <v>13.510294086792889</v>
      </c>
      <c r="BI79" s="3">
        <v>13.510294086792889</v>
      </c>
      <c r="BJ79" s="3">
        <v>13.510294086792889</v>
      </c>
      <c r="BK79" s="3">
        <v>13.510294086792889</v>
      </c>
      <c r="BL79" s="3">
        <v>13.510294086792889</v>
      </c>
      <c r="BM79" s="3">
        <v>14.393103500892376</v>
      </c>
      <c r="BN79" s="3">
        <v>14.393103500892376</v>
      </c>
      <c r="BO79" s="3">
        <v>14.393103500892376</v>
      </c>
      <c r="BP79" s="3">
        <v>14.393103500892376</v>
      </c>
      <c r="BQ79" s="3">
        <v>14.393103500892376</v>
      </c>
      <c r="BR79" s="3">
        <v>14.393103500892376</v>
      </c>
      <c r="BS79" s="3">
        <v>14.393103500892376</v>
      </c>
      <c r="BT79" s="3">
        <v>14.265999946594238</v>
      </c>
      <c r="BU79" s="3">
        <v>14.265999946594238</v>
      </c>
      <c r="BV79" s="3">
        <v>14.265999946594238</v>
      </c>
      <c r="BW79" s="3">
        <v>14.265999946594238</v>
      </c>
      <c r="BX79" s="3">
        <v>14.265999946594238</v>
      </c>
      <c r="BY79" s="3">
        <v>14.265999946594238</v>
      </c>
      <c r="BZ79" s="3">
        <v>14.265999946594238</v>
      </c>
      <c r="CA79" s="3">
        <v>15.630000046321324</v>
      </c>
      <c r="CB79" s="3">
        <v>15.630000046321324</v>
      </c>
      <c r="CC79" s="3">
        <v>15.630000046321324</v>
      </c>
      <c r="CD79" s="3">
        <v>15.630000046321324</v>
      </c>
      <c r="CE79" s="3">
        <v>15.630000046321324</v>
      </c>
      <c r="CF79" s="3">
        <v>15.630000046321324</v>
      </c>
      <c r="CG79" s="3">
        <v>15.630000046321324</v>
      </c>
      <c r="CH79" s="3">
        <v>13.870857206072126</v>
      </c>
      <c r="CI79" s="3">
        <v>13.870857206072126</v>
      </c>
      <c r="CJ79" s="3">
        <v>13.870857206072126</v>
      </c>
      <c r="CK79" s="3">
        <v>13.870857206072126</v>
      </c>
      <c r="CL79" s="3">
        <v>13.870857206072126</v>
      </c>
      <c r="CM79" s="3">
        <v>13.870857206072126</v>
      </c>
      <c r="CN79" s="3">
        <v>13.870857206072126</v>
      </c>
      <c r="CO79" s="3">
        <v>14.754088113892752</v>
      </c>
      <c r="CP79" s="3">
        <v>14.754088113892752</v>
      </c>
      <c r="CQ79" s="3">
        <v>14.754088113892752</v>
      </c>
      <c r="CR79" s="3">
        <v>14.754088113892752</v>
      </c>
      <c r="CS79" s="3">
        <v>14.754088113892752</v>
      </c>
      <c r="CT79" s="3">
        <v>14.754088113892752</v>
      </c>
      <c r="CU79" s="3">
        <v>14.754088113892752</v>
      </c>
      <c r="CV79" s="3">
        <v>12.935227272727273</v>
      </c>
      <c r="CW79" s="3">
        <v>12.935227272727273</v>
      </c>
      <c r="CX79" s="3">
        <v>12.935227272727273</v>
      </c>
      <c r="CY79" s="3">
        <v>12.935227272727273</v>
      </c>
      <c r="CZ79" s="3">
        <v>12.935227272727273</v>
      </c>
      <c r="DA79" s="3">
        <v>12.935227272727273</v>
      </c>
      <c r="DB79" s="3">
        <v>12.935227272727273</v>
      </c>
      <c r="DC79" s="3">
        <v>14.643617021276595</v>
      </c>
      <c r="DD79" s="3">
        <v>14.643617021276595</v>
      </c>
      <c r="DE79" s="3">
        <v>14.643617021276595</v>
      </c>
      <c r="DF79" s="3">
        <v>14.643617021276595</v>
      </c>
      <c r="DG79" s="3">
        <v>14.643617021276595</v>
      </c>
      <c r="DH79" s="3">
        <v>14.643617021276595</v>
      </c>
      <c r="DI79" s="3">
        <v>14.643617021276595</v>
      </c>
      <c r="DJ79" s="3">
        <v>15.072704081632653</v>
      </c>
      <c r="DK79" s="3">
        <v>15.072704081632653</v>
      </c>
      <c r="DL79" s="3">
        <v>15.072704081632653</v>
      </c>
      <c r="DM79" s="3">
        <v>15.072704081632653</v>
      </c>
      <c r="DN79" s="3">
        <v>15.072704081632653</v>
      </c>
      <c r="DO79" s="3">
        <v>15.072704081632653</v>
      </c>
      <c r="DP79" s="3">
        <v>15.072704081632653</v>
      </c>
      <c r="DQ79" s="3">
        <v>14.371323529411764</v>
      </c>
      <c r="DR79" s="3">
        <v>14.371323529411764</v>
      </c>
      <c r="DS79" s="3">
        <v>14.371323529411764</v>
      </c>
      <c r="DT79" s="3">
        <v>14.371323529411764</v>
      </c>
      <c r="DU79" s="3">
        <v>14.371323529411764</v>
      </c>
      <c r="DV79" s="3">
        <v>14.371323529411764</v>
      </c>
      <c r="DW79" s="3">
        <v>14.371323529411764</v>
      </c>
      <c r="DX79" s="3">
        <v>14.419921875</v>
      </c>
      <c r="DY79" s="3">
        <v>14.419921875</v>
      </c>
      <c r="DZ79" s="3">
        <v>14.419921875</v>
      </c>
      <c r="EA79" s="3">
        <v>14.419921875</v>
      </c>
      <c r="EB79" s="3">
        <v>14.419921875</v>
      </c>
      <c r="EC79" s="3">
        <v>14.419921875</v>
      </c>
      <c r="ED79" s="3">
        <v>14.419921875</v>
      </c>
      <c r="EE79" s="3">
        <v>14.192540322580646</v>
      </c>
      <c r="EF79" s="3">
        <v>14.192540322580646</v>
      </c>
      <c r="EG79" s="3">
        <v>14.192540322580646</v>
      </c>
      <c r="EH79" s="3">
        <v>14.192540322580646</v>
      </c>
      <c r="EI79" s="3">
        <v>14.192540322580646</v>
      </c>
      <c r="EJ79" s="3">
        <v>14.192540322580646</v>
      </c>
      <c r="EK79" s="3">
        <v>14.192540322580646</v>
      </c>
    </row>
    <row r="80" spans="1:141" x14ac:dyDescent="0.25">
      <c r="A80" s="2">
        <v>45142.25</v>
      </c>
      <c r="B80" s="3">
        <v>16.963603973388672</v>
      </c>
      <c r="C80" s="3">
        <v>16.963603973388672</v>
      </c>
      <c r="D80" s="3">
        <v>16.963603973388672</v>
      </c>
      <c r="E80" s="3">
        <v>16.963603973388672</v>
      </c>
      <c r="F80" s="3">
        <v>16.963603973388672</v>
      </c>
      <c r="G80" s="3">
        <v>16.963603973388672</v>
      </c>
      <c r="H80" s="3">
        <v>16.963603973388672</v>
      </c>
      <c r="I80" s="3">
        <v>16.46853142851716</v>
      </c>
      <c r="J80" s="3">
        <v>16.46853142851716</v>
      </c>
      <c r="K80" s="3">
        <v>16.46853142851716</v>
      </c>
      <c r="L80" s="3">
        <v>16.46853142851716</v>
      </c>
      <c r="M80" s="3">
        <v>16.46853142851716</v>
      </c>
      <c r="N80" s="3">
        <v>16.46853142851716</v>
      </c>
      <c r="O80" s="3">
        <v>16.46853142851716</v>
      </c>
      <c r="P80" s="3">
        <v>16.342063646467906</v>
      </c>
      <c r="Q80" s="3">
        <v>16.342063646467906</v>
      </c>
      <c r="R80" s="3">
        <v>16.342063646467906</v>
      </c>
      <c r="S80" s="3">
        <v>16.342063646467906</v>
      </c>
      <c r="T80" s="3">
        <v>16.342063646467906</v>
      </c>
      <c r="U80" s="3">
        <v>16.342063646467906</v>
      </c>
      <c r="V80" s="3">
        <v>16.342063646467906</v>
      </c>
      <c r="W80" s="3">
        <v>16.787903062758907</v>
      </c>
      <c r="X80" s="3">
        <v>16.787903062758907</v>
      </c>
      <c r="Y80" s="3">
        <v>16.787903062758907</v>
      </c>
      <c r="Z80" s="3">
        <v>16.787903062758907</v>
      </c>
      <c r="AA80" s="3">
        <v>16.787903062758907</v>
      </c>
      <c r="AB80" s="3">
        <v>16.787903062758907</v>
      </c>
      <c r="AC80" s="3">
        <v>16.787903062758907</v>
      </c>
      <c r="AD80" s="3">
        <v>15.189393953843551</v>
      </c>
      <c r="AE80" s="3">
        <v>15.189393953843551</v>
      </c>
      <c r="AF80" s="3">
        <v>15.189393953843551</v>
      </c>
      <c r="AG80" s="3">
        <v>15.189393953843551</v>
      </c>
      <c r="AH80" s="3">
        <v>15.189393953843551</v>
      </c>
      <c r="AI80" s="3">
        <v>15.189393953843551</v>
      </c>
      <c r="AJ80" s="3">
        <v>15.189393953843551</v>
      </c>
      <c r="AK80" s="3">
        <v>15.457142863954816</v>
      </c>
      <c r="AL80" s="3">
        <v>15.457142863954816</v>
      </c>
      <c r="AM80" s="3">
        <v>15.457142863954816</v>
      </c>
      <c r="AN80" s="3">
        <v>15.457142863954816</v>
      </c>
      <c r="AO80" s="3">
        <v>15.457142863954816</v>
      </c>
      <c r="AP80" s="3">
        <v>15.457142863954816</v>
      </c>
      <c r="AQ80" s="3">
        <v>15.457142863954816</v>
      </c>
      <c r="AR80" s="3">
        <v>16.963603973388672</v>
      </c>
      <c r="AS80" s="3">
        <v>14.757575808149396</v>
      </c>
      <c r="AT80" s="3">
        <v>14.757575808149396</v>
      </c>
      <c r="AU80" s="3">
        <v>14.757575808149396</v>
      </c>
      <c r="AV80" s="3">
        <v>14.757575808149396</v>
      </c>
      <c r="AW80" s="3">
        <v>14.757575808149396</v>
      </c>
      <c r="AX80" s="3">
        <v>14.757575808149396</v>
      </c>
      <c r="AY80" s="3">
        <v>14.206944472259945</v>
      </c>
      <c r="AZ80" s="3">
        <v>14.206944472259945</v>
      </c>
      <c r="BA80" s="3">
        <v>14.206944472259945</v>
      </c>
      <c r="BB80" s="3">
        <v>14.206944472259945</v>
      </c>
      <c r="BC80" s="3">
        <v>14.206944472259945</v>
      </c>
      <c r="BD80" s="3">
        <v>14.206944472259945</v>
      </c>
      <c r="BE80" s="3">
        <v>14.206944472259945</v>
      </c>
      <c r="BF80" s="3">
        <v>13.681249950613294</v>
      </c>
      <c r="BG80" s="3">
        <v>13.681249950613294</v>
      </c>
      <c r="BH80" s="3">
        <v>13.681249950613294</v>
      </c>
      <c r="BI80" s="3">
        <v>13.681249950613294</v>
      </c>
      <c r="BJ80" s="3">
        <v>13.681249950613294</v>
      </c>
      <c r="BK80" s="3">
        <v>13.681249950613294</v>
      </c>
      <c r="BL80" s="3">
        <v>13.681249950613294</v>
      </c>
      <c r="BM80" s="3">
        <v>14.579640702573124</v>
      </c>
      <c r="BN80" s="3">
        <v>14.579640702573124</v>
      </c>
      <c r="BO80" s="3">
        <v>14.579640702573124</v>
      </c>
      <c r="BP80" s="3">
        <v>14.579640702573124</v>
      </c>
      <c r="BQ80" s="3">
        <v>14.579640702573124</v>
      </c>
      <c r="BR80" s="3">
        <v>14.579640702573124</v>
      </c>
      <c r="BS80" s="3">
        <v>14.579640702573124</v>
      </c>
      <c r="BT80" s="3">
        <v>14.538759704708129</v>
      </c>
      <c r="BU80" s="3">
        <v>14.538759704708129</v>
      </c>
      <c r="BV80" s="3">
        <v>14.538759704708129</v>
      </c>
      <c r="BW80" s="3">
        <v>14.538759704708129</v>
      </c>
      <c r="BX80" s="3">
        <v>14.538759704708129</v>
      </c>
      <c r="BY80" s="3">
        <v>14.538759704708129</v>
      </c>
      <c r="BZ80" s="3">
        <v>14.538759704708129</v>
      </c>
      <c r="CA80" s="3">
        <v>15.540000071892372</v>
      </c>
      <c r="CB80" s="3">
        <v>15.540000071892372</v>
      </c>
      <c r="CC80" s="3">
        <v>15.540000071892372</v>
      </c>
      <c r="CD80" s="3">
        <v>15.540000071892372</v>
      </c>
      <c r="CE80" s="3">
        <v>15.540000071892372</v>
      </c>
      <c r="CF80" s="3">
        <v>15.540000071892372</v>
      </c>
      <c r="CG80" s="3">
        <v>15.540000071892372</v>
      </c>
      <c r="CH80" s="3">
        <v>14.120895549432555</v>
      </c>
      <c r="CI80" s="3">
        <v>14.120895549432555</v>
      </c>
      <c r="CJ80" s="3">
        <v>14.120895549432555</v>
      </c>
      <c r="CK80" s="3">
        <v>14.120895549432555</v>
      </c>
      <c r="CL80" s="3">
        <v>14.120895549432555</v>
      </c>
      <c r="CM80" s="3">
        <v>14.120895549432555</v>
      </c>
      <c r="CN80" s="3">
        <v>14.120895549432555</v>
      </c>
      <c r="CO80" s="3">
        <v>15.152542389045328</v>
      </c>
      <c r="CP80" s="3">
        <v>15.152542389045328</v>
      </c>
      <c r="CQ80" s="3">
        <v>15.152542389045328</v>
      </c>
      <c r="CR80" s="3">
        <v>15.152542389045328</v>
      </c>
      <c r="CS80" s="3">
        <v>15.152542389045328</v>
      </c>
      <c r="CT80" s="3">
        <v>15.152542389045328</v>
      </c>
      <c r="CU80" s="3">
        <v>15.152542389045328</v>
      </c>
      <c r="CV80" s="3">
        <v>12.770535714285714</v>
      </c>
      <c r="CW80" s="3">
        <v>12.770535714285714</v>
      </c>
      <c r="CX80" s="3">
        <v>12.770535714285714</v>
      </c>
      <c r="CY80" s="3">
        <v>12.770535714285714</v>
      </c>
      <c r="CZ80" s="3">
        <v>12.770535714285714</v>
      </c>
      <c r="DA80" s="3">
        <v>12.770535714285714</v>
      </c>
      <c r="DB80" s="3">
        <v>12.770535714285714</v>
      </c>
      <c r="DC80" s="3">
        <v>14.559840425531915</v>
      </c>
      <c r="DD80" s="3">
        <v>14.559840425531915</v>
      </c>
      <c r="DE80" s="3">
        <v>14.559840425531915</v>
      </c>
      <c r="DF80" s="3">
        <v>14.559840425531915</v>
      </c>
      <c r="DG80" s="3">
        <v>14.559840425531915</v>
      </c>
      <c r="DH80" s="3">
        <v>14.559840425531915</v>
      </c>
      <c r="DI80" s="3">
        <v>14.559840425531915</v>
      </c>
      <c r="DJ80" s="3">
        <v>14.805555555555555</v>
      </c>
      <c r="DK80" s="3">
        <v>14.805555555555555</v>
      </c>
      <c r="DL80" s="3">
        <v>14.805555555555555</v>
      </c>
      <c r="DM80" s="3">
        <v>14.805555555555555</v>
      </c>
      <c r="DN80" s="3">
        <v>14.805555555555555</v>
      </c>
      <c r="DO80" s="3">
        <v>14.805555555555555</v>
      </c>
      <c r="DP80" s="3">
        <v>14.805555555555555</v>
      </c>
      <c r="DQ80" s="3">
        <v>13.788732394366198</v>
      </c>
      <c r="DR80" s="3">
        <v>13.788732394366198</v>
      </c>
      <c r="DS80" s="3">
        <v>13.788732394366198</v>
      </c>
      <c r="DT80" s="3">
        <v>13.788732394366198</v>
      </c>
      <c r="DU80" s="3">
        <v>13.788732394366198</v>
      </c>
      <c r="DV80" s="3">
        <v>13.788732394366198</v>
      </c>
      <c r="DW80" s="3">
        <v>13.788732394366198</v>
      </c>
      <c r="DX80" s="3">
        <v>14.31573275862069</v>
      </c>
      <c r="DY80" s="3">
        <v>14.31573275862069</v>
      </c>
      <c r="DZ80" s="3">
        <v>14.31573275862069</v>
      </c>
      <c r="EA80" s="3">
        <v>14.31573275862069</v>
      </c>
      <c r="EB80" s="3">
        <v>14.31573275862069</v>
      </c>
      <c r="EC80" s="3">
        <v>14.31573275862069</v>
      </c>
      <c r="ED80" s="3">
        <v>14.31573275862069</v>
      </c>
      <c r="EE80" s="3">
        <v>14.03177966101695</v>
      </c>
      <c r="EF80" s="3">
        <v>14.03177966101695</v>
      </c>
      <c r="EG80" s="3">
        <v>14.03177966101695</v>
      </c>
      <c r="EH80" s="3">
        <v>14.03177966101695</v>
      </c>
      <c r="EI80" s="3">
        <v>14.03177966101695</v>
      </c>
      <c r="EJ80" s="3">
        <v>14.03177966101695</v>
      </c>
      <c r="EK80" s="3">
        <v>14.03177966101695</v>
      </c>
    </row>
    <row r="81" spans="1:141" x14ac:dyDescent="0.25">
      <c r="A81" s="2">
        <v>45142.291666666664</v>
      </c>
      <c r="B81" s="3">
        <v>19.691593645103424</v>
      </c>
      <c r="C81" s="3">
        <v>19.691593645103424</v>
      </c>
      <c r="D81" s="3">
        <v>19.691593645103424</v>
      </c>
      <c r="E81" s="3">
        <v>19.691593645103424</v>
      </c>
      <c r="F81" s="3">
        <v>19.691593645103424</v>
      </c>
      <c r="G81" s="3">
        <v>19.691593645103424</v>
      </c>
      <c r="H81" s="3">
        <v>19.691593645103424</v>
      </c>
      <c r="I81" s="3">
        <v>20.164963576045349</v>
      </c>
      <c r="J81" s="3">
        <v>20.164963576045349</v>
      </c>
      <c r="K81" s="3">
        <v>20.164963576045349</v>
      </c>
      <c r="L81" s="3">
        <v>20.164963576045349</v>
      </c>
      <c r="M81" s="3">
        <v>20.164963576045349</v>
      </c>
      <c r="N81" s="3">
        <v>20.164963576045349</v>
      </c>
      <c r="O81" s="3">
        <v>20.164963576045349</v>
      </c>
      <c r="P81" s="3">
        <v>20.188961041438116</v>
      </c>
      <c r="Q81" s="3">
        <v>20.188961041438116</v>
      </c>
      <c r="R81" s="3">
        <v>20.188961041438116</v>
      </c>
      <c r="S81" s="3">
        <v>20.188961041438116</v>
      </c>
      <c r="T81" s="3">
        <v>20.188961041438116</v>
      </c>
      <c r="U81" s="3">
        <v>20.188961041438116</v>
      </c>
      <c r="V81" s="3">
        <v>20.188961041438116</v>
      </c>
      <c r="W81" s="3">
        <v>20.159322108252574</v>
      </c>
      <c r="X81" s="3">
        <v>20.159322108252574</v>
      </c>
      <c r="Y81" s="3">
        <v>20.159322108252574</v>
      </c>
      <c r="Z81" s="3">
        <v>20.159322108252574</v>
      </c>
      <c r="AA81" s="3">
        <v>20.159322108252574</v>
      </c>
      <c r="AB81" s="3">
        <v>20.159322108252574</v>
      </c>
      <c r="AC81" s="3">
        <v>20.159322108252574</v>
      </c>
      <c r="AD81" s="3">
        <v>18.552666600545248</v>
      </c>
      <c r="AE81" s="3">
        <v>18.552666600545248</v>
      </c>
      <c r="AF81" s="3">
        <v>18.552666600545248</v>
      </c>
      <c r="AG81" s="3">
        <v>18.552666600545248</v>
      </c>
      <c r="AH81" s="3">
        <v>18.552666600545248</v>
      </c>
      <c r="AI81" s="3">
        <v>18.552666600545248</v>
      </c>
      <c r="AJ81" s="3">
        <v>18.552666600545248</v>
      </c>
      <c r="AK81" s="3">
        <v>18.20069930603454</v>
      </c>
      <c r="AL81" s="3">
        <v>18.20069930603454</v>
      </c>
      <c r="AM81" s="3">
        <v>18.20069930603454</v>
      </c>
      <c r="AN81" s="3">
        <v>18.20069930603454</v>
      </c>
      <c r="AO81" s="3">
        <v>18.20069930603454</v>
      </c>
      <c r="AP81" s="3">
        <v>18.20069930603454</v>
      </c>
      <c r="AQ81" s="3">
        <v>18.20069930603454</v>
      </c>
      <c r="AR81" s="3">
        <v>19.691593645103424</v>
      </c>
      <c r="AS81" s="3">
        <v>18.385517251902613</v>
      </c>
      <c r="AT81" s="3">
        <v>18.385517251902613</v>
      </c>
      <c r="AU81" s="3">
        <v>18.385517251902613</v>
      </c>
      <c r="AV81" s="3">
        <v>18.385517251902613</v>
      </c>
      <c r="AW81" s="3">
        <v>18.385517251902613</v>
      </c>
      <c r="AX81" s="3">
        <v>18.385517251902613</v>
      </c>
      <c r="AY81" s="3">
        <v>18.109909899599916</v>
      </c>
      <c r="AZ81" s="3">
        <v>18.109909899599916</v>
      </c>
      <c r="BA81" s="3">
        <v>18.109909899599916</v>
      </c>
      <c r="BB81" s="3">
        <v>18.109909899599916</v>
      </c>
      <c r="BC81" s="3">
        <v>18.109909899599916</v>
      </c>
      <c r="BD81" s="3">
        <v>18.109909899599916</v>
      </c>
      <c r="BE81" s="3">
        <v>18.109909899599916</v>
      </c>
      <c r="BF81" s="3">
        <v>17.91999994913737</v>
      </c>
      <c r="BG81" s="3">
        <v>17.91999994913737</v>
      </c>
      <c r="BH81" s="3">
        <v>17.91999994913737</v>
      </c>
      <c r="BI81" s="3">
        <v>17.91999994913737</v>
      </c>
      <c r="BJ81" s="3">
        <v>17.91999994913737</v>
      </c>
      <c r="BK81" s="3">
        <v>17.91999994913737</v>
      </c>
      <c r="BL81" s="3">
        <v>17.91999994913737</v>
      </c>
      <c r="BM81" s="3">
        <v>18.422471935829421</v>
      </c>
      <c r="BN81" s="3">
        <v>18.422471935829421</v>
      </c>
      <c r="BO81" s="3">
        <v>18.422471935829421</v>
      </c>
      <c r="BP81" s="3">
        <v>18.422471935829421</v>
      </c>
      <c r="BQ81" s="3">
        <v>18.422471935829421</v>
      </c>
      <c r="BR81" s="3">
        <v>18.422471935829421</v>
      </c>
      <c r="BS81" s="3">
        <v>18.422471935829421</v>
      </c>
      <c r="BT81" s="3">
        <v>18.286163468031013</v>
      </c>
      <c r="BU81" s="3">
        <v>18.286163468031013</v>
      </c>
      <c r="BV81" s="3">
        <v>18.286163468031013</v>
      </c>
      <c r="BW81" s="3">
        <v>18.286163468031013</v>
      </c>
      <c r="BX81" s="3">
        <v>18.286163468031013</v>
      </c>
      <c r="BY81" s="3">
        <v>18.286163468031013</v>
      </c>
      <c r="BZ81" s="3">
        <v>18.286163468031013</v>
      </c>
      <c r="CA81" s="3">
        <v>18.486842121994286</v>
      </c>
      <c r="CB81" s="3">
        <v>18.486842121994286</v>
      </c>
      <c r="CC81" s="3">
        <v>18.486842121994286</v>
      </c>
      <c r="CD81" s="3">
        <v>18.486842121994286</v>
      </c>
      <c r="CE81" s="3">
        <v>18.486842121994286</v>
      </c>
      <c r="CF81" s="3">
        <v>18.486842121994286</v>
      </c>
      <c r="CG81" s="3">
        <v>18.486842121994286</v>
      </c>
      <c r="CH81" s="3">
        <v>17.928368818675374</v>
      </c>
      <c r="CI81" s="3">
        <v>17.928368818675374</v>
      </c>
      <c r="CJ81" s="3">
        <v>17.928368818675374</v>
      </c>
      <c r="CK81" s="3">
        <v>17.928368818675374</v>
      </c>
      <c r="CL81" s="3">
        <v>17.928368818675374</v>
      </c>
      <c r="CM81" s="3">
        <v>17.928368818675374</v>
      </c>
      <c r="CN81" s="3">
        <v>17.928368818675374</v>
      </c>
      <c r="CO81" s="3">
        <v>18.094690322875977</v>
      </c>
      <c r="CP81" s="3">
        <v>18.094690322875977</v>
      </c>
      <c r="CQ81" s="3">
        <v>18.094690322875977</v>
      </c>
      <c r="CR81" s="3">
        <v>18.094690322875977</v>
      </c>
      <c r="CS81" s="3">
        <v>18.094690322875977</v>
      </c>
      <c r="CT81" s="3">
        <v>18.094690322875977</v>
      </c>
      <c r="CU81" s="3">
        <v>18.094690322875977</v>
      </c>
      <c r="CV81" s="3">
        <v>16.526408450704224</v>
      </c>
      <c r="CW81" s="3">
        <v>16.526408450704224</v>
      </c>
      <c r="CX81" s="3">
        <v>16.526408450704224</v>
      </c>
      <c r="CY81" s="3">
        <v>16.526408450704224</v>
      </c>
      <c r="CZ81" s="3">
        <v>16.526408450704224</v>
      </c>
      <c r="DA81" s="3">
        <v>16.526408450704224</v>
      </c>
      <c r="DB81" s="3">
        <v>16.526408450704224</v>
      </c>
      <c r="DC81" s="3">
        <v>16.984068627450981</v>
      </c>
      <c r="DD81" s="3">
        <v>16.984068627450981</v>
      </c>
      <c r="DE81" s="3">
        <v>16.984068627450981</v>
      </c>
      <c r="DF81" s="3">
        <v>16.984068627450981</v>
      </c>
      <c r="DG81" s="3">
        <v>16.984068627450981</v>
      </c>
      <c r="DH81" s="3">
        <v>16.984068627450981</v>
      </c>
      <c r="DI81" s="3">
        <v>16.984068627450981</v>
      </c>
      <c r="DJ81" s="3">
        <v>17.011111111111113</v>
      </c>
      <c r="DK81" s="3">
        <v>17.011111111111113</v>
      </c>
      <c r="DL81" s="3">
        <v>17.011111111111113</v>
      </c>
      <c r="DM81" s="3">
        <v>17.011111111111113</v>
      </c>
      <c r="DN81" s="3">
        <v>17.011111111111113</v>
      </c>
      <c r="DO81" s="3">
        <v>17.011111111111113</v>
      </c>
      <c r="DP81" s="3">
        <v>17.011111111111113</v>
      </c>
      <c r="DQ81" s="3">
        <v>16.55528846153846</v>
      </c>
      <c r="DR81" s="3">
        <v>16.55528846153846</v>
      </c>
      <c r="DS81" s="3">
        <v>16.55528846153846</v>
      </c>
      <c r="DT81" s="3">
        <v>16.55528846153846</v>
      </c>
      <c r="DU81" s="3">
        <v>16.55528846153846</v>
      </c>
      <c r="DV81" s="3">
        <v>16.55528846153846</v>
      </c>
      <c r="DW81" s="3">
        <v>16.55528846153846</v>
      </c>
      <c r="DX81" s="3">
        <v>16.74537037037037</v>
      </c>
      <c r="DY81" s="3">
        <v>16.74537037037037</v>
      </c>
      <c r="DZ81" s="3">
        <v>16.74537037037037</v>
      </c>
      <c r="EA81" s="3">
        <v>16.74537037037037</v>
      </c>
      <c r="EB81" s="3">
        <v>16.74537037037037</v>
      </c>
      <c r="EC81" s="3">
        <v>16.74537037037037</v>
      </c>
      <c r="ED81" s="3">
        <v>16.74537037037037</v>
      </c>
      <c r="EE81" s="3">
        <v>16.830729166666668</v>
      </c>
      <c r="EF81" s="3">
        <v>16.830729166666668</v>
      </c>
      <c r="EG81" s="3">
        <v>16.830729166666668</v>
      </c>
      <c r="EH81" s="3">
        <v>16.830729166666668</v>
      </c>
      <c r="EI81" s="3">
        <v>16.830729166666668</v>
      </c>
      <c r="EJ81" s="3">
        <v>16.830729166666668</v>
      </c>
      <c r="EK81" s="3">
        <v>16.830729166666668</v>
      </c>
    </row>
    <row r="82" spans="1:141" x14ac:dyDescent="0.25">
      <c r="A82" s="2">
        <v>45142.333333333336</v>
      </c>
      <c r="B82" s="3">
        <v>23.023174019662189</v>
      </c>
      <c r="C82" s="3">
        <v>23.023174019662189</v>
      </c>
      <c r="D82" s="3">
        <v>23.023174019662189</v>
      </c>
      <c r="E82" s="3">
        <v>23.023174019662189</v>
      </c>
      <c r="F82" s="3">
        <v>23.023174019662189</v>
      </c>
      <c r="G82" s="3">
        <v>23.023174019662189</v>
      </c>
      <c r="H82" s="3">
        <v>23.023174019662189</v>
      </c>
      <c r="I82" s="3">
        <v>23.707086683258296</v>
      </c>
      <c r="J82" s="3">
        <v>23.707086683258296</v>
      </c>
      <c r="K82" s="3">
        <v>23.707086683258296</v>
      </c>
      <c r="L82" s="3">
        <v>23.707086683258296</v>
      </c>
      <c r="M82" s="3">
        <v>23.707086683258296</v>
      </c>
      <c r="N82" s="3">
        <v>23.707086683258296</v>
      </c>
      <c r="O82" s="3">
        <v>23.707086683258296</v>
      </c>
      <c r="P82" s="3">
        <v>23.656140444571513</v>
      </c>
      <c r="Q82" s="3">
        <v>23.656140444571513</v>
      </c>
      <c r="R82" s="3">
        <v>23.656140444571513</v>
      </c>
      <c r="S82" s="3">
        <v>23.656140444571513</v>
      </c>
      <c r="T82" s="3">
        <v>23.656140444571513</v>
      </c>
      <c r="U82" s="3">
        <v>23.656140444571513</v>
      </c>
      <c r="V82" s="3">
        <v>23.656140444571513</v>
      </c>
      <c r="W82" s="3">
        <v>23.607142947968981</v>
      </c>
      <c r="X82" s="3">
        <v>23.607142947968981</v>
      </c>
      <c r="Y82" s="3">
        <v>23.607142947968981</v>
      </c>
      <c r="Z82" s="3">
        <v>23.607142947968981</v>
      </c>
      <c r="AA82" s="3">
        <v>23.607142947968981</v>
      </c>
      <c r="AB82" s="3">
        <v>23.607142947968981</v>
      </c>
      <c r="AC82" s="3">
        <v>23.607142947968981</v>
      </c>
      <c r="AD82" s="3">
        <v>23.722404386176439</v>
      </c>
      <c r="AE82" s="3">
        <v>23.722404386176439</v>
      </c>
      <c r="AF82" s="3">
        <v>23.722404386176439</v>
      </c>
      <c r="AG82" s="3">
        <v>23.722404386176439</v>
      </c>
      <c r="AH82" s="3">
        <v>23.722404386176439</v>
      </c>
      <c r="AI82" s="3">
        <v>23.722404386176439</v>
      </c>
      <c r="AJ82" s="3">
        <v>23.722404386176439</v>
      </c>
      <c r="AK82" s="3">
        <v>23.245945982030921</v>
      </c>
      <c r="AL82" s="3">
        <v>23.245945982030921</v>
      </c>
      <c r="AM82" s="3">
        <v>23.245945982030921</v>
      </c>
      <c r="AN82" s="3">
        <v>23.245945982030921</v>
      </c>
      <c r="AO82" s="3">
        <v>23.245945982030921</v>
      </c>
      <c r="AP82" s="3">
        <v>23.245945982030921</v>
      </c>
      <c r="AQ82" s="3">
        <v>23.245945982030921</v>
      </c>
      <c r="AR82" s="3">
        <v>23.023174019662189</v>
      </c>
      <c r="AS82" s="3">
        <v>23.440909096688934</v>
      </c>
      <c r="AT82" s="3">
        <v>23.440909096688934</v>
      </c>
      <c r="AU82" s="3">
        <v>23.440909096688934</v>
      </c>
      <c r="AV82" s="3">
        <v>23.440909096688934</v>
      </c>
      <c r="AW82" s="3">
        <v>23.440909096688934</v>
      </c>
      <c r="AX82" s="3">
        <v>23.440909096688934</v>
      </c>
      <c r="AY82" s="3">
        <v>23.298518512867116</v>
      </c>
      <c r="AZ82" s="3">
        <v>23.298518512867116</v>
      </c>
      <c r="BA82" s="3">
        <v>23.298518512867116</v>
      </c>
      <c r="BB82" s="3">
        <v>23.298518512867116</v>
      </c>
      <c r="BC82" s="3">
        <v>23.298518512867116</v>
      </c>
      <c r="BD82" s="3">
        <v>23.298518512867116</v>
      </c>
      <c r="BE82" s="3">
        <v>23.298518512867116</v>
      </c>
      <c r="BF82" s="3">
        <v>23.149358981694931</v>
      </c>
      <c r="BG82" s="3">
        <v>23.149358981694931</v>
      </c>
      <c r="BH82" s="3">
        <v>23.149358981694931</v>
      </c>
      <c r="BI82" s="3">
        <v>23.149358981694931</v>
      </c>
      <c r="BJ82" s="3">
        <v>23.149358981694931</v>
      </c>
      <c r="BK82" s="3">
        <v>23.149358981694931</v>
      </c>
      <c r="BL82" s="3">
        <v>23.149358981694931</v>
      </c>
      <c r="BM82" s="3">
        <v>23.335365923439586</v>
      </c>
      <c r="BN82" s="3">
        <v>23.335365923439586</v>
      </c>
      <c r="BO82" s="3">
        <v>23.335365923439586</v>
      </c>
      <c r="BP82" s="3">
        <v>23.335365923439586</v>
      </c>
      <c r="BQ82" s="3">
        <v>23.335365923439586</v>
      </c>
      <c r="BR82" s="3">
        <v>23.335365923439586</v>
      </c>
      <c r="BS82" s="3">
        <v>23.335365923439586</v>
      </c>
      <c r="BT82" s="3">
        <v>23.876331509923087</v>
      </c>
      <c r="BU82" s="3">
        <v>23.876331509923087</v>
      </c>
      <c r="BV82" s="3">
        <v>23.876331509923087</v>
      </c>
      <c r="BW82" s="3">
        <v>23.876331509923087</v>
      </c>
      <c r="BX82" s="3">
        <v>23.876331509923087</v>
      </c>
      <c r="BY82" s="3">
        <v>23.876331509923087</v>
      </c>
      <c r="BZ82" s="3">
        <v>23.876331509923087</v>
      </c>
      <c r="CA82" s="3">
        <v>22.846846846846848</v>
      </c>
      <c r="CB82" s="3">
        <v>22.846846846846848</v>
      </c>
      <c r="CC82" s="3">
        <v>22.846846846846848</v>
      </c>
      <c r="CD82" s="3">
        <v>22.846846846846848</v>
      </c>
      <c r="CE82" s="3">
        <v>22.846846846846848</v>
      </c>
      <c r="CF82" s="3">
        <v>22.846846846846848</v>
      </c>
      <c r="CG82" s="3">
        <v>22.846846846846848</v>
      </c>
      <c r="CH82" s="3">
        <v>22.995973151802218</v>
      </c>
      <c r="CI82" s="3">
        <v>22.995973151802218</v>
      </c>
      <c r="CJ82" s="3">
        <v>22.995973151802218</v>
      </c>
      <c r="CK82" s="3">
        <v>22.995973151802218</v>
      </c>
      <c r="CL82" s="3">
        <v>22.995973151802218</v>
      </c>
      <c r="CM82" s="3">
        <v>22.995973151802218</v>
      </c>
      <c r="CN82" s="3">
        <v>22.995973151802218</v>
      </c>
      <c r="CO82" s="3">
        <v>22.788235243629007</v>
      </c>
      <c r="CP82" s="3">
        <v>22.788235243629007</v>
      </c>
      <c r="CQ82" s="3">
        <v>22.788235243629007</v>
      </c>
      <c r="CR82" s="3">
        <v>22.788235243629007</v>
      </c>
      <c r="CS82" s="3">
        <v>22.788235243629007</v>
      </c>
      <c r="CT82" s="3">
        <v>22.788235243629007</v>
      </c>
      <c r="CU82" s="3">
        <v>22.788235243629007</v>
      </c>
      <c r="CV82" s="3">
        <v>22.316176470588236</v>
      </c>
      <c r="CW82" s="3">
        <v>22.316176470588236</v>
      </c>
      <c r="CX82" s="3">
        <v>22.316176470588236</v>
      </c>
      <c r="CY82" s="3">
        <v>22.316176470588236</v>
      </c>
      <c r="CZ82" s="3">
        <v>22.316176470588236</v>
      </c>
      <c r="DA82" s="3">
        <v>22.316176470588236</v>
      </c>
      <c r="DB82" s="3">
        <v>22.316176470588236</v>
      </c>
      <c r="DC82" s="3">
        <v>21.797169811320753</v>
      </c>
      <c r="DD82" s="3">
        <v>21.797169811320753</v>
      </c>
      <c r="DE82" s="3">
        <v>21.797169811320753</v>
      </c>
      <c r="DF82" s="3">
        <v>21.797169811320753</v>
      </c>
      <c r="DG82" s="3">
        <v>21.797169811320753</v>
      </c>
      <c r="DH82" s="3">
        <v>21.797169811320753</v>
      </c>
      <c r="DI82" s="3">
        <v>21.797169811320753</v>
      </c>
      <c r="DJ82" s="3">
        <v>22.201754385964911</v>
      </c>
      <c r="DK82" s="3">
        <v>22.201754385964911</v>
      </c>
      <c r="DL82" s="3">
        <v>22.201754385964911</v>
      </c>
      <c r="DM82" s="3">
        <v>22.201754385964911</v>
      </c>
      <c r="DN82" s="3">
        <v>22.201754385964911</v>
      </c>
      <c r="DO82" s="3">
        <v>22.201754385964911</v>
      </c>
      <c r="DP82" s="3">
        <v>22.201754385964911</v>
      </c>
      <c r="DQ82" s="3">
        <v>22.17543859649123</v>
      </c>
      <c r="DR82" s="3">
        <v>22.17543859649123</v>
      </c>
      <c r="DS82" s="3">
        <v>22.17543859649123</v>
      </c>
      <c r="DT82" s="3">
        <v>22.17543859649123</v>
      </c>
      <c r="DU82" s="3">
        <v>22.17543859649123</v>
      </c>
      <c r="DV82" s="3">
        <v>22.17543859649123</v>
      </c>
      <c r="DW82" s="3">
        <v>22.17543859649123</v>
      </c>
      <c r="DX82" s="3">
        <v>22</v>
      </c>
      <c r="DY82" s="3">
        <v>22</v>
      </c>
      <c r="DZ82" s="3">
        <v>22</v>
      </c>
      <c r="EA82" s="3">
        <v>22</v>
      </c>
      <c r="EB82" s="3">
        <v>22</v>
      </c>
      <c r="EC82" s="3">
        <v>22</v>
      </c>
      <c r="ED82" s="3">
        <v>22</v>
      </c>
      <c r="EE82" s="3">
        <v>21.953804347826086</v>
      </c>
      <c r="EF82" s="3">
        <v>21.953804347826086</v>
      </c>
      <c r="EG82" s="3">
        <v>21.953804347826086</v>
      </c>
      <c r="EH82" s="3">
        <v>21.953804347826086</v>
      </c>
      <c r="EI82" s="3">
        <v>21.953804347826086</v>
      </c>
      <c r="EJ82" s="3">
        <v>21.953804347826086</v>
      </c>
      <c r="EK82" s="3">
        <v>21.953804347826086</v>
      </c>
    </row>
    <row r="83" spans="1:141" x14ac:dyDescent="0.25">
      <c r="A83" s="2">
        <v>45142.375</v>
      </c>
      <c r="B83" s="3">
        <v>26.157763151297893</v>
      </c>
      <c r="C83" s="3">
        <v>26.157763151297893</v>
      </c>
      <c r="D83" s="3">
        <v>26.157763151297893</v>
      </c>
      <c r="E83" s="3">
        <v>26.157763151297893</v>
      </c>
      <c r="F83" s="3">
        <v>26.157763151297893</v>
      </c>
      <c r="G83" s="3">
        <v>26.157763151297893</v>
      </c>
      <c r="H83" s="3">
        <v>26.157763151297893</v>
      </c>
      <c r="I83" s="3">
        <v>27.357500016689301</v>
      </c>
      <c r="J83" s="3">
        <v>27.357500016689301</v>
      </c>
      <c r="K83" s="3">
        <v>27.357500016689301</v>
      </c>
      <c r="L83" s="3">
        <v>27.357500016689301</v>
      </c>
      <c r="M83" s="3">
        <v>27.357500016689301</v>
      </c>
      <c r="N83" s="3">
        <v>27.357500016689301</v>
      </c>
      <c r="O83" s="3">
        <v>27.357500016689301</v>
      </c>
      <c r="P83" s="3">
        <v>27.283707865168541</v>
      </c>
      <c r="Q83" s="3">
        <v>27.283707865168541</v>
      </c>
      <c r="R83" s="3">
        <v>27.283707865168541</v>
      </c>
      <c r="S83" s="3">
        <v>27.283707865168541</v>
      </c>
      <c r="T83" s="3">
        <v>27.283707865168541</v>
      </c>
      <c r="U83" s="3">
        <v>27.283707865168541</v>
      </c>
      <c r="V83" s="3">
        <v>27.283707865168541</v>
      </c>
      <c r="W83" s="3">
        <v>27.303311329014253</v>
      </c>
      <c r="X83" s="3">
        <v>27.303311329014253</v>
      </c>
      <c r="Y83" s="3">
        <v>27.303311329014253</v>
      </c>
      <c r="Z83" s="3">
        <v>27.303311329014253</v>
      </c>
      <c r="AA83" s="3">
        <v>27.303311329014253</v>
      </c>
      <c r="AB83" s="3">
        <v>27.303311329014253</v>
      </c>
      <c r="AC83" s="3">
        <v>27.303311329014253</v>
      </c>
      <c r="AD83" s="3">
        <v>27.840571452549526</v>
      </c>
      <c r="AE83" s="3">
        <v>27.840571452549526</v>
      </c>
      <c r="AF83" s="3">
        <v>27.840571452549526</v>
      </c>
      <c r="AG83" s="3">
        <v>27.840571452549526</v>
      </c>
      <c r="AH83" s="3">
        <v>27.840571452549526</v>
      </c>
      <c r="AI83" s="3">
        <v>27.840571452549526</v>
      </c>
      <c r="AJ83" s="3">
        <v>27.840571452549526</v>
      </c>
      <c r="AK83" s="3">
        <v>27.701162804004756</v>
      </c>
      <c r="AL83" s="3">
        <v>27.701162804004756</v>
      </c>
      <c r="AM83" s="3">
        <v>27.701162804004756</v>
      </c>
      <c r="AN83" s="3">
        <v>27.701162804004756</v>
      </c>
      <c r="AO83" s="3">
        <v>27.701162804004756</v>
      </c>
      <c r="AP83" s="3">
        <v>27.701162804004756</v>
      </c>
      <c r="AQ83" s="3">
        <v>27.701162804004756</v>
      </c>
      <c r="AR83" s="3">
        <v>26.157763151297893</v>
      </c>
      <c r="AS83" s="3">
        <v>27.734426248269003</v>
      </c>
      <c r="AT83" s="3">
        <v>27.734426248269003</v>
      </c>
      <c r="AU83" s="3">
        <v>27.734426248269003</v>
      </c>
      <c r="AV83" s="3">
        <v>27.734426248269003</v>
      </c>
      <c r="AW83" s="3">
        <v>27.734426248269003</v>
      </c>
      <c r="AX83" s="3">
        <v>27.734426248269003</v>
      </c>
      <c r="AY83" s="3">
        <v>27.674999913503957</v>
      </c>
      <c r="AZ83" s="3">
        <v>27.674999913503957</v>
      </c>
      <c r="BA83" s="3">
        <v>27.674999913503957</v>
      </c>
      <c r="BB83" s="3">
        <v>27.674999913503957</v>
      </c>
      <c r="BC83" s="3">
        <v>27.674999913503957</v>
      </c>
      <c r="BD83" s="3">
        <v>27.674999913503957</v>
      </c>
      <c r="BE83" s="3">
        <v>27.674999913503957</v>
      </c>
      <c r="BF83" s="3">
        <v>27.850314506194877</v>
      </c>
      <c r="BG83" s="3">
        <v>27.850314506194877</v>
      </c>
      <c r="BH83" s="3">
        <v>27.850314506194877</v>
      </c>
      <c r="BI83" s="3">
        <v>27.850314506194877</v>
      </c>
      <c r="BJ83" s="3">
        <v>27.850314506194877</v>
      </c>
      <c r="BK83" s="3">
        <v>27.850314506194877</v>
      </c>
      <c r="BL83" s="3">
        <v>27.850314506194877</v>
      </c>
      <c r="BM83" s="3">
        <v>27.536021499223608</v>
      </c>
      <c r="BN83" s="3">
        <v>27.536021499223608</v>
      </c>
      <c r="BO83" s="3">
        <v>27.536021499223608</v>
      </c>
      <c r="BP83" s="3">
        <v>27.536021499223608</v>
      </c>
      <c r="BQ83" s="3">
        <v>27.536021499223608</v>
      </c>
      <c r="BR83" s="3">
        <v>27.536021499223608</v>
      </c>
      <c r="BS83" s="3">
        <v>27.536021499223608</v>
      </c>
      <c r="BT83" s="3">
        <v>27.499425263240418</v>
      </c>
      <c r="BU83" s="3">
        <v>27.499425263240418</v>
      </c>
      <c r="BV83" s="3">
        <v>27.499425263240418</v>
      </c>
      <c r="BW83" s="3">
        <v>27.499425263240418</v>
      </c>
      <c r="BX83" s="3">
        <v>27.499425263240418</v>
      </c>
      <c r="BY83" s="3">
        <v>27.499425263240418</v>
      </c>
      <c r="BZ83" s="3">
        <v>27.499425263240418</v>
      </c>
      <c r="CA83" s="3">
        <v>27.159333432515464</v>
      </c>
      <c r="CB83" s="3">
        <v>27.159333432515464</v>
      </c>
      <c r="CC83" s="3">
        <v>27.159333432515464</v>
      </c>
      <c r="CD83" s="3">
        <v>27.159333432515464</v>
      </c>
      <c r="CE83" s="3">
        <v>27.159333432515464</v>
      </c>
      <c r="CF83" s="3">
        <v>27.159333432515464</v>
      </c>
      <c r="CG83" s="3">
        <v>27.159333432515464</v>
      </c>
      <c r="CH83" s="3">
        <v>27.38859058866565</v>
      </c>
      <c r="CI83" s="3">
        <v>27.38859058866565</v>
      </c>
      <c r="CJ83" s="3">
        <v>27.38859058866565</v>
      </c>
      <c r="CK83" s="3">
        <v>27.38859058866565</v>
      </c>
      <c r="CL83" s="3">
        <v>27.38859058866565</v>
      </c>
      <c r="CM83" s="3">
        <v>27.38859058866565</v>
      </c>
      <c r="CN83" s="3">
        <v>27.38859058866565</v>
      </c>
      <c r="CO83" s="3">
        <v>26.98461537483411</v>
      </c>
      <c r="CP83" s="3">
        <v>26.98461537483411</v>
      </c>
      <c r="CQ83" s="3">
        <v>26.98461537483411</v>
      </c>
      <c r="CR83" s="3">
        <v>26.98461537483411</v>
      </c>
      <c r="CS83" s="3">
        <v>26.98461537483411</v>
      </c>
      <c r="CT83" s="3">
        <v>26.98461537483411</v>
      </c>
      <c r="CU83" s="3">
        <v>26.98461537483411</v>
      </c>
      <c r="CV83" s="3">
        <v>26.294642857142858</v>
      </c>
      <c r="CW83" s="3">
        <v>26.294642857142858</v>
      </c>
      <c r="CX83" s="3">
        <v>26.294642857142858</v>
      </c>
      <c r="CY83" s="3">
        <v>26.294642857142858</v>
      </c>
      <c r="CZ83" s="3">
        <v>26.294642857142858</v>
      </c>
      <c r="DA83" s="3">
        <v>26.294642857142858</v>
      </c>
      <c r="DB83" s="3">
        <v>26.294642857142858</v>
      </c>
      <c r="DC83" s="3">
        <v>26.145454545454545</v>
      </c>
      <c r="DD83" s="3">
        <v>26.145454545454545</v>
      </c>
      <c r="DE83" s="3">
        <v>26.145454545454545</v>
      </c>
      <c r="DF83" s="3">
        <v>26.145454545454545</v>
      </c>
      <c r="DG83" s="3">
        <v>26.145454545454545</v>
      </c>
      <c r="DH83" s="3">
        <v>26.145454545454545</v>
      </c>
      <c r="DI83" s="3">
        <v>26.145454545454545</v>
      </c>
      <c r="DJ83" s="3">
        <v>26.506818181818183</v>
      </c>
      <c r="DK83" s="3">
        <v>26.506818181818183</v>
      </c>
      <c r="DL83" s="3">
        <v>26.506818181818183</v>
      </c>
      <c r="DM83" s="3">
        <v>26.506818181818183</v>
      </c>
      <c r="DN83" s="3">
        <v>26.506818181818183</v>
      </c>
      <c r="DO83" s="3">
        <v>26.506818181818183</v>
      </c>
      <c r="DP83" s="3">
        <v>26.506818181818183</v>
      </c>
      <c r="DQ83" s="3">
        <v>26.420258620689655</v>
      </c>
      <c r="DR83" s="3">
        <v>26.420258620689655</v>
      </c>
      <c r="DS83" s="3">
        <v>26.420258620689655</v>
      </c>
      <c r="DT83" s="3">
        <v>26.420258620689655</v>
      </c>
      <c r="DU83" s="3">
        <v>26.420258620689655</v>
      </c>
      <c r="DV83" s="3">
        <v>26.420258620689655</v>
      </c>
      <c r="DW83" s="3">
        <v>26.420258620689655</v>
      </c>
      <c r="DX83" s="3">
        <v>26.372499999999999</v>
      </c>
      <c r="DY83" s="3">
        <v>26.372499999999999</v>
      </c>
      <c r="DZ83" s="3">
        <v>26.372499999999999</v>
      </c>
      <c r="EA83" s="3">
        <v>26.372499999999999</v>
      </c>
      <c r="EB83" s="3">
        <v>26.372499999999999</v>
      </c>
      <c r="EC83" s="3">
        <v>26.372499999999999</v>
      </c>
      <c r="ED83" s="3">
        <v>26.372499999999999</v>
      </c>
      <c r="EE83" s="3">
        <v>25.862500000000001</v>
      </c>
      <c r="EF83" s="3">
        <v>25.862500000000001</v>
      </c>
      <c r="EG83" s="3">
        <v>25.862500000000001</v>
      </c>
      <c r="EH83" s="3">
        <v>25.862500000000001</v>
      </c>
      <c r="EI83" s="3">
        <v>25.862500000000001</v>
      </c>
      <c r="EJ83" s="3">
        <v>25.862500000000001</v>
      </c>
      <c r="EK83" s="3">
        <v>25.862500000000001</v>
      </c>
    </row>
    <row r="84" spans="1:141" x14ac:dyDescent="0.25">
      <c r="A84" s="2">
        <v>45142.416666666664</v>
      </c>
      <c r="B84" s="3">
        <v>29.119640278301652</v>
      </c>
      <c r="C84" s="3">
        <v>29.119640278301652</v>
      </c>
      <c r="D84" s="3">
        <v>29.119640278301652</v>
      </c>
      <c r="E84" s="3">
        <v>29.119640278301652</v>
      </c>
      <c r="F84" s="3">
        <v>29.119640278301652</v>
      </c>
      <c r="G84" s="3">
        <v>29.119640278301652</v>
      </c>
      <c r="H84" s="3">
        <v>29.119640278301652</v>
      </c>
      <c r="I84" s="3">
        <v>29.803960431920419</v>
      </c>
      <c r="J84" s="3">
        <v>29.803960431920419</v>
      </c>
      <c r="K84" s="3">
        <v>29.803960431920419</v>
      </c>
      <c r="L84" s="3">
        <v>29.803960431920419</v>
      </c>
      <c r="M84" s="3">
        <v>29.803960431920419</v>
      </c>
      <c r="N84" s="3">
        <v>29.803960431920419</v>
      </c>
      <c r="O84" s="3">
        <v>29.803960431920419</v>
      </c>
      <c r="P84" s="3">
        <v>29.901724075448925</v>
      </c>
      <c r="Q84" s="3">
        <v>29.901724075448925</v>
      </c>
      <c r="R84" s="3">
        <v>29.901724075448925</v>
      </c>
      <c r="S84" s="3">
        <v>29.901724075448925</v>
      </c>
      <c r="T84" s="3">
        <v>29.901724075448925</v>
      </c>
      <c r="U84" s="3">
        <v>29.901724075448925</v>
      </c>
      <c r="V84" s="3">
        <v>29.901724075448925</v>
      </c>
      <c r="W84" s="3">
        <v>29.736111121707491</v>
      </c>
      <c r="X84" s="3">
        <v>29.736111121707491</v>
      </c>
      <c r="Y84" s="3">
        <v>29.736111121707491</v>
      </c>
      <c r="Z84" s="3">
        <v>29.736111121707491</v>
      </c>
      <c r="AA84" s="3">
        <v>29.736111121707491</v>
      </c>
      <c r="AB84" s="3">
        <v>29.736111121707491</v>
      </c>
      <c r="AC84" s="3">
        <v>29.736111121707491</v>
      </c>
      <c r="AD84" s="3">
        <v>30.550746253473843</v>
      </c>
      <c r="AE84" s="3">
        <v>30.550746253473843</v>
      </c>
      <c r="AF84" s="3">
        <v>30.550746253473843</v>
      </c>
      <c r="AG84" s="3">
        <v>30.550746253473843</v>
      </c>
      <c r="AH84" s="3">
        <v>30.550746253473843</v>
      </c>
      <c r="AI84" s="3">
        <v>30.550746253473843</v>
      </c>
      <c r="AJ84" s="3">
        <v>30.550746253473843</v>
      </c>
      <c r="AK84" s="3">
        <v>30.0440476054237</v>
      </c>
      <c r="AL84" s="3">
        <v>30.0440476054237</v>
      </c>
      <c r="AM84" s="3">
        <v>30.0440476054237</v>
      </c>
      <c r="AN84" s="3">
        <v>30.0440476054237</v>
      </c>
      <c r="AO84" s="3">
        <v>30.0440476054237</v>
      </c>
      <c r="AP84" s="3">
        <v>30.0440476054237</v>
      </c>
      <c r="AQ84" s="3">
        <v>30.0440476054237</v>
      </c>
      <c r="AR84" s="3">
        <v>29.119640278301652</v>
      </c>
      <c r="AS84" s="3">
        <v>30.215311004784688</v>
      </c>
      <c r="AT84" s="3">
        <v>30.215311004784688</v>
      </c>
      <c r="AU84" s="3">
        <v>30.215311004784688</v>
      </c>
      <c r="AV84" s="3">
        <v>30.215311004784688</v>
      </c>
      <c r="AW84" s="3">
        <v>30.215311004784688</v>
      </c>
      <c r="AX84" s="3">
        <v>30.215311004784688</v>
      </c>
      <c r="AY84" s="3">
        <v>30.077168956739172</v>
      </c>
      <c r="AZ84" s="3">
        <v>30.077168956739172</v>
      </c>
      <c r="BA84" s="3">
        <v>30.077168956739172</v>
      </c>
      <c r="BB84" s="3">
        <v>30.077168956739172</v>
      </c>
      <c r="BC84" s="3">
        <v>30.077168956739172</v>
      </c>
      <c r="BD84" s="3">
        <v>30.077168956739172</v>
      </c>
      <c r="BE84" s="3">
        <v>30.077168956739172</v>
      </c>
      <c r="BF84" s="3">
        <v>30.116326526719696</v>
      </c>
      <c r="BG84" s="3">
        <v>30.116326526719696</v>
      </c>
      <c r="BH84" s="3">
        <v>30.116326526719696</v>
      </c>
      <c r="BI84" s="3">
        <v>30.116326526719696</v>
      </c>
      <c r="BJ84" s="3">
        <v>30.116326526719696</v>
      </c>
      <c r="BK84" s="3">
        <v>30.116326526719696</v>
      </c>
      <c r="BL84" s="3">
        <v>30.116326526719696</v>
      </c>
      <c r="BM84" s="3">
        <v>30.09829790642921</v>
      </c>
      <c r="BN84" s="3">
        <v>30.09829790642921</v>
      </c>
      <c r="BO84" s="3">
        <v>30.09829790642921</v>
      </c>
      <c r="BP84" s="3">
        <v>30.09829790642921</v>
      </c>
      <c r="BQ84" s="3">
        <v>30.09829790642921</v>
      </c>
      <c r="BR84" s="3">
        <v>30.09829790642921</v>
      </c>
      <c r="BS84" s="3">
        <v>30.09829790642921</v>
      </c>
      <c r="BT84" s="3">
        <v>30.019387790134974</v>
      </c>
      <c r="BU84" s="3">
        <v>30.019387790134974</v>
      </c>
      <c r="BV84" s="3">
        <v>30.019387790134974</v>
      </c>
      <c r="BW84" s="3">
        <v>30.019387790134974</v>
      </c>
      <c r="BX84" s="3">
        <v>30.019387790134974</v>
      </c>
      <c r="BY84" s="3">
        <v>30.019387790134974</v>
      </c>
      <c r="BZ84" s="3">
        <v>30.019387790134974</v>
      </c>
      <c r="CA84" s="3">
        <v>29.874418713325678</v>
      </c>
      <c r="CB84" s="3">
        <v>29.874418713325678</v>
      </c>
      <c r="CC84" s="3">
        <v>29.874418713325678</v>
      </c>
      <c r="CD84" s="3">
        <v>29.874418713325678</v>
      </c>
      <c r="CE84" s="3">
        <v>29.874418713325678</v>
      </c>
      <c r="CF84" s="3">
        <v>29.874418713325678</v>
      </c>
      <c r="CG84" s="3">
        <v>29.874418713325678</v>
      </c>
      <c r="CH84" s="3">
        <v>30.030331760786154</v>
      </c>
      <c r="CI84" s="3">
        <v>30.030331760786154</v>
      </c>
      <c r="CJ84" s="3">
        <v>30.030331760786154</v>
      </c>
      <c r="CK84" s="3">
        <v>30.030331760786154</v>
      </c>
      <c r="CL84" s="3">
        <v>30.030331760786154</v>
      </c>
      <c r="CM84" s="3">
        <v>30.030331760786154</v>
      </c>
      <c r="CN84" s="3">
        <v>30.030331760786154</v>
      </c>
      <c r="CO84" s="3">
        <v>29.470588244643867</v>
      </c>
      <c r="CP84" s="3">
        <v>29.470588244643867</v>
      </c>
      <c r="CQ84" s="3">
        <v>29.470588244643867</v>
      </c>
      <c r="CR84" s="3">
        <v>29.470588244643867</v>
      </c>
      <c r="CS84" s="3">
        <v>29.470588244643867</v>
      </c>
      <c r="CT84" s="3">
        <v>29.470588244643867</v>
      </c>
      <c r="CU84" s="3">
        <v>29.470588244643867</v>
      </c>
      <c r="CV84" s="3">
        <v>29.597222222222221</v>
      </c>
      <c r="CW84" s="3">
        <v>29.597222222222221</v>
      </c>
      <c r="CX84" s="3">
        <v>29.597222222222221</v>
      </c>
      <c r="CY84" s="3">
        <v>29.597222222222221</v>
      </c>
      <c r="CZ84" s="3">
        <v>29.597222222222221</v>
      </c>
      <c r="DA84" s="3">
        <v>29.597222222222221</v>
      </c>
      <c r="DB84" s="3">
        <v>29.597222222222221</v>
      </c>
      <c r="DC84" s="3">
        <v>29.133928571428573</v>
      </c>
      <c r="DD84" s="3">
        <v>29.133928571428573</v>
      </c>
      <c r="DE84" s="3">
        <v>29.133928571428573</v>
      </c>
      <c r="DF84" s="3">
        <v>29.133928571428573</v>
      </c>
      <c r="DG84" s="3">
        <v>29.133928571428573</v>
      </c>
      <c r="DH84" s="3">
        <v>29.133928571428573</v>
      </c>
      <c r="DI84" s="3">
        <v>29.133928571428573</v>
      </c>
      <c r="DJ84" s="3">
        <v>29.26461038961039</v>
      </c>
      <c r="DK84" s="3">
        <v>29.26461038961039</v>
      </c>
      <c r="DL84" s="3">
        <v>29.26461038961039</v>
      </c>
      <c r="DM84" s="3">
        <v>29.26461038961039</v>
      </c>
      <c r="DN84" s="3">
        <v>29.26461038961039</v>
      </c>
      <c r="DO84" s="3">
        <v>29.26461038961039</v>
      </c>
      <c r="DP84" s="3">
        <v>29.26461038961039</v>
      </c>
      <c r="DQ84" s="3">
        <v>29.059859154929576</v>
      </c>
      <c r="DR84" s="3">
        <v>29.059859154929576</v>
      </c>
      <c r="DS84" s="3">
        <v>29.059859154929576</v>
      </c>
      <c r="DT84" s="3">
        <v>29.059859154929576</v>
      </c>
      <c r="DU84" s="3">
        <v>29.059859154929576</v>
      </c>
      <c r="DV84" s="3">
        <v>29.059859154929576</v>
      </c>
      <c r="DW84" s="3">
        <v>29.059859154929576</v>
      </c>
      <c r="DX84" s="3">
        <v>29.246575342465754</v>
      </c>
      <c r="DY84" s="3">
        <v>29.246575342465754</v>
      </c>
      <c r="DZ84" s="3">
        <v>29.246575342465754</v>
      </c>
      <c r="EA84" s="3">
        <v>29.246575342465754</v>
      </c>
      <c r="EB84" s="3">
        <v>29.246575342465754</v>
      </c>
      <c r="EC84" s="3">
        <v>29.246575342465754</v>
      </c>
      <c r="ED84" s="3">
        <v>29.246575342465754</v>
      </c>
      <c r="EE84" s="3">
        <v>29.38013698630137</v>
      </c>
      <c r="EF84" s="3">
        <v>29.38013698630137</v>
      </c>
      <c r="EG84" s="3">
        <v>29.38013698630137</v>
      </c>
      <c r="EH84" s="3">
        <v>29.38013698630137</v>
      </c>
      <c r="EI84" s="3">
        <v>29.38013698630137</v>
      </c>
      <c r="EJ84" s="3">
        <v>29.38013698630137</v>
      </c>
      <c r="EK84" s="3">
        <v>29.38013698630137</v>
      </c>
    </row>
    <row r="85" spans="1:141" x14ac:dyDescent="0.25">
      <c r="A85" s="2">
        <v>45142.458333333336</v>
      </c>
      <c r="B85" s="3">
        <v>29.929619581803031</v>
      </c>
      <c r="C85" s="3">
        <v>29.929619581803031</v>
      </c>
      <c r="D85" s="3">
        <v>29.929619581803031</v>
      </c>
      <c r="E85" s="3">
        <v>29.929619581803031</v>
      </c>
      <c r="F85" s="3">
        <v>29.929619581803031</v>
      </c>
      <c r="G85" s="3">
        <v>29.929619581803031</v>
      </c>
      <c r="H85" s="3">
        <v>29.929619581803031</v>
      </c>
      <c r="I85" s="3">
        <v>30.396652676570366</v>
      </c>
      <c r="J85" s="3">
        <v>30.396652676570366</v>
      </c>
      <c r="K85" s="3">
        <v>30.396652676570366</v>
      </c>
      <c r="L85" s="3">
        <v>30.396652676570366</v>
      </c>
      <c r="M85" s="3">
        <v>30.396652676570366</v>
      </c>
      <c r="N85" s="3">
        <v>30.396652676570366</v>
      </c>
      <c r="O85" s="3">
        <v>30.396652676570366</v>
      </c>
      <c r="P85" s="3">
        <v>30.39446640768541</v>
      </c>
      <c r="Q85" s="3">
        <v>30.39446640768541</v>
      </c>
      <c r="R85" s="3">
        <v>30.39446640768541</v>
      </c>
      <c r="S85" s="3">
        <v>30.39446640768541</v>
      </c>
      <c r="T85" s="3">
        <v>30.39446640768541</v>
      </c>
      <c r="U85" s="3">
        <v>30.39446640768541</v>
      </c>
      <c r="V85" s="3">
        <v>30.39446640768541</v>
      </c>
      <c r="W85" s="3">
        <v>30.393449783325195</v>
      </c>
      <c r="X85" s="3">
        <v>30.393449783325195</v>
      </c>
      <c r="Y85" s="3">
        <v>30.393449783325195</v>
      </c>
      <c r="Z85" s="3">
        <v>30.393449783325195</v>
      </c>
      <c r="AA85" s="3">
        <v>30.393449783325195</v>
      </c>
      <c r="AB85" s="3">
        <v>30.393449783325195</v>
      </c>
      <c r="AC85" s="3">
        <v>30.393449783325195</v>
      </c>
      <c r="AD85" s="3">
        <v>30.729457382083865</v>
      </c>
      <c r="AE85" s="3">
        <v>30.729457382083865</v>
      </c>
      <c r="AF85" s="3">
        <v>30.729457382083865</v>
      </c>
      <c r="AG85" s="3">
        <v>30.729457382083865</v>
      </c>
      <c r="AH85" s="3">
        <v>30.729457382083865</v>
      </c>
      <c r="AI85" s="3">
        <v>30.729457382083865</v>
      </c>
      <c r="AJ85" s="3">
        <v>30.729457382083865</v>
      </c>
      <c r="AK85" s="3">
        <v>30.591904740106493</v>
      </c>
      <c r="AL85" s="3">
        <v>30.591904740106493</v>
      </c>
      <c r="AM85" s="3">
        <v>30.591904740106493</v>
      </c>
      <c r="AN85" s="3">
        <v>30.591904740106493</v>
      </c>
      <c r="AO85" s="3">
        <v>30.591904740106493</v>
      </c>
      <c r="AP85" s="3">
        <v>30.591904740106493</v>
      </c>
      <c r="AQ85" s="3">
        <v>30.591904740106493</v>
      </c>
      <c r="AR85" s="3">
        <v>29.929619581803031</v>
      </c>
      <c r="AS85" s="3">
        <v>30.86548676111002</v>
      </c>
      <c r="AT85" s="3">
        <v>30.86548676111002</v>
      </c>
      <c r="AU85" s="3">
        <v>30.86548676111002</v>
      </c>
      <c r="AV85" s="3">
        <v>30.86548676111002</v>
      </c>
      <c r="AW85" s="3">
        <v>30.86548676111002</v>
      </c>
      <c r="AX85" s="3">
        <v>30.86548676111002</v>
      </c>
      <c r="AY85" s="3">
        <v>30.990109887315239</v>
      </c>
      <c r="AZ85" s="3">
        <v>30.990109887315239</v>
      </c>
      <c r="BA85" s="3">
        <v>30.990109887315239</v>
      </c>
      <c r="BB85" s="3">
        <v>30.990109887315239</v>
      </c>
      <c r="BC85" s="3">
        <v>30.990109887315239</v>
      </c>
      <c r="BD85" s="3">
        <v>30.990109887315239</v>
      </c>
      <c r="BE85" s="3">
        <v>30.990109887315239</v>
      </c>
      <c r="BF85" s="3">
        <v>30.964258585592638</v>
      </c>
      <c r="BG85" s="3">
        <v>30.964258585592638</v>
      </c>
      <c r="BH85" s="3">
        <v>30.964258585592638</v>
      </c>
      <c r="BI85" s="3">
        <v>30.964258585592638</v>
      </c>
      <c r="BJ85" s="3">
        <v>30.964258585592638</v>
      </c>
      <c r="BK85" s="3">
        <v>30.964258585592638</v>
      </c>
      <c r="BL85" s="3">
        <v>30.964258585592638</v>
      </c>
      <c r="BM85" s="3">
        <v>31.086891381481614</v>
      </c>
      <c r="BN85" s="3">
        <v>31.086891381481614</v>
      </c>
      <c r="BO85" s="3">
        <v>31.086891381481614</v>
      </c>
      <c r="BP85" s="3">
        <v>31.086891381481614</v>
      </c>
      <c r="BQ85" s="3">
        <v>31.086891381481614</v>
      </c>
      <c r="BR85" s="3">
        <v>31.086891381481614</v>
      </c>
      <c r="BS85" s="3">
        <v>31.086891381481614</v>
      </c>
      <c r="BT85" s="3">
        <v>30.945344121832598</v>
      </c>
      <c r="BU85" s="3">
        <v>30.945344121832598</v>
      </c>
      <c r="BV85" s="3">
        <v>30.945344121832598</v>
      </c>
      <c r="BW85" s="3">
        <v>30.945344121832598</v>
      </c>
      <c r="BX85" s="3">
        <v>30.945344121832598</v>
      </c>
      <c r="BY85" s="3">
        <v>30.945344121832598</v>
      </c>
      <c r="BZ85" s="3">
        <v>30.945344121832598</v>
      </c>
      <c r="CA85" s="3">
        <v>30.681159383432878</v>
      </c>
      <c r="CB85" s="3">
        <v>30.681159383432878</v>
      </c>
      <c r="CC85" s="3">
        <v>30.681159383432878</v>
      </c>
      <c r="CD85" s="3">
        <v>30.681159383432878</v>
      </c>
      <c r="CE85" s="3">
        <v>30.681159383432878</v>
      </c>
      <c r="CF85" s="3">
        <v>30.681159383432878</v>
      </c>
      <c r="CG85" s="3">
        <v>30.681159383432878</v>
      </c>
      <c r="CH85" s="3">
        <v>30.664658596237981</v>
      </c>
      <c r="CI85" s="3">
        <v>30.664658596237981</v>
      </c>
      <c r="CJ85" s="3">
        <v>30.664658596237981</v>
      </c>
      <c r="CK85" s="3">
        <v>30.664658596237981</v>
      </c>
      <c r="CL85" s="3">
        <v>30.664658596237981</v>
      </c>
      <c r="CM85" s="3">
        <v>30.664658596237981</v>
      </c>
      <c r="CN85" s="3">
        <v>30.664658596237981</v>
      </c>
      <c r="CO85" s="3">
        <v>30.444888916015625</v>
      </c>
      <c r="CP85" s="3">
        <v>30.444888916015625</v>
      </c>
      <c r="CQ85" s="3">
        <v>30.444888916015625</v>
      </c>
      <c r="CR85" s="3">
        <v>30.444888916015625</v>
      </c>
      <c r="CS85" s="3">
        <v>30.444888916015625</v>
      </c>
      <c r="CT85" s="3">
        <v>30.444888916015625</v>
      </c>
      <c r="CU85" s="3">
        <v>30.444888916015625</v>
      </c>
      <c r="CV85" s="3">
        <v>30.615825688073393</v>
      </c>
      <c r="CW85" s="3">
        <v>30.615825688073393</v>
      </c>
      <c r="CX85" s="3">
        <v>30.615825688073393</v>
      </c>
      <c r="CY85" s="3">
        <v>30.615825688073393</v>
      </c>
      <c r="CZ85" s="3">
        <v>30.615825688073393</v>
      </c>
      <c r="DA85" s="3">
        <v>30.615825688073393</v>
      </c>
      <c r="DB85" s="3">
        <v>30.615825688073393</v>
      </c>
      <c r="DC85" s="3">
        <v>30.132621951219512</v>
      </c>
      <c r="DD85" s="3">
        <v>30.132621951219512</v>
      </c>
      <c r="DE85" s="3">
        <v>30.132621951219512</v>
      </c>
      <c r="DF85" s="3">
        <v>30.132621951219512</v>
      </c>
      <c r="DG85" s="3">
        <v>30.132621951219512</v>
      </c>
      <c r="DH85" s="3">
        <v>30.132621951219512</v>
      </c>
      <c r="DI85" s="3">
        <v>30.132621951219512</v>
      </c>
      <c r="DJ85" s="3">
        <v>30.471064814814813</v>
      </c>
      <c r="DK85" s="3">
        <v>30.471064814814813</v>
      </c>
      <c r="DL85" s="3">
        <v>30.471064814814813</v>
      </c>
      <c r="DM85" s="3">
        <v>30.471064814814813</v>
      </c>
      <c r="DN85" s="3">
        <v>30.471064814814813</v>
      </c>
      <c r="DO85" s="3">
        <v>30.471064814814813</v>
      </c>
      <c r="DP85" s="3">
        <v>30.471064814814813</v>
      </c>
      <c r="DQ85" s="3">
        <v>30.166666666666668</v>
      </c>
      <c r="DR85" s="3">
        <v>30.166666666666668</v>
      </c>
      <c r="DS85" s="3">
        <v>30.166666666666668</v>
      </c>
      <c r="DT85" s="3">
        <v>30.166666666666668</v>
      </c>
      <c r="DU85" s="3">
        <v>30.166666666666668</v>
      </c>
      <c r="DV85" s="3">
        <v>30.166666666666668</v>
      </c>
      <c r="DW85" s="3">
        <v>30.166666666666668</v>
      </c>
      <c r="DX85" s="3">
        <v>30.522135416666668</v>
      </c>
      <c r="DY85" s="3">
        <v>30.522135416666668</v>
      </c>
      <c r="DZ85" s="3">
        <v>30.522135416666668</v>
      </c>
      <c r="EA85" s="3">
        <v>30.522135416666668</v>
      </c>
      <c r="EB85" s="3">
        <v>30.522135416666668</v>
      </c>
      <c r="EC85" s="3">
        <v>30.522135416666668</v>
      </c>
      <c r="ED85" s="3">
        <v>30.522135416666668</v>
      </c>
      <c r="EE85" s="3">
        <v>30.5</v>
      </c>
      <c r="EF85" s="3">
        <v>30.5</v>
      </c>
      <c r="EG85" s="3">
        <v>30.5</v>
      </c>
      <c r="EH85" s="3">
        <v>30.5</v>
      </c>
      <c r="EI85" s="3">
        <v>30.5</v>
      </c>
      <c r="EJ85" s="3">
        <v>30.5</v>
      </c>
      <c r="EK85" s="3">
        <v>30.5</v>
      </c>
    </row>
    <row r="86" spans="1:141" x14ac:dyDescent="0.25">
      <c r="A86" s="2">
        <v>45142.5</v>
      </c>
      <c r="B86" s="3">
        <v>30.438215521957343</v>
      </c>
      <c r="C86" s="3">
        <v>30.438215521957343</v>
      </c>
      <c r="D86" s="3">
        <v>30.438215521957343</v>
      </c>
      <c r="E86" s="3">
        <v>30.438215521957343</v>
      </c>
      <c r="F86" s="3">
        <v>30.438215521957343</v>
      </c>
      <c r="G86" s="3">
        <v>30.438215521957343</v>
      </c>
      <c r="H86" s="3">
        <v>30.438215521957343</v>
      </c>
      <c r="I86" s="3">
        <v>31.419607753379672</v>
      </c>
      <c r="J86" s="3">
        <v>31.419607753379672</v>
      </c>
      <c r="K86" s="3">
        <v>31.419607753379672</v>
      </c>
      <c r="L86" s="3">
        <v>31.419607753379672</v>
      </c>
      <c r="M86" s="3">
        <v>31.419607753379672</v>
      </c>
      <c r="N86" s="3">
        <v>31.419607753379672</v>
      </c>
      <c r="O86" s="3">
        <v>31.419607753379672</v>
      </c>
      <c r="P86" s="3">
        <v>31.265934095277892</v>
      </c>
      <c r="Q86" s="3">
        <v>31.265934095277892</v>
      </c>
      <c r="R86" s="3">
        <v>31.265934095277892</v>
      </c>
      <c r="S86" s="3">
        <v>31.265934095277892</v>
      </c>
      <c r="T86" s="3">
        <v>31.265934095277892</v>
      </c>
      <c r="U86" s="3">
        <v>31.265934095277892</v>
      </c>
      <c r="V86" s="3">
        <v>31.265934095277892</v>
      </c>
      <c r="W86" s="3">
        <v>31.075423725580766</v>
      </c>
      <c r="X86" s="3">
        <v>31.075423725580766</v>
      </c>
      <c r="Y86" s="3">
        <v>31.075423725580766</v>
      </c>
      <c r="Z86" s="3">
        <v>31.075423725580766</v>
      </c>
      <c r="AA86" s="3">
        <v>31.075423725580766</v>
      </c>
      <c r="AB86" s="3">
        <v>31.075423725580766</v>
      </c>
      <c r="AC86" s="3">
        <v>31.075423725580766</v>
      </c>
      <c r="AD86" s="3">
        <v>31.324180274713235</v>
      </c>
      <c r="AE86" s="3">
        <v>31.324180274713235</v>
      </c>
      <c r="AF86" s="3">
        <v>31.324180274713235</v>
      </c>
      <c r="AG86" s="3">
        <v>31.324180274713235</v>
      </c>
      <c r="AH86" s="3">
        <v>31.324180274713235</v>
      </c>
      <c r="AI86" s="3">
        <v>31.324180274713235</v>
      </c>
      <c r="AJ86" s="3">
        <v>31.324180274713235</v>
      </c>
      <c r="AK86" s="3">
        <v>31.398326267258394</v>
      </c>
      <c r="AL86" s="3">
        <v>31.398326267258394</v>
      </c>
      <c r="AM86" s="3">
        <v>31.398326267258394</v>
      </c>
      <c r="AN86" s="3">
        <v>31.398326267258394</v>
      </c>
      <c r="AO86" s="3">
        <v>31.398326267258394</v>
      </c>
      <c r="AP86" s="3">
        <v>31.398326267258394</v>
      </c>
      <c r="AQ86" s="3">
        <v>31.398326267258394</v>
      </c>
      <c r="AR86" s="3">
        <v>30.438215521957343</v>
      </c>
      <c r="AS86" s="3">
        <v>31.636607084955489</v>
      </c>
      <c r="AT86" s="3">
        <v>31.636607084955489</v>
      </c>
      <c r="AU86" s="3">
        <v>31.636607084955489</v>
      </c>
      <c r="AV86" s="3">
        <v>31.636607084955489</v>
      </c>
      <c r="AW86" s="3">
        <v>31.636607084955489</v>
      </c>
      <c r="AX86" s="3">
        <v>31.636607084955489</v>
      </c>
      <c r="AY86" s="3">
        <v>31.687704828918957</v>
      </c>
      <c r="AZ86" s="3">
        <v>31.687704828918957</v>
      </c>
      <c r="BA86" s="3">
        <v>31.687704828918957</v>
      </c>
      <c r="BB86" s="3">
        <v>31.687704828918957</v>
      </c>
      <c r="BC86" s="3">
        <v>31.687704828918957</v>
      </c>
      <c r="BD86" s="3">
        <v>31.687704828918957</v>
      </c>
      <c r="BE86" s="3">
        <v>31.687704828918957</v>
      </c>
      <c r="BF86" s="3">
        <v>31.615686207191615</v>
      </c>
      <c r="BG86" s="3">
        <v>31.615686207191615</v>
      </c>
      <c r="BH86" s="3">
        <v>31.615686207191615</v>
      </c>
      <c r="BI86" s="3">
        <v>31.615686207191615</v>
      </c>
      <c r="BJ86" s="3">
        <v>31.615686207191615</v>
      </c>
      <c r="BK86" s="3">
        <v>31.615686207191615</v>
      </c>
      <c r="BL86" s="3">
        <v>31.615686207191615</v>
      </c>
      <c r="BM86" s="3">
        <v>31.54436359058727</v>
      </c>
      <c r="BN86" s="3">
        <v>31.54436359058727</v>
      </c>
      <c r="BO86" s="3">
        <v>31.54436359058727</v>
      </c>
      <c r="BP86" s="3">
        <v>31.54436359058727</v>
      </c>
      <c r="BQ86" s="3">
        <v>31.54436359058727</v>
      </c>
      <c r="BR86" s="3">
        <v>31.54436359058727</v>
      </c>
      <c r="BS86" s="3">
        <v>31.54436359058727</v>
      </c>
      <c r="BT86" s="3">
        <v>31.450220217263645</v>
      </c>
      <c r="BU86" s="3">
        <v>31.450220217263645</v>
      </c>
      <c r="BV86" s="3">
        <v>31.450220217263645</v>
      </c>
      <c r="BW86" s="3">
        <v>31.450220217263645</v>
      </c>
      <c r="BX86" s="3">
        <v>31.450220217263645</v>
      </c>
      <c r="BY86" s="3">
        <v>31.450220217263645</v>
      </c>
      <c r="BZ86" s="3">
        <v>31.450220217263645</v>
      </c>
      <c r="CA86" s="3">
        <v>31.091304392054461</v>
      </c>
      <c r="CB86" s="3">
        <v>31.091304392054461</v>
      </c>
      <c r="CC86" s="3">
        <v>31.091304392054461</v>
      </c>
      <c r="CD86" s="3">
        <v>31.091304392054461</v>
      </c>
      <c r="CE86" s="3">
        <v>31.091304392054461</v>
      </c>
      <c r="CF86" s="3">
        <v>31.091304392054461</v>
      </c>
      <c r="CG86" s="3">
        <v>31.091304392054461</v>
      </c>
      <c r="CH86" s="3">
        <v>31.283333323023342</v>
      </c>
      <c r="CI86" s="3">
        <v>31.283333323023342</v>
      </c>
      <c r="CJ86" s="3">
        <v>31.283333323023342</v>
      </c>
      <c r="CK86" s="3">
        <v>31.283333323023342</v>
      </c>
      <c r="CL86" s="3">
        <v>31.283333323023342</v>
      </c>
      <c r="CM86" s="3">
        <v>31.283333323023342</v>
      </c>
      <c r="CN86" s="3">
        <v>31.283333323023342</v>
      </c>
      <c r="CO86" s="3">
        <v>30.902415492108478</v>
      </c>
      <c r="CP86" s="3">
        <v>30.902415492108478</v>
      </c>
      <c r="CQ86" s="3">
        <v>30.902415492108478</v>
      </c>
      <c r="CR86" s="3">
        <v>30.902415492108478</v>
      </c>
      <c r="CS86" s="3">
        <v>30.902415492108478</v>
      </c>
      <c r="CT86" s="3">
        <v>30.902415492108478</v>
      </c>
      <c r="CU86" s="3">
        <v>30.902415492108478</v>
      </c>
      <c r="CV86" s="3">
        <v>30.98042168674699</v>
      </c>
      <c r="CW86" s="3">
        <v>30.98042168674699</v>
      </c>
      <c r="CX86" s="3">
        <v>30.98042168674699</v>
      </c>
      <c r="CY86" s="3">
        <v>30.98042168674699</v>
      </c>
      <c r="CZ86" s="3">
        <v>30.98042168674699</v>
      </c>
      <c r="DA86" s="3">
        <v>30.98042168674699</v>
      </c>
      <c r="DB86" s="3">
        <v>30.98042168674699</v>
      </c>
      <c r="DC86" s="3">
        <v>30.76829268292683</v>
      </c>
      <c r="DD86" s="3">
        <v>30.76829268292683</v>
      </c>
      <c r="DE86" s="3">
        <v>30.76829268292683</v>
      </c>
      <c r="DF86" s="3">
        <v>30.76829268292683</v>
      </c>
      <c r="DG86" s="3">
        <v>30.76829268292683</v>
      </c>
      <c r="DH86" s="3">
        <v>30.76829268292683</v>
      </c>
      <c r="DI86" s="3">
        <v>30.76829268292683</v>
      </c>
      <c r="DJ86" s="3">
        <v>30.785112359550563</v>
      </c>
      <c r="DK86" s="3">
        <v>30.785112359550563</v>
      </c>
      <c r="DL86" s="3">
        <v>30.785112359550563</v>
      </c>
      <c r="DM86" s="3">
        <v>30.785112359550563</v>
      </c>
      <c r="DN86" s="3">
        <v>30.785112359550563</v>
      </c>
      <c r="DO86" s="3">
        <v>30.785112359550563</v>
      </c>
      <c r="DP86" s="3">
        <v>30.785112359550563</v>
      </c>
      <c r="DQ86" s="3">
        <v>31.009308510638299</v>
      </c>
      <c r="DR86" s="3">
        <v>31.009308510638299</v>
      </c>
      <c r="DS86" s="3">
        <v>31.009308510638299</v>
      </c>
      <c r="DT86" s="3">
        <v>31.009308510638299</v>
      </c>
      <c r="DU86" s="3">
        <v>31.009308510638299</v>
      </c>
      <c r="DV86" s="3">
        <v>31.009308510638299</v>
      </c>
      <c r="DW86" s="3">
        <v>31.009308510638299</v>
      </c>
      <c r="DX86" s="3">
        <v>30.788690476190474</v>
      </c>
      <c r="DY86" s="3">
        <v>30.788690476190474</v>
      </c>
      <c r="DZ86" s="3">
        <v>30.788690476190474</v>
      </c>
      <c r="EA86" s="3">
        <v>30.788690476190474</v>
      </c>
      <c r="EB86" s="3">
        <v>30.788690476190474</v>
      </c>
      <c r="EC86" s="3">
        <v>30.788690476190474</v>
      </c>
      <c r="ED86" s="3">
        <v>30.788690476190474</v>
      </c>
      <c r="EE86" s="3">
        <v>31.018678160919539</v>
      </c>
      <c r="EF86" s="3">
        <v>31.018678160919539</v>
      </c>
      <c r="EG86" s="3">
        <v>31.018678160919539</v>
      </c>
      <c r="EH86" s="3">
        <v>31.018678160919539</v>
      </c>
      <c r="EI86" s="3">
        <v>31.018678160919539</v>
      </c>
      <c r="EJ86" s="3">
        <v>31.018678160919539</v>
      </c>
      <c r="EK86" s="3">
        <v>31.018678160919539</v>
      </c>
    </row>
    <row r="87" spans="1:141" x14ac:dyDescent="0.25">
      <c r="A87" s="2">
        <v>45142.541666666664</v>
      </c>
      <c r="B87" s="3">
        <v>31.19887297396583</v>
      </c>
      <c r="C87" s="3">
        <v>31.19887297396583</v>
      </c>
      <c r="D87" s="3">
        <v>31.19887297396583</v>
      </c>
      <c r="E87" s="3">
        <v>31.19887297396583</v>
      </c>
      <c r="F87" s="3">
        <v>31.19887297396583</v>
      </c>
      <c r="G87" s="3">
        <v>31.19887297396583</v>
      </c>
      <c r="H87" s="3">
        <v>31.19887297396583</v>
      </c>
      <c r="I87" s="3">
        <v>32.083809398469469</v>
      </c>
      <c r="J87" s="3">
        <v>32.083809398469469</v>
      </c>
      <c r="K87" s="3">
        <v>32.083809398469469</v>
      </c>
      <c r="L87" s="3">
        <v>32.083809398469469</v>
      </c>
      <c r="M87" s="3">
        <v>32.083809398469469</v>
      </c>
      <c r="N87" s="3">
        <v>32.083809398469469</v>
      </c>
      <c r="O87" s="3">
        <v>32.083809398469469</v>
      </c>
      <c r="P87" s="3">
        <v>31.829706990070424</v>
      </c>
      <c r="Q87" s="3">
        <v>31.829706990070424</v>
      </c>
      <c r="R87" s="3">
        <v>31.829706990070424</v>
      </c>
      <c r="S87" s="3">
        <v>31.829706990070424</v>
      </c>
      <c r="T87" s="3">
        <v>31.829706990070424</v>
      </c>
      <c r="U87" s="3">
        <v>31.829706990070424</v>
      </c>
      <c r="V87" s="3">
        <v>31.829706990070424</v>
      </c>
      <c r="W87" s="3">
        <v>31.731155663878475</v>
      </c>
      <c r="X87" s="3">
        <v>31.731155663878475</v>
      </c>
      <c r="Y87" s="3">
        <v>31.731155663878475</v>
      </c>
      <c r="Z87" s="3">
        <v>31.731155663878475</v>
      </c>
      <c r="AA87" s="3">
        <v>31.731155663878475</v>
      </c>
      <c r="AB87" s="3">
        <v>31.731155663878475</v>
      </c>
      <c r="AC87" s="3">
        <v>31.731155663878475</v>
      </c>
      <c r="AD87" s="3">
        <v>32.105963199510484</v>
      </c>
      <c r="AE87" s="3">
        <v>32.105963199510484</v>
      </c>
      <c r="AF87" s="3">
        <v>32.105963199510484</v>
      </c>
      <c r="AG87" s="3">
        <v>32.105963199510484</v>
      </c>
      <c r="AH87" s="3">
        <v>32.105963199510484</v>
      </c>
      <c r="AI87" s="3">
        <v>32.105963199510484</v>
      </c>
      <c r="AJ87" s="3">
        <v>32.105963199510484</v>
      </c>
      <c r="AK87" s="3">
        <v>32.332768251666913</v>
      </c>
      <c r="AL87" s="3">
        <v>32.332768251666913</v>
      </c>
      <c r="AM87" s="3">
        <v>32.332768251666913</v>
      </c>
      <c r="AN87" s="3">
        <v>32.332768251666913</v>
      </c>
      <c r="AO87" s="3">
        <v>32.332768251666913</v>
      </c>
      <c r="AP87" s="3">
        <v>32.332768251666913</v>
      </c>
      <c r="AQ87" s="3">
        <v>32.332768251666913</v>
      </c>
      <c r="AR87" s="3">
        <v>31.19887297396583</v>
      </c>
      <c r="AS87" s="3">
        <v>32.541228101964585</v>
      </c>
      <c r="AT87" s="3">
        <v>32.541228101964585</v>
      </c>
      <c r="AU87" s="3">
        <v>32.541228101964585</v>
      </c>
      <c r="AV87" s="3">
        <v>32.541228101964585</v>
      </c>
      <c r="AW87" s="3">
        <v>32.541228101964585</v>
      </c>
      <c r="AX87" s="3">
        <v>32.541228101964585</v>
      </c>
      <c r="AY87" s="3">
        <v>32.517187505960464</v>
      </c>
      <c r="AZ87" s="3">
        <v>32.517187505960464</v>
      </c>
      <c r="BA87" s="3">
        <v>32.517187505960464</v>
      </c>
      <c r="BB87" s="3">
        <v>32.517187505960464</v>
      </c>
      <c r="BC87" s="3">
        <v>32.517187505960464</v>
      </c>
      <c r="BD87" s="3">
        <v>32.517187505960464</v>
      </c>
      <c r="BE87" s="3">
        <v>32.517187505960464</v>
      </c>
      <c r="BF87" s="3">
        <v>32.476995253227123</v>
      </c>
      <c r="BG87" s="3">
        <v>32.476995253227123</v>
      </c>
      <c r="BH87" s="3">
        <v>32.476995253227123</v>
      </c>
      <c r="BI87" s="3">
        <v>32.476995253227123</v>
      </c>
      <c r="BJ87" s="3">
        <v>32.476995253227123</v>
      </c>
      <c r="BK87" s="3">
        <v>32.476995253227123</v>
      </c>
      <c r="BL87" s="3">
        <v>32.476995253227123</v>
      </c>
      <c r="BM87" s="3">
        <v>32.652558100500769</v>
      </c>
      <c r="BN87" s="3">
        <v>32.652558100500769</v>
      </c>
      <c r="BO87" s="3">
        <v>32.652558100500769</v>
      </c>
      <c r="BP87" s="3">
        <v>32.652558100500769</v>
      </c>
      <c r="BQ87" s="3">
        <v>32.652558100500769</v>
      </c>
      <c r="BR87" s="3">
        <v>32.652558100500769</v>
      </c>
      <c r="BS87" s="3">
        <v>32.652558100500769</v>
      </c>
      <c r="BT87" s="3">
        <v>32.642079192813078</v>
      </c>
      <c r="BU87" s="3">
        <v>32.642079192813078</v>
      </c>
      <c r="BV87" s="3">
        <v>32.642079192813078</v>
      </c>
      <c r="BW87" s="3">
        <v>32.642079192813078</v>
      </c>
      <c r="BX87" s="3">
        <v>32.642079192813078</v>
      </c>
      <c r="BY87" s="3">
        <v>32.642079192813078</v>
      </c>
      <c r="BZ87" s="3">
        <v>32.642079192813078</v>
      </c>
      <c r="CA87" s="3">
        <v>32.016042658351957</v>
      </c>
      <c r="CB87" s="3">
        <v>32.016042658351957</v>
      </c>
      <c r="CC87" s="3">
        <v>32.016042658351957</v>
      </c>
      <c r="CD87" s="3">
        <v>32.016042658351957</v>
      </c>
      <c r="CE87" s="3">
        <v>32.016042658351957</v>
      </c>
      <c r="CF87" s="3">
        <v>32.016042658351957</v>
      </c>
      <c r="CG87" s="3">
        <v>32.016042658351957</v>
      </c>
      <c r="CH87" s="3">
        <v>32.191999969482424</v>
      </c>
      <c r="CI87" s="3">
        <v>32.191999969482424</v>
      </c>
      <c r="CJ87" s="3">
        <v>32.191999969482424</v>
      </c>
      <c r="CK87" s="3">
        <v>32.191999969482424</v>
      </c>
      <c r="CL87" s="3">
        <v>32.191999969482424</v>
      </c>
      <c r="CM87" s="3">
        <v>32.191999969482424</v>
      </c>
      <c r="CN87" s="3">
        <v>32.191999969482424</v>
      </c>
      <c r="CO87" s="3">
        <v>31.949673122829861</v>
      </c>
      <c r="CP87" s="3">
        <v>31.949673122829861</v>
      </c>
      <c r="CQ87" s="3">
        <v>31.949673122829861</v>
      </c>
      <c r="CR87" s="3">
        <v>31.949673122829861</v>
      </c>
      <c r="CS87" s="3">
        <v>31.949673122829861</v>
      </c>
      <c r="CT87" s="3">
        <v>31.949673122829861</v>
      </c>
      <c r="CU87" s="3">
        <v>31.949673122829861</v>
      </c>
      <c r="CV87" s="3">
        <v>31.628676470588236</v>
      </c>
      <c r="CW87" s="3">
        <v>31.628676470588236</v>
      </c>
      <c r="CX87" s="3">
        <v>31.628676470588236</v>
      </c>
      <c r="CY87" s="3">
        <v>31.628676470588236</v>
      </c>
      <c r="CZ87" s="3">
        <v>31.628676470588236</v>
      </c>
      <c r="DA87" s="3">
        <v>31.628676470588236</v>
      </c>
      <c r="DB87" s="3">
        <v>31.628676470588236</v>
      </c>
      <c r="DC87" s="3">
        <v>31.58653846153846</v>
      </c>
      <c r="DD87" s="3">
        <v>31.58653846153846</v>
      </c>
      <c r="DE87" s="3">
        <v>31.58653846153846</v>
      </c>
      <c r="DF87" s="3">
        <v>31.58653846153846</v>
      </c>
      <c r="DG87" s="3">
        <v>31.58653846153846</v>
      </c>
      <c r="DH87" s="3">
        <v>31.58653846153846</v>
      </c>
      <c r="DI87" s="3">
        <v>31.58653846153846</v>
      </c>
      <c r="DJ87" s="3">
        <v>31.540983606557376</v>
      </c>
      <c r="DK87" s="3">
        <v>31.540983606557376</v>
      </c>
      <c r="DL87" s="3">
        <v>31.540983606557376</v>
      </c>
      <c r="DM87" s="3">
        <v>31.540983606557376</v>
      </c>
      <c r="DN87" s="3">
        <v>31.540983606557376</v>
      </c>
      <c r="DO87" s="3">
        <v>31.540983606557376</v>
      </c>
      <c r="DP87" s="3">
        <v>31.540983606557376</v>
      </c>
      <c r="DQ87" s="3">
        <v>31.72877358490566</v>
      </c>
      <c r="DR87" s="3">
        <v>31.72877358490566</v>
      </c>
      <c r="DS87" s="3">
        <v>31.72877358490566</v>
      </c>
      <c r="DT87" s="3">
        <v>31.72877358490566</v>
      </c>
      <c r="DU87" s="3">
        <v>31.72877358490566</v>
      </c>
      <c r="DV87" s="3">
        <v>31.72877358490566</v>
      </c>
      <c r="DW87" s="3">
        <v>31.72877358490566</v>
      </c>
      <c r="DX87" s="3">
        <v>31.550403225806452</v>
      </c>
      <c r="DY87" s="3">
        <v>31.550403225806452</v>
      </c>
      <c r="DZ87" s="3">
        <v>31.550403225806452</v>
      </c>
      <c r="EA87" s="3">
        <v>31.550403225806452</v>
      </c>
      <c r="EB87" s="3">
        <v>31.550403225806452</v>
      </c>
      <c r="EC87" s="3">
        <v>31.550403225806452</v>
      </c>
      <c r="ED87" s="3">
        <v>31.550403225806452</v>
      </c>
      <c r="EE87" s="3">
        <v>31.720588235294116</v>
      </c>
      <c r="EF87" s="3">
        <v>31.720588235294116</v>
      </c>
      <c r="EG87" s="3">
        <v>31.720588235294116</v>
      </c>
      <c r="EH87" s="3">
        <v>31.720588235294116</v>
      </c>
      <c r="EI87" s="3">
        <v>31.720588235294116</v>
      </c>
      <c r="EJ87" s="3">
        <v>31.720588235294116</v>
      </c>
      <c r="EK87" s="3">
        <v>31.720588235294116</v>
      </c>
    </row>
    <row r="88" spans="1:141" x14ac:dyDescent="0.25">
      <c r="A88" s="2">
        <v>45142.583333333336</v>
      </c>
      <c r="B88" s="3">
        <v>31.607244578591228</v>
      </c>
      <c r="C88" s="3">
        <v>31.607244578591228</v>
      </c>
      <c r="D88" s="3">
        <v>31.607244578591228</v>
      </c>
      <c r="E88" s="3">
        <v>31.607244578591228</v>
      </c>
      <c r="F88" s="3">
        <v>31.607244578591228</v>
      </c>
      <c r="G88" s="3">
        <v>31.607244578591228</v>
      </c>
      <c r="H88" s="3">
        <v>31.607244578591228</v>
      </c>
      <c r="I88" s="3">
        <v>32.739499979019165</v>
      </c>
      <c r="J88" s="3">
        <v>32.739499979019165</v>
      </c>
      <c r="K88" s="3">
        <v>32.739499979019165</v>
      </c>
      <c r="L88" s="3">
        <v>32.739499979019165</v>
      </c>
      <c r="M88" s="3">
        <v>32.739499979019165</v>
      </c>
      <c r="N88" s="3">
        <v>32.739499979019165</v>
      </c>
      <c r="O88" s="3">
        <v>32.739499979019165</v>
      </c>
      <c r="P88" s="3">
        <v>32.437735899439396</v>
      </c>
      <c r="Q88" s="3">
        <v>32.437735899439396</v>
      </c>
      <c r="R88" s="3">
        <v>32.437735899439396</v>
      </c>
      <c r="S88" s="3">
        <v>32.437735899439396</v>
      </c>
      <c r="T88" s="3">
        <v>32.437735899439396</v>
      </c>
      <c r="U88" s="3">
        <v>32.437735899439396</v>
      </c>
      <c r="V88" s="3">
        <v>32.437735899439396</v>
      </c>
      <c r="W88" s="3">
        <v>32.322666575113935</v>
      </c>
      <c r="X88" s="3">
        <v>32.322666575113935</v>
      </c>
      <c r="Y88" s="3">
        <v>32.322666575113935</v>
      </c>
      <c r="Z88" s="3">
        <v>32.322666575113935</v>
      </c>
      <c r="AA88" s="3">
        <v>32.322666575113935</v>
      </c>
      <c r="AB88" s="3">
        <v>32.322666575113935</v>
      </c>
      <c r="AC88" s="3">
        <v>32.322666575113935</v>
      </c>
      <c r="AD88" s="3">
        <v>32.607017427857159</v>
      </c>
      <c r="AE88" s="3">
        <v>32.607017427857159</v>
      </c>
      <c r="AF88" s="3">
        <v>32.607017427857159</v>
      </c>
      <c r="AG88" s="3">
        <v>32.607017427857159</v>
      </c>
      <c r="AH88" s="3">
        <v>32.607017427857159</v>
      </c>
      <c r="AI88" s="3">
        <v>32.607017427857159</v>
      </c>
      <c r="AJ88" s="3">
        <v>32.607017427857159</v>
      </c>
      <c r="AK88" s="3">
        <v>32.804000026157922</v>
      </c>
      <c r="AL88" s="3">
        <v>32.804000026157922</v>
      </c>
      <c r="AM88" s="3">
        <v>32.804000026157922</v>
      </c>
      <c r="AN88" s="3">
        <v>32.804000026157922</v>
      </c>
      <c r="AO88" s="3">
        <v>32.804000026157922</v>
      </c>
      <c r="AP88" s="3">
        <v>32.804000026157922</v>
      </c>
      <c r="AQ88" s="3">
        <v>32.804000026157922</v>
      </c>
      <c r="AR88" s="3">
        <v>31.607244578591228</v>
      </c>
      <c r="AS88" s="3">
        <v>33.266346124502327</v>
      </c>
      <c r="AT88" s="3">
        <v>33.266346124502327</v>
      </c>
      <c r="AU88" s="3">
        <v>33.266346124502327</v>
      </c>
      <c r="AV88" s="3">
        <v>33.266346124502327</v>
      </c>
      <c r="AW88" s="3">
        <v>33.266346124502327</v>
      </c>
      <c r="AX88" s="3">
        <v>33.266346124502327</v>
      </c>
      <c r="AY88" s="3">
        <v>33.122988558363637</v>
      </c>
      <c r="AZ88" s="3">
        <v>33.122988558363637</v>
      </c>
      <c r="BA88" s="3">
        <v>33.122988558363637</v>
      </c>
      <c r="BB88" s="3">
        <v>33.122988558363637</v>
      </c>
      <c r="BC88" s="3">
        <v>33.122988558363637</v>
      </c>
      <c r="BD88" s="3">
        <v>33.122988558363637</v>
      </c>
      <c r="BE88" s="3">
        <v>33.122988558363637</v>
      </c>
      <c r="BF88" s="3">
        <v>33.143646450991127</v>
      </c>
      <c r="BG88" s="3">
        <v>33.143646450991127</v>
      </c>
      <c r="BH88" s="3">
        <v>33.143646450991127</v>
      </c>
      <c r="BI88" s="3">
        <v>33.143646450991127</v>
      </c>
      <c r="BJ88" s="3">
        <v>33.143646450991127</v>
      </c>
      <c r="BK88" s="3">
        <v>33.143646450991127</v>
      </c>
      <c r="BL88" s="3">
        <v>33.143646450991127</v>
      </c>
      <c r="BM88" s="3">
        <v>32.812222120496962</v>
      </c>
      <c r="BN88" s="3">
        <v>32.812222120496962</v>
      </c>
      <c r="BO88" s="3">
        <v>32.812222120496962</v>
      </c>
      <c r="BP88" s="3">
        <v>32.812222120496962</v>
      </c>
      <c r="BQ88" s="3">
        <v>32.812222120496962</v>
      </c>
      <c r="BR88" s="3">
        <v>32.812222120496962</v>
      </c>
      <c r="BS88" s="3">
        <v>32.812222120496962</v>
      </c>
      <c r="BT88" s="3">
        <v>33.077272718602963</v>
      </c>
      <c r="BU88" s="3">
        <v>33.077272718602963</v>
      </c>
      <c r="BV88" s="3">
        <v>33.077272718602963</v>
      </c>
      <c r="BW88" s="3">
        <v>33.077272718602963</v>
      </c>
      <c r="BX88" s="3">
        <v>33.077272718602963</v>
      </c>
      <c r="BY88" s="3">
        <v>33.077272718602963</v>
      </c>
      <c r="BZ88" s="3">
        <v>33.077272718602963</v>
      </c>
      <c r="CA88" s="3">
        <v>32.789506158710999</v>
      </c>
      <c r="CB88" s="3">
        <v>32.789506158710999</v>
      </c>
      <c r="CC88" s="3">
        <v>32.789506158710999</v>
      </c>
      <c r="CD88" s="3">
        <v>32.789506158710999</v>
      </c>
      <c r="CE88" s="3">
        <v>32.789506158710999</v>
      </c>
      <c r="CF88" s="3">
        <v>32.789506158710999</v>
      </c>
      <c r="CG88" s="3">
        <v>32.789506158710999</v>
      </c>
      <c r="CH88" s="3">
        <v>33.012432325208508</v>
      </c>
      <c r="CI88" s="3">
        <v>33.012432325208508</v>
      </c>
      <c r="CJ88" s="3">
        <v>33.012432325208508</v>
      </c>
      <c r="CK88" s="3">
        <v>33.012432325208508</v>
      </c>
      <c r="CL88" s="3">
        <v>33.012432325208508</v>
      </c>
      <c r="CM88" s="3">
        <v>33.012432325208508</v>
      </c>
      <c r="CN88" s="3">
        <v>33.012432325208508</v>
      </c>
      <c r="CO88" s="3">
        <v>32.483660068387302</v>
      </c>
      <c r="CP88" s="3">
        <v>32.483660068387302</v>
      </c>
      <c r="CQ88" s="3">
        <v>32.483660068387302</v>
      </c>
      <c r="CR88" s="3">
        <v>32.483660068387302</v>
      </c>
      <c r="CS88" s="3">
        <v>32.483660068387302</v>
      </c>
      <c r="CT88" s="3">
        <v>32.483660068387302</v>
      </c>
      <c r="CU88" s="3">
        <v>32.483660068387302</v>
      </c>
      <c r="CV88" s="3">
        <v>32.128571428571426</v>
      </c>
      <c r="CW88" s="3">
        <v>32.128571428571426</v>
      </c>
      <c r="CX88" s="3">
        <v>32.128571428571426</v>
      </c>
      <c r="CY88" s="3">
        <v>32.128571428571426</v>
      </c>
      <c r="CZ88" s="3">
        <v>32.128571428571426</v>
      </c>
      <c r="DA88" s="3">
        <v>32.128571428571426</v>
      </c>
      <c r="DB88" s="3">
        <v>32.128571428571426</v>
      </c>
      <c r="DC88" s="3">
        <v>32.045138888888886</v>
      </c>
      <c r="DD88" s="3">
        <v>32.045138888888886</v>
      </c>
      <c r="DE88" s="3">
        <v>32.045138888888886</v>
      </c>
      <c r="DF88" s="3">
        <v>32.045138888888886</v>
      </c>
      <c r="DG88" s="3">
        <v>32.045138888888886</v>
      </c>
      <c r="DH88" s="3">
        <v>32.045138888888886</v>
      </c>
      <c r="DI88" s="3">
        <v>32.045138888888886</v>
      </c>
      <c r="DJ88" s="3">
        <v>32.09765625</v>
      </c>
      <c r="DK88" s="3">
        <v>32.09765625</v>
      </c>
      <c r="DL88" s="3">
        <v>32.09765625</v>
      </c>
      <c r="DM88" s="3">
        <v>32.09765625</v>
      </c>
      <c r="DN88" s="3">
        <v>32.09765625</v>
      </c>
      <c r="DO88" s="3">
        <v>32.09765625</v>
      </c>
      <c r="DP88" s="3">
        <v>32.09765625</v>
      </c>
      <c r="DQ88" s="3">
        <v>32.171875</v>
      </c>
      <c r="DR88" s="3">
        <v>32.171875</v>
      </c>
      <c r="DS88" s="3">
        <v>32.171875</v>
      </c>
      <c r="DT88" s="3">
        <v>32.171875</v>
      </c>
      <c r="DU88" s="3">
        <v>32.171875</v>
      </c>
      <c r="DV88" s="3">
        <v>32.171875</v>
      </c>
      <c r="DW88" s="3">
        <v>32.171875</v>
      </c>
      <c r="DX88" s="3">
        <v>32.003289473684212</v>
      </c>
      <c r="DY88" s="3">
        <v>32.003289473684212</v>
      </c>
      <c r="DZ88" s="3">
        <v>32.003289473684212</v>
      </c>
      <c r="EA88" s="3">
        <v>32.003289473684212</v>
      </c>
      <c r="EB88" s="3">
        <v>32.003289473684212</v>
      </c>
      <c r="EC88" s="3">
        <v>32.003289473684212</v>
      </c>
      <c r="ED88" s="3">
        <v>32.003289473684212</v>
      </c>
      <c r="EE88" s="3">
        <v>32.182142857142857</v>
      </c>
      <c r="EF88" s="3">
        <v>32.182142857142857</v>
      </c>
      <c r="EG88" s="3">
        <v>32.182142857142857</v>
      </c>
      <c r="EH88" s="3">
        <v>32.182142857142857</v>
      </c>
      <c r="EI88" s="3">
        <v>32.182142857142857</v>
      </c>
      <c r="EJ88" s="3">
        <v>32.182142857142857</v>
      </c>
      <c r="EK88" s="3">
        <v>32.182142857142857</v>
      </c>
    </row>
    <row r="89" spans="1:141" x14ac:dyDescent="0.25">
      <c r="A89" s="2">
        <v>45142.625</v>
      </c>
      <c r="B89" s="3">
        <v>31.371465531906278</v>
      </c>
      <c r="C89" s="3">
        <v>31.371465531906278</v>
      </c>
      <c r="D89" s="3">
        <v>31.371465531906278</v>
      </c>
      <c r="E89" s="3">
        <v>31.371465531906278</v>
      </c>
      <c r="F89" s="3">
        <v>31.371465531906278</v>
      </c>
      <c r="G89" s="3">
        <v>31.371465531906278</v>
      </c>
      <c r="H89" s="3">
        <v>31.371465531906278</v>
      </c>
      <c r="I89" s="3">
        <v>31.898333326975504</v>
      </c>
      <c r="J89" s="3">
        <v>31.898333326975504</v>
      </c>
      <c r="K89" s="3">
        <v>31.898333326975504</v>
      </c>
      <c r="L89" s="3">
        <v>31.898333326975504</v>
      </c>
      <c r="M89" s="3">
        <v>31.898333326975504</v>
      </c>
      <c r="N89" s="3">
        <v>31.898333326975504</v>
      </c>
      <c r="O89" s="3">
        <v>31.898333326975504</v>
      </c>
      <c r="P89" s="3">
        <v>31.873652669484031</v>
      </c>
      <c r="Q89" s="3">
        <v>31.873652669484031</v>
      </c>
      <c r="R89" s="3">
        <v>31.873652669484031</v>
      </c>
      <c r="S89" s="3">
        <v>31.873652669484031</v>
      </c>
      <c r="T89" s="3">
        <v>31.873652669484031</v>
      </c>
      <c r="U89" s="3">
        <v>31.873652669484031</v>
      </c>
      <c r="V89" s="3">
        <v>31.873652669484031</v>
      </c>
      <c r="W89" s="3">
        <v>31.75655737079558</v>
      </c>
      <c r="X89" s="3">
        <v>31.75655737079558</v>
      </c>
      <c r="Y89" s="3">
        <v>31.75655737079558</v>
      </c>
      <c r="Z89" s="3">
        <v>31.75655737079558</v>
      </c>
      <c r="AA89" s="3">
        <v>31.75655737079558</v>
      </c>
      <c r="AB89" s="3">
        <v>31.75655737079558</v>
      </c>
      <c r="AC89" s="3">
        <v>31.75655737079558</v>
      </c>
      <c r="AD89" s="3">
        <v>32.219047379872158</v>
      </c>
      <c r="AE89" s="3">
        <v>32.219047379872158</v>
      </c>
      <c r="AF89" s="3">
        <v>32.219047379872158</v>
      </c>
      <c r="AG89" s="3">
        <v>32.219047379872158</v>
      </c>
      <c r="AH89" s="3">
        <v>32.219047379872158</v>
      </c>
      <c r="AI89" s="3">
        <v>32.219047379872158</v>
      </c>
      <c r="AJ89" s="3">
        <v>32.219047379872158</v>
      </c>
      <c r="AK89" s="3">
        <v>32.365872897799051</v>
      </c>
      <c r="AL89" s="3">
        <v>32.365872897799051</v>
      </c>
      <c r="AM89" s="3">
        <v>32.365872897799051</v>
      </c>
      <c r="AN89" s="3">
        <v>32.365872897799051</v>
      </c>
      <c r="AO89" s="3">
        <v>32.365872897799051</v>
      </c>
      <c r="AP89" s="3">
        <v>32.365872897799051</v>
      </c>
      <c r="AQ89" s="3">
        <v>32.365872897799051</v>
      </c>
      <c r="AR89" s="3">
        <v>31.371465531906278</v>
      </c>
      <c r="AS89" s="3">
        <v>32.563924065119103</v>
      </c>
      <c r="AT89" s="3">
        <v>32.563924065119103</v>
      </c>
      <c r="AU89" s="3">
        <v>32.563924065119103</v>
      </c>
      <c r="AV89" s="3">
        <v>32.563924065119103</v>
      </c>
      <c r="AW89" s="3">
        <v>32.563924065119103</v>
      </c>
      <c r="AX89" s="3">
        <v>32.563924065119103</v>
      </c>
      <c r="AY89" s="3">
        <v>32.654421825798188</v>
      </c>
      <c r="AZ89" s="3">
        <v>32.654421825798188</v>
      </c>
      <c r="BA89" s="3">
        <v>32.654421825798188</v>
      </c>
      <c r="BB89" s="3">
        <v>32.654421825798188</v>
      </c>
      <c r="BC89" s="3">
        <v>32.654421825798188</v>
      </c>
      <c r="BD89" s="3">
        <v>32.654421825798188</v>
      </c>
      <c r="BE89" s="3">
        <v>32.654421825798188</v>
      </c>
      <c r="BF89" s="3">
        <v>32.732089626255323</v>
      </c>
      <c r="BG89" s="3">
        <v>32.732089626255323</v>
      </c>
      <c r="BH89" s="3">
        <v>32.732089626255323</v>
      </c>
      <c r="BI89" s="3">
        <v>32.732089626255323</v>
      </c>
      <c r="BJ89" s="3">
        <v>32.732089626255323</v>
      </c>
      <c r="BK89" s="3">
        <v>32.732089626255323</v>
      </c>
      <c r="BL89" s="3">
        <v>32.732089626255323</v>
      </c>
      <c r="BM89" s="3">
        <v>32.682165571079132</v>
      </c>
      <c r="BN89" s="3">
        <v>32.682165571079132</v>
      </c>
      <c r="BO89" s="3">
        <v>32.682165571079132</v>
      </c>
      <c r="BP89" s="3">
        <v>32.682165571079132</v>
      </c>
      <c r="BQ89" s="3">
        <v>32.682165571079132</v>
      </c>
      <c r="BR89" s="3">
        <v>32.682165571079132</v>
      </c>
      <c r="BS89" s="3">
        <v>32.682165571079132</v>
      </c>
      <c r="BT89" s="3">
        <v>32.722857039315357</v>
      </c>
      <c r="BU89" s="3">
        <v>32.722857039315357</v>
      </c>
      <c r="BV89" s="3">
        <v>32.722857039315357</v>
      </c>
      <c r="BW89" s="3">
        <v>32.722857039315357</v>
      </c>
      <c r="BX89" s="3">
        <v>32.722857039315357</v>
      </c>
      <c r="BY89" s="3">
        <v>32.722857039315357</v>
      </c>
      <c r="BZ89" s="3">
        <v>32.722857039315357</v>
      </c>
      <c r="CA89" s="3">
        <v>32.139694330346494</v>
      </c>
      <c r="CB89" s="3">
        <v>32.139694330346494</v>
      </c>
      <c r="CC89" s="3">
        <v>32.139694330346494</v>
      </c>
      <c r="CD89" s="3">
        <v>32.139694330346494</v>
      </c>
      <c r="CE89" s="3">
        <v>32.139694330346494</v>
      </c>
      <c r="CF89" s="3">
        <v>32.139694330346494</v>
      </c>
      <c r="CG89" s="3">
        <v>32.139694330346494</v>
      </c>
      <c r="CH89" s="3">
        <v>32.404964419966895</v>
      </c>
      <c r="CI89" s="3">
        <v>32.404964419966895</v>
      </c>
      <c r="CJ89" s="3">
        <v>32.404964419966895</v>
      </c>
      <c r="CK89" s="3">
        <v>32.404964419966895</v>
      </c>
      <c r="CL89" s="3">
        <v>32.404964419966895</v>
      </c>
      <c r="CM89" s="3">
        <v>32.404964419966895</v>
      </c>
      <c r="CN89" s="3">
        <v>32.404964419966895</v>
      </c>
      <c r="CO89" s="3">
        <v>31.999999695465345</v>
      </c>
      <c r="CP89" s="3">
        <v>31.999999695465345</v>
      </c>
      <c r="CQ89" s="3">
        <v>31.999999695465345</v>
      </c>
      <c r="CR89" s="3">
        <v>31.999999695465345</v>
      </c>
      <c r="CS89" s="3">
        <v>31.999999695465345</v>
      </c>
      <c r="CT89" s="3">
        <v>31.999999695465345</v>
      </c>
      <c r="CU89" s="3">
        <v>31.999999695465345</v>
      </c>
      <c r="CV89" s="3">
        <v>31.844827586206897</v>
      </c>
      <c r="CW89" s="3">
        <v>31.844827586206897</v>
      </c>
      <c r="CX89" s="3">
        <v>31.844827586206897</v>
      </c>
      <c r="CY89" s="3">
        <v>31.844827586206897</v>
      </c>
      <c r="CZ89" s="3">
        <v>31.844827586206897</v>
      </c>
      <c r="DA89" s="3">
        <v>31.844827586206897</v>
      </c>
      <c r="DB89" s="3">
        <v>31.844827586206897</v>
      </c>
      <c r="DC89" s="3">
        <v>31.733974358974358</v>
      </c>
      <c r="DD89" s="3">
        <v>31.733974358974358</v>
      </c>
      <c r="DE89" s="3">
        <v>31.733974358974358</v>
      </c>
      <c r="DF89" s="3">
        <v>31.733974358974358</v>
      </c>
      <c r="DG89" s="3">
        <v>31.733974358974358</v>
      </c>
      <c r="DH89" s="3">
        <v>31.733974358974358</v>
      </c>
      <c r="DI89" s="3">
        <v>31.733974358974358</v>
      </c>
      <c r="DJ89" s="3">
        <v>31.819444444444443</v>
      </c>
      <c r="DK89" s="3">
        <v>31.819444444444443</v>
      </c>
      <c r="DL89" s="3">
        <v>31.819444444444443</v>
      </c>
      <c r="DM89" s="3">
        <v>31.819444444444443</v>
      </c>
      <c r="DN89" s="3">
        <v>31.819444444444443</v>
      </c>
      <c r="DO89" s="3">
        <v>31.819444444444443</v>
      </c>
      <c r="DP89" s="3">
        <v>31.819444444444443</v>
      </c>
      <c r="DQ89" s="3">
        <v>32.051136363636367</v>
      </c>
      <c r="DR89" s="3">
        <v>32.051136363636367</v>
      </c>
      <c r="DS89" s="3">
        <v>32.051136363636367</v>
      </c>
      <c r="DT89" s="3">
        <v>32.051136363636367</v>
      </c>
      <c r="DU89" s="3">
        <v>32.051136363636367</v>
      </c>
      <c r="DV89" s="3">
        <v>32.051136363636367</v>
      </c>
      <c r="DW89" s="3">
        <v>32.051136363636367</v>
      </c>
      <c r="DX89" s="3">
        <v>31.777777777777779</v>
      </c>
      <c r="DY89" s="3">
        <v>31.777777777777779</v>
      </c>
      <c r="DZ89" s="3">
        <v>31.777777777777779</v>
      </c>
      <c r="EA89" s="3">
        <v>31.777777777777779</v>
      </c>
      <c r="EB89" s="3">
        <v>31.777777777777779</v>
      </c>
      <c r="EC89" s="3">
        <v>31.777777777777779</v>
      </c>
      <c r="ED89" s="3">
        <v>31.777777777777779</v>
      </c>
      <c r="EE89" s="3">
        <v>31.898148148148149</v>
      </c>
      <c r="EF89" s="3">
        <v>31.898148148148149</v>
      </c>
      <c r="EG89" s="3">
        <v>31.898148148148149</v>
      </c>
      <c r="EH89" s="3">
        <v>31.898148148148149</v>
      </c>
      <c r="EI89" s="3">
        <v>31.898148148148149</v>
      </c>
      <c r="EJ89" s="3">
        <v>31.898148148148149</v>
      </c>
      <c r="EK89" s="3">
        <v>31.898148148148149</v>
      </c>
    </row>
    <row r="90" spans="1:141" x14ac:dyDescent="0.25">
      <c r="A90" s="2">
        <v>45142.666666666664</v>
      </c>
      <c r="B90" s="3">
        <v>30.706524387607729</v>
      </c>
      <c r="C90" s="3">
        <v>30.706524387607729</v>
      </c>
      <c r="D90" s="3">
        <v>30.706524387607729</v>
      </c>
      <c r="E90" s="3">
        <v>30.706524387607729</v>
      </c>
      <c r="F90" s="3">
        <v>30.706524387607729</v>
      </c>
      <c r="G90" s="3">
        <v>30.706524387607729</v>
      </c>
      <c r="H90" s="3">
        <v>30.706524387607729</v>
      </c>
      <c r="I90" s="3">
        <v>31.091735477289877</v>
      </c>
      <c r="J90" s="3">
        <v>31.091735477289877</v>
      </c>
      <c r="K90" s="3">
        <v>31.091735477289877</v>
      </c>
      <c r="L90" s="3">
        <v>31.091735477289877</v>
      </c>
      <c r="M90" s="3">
        <v>31.091735477289877</v>
      </c>
      <c r="N90" s="3">
        <v>31.091735477289877</v>
      </c>
      <c r="O90" s="3">
        <v>31.091735477289877</v>
      </c>
      <c r="P90" s="3">
        <v>30.77177413817375</v>
      </c>
      <c r="Q90" s="3">
        <v>30.77177413817375</v>
      </c>
      <c r="R90" s="3">
        <v>30.77177413817375</v>
      </c>
      <c r="S90" s="3">
        <v>30.77177413817375</v>
      </c>
      <c r="T90" s="3">
        <v>30.77177413817375</v>
      </c>
      <c r="U90" s="3">
        <v>30.77177413817375</v>
      </c>
      <c r="V90" s="3">
        <v>30.77177413817375</v>
      </c>
      <c r="W90" s="3">
        <v>30.155339787307295</v>
      </c>
      <c r="X90" s="3">
        <v>30.155339787307295</v>
      </c>
      <c r="Y90" s="3">
        <v>30.155339787307295</v>
      </c>
      <c r="Z90" s="3">
        <v>30.155339787307295</v>
      </c>
      <c r="AA90" s="3">
        <v>30.155339787307295</v>
      </c>
      <c r="AB90" s="3">
        <v>30.155339787307295</v>
      </c>
      <c r="AC90" s="3">
        <v>30.155339787307295</v>
      </c>
      <c r="AD90" s="3">
        <v>31.436134322350767</v>
      </c>
      <c r="AE90" s="3">
        <v>31.436134322350767</v>
      </c>
      <c r="AF90" s="3">
        <v>31.436134322350767</v>
      </c>
      <c r="AG90" s="3">
        <v>31.436134322350767</v>
      </c>
      <c r="AH90" s="3">
        <v>31.436134322350767</v>
      </c>
      <c r="AI90" s="3">
        <v>31.436134322350767</v>
      </c>
      <c r="AJ90" s="3">
        <v>31.436134322350767</v>
      </c>
      <c r="AK90" s="3">
        <v>31.378767131126089</v>
      </c>
      <c r="AL90" s="3">
        <v>31.378767131126089</v>
      </c>
      <c r="AM90" s="3">
        <v>31.378767131126089</v>
      </c>
      <c r="AN90" s="3">
        <v>31.378767131126089</v>
      </c>
      <c r="AO90" s="3">
        <v>31.378767131126089</v>
      </c>
      <c r="AP90" s="3">
        <v>31.378767131126089</v>
      </c>
      <c r="AQ90" s="3">
        <v>31.378767131126089</v>
      </c>
      <c r="AR90" s="3">
        <v>30.706524387607729</v>
      </c>
      <c r="AS90" s="3">
        <v>30.688495585348754</v>
      </c>
      <c r="AT90" s="3">
        <v>30.688495585348754</v>
      </c>
      <c r="AU90" s="3">
        <v>30.688495585348754</v>
      </c>
      <c r="AV90" s="3">
        <v>30.688495585348754</v>
      </c>
      <c r="AW90" s="3">
        <v>30.688495585348754</v>
      </c>
      <c r="AX90" s="3">
        <v>30.688495585348754</v>
      </c>
      <c r="AY90" s="3">
        <v>30.847967488978938</v>
      </c>
      <c r="AZ90" s="3">
        <v>30.847967488978938</v>
      </c>
      <c r="BA90" s="3">
        <v>30.847967488978938</v>
      </c>
      <c r="BB90" s="3">
        <v>30.847967488978938</v>
      </c>
      <c r="BC90" s="3">
        <v>30.847967488978938</v>
      </c>
      <c r="BD90" s="3">
        <v>30.847967488978938</v>
      </c>
      <c r="BE90" s="3">
        <v>30.847967488978938</v>
      </c>
      <c r="BF90" s="3">
        <v>31.488235297323275</v>
      </c>
      <c r="BG90" s="3">
        <v>31.488235297323275</v>
      </c>
      <c r="BH90" s="3">
        <v>31.488235297323275</v>
      </c>
      <c r="BI90" s="3">
        <v>31.488235297323275</v>
      </c>
      <c r="BJ90" s="3">
        <v>31.488235297323275</v>
      </c>
      <c r="BK90" s="3">
        <v>31.488235297323275</v>
      </c>
      <c r="BL90" s="3">
        <v>31.488235297323275</v>
      </c>
      <c r="BM90" s="3">
        <v>31.503910682720846</v>
      </c>
      <c r="BN90" s="3">
        <v>31.503910682720846</v>
      </c>
      <c r="BO90" s="3">
        <v>31.503910682720846</v>
      </c>
      <c r="BP90" s="3">
        <v>31.503910682720846</v>
      </c>
      <c r="BQ90" s="3">
        <v>31.503910682720846</v>
      </c>
      <c r="BR90" s="3">
        <v>31.503910682720846</v>
      </c>
      <c r="BS90" s="3">
        <v>31.503910682720846</v>
      </c>
      <c r="BT90" s="3">
        <v>31.762589886891757</v>
      </c>
      <c r="BU90" s="3">
        <v>31.762589886891757</v>
      </c>
      <c r="BV90" s="3">
        <v>31.762589886891757</v>
      </c>
      <c r="BW90" s="3">
        <v>31.762589886891757</v>
      </c>
      <c r="BX90" s="3">
        <v>31.762589886891757</v>
      </c>
      <c r="BY90" s="3">
        <v>31.762589886891757</v>
      </c>
      <c r="BZ90" s="3">
        <v>31.762589886891757</v>
      </c>
      <c r="CA90" s="3">
        <v>30.647058871613829</v>
      </c>
      <c r="CB90" s="3">
        <v>30.647058871613829</v>
      </c>
      <c r="CC90" s="3">
        <v>30.647058871613829</v>
      </c>
      <c r="CD90" s="3">
        <v>30.647058871613829</v>
      </c>
      <c r="CE90" s="3">
        <v>30.647058871613829</v>
      </c>
      <c r="CF90" s="3">
        <v>30.647058871613829</v>
      </c>
      <c r="CG90" s="3">
        <v>30.647058871613829</v>
      </c>
      <c r="CH90" s="3">
        <v>30.614406634185272</v>
      </c>
      <c r="CI90" s="3">
        <v>30.614406634185272</v>
      </c>
      <c r="CJ90" s="3">
        <v>30.614406634185272</v>
      </c>
      <c r="CK90" s="3">
        <v>30.614406634185272</v>
      </c>
      <c r="CL90" s="3">
        <v>30.614406634185272</v>
      </c>
      <c r="CM90" s="3">
        <v>30.614406634185272</v>
      </c>
      <c r="CN90" s="3">
        <v>30.614406634185272</v>
      </c>
      <c r="CO90" s="3">
        <v>30.605825257532803</v>
      </c>
      <c r="CP90" s="3">
        <v>30.605825257532803</v>
      </c>
      <c r="CQ90" s="3">
        <v>30.605825257532803</v>
      </c>
      <c r="CR90" s="3">
        <v>30.605825257532803</v>
      </c>
      <c r="CS90" s="3">
        <v>30.605825257532803</v>
      </c>
      <c r="CT90" s="3">
        <v>30.605825257532803</v>
      </c>
      <c r="CU90" s="3">
        <v>30.605825257532803</v>
      </c>
      <c r="CV90" s="3">
        <v>30.958333333333332</v>
      </c>
      <c r="CW90" s="3">
        <v>30.958333333333332</v>
      </c>
      <c r="CX90" s="3">
        <v>30.958333333333332</v>
      </c>
      <c r="CY90" s="3">
        <v>30.958333333333332</v>
      </c>
      <c r="CZ90" s="3">
        <v>30.958333333333332</v>
      </c>
      <c r="DA90" s="3">
        <v>30.958333333333332</v>
      </c>
      <c r="DB90" s="3">
        <v>30.958333333333332</v>
      </c>
      <c r="DC90" s="3">
        <v>31.136029411764707</v>
      </c>
      <c r="DD90" s="3">
        <v>31.136029411764707</v>
      </c>
      <c r="DE90" s="3">
        <v>31.136029411764707</v>
      </c>
      <c r="DF90" s="3">
        <v>31.136029411764707</v>
      </c>
      <c r="DG90" s="3">
        <v>31.136029411764707</v>
      </c>
      <c r="DH90" s="3">
        <v>31.136029411764707</v>
      </c>
      <c r="DI90" s="3">
        <v>31.136029411764707</v>
      </c>
      <c r="DJ90" s="3">
        <v>31.12037037037037</v>
      </c>
      <c r="DK90" s="3">
        <v>31.12037037037037</v>
      </c>
      <c r="DL90" s="3">
        <v>31.12037037037037</v>
      </c>
      <c r="DM90" s="3">
        <v>31.12037037037037</v>
      </c>
      <c r="DN90" s="3">
        <v>31.12037037037037</v>
      </c>
      <c r="DO90" s="3">
        <v>31.12037037037037</v>
      </c>
      <c r="DP90" s="3">
        <v>31.12037037037037</v>
      </c>
      <c r="DQ90" s="3">
        <v>31.375</v>
      </c>
      <c r="DR90" s="3">
        <v>31.375</v>
      </c>
      <c r="DS90" s="3">
        <v>31.375</v>
      </c>
      <c r="DT90" s="3">
        <v>31.375</v>
      </c>
      <c r="DU90" s="3">
        <v>31.375</v>
      </c>
      <c r="DV90" s="3">
        <v>31.375</v>
      </c>
      <c r="DW90" s="3">
        <v>31.375</v>
      </c>
      <c r="DX90" s="3">
        <v>31.104166666666668</v>
      </c>
      <c r="DY90" s="3">
        <v>31.104166666666668</v>
      </c>
      <c r="DZ90" s="3">
        <v>31.104166666666668</v>
      </c>
      <c r="EA90" s="3">
        <v>31.104166666666668</v>
      </c>
      <c r="EB90" s="3">
        <v>31.104166666666668</v>
      </c>
      <c r="EC90" s="3">
        <v>31.104166666666668</v>
      </c>
      <c r="ED90" s="3">
        <v>31.104166666666668</v>
      </c>
      <c r="EE90" s="3">
        <v>31.190217391304348</v>
      </c>
      <c r="EF90" s="3">
        <v>31.190217391304348</v>
      </c>
      <c r="EG90" s="3">
        <v>31.190217391304348</v>
      </c>
      <c r="EH90" s="3">
        <v>31.190217391304348</v>
      </c>
      <c r="EI90" s="3">
        <v>31.190217391304348</v>
      </c>
      <c r="EJ90" s="3">
        <v>31.190217391304348</v>
      </c>
      <c r="EK90" s="3">
        <v>31.190217391304348</v>
      </c>
    </row>
    <row r="91" spans="1:141" x14ac:dyDescent="0.25">
      <c r="A91" s="2">
        <v>45142.708333333336</v>
      </c>
      <c r="B91" s="3">
        <v>28.139445577069228</v>
      </c>
      <c r="C91" s="3">
        <v>28.139445577069228</v>
      </c>
      <c r="D91" s="3">
        <v>28.139445577069228</v>
      </c>
      <c r="E91" s="3">
        <v>28.139445577069228</v>
      </c>
      <c r="F91" s="3">
        <v>28.139445577069228</v>
      </c>
      <c r="G91" s="3">
        <v>28.139445577069228</v>
      </c>
      <c r="H91" s="3">
        <v>28.139445577069228</v>
      </c>
      <c r="I91" s="3">
        <v>27.957657753884256</v>
      </c>
      <c r="J91" s="3">
        <v>27.957657753884256</v>
      </c>
      <c r="K91" s="3">
        <v>27.957657753884256</v>
      </c>
      <c r="L91" s="3">
        <v>27.957657753884256</v>
      </c>
      <c r="M91" s="3">
        <v>27.957657753884256</v>
      </c>
      <c r="N91" s="3">
        <v>27.957657753884256</v>
      </c>
      <c r="O91" s="3">
        <v>27.957657753884256</v>
      </c>
      <c r="P91" s="3">
        <v>27.843150739800439</v>
      </c>
      <c r="Q91" s="3">
        <v>27.843150739800439</v>
      </c>
      <c r="R91" s="3">
        <v>27.843150739800439</v>
      </c>
      <c r="S91" s="3">
        <v>27.843150739800439</v>
      </c>
      <c r="T91" s="3">
        <v>27.843150739800439</v>
      </c>
      <c r="U91" s="3">
        <v>27.843150739800439</v>
      </c>
      <c r="V91" s="3">
        <v>27.843150739800439</v>
      </c>
      <c r="W91" s="3">
        <v>27.998131047899477</v>
      </c>
      <c r="X91" s="3">
        <v>27.998131047899477</v>
      </c>
      <c r="Y91" s="3">
        <v>27.998131047899477</v>
      </c>
      <c r="Z91" s="3">
        <v>27.998131047899477</v>
      </c>
      <c r="AA91" s="3">
        <v>27.998131047899477</v>
      </c>
      <c r="AB91" s="3">
        <v>27.998131047899477</v>
      </c>
      <c r="AC91" s="3">
        <v>27.998131047899477</v>
      </c>
      <c r="AD91" s="3">
        <v>27.944067825705318</v>
      </c>
      <c r="AE91" s="3">
        <v>27.944067825705318</v>
      </c>
      <c r="AF91" s="3">
        <v>27.944067825705318</v>
      </c>
      <c r="AG91" s="3">
        <v>27.944067825705318</v>
      </c>
      <c r="AH91" s="3">
        <v>27.944067825705318</v>
      </c>
      <c r="AI91" s="3">
        <v>27.944067825705318</v>
      </c>
      <c r="AJ91" s="3">
        <v>27.944067825705318</v>
      </c>
      <c r="AK91" s="3">
        <v>28.267676748410619</v>
      </c>
      <c r="AL91" s="3">
        <v>28.267676748410619</v>
      </c>
      <c r="AM91" s="3">
        <v>28.267676748410619</v>
      </c>
      <c r="AN91" s="3">
        <v>28.267676748410619</v>
      </c>
      <c r="AO91" s="3">
        <v>28.267676748410619</v>
      </c>
      <c r="AP91" s="3">
        <v>28.267676748410619</v>
      </c>
      <c r="AQ91" s="3">
        <v>28.267676748410619</v>
      </c>
      <c r="AR91" s="3">
        <v>28.139445577069228</v>
      </c>
      <c r="AS91" s="3">
        <v>28.871111170450845</v>
      </c>
      <c r="AT91" s="3">
        <v>28.871111170450845</v>
      </c>
      <c r="AU91" s="3">
        <v>28.871111170450845</v>
      </c>
      <c r="AV91" s="3">
        <v>28.871111170450845</v>
      </c>
      <c r="AW91" s="3">
        <v>28.871111170450845</v>
      </c>
      <c r="AX91" s="3">
        <v>28.871111170450845</v>
      </c>
      <c r="AY91" s="3">
        <v>28.972566351426387</v>
      </c>
      <c r="AZ91" s="3">
        <v>28.972566351426387</v>
      </c>
      <c r="BA91" s="3">
        <v>28.972566351426387</v>
      </c>
      <c r="BB91" s="3">
        <v>28.972566351426387</v>
      </c>
      <c r="BC91" s="3">
        <v>28.972566351426387</v>
      </c>
      <c r="BD91" s="3">
        <v>28.972566351426387</v>
      </c>
      <c r="BE91" s="3">
        <v>28.972566351426387</v>
      </c>
      <c r="BF91" s="3">
        <v>28.617424184625801</v>
      </c>
      <c r="BG91" s="3">
        <v>28.617424184625801</v>
      </c>
      <c r="BH91" s="3">
        <v>28.617424184625801</v>
      </c>
      <c r="BI91" s="3">
        <v>28.617424184625801</v>
      </c>
      <c r="BJ91" s="3">
        <v>28.617424184625801</v>
      </c>
      <c r="BK91" s="3">
        <v>28.617424184625801</v>
      </c>
      <c r="BL91" s="3">
        <v>28.617424184625801</v>
      </c>
      <c r="BM91" s="3">
        <v>28.847692328232984</v>
      </c>
      <c r="BN91" s="3">
        <v>28.847692328232984</v>
      </c>
      <c r="BO91" s="3">
        <v>28.847692328232984</v>
      </c>
      <c r="BP91" s="3">
        <v>28.847692328232984</v>
      </c>
      <c r="BQ91" s="3">
        <v>28.847692328232984</v>
      </c>
      <c r="BR91" s="3">
        <v>28.847692328232984</v>
      </c>
      <c r="BS91" s="3">
        <v>28.847692328232984</v>
      </c>
      <c r="BT91" s="3">
        <v>29.178723450248125</v>
      </c>
      <c r="BU91" s="3">
        <v>29.178723450248125</v>
      </c>
      <c r="BV91" s="3">
        <v>29.178723450248125</v>
      </c>
      <c r="BW91" s="3">
        <v>29.178723450248125</v>
      </c>
      <c r="BX91" s="3">
        <v>29.178723450248125</v>
      </c>
      <c r="BY91" s="3">
        <v>29.178723450248125</v>
      </c>
      <c r="BZ91" s="3">
        <v>29.178723450248125</v>
      </c>
      <c r="CA91" s="3">
        <v>28.345323713563328</v>
      </c>
      <c r="CB91" s="3">
        <v>28.345323713563328</v>
      </c>
      <c r="CC91" s="3">
        <v>28.345323713563328</v>
      </c>
      <c r="CD91" s="3">
        <v>28.345323713563328</v>
      </c>
      <c r="CE91" s="3">
        <v>28.345323713563328</v>
      </c>
      <c r="CF91" s="3">
        <v>28.345323713563328</v>
      </c>
      <c r="CG91" s="3">
        <v>28.345323713563328</v>
      </c>
      <c r="CH91" s="3">
        <v>28.72910448330552</v>
      </c>
      <c r="CI91" s="3">
        <v>28.72910448330552</v>
      </c>
      <c r="CJ91" s="3">
        <v>28.72910448330552</v>
      </c>
      <c r="CK91" s="3">
        <v>28.72910448330552</v>
      </c>
      <c r="CL91" s="3">
        <v>28.72910448330552</v>
      </c>
      <c r="CM91" s="3">
        <v>28.72910448330552</v>
      </c>
      <c r="CN91" s="3">
        <v>28.72910448330552</v>
      </c>
      <c r="CO91" s="3">
        <v>28.771052695157234</v>
      </c>
      <c r="CP91" s="3">
        <v>28.771052695157234</v>
      </c>
      <c r="CQ91" s="3">
        <v>28.771052695157234</v>
      </c>
      <c r="CR91" s="3">
        <v>28.771052695157234</v>
      </c>
      <c r="CS91" s="3">
        <v>28.771052695157234</v>
      </c>
      <c r="CT91" s="3">
        <v>28.771052695157234</v>
      </c>
      <c r="CU91" s="3">
        <v>28.771052695157234</v>
      </c>
      <c r="CV91" s="3">
        <v>28.45</v>
      </c>
      <c r="CW91" s="3">
        <v>28.45</v>
      </c>
      <c r="CX91" s="3">
        <v>28.45</v>
      </c>
      <c r="CY91" s="3">
        <v>28.45</v>
      </c>
      <c r="CZ91" s="3">
        <v>28.45</v>
      </c>
      <c r="DA91" s="3">
        <v>28.45</v>
      </c>
      <c r="DB91" s="3">
        <v>28.45</v>
      </c>
      <c r="DC91" s="3">
        <v>28.666666666666668</v>
      </c>
      <c r="DD91" s="3">
        <v>28.666666666666668</v>
      </c>
      <c r="DE91" s="3">
        <v>28.666666666666668</v>
      </c>
      <c r="DF91" s="3">
        <v>28.666666666666668</v>
      </c>
      <c r="DG91" s="3">
        <v>28.666666666666668</v>
      </c>
      <c r="DH91" s="3">
        <v>28.666666666666668</v>
      </c>
      <c r="DI91" s="3">
        <v>28.666666666666668</v>
      </c>
      <c r="DJ91" s="3">
        <v>29.015151515151516</v>
      </c>
      <c r="DK91" s="3">
        <v>29.015151515151516</v>
      </c>
      <c r="DL91" s="3">
        <v>29.015151515151516</v>
      </c>
      <c r="DM91" s="3">
        <v>29.015151515151516</v>
      </c>
      <c r="DN91" s="3">
        <v>29.015151515151516</v>
      </c>
      <c r="DO91" s="3">
        <v>29.015151515151516</v>
      </c>
      <c r="DP91" s="3">
        <v>29.015151515151516</v>
      </c>
      <c r="DQ91" s="3">
        <v>29.022727272727273</v>
      </c>
      <c r="DR91" s="3">
        <v>29.022727272727273</v>
      </c>
      <c r="DS91" s="3">
        <v>29.022727272727273</v>
      </c>
      <c r="DT91" s="3">
        <v>29.022727272727273</v>
      </c>
      <c r="DU91" s="3">
        <v>29.022727272727273</v>
      </c>
      <c r="DV91" s="3">
        <v>29.022727272727273</v>
      </c>
      <c r="DW91" s="3">
        <v>29.022727272727273</v>
      </c>
      <c r="DX91" s="3">
        <v>28.861486486486488</v>
      </c>
      <c r="DY91" s="3">
        <v>28.861486486486488</v>
      </c>
      <c r="DZ91" s="3">
        <v>28.861486486486488</v>
      </c>
      <c r="EA91" s="3">
        <v>28.861486486486488</v>
      </c>
      <c r="EB91" s="3">
        <v>28.861486486486488</v>
      </c>
      <c r="EC91" s="3">
        <v>28.861486486486488</v>
      </c>
      <c r="ED91" s="3">
        <v>28.861486486486488</v>
      </c>
      <c r="EE91" s="3">
        <v>29.111486486486488</v>
      </c>
      <c r="EF91" s="3">
        <v>29.111486486486488</v>
      </c>
      <c r="EG91" s="3">
        <v>29.111486486486488</v>
      </c>
      <c r="EH91" s="3">
        <v>29.111486486486488</v>
      </c>
      <c r="EI91" s="3">
        <v>29.111486486486488</v>
      </c>
      <c r="EJ91" s="3">
        <v>29.111486486486488</v>
      </c>
      <c r="EK91" s="3">
        <v>29.111486486486488</v>
      </c>
    </row>
    <row r="92" spans="1:141" x14ac:dyDescent="0.25">
      <c r="A92" s="2">
        <v>45142.75</v>
      </c>
      <c r="B92" s="3">
        <v>26.223867114633322</v>
      </c>
      <c r="C92" s="3">
        <v>26.223867114633322</v>
      </c>
      <c r="D92" s="3">
        <v>26.223867114633322</v>
      </c>
      <c r="E92" s="3">
        <v>26.223867114633322</v>
      </c>
      <c r="F92" s="3">
        <v>26.223867114633322</v>
      </c>
      <c r="G92" s="3">
        <v>26.223867114633322</v>
      </c>
      <c r="H92" s="3">
        <v>26.223867114633322</v>
      </c>
      <c r="I92" s="3">
        <v>26.367857302938187</v>
      </c>
      <c r="J92" s="3">
        <v>26.367857302938187</v>
      </c>
      <c r="K92" s="3">
        <v>26.367857302938187</v>
      </c>
      <c r="L92" s="3">
        <v>26.367857302938187</v>
      </c>
      <c r="M92" s="3">
        <v>26.367857302938187</v>
      </c>
      <c r="N92" s="3">
        <v>26.367857302938187</v>
      </c>
      <c r="O92" s="3">
        <v>26.367857302938187</v>
      </c>
      <c r="P92" s="3">
        <v>26.127607298774954</v>
      </c>
      <c r="Q92" s="3">
        <v>26.127607298774954</v>
      </c>
      <c r="R92" s="3">
        <v>26.127607298774954</v>
      </c>
      <c r="S92" s="3">
        <v>26.127607298774954</v>
      </c>
      <c r="T92" s="3">
        <v>26.127607298774954</v>
      </c>
      <c r="U92" s="3">
        <v>26.127607298774954</v>
      </c>
      <c r="V92" s="3">
        <v>26.127607298774954</v>
      </c>
      <c r="W92" s="3">
        <v>26.52695657481318</v>
      </c>
      <c r="X92" s="3">
        <v>26.52695657481318</v>
      </c>
      <c r="Y92" s="3">
        <v>26.52695657481318</v>
      </c>
      <c r="Z92" s="3">
        <v>26.52695657481318</v>
      </c>
      <c r="AA92" s="3">
        <v>26.52695657481318</v>
      </c>
      <c r="AB92" s="3">
        <v>26.52695657481318</v>
      </c>
      <c r="AC92" s="3">
        <v>26.52695657481318</v>
      </c>
      <c r="AD92" s="3">
        <v>25.973214473043168</v>
      </c>
      <c r="AE92" s="3">
        <v>25.973214473043168</v>
      </c>
      <c r="AF92" s="3">
        <v>25.973214473043168</v>
      </c>
      <c r="AG92" s="3">
        <v>25.973214473043168</v>
      </c>
      <c r="AH92" s="3">
        <v>25.973214473043168</v>
      </c>
      <c r="AI92" s="3">
        <v>25.973214473043168</v>
      </c>
      <c r="AJ92" s="3">
        <v>25.973214473043168</v>
      </c>
      <c r="AK92" s="3">
        <v>25.628571346827915</v>
      </c>
      <c r="AL92" s="3">
        <v>25.628571346827915</v>
      </c>
      <c r="AM92" s="3">
        <v>25.628571346827915</v>
      </c>
      <c r="AN92" s="3">
        <v>25.628571346827915</v>
      </c>
      <c r="AO92" s="3">
        <v>25.628571346827915</v>
      </c>
      <c r="AP92" s="3">
        <v>25.628571346827915</v>
      </c>
      <c r="AQ92" s="3">
        <v>25.628571346827915</v>
      </c>
      <c r="AR92" s="3">
        <v>26.223867114633322</v>
      </c>
      <c r="AS92" s="3">
        <v>27.150504834724195</v>
      </c>
      <c r="AT92" s="3">
        <v>27.150504834724195</v>
      </c>
      <c r="AU92" s="3">
        <v>27.150504834724195</v>
      </c>
      <c r="AV92" s="3">
        <v>27.150504834724195</v>
      </c>
      <c r="AW92" s="3">
        <v>27.150504834724195</v>
      </c>
      <c r="AX92" s="3">
        <v>27.150504834724195</v>
      </c>
      <c r="AY92" s="3">
        <v>27.354545506564055</v>
      </c>
      <c r="AZ92" s="3">
        <v>27.354545506564055</v>
      </c>
      <c r="BA92" s="3">
        <v>27.354545506564055</v>
      </c>
      <c r="BB92" s="3">
        <v>27.354545506564055</v>
      </c>
      <c r="BC92" s="3">
        <v>27.354545506564055</v>
      </c>
      <c r="BD92" s="3">
        <v>27.354545506564055</v>
      </c>
      <c r="BE92" s="3">
        <v>27.354545506564055</v>
      </c>
      <c r="BF92" s="3">
        <v>26.655199813842774</v>
      </c>
      <c r="BG92" s="3">
        <v>26.655199813842774</v>
      </c>
      <c r="BH92" s="3">
        <v>26.655199813842774</v>
      </c>
      <c r="BI92" s="3">
        <v>26.655199813842774</v>
      </c>
      <c r="BJ92" s="3">
        <v>26.655199813842774</v>
      </c>
      <c r="BK92" s="3">
        <v>26.655199813842774</v>
      </c>
      <c r="BL92" s="3">
        <v>26.655199813842774</v>
      </c>
      <c r="BM92" s="3">
        <v>27.014814800686306</v>
      </c>
      <c r="BN92" s="3">
        <v>27.014814800686306</v>
      </c>
      <c r="BO92" s="3">
        <v>27.014814800686306</v>
      </c>
      <c r="BP92" s="3">
        <v>27.014814800686306</v>
      </c>
      <c r="BQ92" s="3">
        <v>27.014814800686306</v>
      </c>
      <c r="BR92" s="3">
        <v>27.014814800686306</v>
      </c>
      <c r="BS92" s="3">
        <v>27.014814800686306</v>
      </c>
      <c r="BT92" s="3">
        <v>27.352631633443043</v>
      </c>
      <c r="BU92" s="3">
        <v>27.352631633443043</v>
      </c>
      <c r="BV92" s="3">
        <v>27.352631633443043</v>
      </c>
      <c r="BW92" s="3">
        <v>27.352631633443043</v>
      </c>
      <c r="BX92" s="3">
        <v>27.352631633443043</v>
      </c>
      <c r="BY92" s="3">
        <v>27.352631633443043</v>
      </c>
      <c r="BZ92" s="3">
        <v>27.352631633443043</v>
      </c>
      <c r="CA92" s="3">
        <v>26.063636086203836</v>
      </c>
      <c r="CB92" s="3">
        <v>26.063636086203836</v>
      </c>
      <c r="CC92" s="3">
        <v>26.063636086203836</v>
      </c>
      <c r="CD92" s="3">
        <v>26.063636086203836</v>
      </c>
      <c r="CE92" s="3">
        <v>26.063636086203836</v>
      </c>
      <c r="CF92" s="3">
        <v>26.063636086203836</v>
      </c>
      <c r="CG92" s="3">
        <v>26.063636086203836</v>
      </c>
      <c r="CH92" s="3">
        <v>26.19359994506836</v>
      </c>
      <c r="CI92" s="3">
        <v>26.19359994506836</v>
      </c>
      <c r="CJ92" s="3">
        <v>26.19359994506836</v>
      </c>
      <c r="CK92" s="3">
        <v>26.19359994506836</v>
      </c>
      <c r="CL92" s="3">
        <v>26.19359994506836</v>
      </c>
      <c r="CM92" s="3">
        <v>26.19359994506836</v>
      </c>
      <c r="CN92" s="3">
        <v>26.19359994506836</v>
      </c>
      <c r="CO92" s="3">
        <v>26.493388751321589</v>
      </c>
      <c r="CP92" s="3">
        <v>26.493388751321589</v>
      </c>
      <c r="CQ92" s="3">
        <v>26.493388751321589</v>
      </c>
      <c r="CR92" s="3">
        <v>26.493388751321589</v>
      </c>
      <c r="CS92" s="3">
        <v>26.493388751321589</v>
      </c>
      <c r="CT92" s="3">
        <v>26.493388751321589</v>
      </c>
      <c r="CU92" s="3">
        <v>26.493388751321589</v>
      </c>
      <c r="CV92" s="3">
        <v>25.975000000000001</v>
      </c>
      <c r="CW92" s="3">
        <v>25.975000000000001</v>
      </c>
      <c r="CX92" s="3">
        <v>25.975000000000001</v>
      </c>
      <c r="CY92" s="3">
        <v>25.975000000000001</v>
      </c>
      <c r="CZ92" s="3">
        <v>25.975000000000001</v>
      </c>
      <c r="DA92" s="3">
        <v>25.975000000000001</v>
      </c>
      <c r="DB92" s="3">
        <v>25.975000000000001</v>
      </c>
      <c r="DC92" s="3">
        <v>26.625</v>
      </c>
      <c r="DD92" s="3">
        <v>26.625</v>
      </c>
      <c r="DE92" s="3">
        <v>26.625</v>
      </c>
      <c r="DF92" s="3">
        <v>26.625</v>
      </c>
      <c r="DG92" s="3">
        <v>26.625</v>
      </c>
      <c r="DH92" s="3">
        <v>26.625</v>
      </c>
      <c r="DI92" s="3">
        <v>26.625</v>
      </c>
      <c r="DJ92" s="3">
        <v>27.145833333333332</v>
      </c>
      <c r="DK92" s="3">
        <v>27.145833333333332</v>
      </c>
      <c r="DL92" s="3">
        <v>27.145833333333332</v>
      </c>
      <c r="DM92" s="3">
        <v>27.145833333333332</v>
      </c>
      <c r="DN92" s="3">
        <v>27.145833333333332</v>
      </c>
      <c r="DO92" s="3">
        <v>27.145833333333332</v>
      </c>
      <c r="DP92" s="3">
        <v>27.145833333333332</v>
      </c>
      <c r="DQ92" s="3">
        <v>27.297794117647058</v>
      </c>
      <c r="DR92" s="3">
        <v>27.297794117647058</v>
      </c>
      <c r="DS92" s="3">
        <v>27.297794117647058</v>
      </c>
      <c r="DT92" s="3">
        <v>27.297794117647058</v>
      </c>
      <c r="DU92" s="3">
        <v>27.297794117647058</v>
      </c>
      <c r="DV92" s="3">
        <v>27.297794117647058</v>
      </c>
      <c r="DW92" s="3">
        <v>27.297794117647058</v>
      </c>
      <c r="DX92" s="3">
        <v>26.77016129032258</v>
      </c>
      <c r="DY92" s="3">
        <v>26.77016129032258</v>
      </c>
      <c r="DZ92" s="3">
        <v>26.77016129032258</v>
      </c>
      <c r="EA92" s="3">
        <v>26.77016129032258</v>
      </c>
      <c r="EB92" s="3">
        <v>26.77016129032258</v>
      </c>
      <c r="EC92" s="3">
        <v>26.77016129032258</v>
      </c>
      <c r="ED92" s="3">
        <v>26.77016129032258</v>
      </c>
      <c r="EE92" s="3">
        <v>27.129807692307693</v>
      </c>
      <c r="EF92" s="3">
        <v>27.129807692307693</v>
      </c>
      <c r="EG92" s="3">
        <v>27.129807692307693</v>
      </c>
      <c r="EH92" s="3">
        <v>27.129807692307693</v>
      </c>
      <c r="EI92" s="3">
        <v>27.129807692307693</v>
      </c>
      <c r="EJ92" s="3">
        <v>27.129807692307693</v>
      </c>
      <c r="EK92" s="3">
        <v>27.129807692307693</v>
      </c>
    </row>
    <row r="93" spans="1:141" x14ac:dyDescent="0.25">
      <c r="A93" s="2">
        <v>45142.791666666664</v>
      </c>
      <c r="B93" s="3">
        <v>24.625769344901265</v>
      </c>
      <c r="C93" s="3">
        <v>24.625769344901265</v>
      </c>
      <c r="D93" s="3">
        <v>24.625769344901265</v>
      </c>
      <c r="E93" s="3">
        <v>24.625769344901265</v>
      </c>
      <c r="F93" s="3">
        <v>24.625769344901265</v>
      </c>
      <c r="G93" s="3">
        <v>24.625769344901265</v>
      </c>
      <c r="H93" s="3">
        <v>24.625769344901265</v>
      </c>
      <c r="I93" s="3">
        <v>24.539175151549664</v>
      </c>
      <c r="J93" s="3">
        <v>24.539175151549664</v>
      </c>
      <c r="K93" s="3">
        <v>24.539175151549664</v>
      </c>
      <c r="L93" s="3">
        <v>24.539175151549664</v>
      </c>
      <c r="M93" s="3">
        <v>24.539175151549664</v>
      </c>
      <c r="N93" s="3">
        <v>24.539175151549664</v>
      </c>
      <c r="O93" s="3">
        <v>24.539175151549664</v>
      </c>
      <c r="P93" s="3">
        <v>24.433950612574449</v>
      </c>
      <c r="Q93" s="3">
        <v>24.433950612574449</v>
      </c>
      <c r="R93" s="3">
        <v>24.433950612574449</v>
      </c>
      <c r="S93" s="3">
        <v>24.433950612574449</v>
      </c>
      <c r="T93" s="3">
        <v>24.433950612574449</v>
      </c>
      <c r="U93" s="3">
        <v>24.433950612574449</v>
      </c>
      <c r="V93" s="3">
        <v>24.433950612574449</v>
      </c>
      <c r="W93" s="3">
        <v>24.836486545768945</v>
      </c>
      <c r="X93" s="3">
        <v>24.836486545768945</v>
      </c>
      <c r="Y93" s="3">
        <v>24.836486545768945</v>
      </c>
      <c r="Z93" s="3">
        <v>24.836486545768945</v>
      </c>
      <c r="AA93" s="3">
        <v>24.836486545768945</v>
      </c>
      <c r="AB93" s="3">
        <v>24.836486545768945</v>
      </c>
      <c r="AC93" s="3">
        <v>24.836486545768945</v>
      </c>
      <c r="AD93" s="3">
        <v>23.989189289711618</v>
      </c>
      <c r="AE93" s="3">
        <v>23.989189289711618</v>
      </c>
      <c r="AF93" s="3">
        <v>23.989189289711618</v>
      </c>
      <c r="AG93" s="3">
        <v>23.989189289711618</v>
      </c>
      <c r="AH93" s="3">
        <v>23.989189289711618</v>
      </c>
      <c r="AI93" s="3">
        <v>23.989189289711618</v>
      </c>
      <c r="AJ93" s="3">
        <v>23.989189289711618</v>
      </c>
      <c r="AK93" s="3">
        <v>23.812745056900322</v>
      </c>
      <c r="AL93" s="3">
        <v>23.812745056900322</v>
      </c>
      <c r="AM93" s="3">
        <v>23.812745056900322</v>
      </c>
      <c r="AN93" s="3">
        <v>23.812745056900322</v>
      </c>
      <c r="AO93" s="3">
        <v>23.812745056900322</v>
      </c>
      <c r="AP93" s="3">
        <v>23.812745056900322</v>
      </c>
      <c r="AQ93" s="3">
        <v>23.812745056900322</v>
      </c>
      <c r="AR93" s="3">
        <v>24.625769344901265</v>
      </c>
      <c r="AS93" s="3">
        <v>25.749999837672458</v>
      </c>
      <c r="AT93" s="3">
        <v>25.749999837672458</v>
      </c>
      <c r="AU93" s="3">
        <v>25.749999837672458</v>
      </c>
      <c r="AV93" s="3">
        <v>25.749999837672458</v>
      </c>
      <c r="AW93" s="3">
        <v>25.749999837672458</v>
      </c>
      <c r="AX93" s="3">
        <v>25.749999837672458</v>
      </c>
      <c r="AY93" s="3">
        <v>25.272340395771867</v>
      </c>
      <c r="AZ93" s="3">
        <v>25.272340395771867</v>
      </c>
      <c r="BA93" s="3">
        <v>25.272340395771867</v>
      </c>
      <c r="BB93" s="3">
        <v>25.272340395771867</v>
      </c>
      <c r="BC93" s="3">
        <v>25.272340395771867</v>
      </c>
      <c r="BD93" s="3">
        <v>25.272340395771867</v>
      </c>
      <c r="BE93" s="3">
        <v>25.272340395771867</v>
      </c>
      <c r="BF93" s="3">
        <v>24.981651446141235</v>
      </c>
      <c r="BG93" s="3">
        <v>24.981651446141235</v>
      </c>
      <c r="BH93" s="3">
        <v>24.981651446141235</v>
      </c>
      <c r="BI93" s="3">
        <v>24.981651446141235</v>
      </c>
      <c r="BJ93" s="3">
        <v>24.981651446141235</v>
      </c>
      <c r="BK93" s="3">
        <v>24.981651446141235</v>
      </c>
      <c r="BL93" s="3">
        <v>24.981651446141235</v>
      </c>
      <c r="BM93" s="3">
        <v>25.040287841138223</v>
      </c>
      <c r="BN93" s="3">
        <v>25.040287841138223</v>
      </c>
      <c r="BO93" s="3">
        <v>25.040287841138223</v>
      </c>
      <c r="BP93" s="3">
        <v>25.040287841138223</v>
      </c>
      <c r="BQ93" s="3">
        <v>25.040287841138223</v>
      </c>
      <c r="BR93" s="3">
        <v>25.040287841138223</v>
      </c>
      <c r="BS93" s="3">
        <v>25.040287841138223</v>
      </c>
      <c r="BT93" s="3">
        <v>25.638738786852038</v>
      </c>
      <c r="BU93" s="3">
        <v>25.638738786852038</v>
      </c>
      <c r="BV93" s="3">
        <v>25.638738786852038</v>
      </c>
      <c r="BW93" s="3">
        <v>25.638738786852038</v>
      </c>
      <c r="BX93" s="3">
        <v>25.638738786852038</v>
      </c>
      <c r="BY93" s="3">
        <v>25.638738786852038</v>
      </c>
      <c r="BZ93" s="3">
        <v>25.638738786852038</v>
      </c>
      <c r="CA93" s="3">
        <v>23.77522124231389</v>
      </c>
      <c r="CB93" s="3">
        <v>23.77522124231389</v>
      </c>
      <c r="CC93" s="3">
        <v>23.77522124231389</v>
      </c>
      <c r="CD93" s="3">
        <v>23.77522124231389</v>
      </c>
      <c r="CE93" s="3">
        <v>23.77522124231389</v>
      </c>
      <c r="CF93" s="3">
        <v>23.77522124231389</v>
      </c>
      <c r="CG93" s="3">
        <v>23.77522124231389</v>
      </c>
      <c r="CH93" s="3">
        <v>24.355263241550379</v>
      </c>
      <c r="CI93" s="3">
        <v>24.355263241550379</v>
      </c>
      <c r="CJ93" s="3">
        <v>24.355263241550379</v>
      </c>
      <c r="CK93" s="3">
        <v>24.355263241550379</v>
      </c>
      <c r="CL93" s="3">
        <v>24.355263241550379</v>
      </c>
      <c r="CM93" s="3">
        <v>24.355263241550379</v>
      </c>
      <c r="CN93" s="3">
        <v>24.355263241550379</v>
      </c>
      <c r="CO93" s="3">
        <v>25.155555496867905</v>
      </c>
      <c r="CP93" s="3">
        <v>25.155555496867905</v>
      </c>
      <c r="CQ93" s="3">
        <v>25.155555496867905</v>
      </c>
      <c r="CR93" s="3">
        <v>25.155555496867905</v>
      </c>
      <c r="CS93" s="3">
        <v>25.155555496867905</v>
      </c>
      <c r="CT93" s="3">
        <v>25.155555496867905</v>
      </c>
      <c r="CU93" s="3">
        <v>25.155555496867905</v>
      </c>
      <c r="CV93" s="3">
        <v>24.080357142857142</v>
      </c>
      <c r="CW93" s="3">
        <v>24.080357142857142</v>
      </c>
      <c r="CX93" s="3">
        <v>24.080357142857142</v>
      </c>
      <c r="CY93" s="3">
        <v>24.080357142857142</v>
      </c>
      <c r="CZ93" s="3">
        <v>24.080357142857142</v>
      </c>
      <c r="DA93" s="3">
        <v>24.080357142857142</v>
      </c>
      <c r="DB93" s="3">
        <v>24.080357142857142</v>
      </c>
      <c r="DC93" s="3">
        <v>24.762931034482758</v>
      </c>
      <c r="DD93" s="3">
        <v>24.762931034482758</v>
      </c>
      <c r="DE93" s="3">
        <v>24.762931034482758</v>
      </c>
      <c r="DF93" s="3">
        <v>24.762931034482758</v>
      </c>
      <c r="DG93" s="3">
        <v>24.762931034482758</v>
      </c>
      <c r="DH93" s="3">
        <v>24.762931034482758</v>
      </c>
      <c r="DI93" s="3">
        <v>24.762931034482758</v>
      </c>
      <c r="DJ93" s="3">
        <v>25.279166666666665</v>
      </c>
      <c r="DK93" s="3">
        <v>25.279166666666665</v>
      </c>
      <c r="DL93" s="3">
        <v>25.279166666666665</v>
      </c>
      <c r="DM93" s="3">
        <v>25.279166666666665</v>
      </c>
      <c r="DN93" s="3">
        <v>25.279166666666665</v>
      </c>
      <c r="DO93" s="3">
        <v>25.279166666666665</v>
      </c>
      <c r="DP93" s="3">
        <v>25.279166666666665</v>
      </c>
      <c r="DQ93" s="3">
        <v>25.583333333333332</v>
      </c>
      <c r="DR93" s="3">
        <v>25.583333333333332</v>
      </c>
      <c r="DS93" s="3">
        <v>25.583333333333332</v>
      </c>
      <c r="DT93" s="3">
        <v>25.583333333333332</v>
      </c>
      <c r="DU93" s="3">
        <v>25.583333333333332</v>
      </c>
      <c r="DV93" s="3">
        <v>25.583333333333332</v>
      </c>
      <c r="DW93" s="3">
        <v>25.583333333333332</v>
      </c>
      <c r="DX93" s="3">
        <v>24.9375</v>
      </c>
      <c r="DY93" s="3">
        <v>24.9375</v>
      </c>
      <c r="DZ93" s="3">
        <v>24.9375</v>
      </c>
      <c r="EA93" s="3">
        <v>24.9375</v>
      </c>
      <c r="EB93" s="3">
        <v>24.9375</v>
      </c>
      <c r="EC93" s="3">
        <v>24.9375</v>
      </c>
      <c r="ED93" s="3">
        <v>24.9375</v>
      </c>
      <c r="EE93" s="3">
        <v>25.08467741935484</v>
      </c>
      <c r="EF93" s="3">
        <v>25.08467741935484</v>
      </c>
      <c r="EG93" s="3">
        <v>25.08467741935484</v>
      </c>
      <c r="EH93" s="3">
        <v>25.08467741935484</v>
      </c>
      <c r="EI93" s="3">
        <v>25.08467741935484</v>
      </c>
      <c r="EJ93" s="3">
        <v>25.08467741935484</v>
      </c>
      <c r="EK93" s="3">
        <v>25.08467741935484</v>
      </c>
    </row>
    <row r="94" spans="1:141" x14ac:dyDescent="0.25">
      <c r="A94" s="2">
        <v>45142.833333333336</v>
      </c>
      <c r="B94" s="3">
        <v>23.681302379159366</v>
      </c>
      <c r="C94" s="3">
        <v>23.681302379159366</v>
      </c>
      <c r="D94" s="3">
        <v>23.681302379159366</v>
      </c>
      <c r="E94" s="3">
        <v>23.681302379159366</v>
      </c>
      <c r="F94" s="3">
        <v>23.681302379159366</v>
      </c>
      <c r="G94" s="3">
        <v>23.681302379159366</v>
      </c>
      <c r="H94" s="3">
        <v>23.681302379159366</v>
      </c>
      <c r="I94" s="3">
        <v>23.533077005239633</v>
      </c>
      <c r="J94" s="3">
        <v>23.533077005239633</v>
      </c>
      <c r="K94" s="3">
        <v>23.533077005239633</v>
      </c>
      <c r="L94" s="3">
        <v>23.533077005239633</v>
      </c>
      <c r="M94" s="3">
        <v>23.533077005239633</v>
      </c>
      <c r="N94" s="3">
        <v>23.533077005239633</v>
      </c>
      <c r="O94" s="3">
        <v>23.533077005239633</v>
      </c>
      <c r="P94" s="3">
        <v>23.33360637602259</v>
      </c>
      <c r="Q94" s="3">
        <v>23.33360637602259</v>
      </c>
      <c r="R94" s="3">
        <v>23.33360637602259</v>
      </c>
      <c r="S94" s="3">
        <v>23.33360637602259</v>
      </c>
      <c r="T94" s="3">
        <v>23.33360637602259</v>
      </c>
      <c r="U94" s="3">
        <v>23.33360637602259</v>
      </c>
      <c r="V94" s="3">
        <v>23.33360637602259</v>
      </c>
      <c r="W94" s="3">
        <v>23.83203854607147</v>
      </c>
      <c r="X94" s="3">
        <v>23.83203854607147</v>
      </c>
      <c r="Y94" s="3">
        <v>23.83203854607147</v>
      </c>
      <c r="Z94" s="3">
        <v>23.83203854607147</v>
      </c>
      <c r="AA94" s="3">
        <v>23.83203854607147</v>
      </c>
      <c r="AB94" s="3">
        <v>23.83203854607147</v>
      </c>
      <c r="AC94" s="3">
        <v>23.83203854607147</v>
      </c>
      <c r="AD94" s="3">
        <v>22.145890457989417</v>
      </c>
      <c r="AE94" s="3">
        <v>22.145890457989417</v>
      </c>
      <c r="AF94" s="3">
        <v>22.145890457989417</v>
      </c>
      <c r="AG94" s="3">
        <v>22.145890457989417</v>
      </c>
      <c r="AH94" s="3">
        <v>22.145890457989417</v>
      </c>
      <c r="AI94" s="3">
        <v>22.145890457989417</v>
      </c>
      <c r="AJ94" s="3">
        <v>22.145890457989417</v>
      </c>
      <c r="AK94" s="3">
        <v>22.038524549515522</v>
      </c>
      <c r="AL94" s="3">
        <v>22.038524549515522</v>
      </c>
      <c r="AM94" s="3">
        <v>22.038524549515522</v>
      </c>
      <c r="AN94" s="3">
        <v>22.038524549515522</v>
      </c>
      <c r="AO94" s="3">
        <v>22.038524549515522</v>
      </c>
      <c r="AP94" s="3">
        <v>22.038524549515522</v>
      </c>
      <c r="AQ94" s="3">
        <v>22.038524549515522</v>
      </c>
      <c r="AR94" s="3">
        <v>23.681302379159366</v>
      </c>
      <c r="AS94" s="3">
        <v>23.89716979692567</v>
      </c>
      <c r="AT94" s="3">
        <v>23.89716979692567</v>
      </c>
      <c r="AU94" s="3">
        <v>23.89716979692567</v>
      </c>
      <c r="AV94" s="3">
        <v>23.89716979692567</v>
      </c>
      <c r="AW94" s="3">
        <v>23.89716979692567</v>
      </c>
      <c r="AX94" s="3">
        <v>23.89716979692567</v>
      </c>
      <c r="AY94" s="3">
        <v>23.835971063847165</v>
      </c>
      <c r="AZ94" s="3">
        <v>23.835971063847165</v>
      </c>
      <c r="BA94" s="3">
        <v>23.835971063847165</v>
      </c>
      <c r="BB94" s="3">
        <v>23.835971063847165</v>
      </c>
      <c r="BC94" s="3">
        <v>23.835971063847165</v>
      </c>
      <c r="BD94" s="3">
        <v>23.835971063847165</v>
      </c>
      <c r="BE94" s="3">
        <v>23.835971063847165</v>
      </c>
      <c r="BF94" s="3">
        <v>23.334375083446503</v>
      </c>
      <c r="BG94" s="3">
        <v>23.334375083446503</v>
      </c>
      <c r="BH94" s="3">
        <v>23.334375083446503</v>
      </c>
      <c r="BI94" s="3">
        <v>23.334375083446503</v>
      </c>
      <c r="BJ94" s="3">
        <v>23.334375083446503</v>
      </c>
      <c r="BK94" s="3">
        <v>23.334375083446503</v>
      </c>
      <c r="BL94" s="3">
        <v>23.334375083446503</v>
      </c>
      <c r="BM94" s="3">
        <v>23.529508163368767</v>
      </c>
      <c r="BN94" s="3">
        <v>23.529508163368767</v>
      </c>
      <c r="BO94" s="3">
        <v>23.529508163368767</v>
      </c>
      <c r="BP94" s="3">
        <v>23.529508163368767</v>
      </c>
      <c r="BQ94" s="3">
        <v>23.529508163368767</v>
      </c>
      <c r="BR94" s="3">
        <v>23.529508163368767</v>
      </c>
      <c r="BS94" s="3">
        <v>23.529508163368767</v>
      </c>
      <c r="BT94" s="3">
        <v>23.546969587152656</v>
      </c>
      <c r="BU94" s="3">
        <v>23.546969587152656</v>
      </c>
      <c r="BV94" s="3">
        <v>23.546969587152656</v>
      </c>
      <c r="BW94" s="3">
        <v>23.546969587152656</v>
      </c>
      <c r="BX94" s="3">
        <v>23.546969587152656</v>
      </c>
      <c r="BY94" s="3">
        <v>23.546969587152656</v>
      </c>
      <c r="BZ94" s="3">
        <v>23.546969587152656</v>
      </c>
      <c r="CA94" s="3">
        <v>22.020689635441222</v>
      </c>
      <c r="CB94" s="3">
        <v>22.020689635441222</v>
      </c>
      <c r="CC94" s="3">
        <v>22.020689635441222</v>
      </c>
      <c r="CD94" s="3">
        <v>22.020689635441222</v>
      </c>
      <c r="CE94" s="3">
        <v>22.020689635441222</v>
      </c>
      <c r="CF94" s="3">
        <v>22.020689635441222</v>
      </c>
      <c r="CG94" s="3">
        <v>22.020689635441222</v>
      </c>
      <c r="CH94" s="3">
        <v>22.603968151031978</v>
      </c>
      <c r="CI94" s="3">
        <v>22.603968151031978</v>
      </c>
      <c r="CJ94" s="3">
        <v>22.603968151031978</v>
      </c>
      <c r="CK94" s="3">
        <v>22.603968151031978</v>
      </c>
      <c r="CL94" s="3">
        <v>22.603968151031978</v>
      </c>
      <c r="CM94" s="3">
        <v>22.603968151031978</v>
      </c>
      <c r="CN94" s="3">
        <v>22.603968151031978</v>
      </c>
      <c r="CO94" s="3">
        <v>23.245081901550293</v>
      </c>
      <c r="CP94" s="3">
        <v>23.245081901550293</v>
      </c>
      <c r="CQ94" s="3">
        <v>23.245081901550293</v>
      </c>
      <c r="CR94" s="3">
        <v>23.245081901550293</v>
      </c>
      <c r="CS94" s="3">
        <v>23.245081901550293</v>
      </c>
      <c r="CT94" s="3">
        <v>23.245081901550293</v>
      </c>
      <c r="CU94" s="3">
        <v>23.245081901550293</v>
      </c>
      <c r="CV94" s="3">
        <v>22.712499999999999</v>
      </c>
      <c r="CW94" s="3">
        <v>22.712499999999999</v>
      </c>
      <c r="CX94" s="3">
        <v>22.712499999999999</v>
      </c>
      <c r="CY94" s="3">
        <v>22.712499999999999</v>
      </c>
      <c r="CZ94" s="3">
        <v>22.712499999999999</v>
      </c>
      <c r="DA94" s="3">
        <v>22.712499999999999</v>
      </c>
      <c r="DB94" s="3">
        <v>22.712499999999999</v>
      </c>
      <c r="DC94" s="3">
        <v>23.221774193548388</v>
      </c>
      <c r="DD94" s="3">
        <v>23.221774193548388</v>
      </c>
      <c r="DE94" s="3">
        <v>23.221774193548388</v>
      </c>
      <c r="DF94" s="3">
        <v>23.221774193548388</v>
      </c>
      <c r="DG94" s="3">
        <v>23.221774193548388</v>
      </c>
      <c r="DH94" s="3">
        <v>23.221774193548388</v>
      </c>
      <c r="DI94" s="3">
        <v>23.221774193548388</v>
      </c>
      <c r="DJ94" s="3">
        <v>23.315789473684209</v>
      </c>
      <c r="DK94" s="3">
        <v>23.315789473684209</v>
      </c>
      <c r="DL94" s="3">
        <v>23.315789473684209</v>
      </c>
      <c r="DM94" s="3">
        <v>23.315789473684209</v>
      </c>
      <c r="DN94" s="3">
        <v>23.315789473684209</v>
      </c>
      <c r="DO94" s="3">
        <v>23.315789473684209</v>
      </c>
      <c r="DP94" s="3">
        <v>23.315789473684209</v>
      </c>
      <c r="DQ94" s="3">
        <v>23.777777777777779</v>
      </c>
      <c r="DR94" s="3">
        <v>23.777777777777779</v>
      </c>
      <c r="DS94" s="3">
        <v>23.777777777777779</v>
      </c>
      <c r="DT94" s="3">
        <v>23.777777777777779</v>
      </c>
      <c r="DU94" s="3">
        <v>23.777777777777779</v>
      </c>
      <c r="DV94" s="3">
        <v>23.777777777777779</v>
      </c>
      <c r="DW94" s="3">
        <v>23.777777777777779</v>
      </c>
      <c r="DX94" s="3">
        <v>23.466346153846153</v>
      </c>
      <c r="DY94" s="3">
        <v>23.466346153846153</v>
      </c>
      <c r="DZ94" s="3">
        <v>23.466346153846153</v>
      </c>
      <c r="EA94" s="3">
        <v>23.466346153846153</v>
      </c>
      <c r="EB94" s="3">
        <v>23.466346153846153</v>
      </c>
      <c r="EC94" s="3">
        <v>23.466346153846153</v>
      </c>
      <c r="ED94" s="3">
        <v>23.466346153846153</v>
      </c>
      <c r="EE94" s="3">
        <v>23.541666666666668</v>
      </c>
      <c r="EF94" s="3">
        <v>23.541666666666668</v>
      </c>
      <c r="EG94" s="3">
        <v>23.541666666666668</v>
      </c>
      <c r="EH94" s="3">
        <v>23.541666666666668</v>
      </c>
      <c r="EI94" s="3">
        <v>23.541666666666668</v>
      </c>
      <c r="EJ94" s="3">
        <v>23.541666666666668</v>
      </c>
      <c r="EK94" s="3">
        <v>23.541666666666668</v>
      </c>
    </row>
    <row r="95" spans="1:141" x14ac:dyDescent="0.25">
      <c r="A95" s="2">
        <v>45142.875</v>
      </c>
      <c r="B95" s="3">
        <v>23.076096202237125</v>
      </c>
      <c r="C95" s="3">
        <v>23.076096202237125</v>
      </c>
      <c r="D95" s="3">
        <v>23.076096202237125</v>
      </c>
      <c r="E95" s="3">
        <v>23.076096202237125</v>
      </c>
      <c r="F95" s="3">
        <v>23.076096202237125</v>
      </c>
      <c r="G95" s="3">
        <v>23.076096202237125</v>
      </c>
      <c r="H95" s="3">
        <v>23.076096202237125</v>
      </c>
      <c r="I95" s="3">
        <v>22.980000178019207</v>
      </c>
      <c r="J95" s="3">
        <v>22.980000178019207</v>
      </c>
      <c r="K95" s="3">
        <v>22.980000178019207</v>
      </c>
      <c r="L95" s="3">
        <v>22.980000178019207</v>
      </c>
      <c r="M95" s="3">
        <v>22.980000178019207</v>
      </c>
      <c r="N95" s="3">
        <v>22.980000178019207</v>
      </c>
      <c r="O95" s="3">
        <v>22.980000178019207</v>
      </c>
      <c r="P95" s="3">
        <v>22.628187730008325</v>
      </c>
      <c r="Q95" s="3">
        <v>22.628187730008325</v>
      </c>
      <c r="R95" s="3">
        <v>22.628187730008325</v>
      </c>
      <c r="S95" s="3">
        <v>22.628187730008325</v>
      </c>
      <c r="T95" s="3">
        <v>22.628187730008325</v>
      </c>
      <c r="U95" s="3">
        <v>22.628187730008325</v>
      </c>
      <c r="V95" s="3">
        <v>22.628187730008325</v>
      </c>
      <c r="W95" s="3">
        <v>23.146078427632649</v>
      </c>
      <c r="X95" s="3">
        <v>23.146078427632649</v>
      </c>
      <c r="Y95" s="3">
        <v>23.146078427632649</v>
      </c>
      <c r="Z95" s="3">
        <v>23.146078427632649</v>
      </c>
      <c r="AA95" s="3">
        <v>23.146078427632649</v>
      </c>
      <c r="AB95" s="3">
        <v>23.146078427632649</v>
      </c>
      <c r="AC95" s="3">
        <v>23.146078427632649</v>
      </c>
      <c r="AD95" s="3">
        <v>22.31451617517779</v>
      </c>
      <c r="AE95" s="3">
        <v>22.31451617517779</v>
      </c>
      <c r="AF95" s="3">
        <v>22.31451617517779</v>
      </c>
      <c r="AG95" s="3">
        <v>22.31451617517779</v>
      </c>
      <c r="AH95" s="3">
        <v>22.31451617517779</v>
      </c>
      <c r="AI95" s="3">
        <v>22.31451617517779</v>
      </c>
      <c r="AJ95" s="3">
        <v>22.31451617517779</v>
      </c>
      <c r="AK95" s="3">
        <v>22.137499809265137</v>
      </c>
      <c r="AL95" s="3">
        <v>22.137499809265137</v>
      </c>
      <c r="AM95" s="3">
        <v>22.137499809265137</v>
      </c>
      <c r="AN95" s="3">
        <v>22.137499809265137</v>
      </c>
      <c r="AO95" s="3">
        <v>22.137499809265137</v>
      </c>
      <c r="AP95" s="3">
        <v>22.137499809265137</v>
      </c>
      <c r="AQ95" s="3">
        <v>22.137499809265137</v>
      </c>
      <c r="AR95" s="3">
        <v>23.076096202237125</v>
      </c>
      <c r="AS95" s="3">
        <v>23.340163965694241</v>
      </c>
      <c r="AT95" s="3">
        <v>23.340163965694241</v>
      </c>
      <c r="AU95" s="3">
        <v>23.340163965694241</v>
      </c>
      <c r="AV95" s="3">
        <v>23.340163965694241</v>
      </c>
      <c r="AW95" s="3">
        <v>23.340163965694241</v>
      </c>
      <c r="AX95" s="3">
        <v>23.340163965694241</v>
      </c>
      <c r="AY95" s="3">
        <v>22.673076923076923</v>
      </c>
      <c r="AZ95" s="3">
        <v>22.673076923076923</v>
      </c>
      <c r="BA95" s="3">
        <v>22.673076923076923</v>
      </c>
      <c r="BB95" s="3">
        <v>22.673076923076923</v>
      </c>
      <c r="BC95" s="3">
        <v>22.673076923076923</v>
      </c>
      <c r="BD95" s="3">
        <v>22.673076923076923</v>
      </c>
      <c r="BE95" s="3">
        <v>22.673076923076923</v>
      </c>
      <c r="BF95" s="3">
        <v>22.353076861454891</v>
      </c>
      <c r="BG95" s="3">
        <v>22.353076861454891</v>
      </c>
      <c r="BH95" s="3">
        <v>22.353076861454891</v>
      </c>
      <c r="BI95" s="3">
        <v>22.353076861454891</v>
      </c>
      <c r="BJ95" s="3">
        <v>22.353076861454891</v>
      </c>
      <c r="BK95" s="3">
        <v>22.353076861454891</v>
      </c>
      <c r="BL95" s="3">
        <v>22.353076861454891</v>
      </c>
      <c r="BM95" s="3">
        <v>22.176428685869489</v>
      </c>
      <c r="BN95" s="3">
        <v>22.176428685869489</v>
      </c>
      <c r="BO95" s="3">
        <v>22.176428685869489</v>
      </c>
      <c r="BP95" s="3">
        <v>22.176428685869489</v>
      </c>
      <c r="BQ95" s="3">
        <v>22.176428685869489</v>
      </c>
      <c r="BR95" s="3">
        <v>22.176428685869489</v>
      </c>
      <c r="BS95" s="3">
        <v>22.176428685869489</v>
      </c>
      <c r="BT95" s="3">
        <v>22.098437562584877</v>
      </c>
      <c r="BU95" s="3">
        <v>22.098437562584877</v>
      </c>
      <c r="BV95" s="3">
        <v>22.098437562584877</v>
      </c>
      <c r="BW95" s="3">
        <v>22.098437562584877</v>
      </c>
      <c r="BX95" s="3">
        <v>22.098437562584877</v>
      </c>
      <c r="BY95" s="3">
        <v>22.098437562584877</v>
      </c>
      <c r="BZ95" s="3">
        <v>22.098437562584877</v>
      </c>
      <c r="CA95" s="3">
        <v>22.420183566732145</v>
      </c>
      <c r="CB95" s="3">
        <v>22.420183566732145</v>
      </c>
      <c r="CC95" s="3">
        <v>22.420183566732145</v>
      </c>
      <c r="CD95" s="3">
        <v>22.420183566732145</v>
      </c>
      <c r="CE95" s="3">
        <v>22.420183566732145</v>
      </c>
      <c r="CF95" s="3">
        <v>22.420183566732145</v>
      </c>
      <c r="CG95" s="3">
        <v>22.420183566732145</v>
      </c>
      <c r="CH95" s="3">
        <v>22.505128322503506</v>
      </c>
      <c r="CI95" s="3">
        <v>22.505128322503506</v>
      </c>
      <c r="CJ95" s="3">
        <v>22.505128322503506</v>
      </c>
      <c r="CK95" s="3">
        <v>22.505128322503506</v>
      </c>
      <c r="CL95" s="3">
        <v>22.505128322503506</v>
      </c>
      <c r="CM95" s="3">
        <v>22.505128322503506</v>
      </c>
      <c r="CN95" s="3">
        <v>22.505128322503506</v>
      </c>
      <c r="CO95" s="3">
        <v>23.010083927827722</v>
      </c>
      <c r="CP95" s="3">
        <v>23.010083927827722</v>
      </c>
      <c r="CQ95" s="3">
        <v>23.010083927827722</v>
      </c>
      <c r="CR95" s="3">
        <v>23.010083927827722</v>
      </c>
      <c r="CS95" s="3">
        <v>23.010083927827722</v>
      </c>
      <c r="CT95" s="3">
        <v>23.010083927827722</v>
      </c>
      <c r="CU95" s="3">
        <v>23.010083927827722</v>
      </c>
      <c r="CV95" s="3">
        <v>22.270833333333332</v>
      </c>
      <c r="CW95" s="3">
        <v>22.270833333333332</v>
      </c>
      <c r="CX95" s="3">
        <v>22.270833333333332</v>
      </c>
      <c r="CY95" s="3">
        <v>22.270833333333332</v>
      </c>
      <c r="CZ95" s="3">
        <v>22.270833333333332</v>
      </c>
      <c r="DA95" s="3">
        <v>22.270833333333332</v>
      </c>
      <c r="DB95" s="3">
        <v>22.270833333333332</v>
      </c>
      <c r="DC95" s="3">
        <v>22.745833333333334</v>
      </c>
      <c r="DD95" s="3">
        <v>22.745833333333334</v>
      </c>
      <c r="DE95" s="3">
        <v>22.745833333333334</v>
      </c>
      <c r="DF95" s="3">
        <v>22.745833333333334</v>
      </c>
      <c r="DG95" s="3">
        <v>22.745833333333334</v>
      </c>
      <c r="DH95" s="3">
        <v>22.745833333333334</v>
      </c>
      <c r="DI95" s="3">
        <v>22.745833333333334</v>
      </c>
      <c r="DJ95" s="3">
        <v>22.295454545454547</v>
      </c>
      <c r="DK95" s="3">
        <v>22.295454545454547</v>
      </c>
      <c r="DL95" s="3">
        <v>22.295454545454547</v>
      </c>
      <c r="DM95" s="3">
        <v>22.295454545454547</v>
      </c>
      <c r="DN95" s="3">
        <v>22.295454545454547</v>
      </c>
      <c r="DO95" s="3">
        <v>22.295454545454547</v>
      </c>
      <c r="DP95" s="3">
        <v>22.295454545454547</v>
      </c>
      <c r="DQ95" s="3">
        <v>22.71875</v>
      </c>
      <c r="DR95" s="3">
        <v>22.71875</v>
      </c>
      <c r="DS95" s="3">
        <v>22.71875</v>
      </c>
      <c r="DT95" s="3">
        <v>22.71875</v>
      </c>
      <c r="DU95" s="3">
        <v>22.71875</v>
      </c>
      <c r="DV95" s="3">
        <v>22.71875</v>
      </c>
      <c r="DW95" s="3">
        <v>22.71875</v>
      </c>
      <c r="DX95" s="3">
        <v>22.794642857142858</v>
      </c>
      <c r="DY95" s="3">
        <v>22.794642857142858</v>
      </c>
      <c r="DZ95" s="3">
        <v>22.794642857142858</v>
      </c>
      <c r="EA95" s="3">
        <v>22.794642857142858</v>
      </c>
      <c r="EB95" s="3">
        <v>22.794642857142858</v>
      </c>
      <c r="EC95" s="3">
        <v>22.794642857142858</v>
      </c>
      <c r="ED95" s="3">
        <v>22.794642857142858</v>
      </c>
      <c r="EE95" s="3">
        <v>22.670833333333334</v>
      </c>
      <c r="EF95" s="3">
        <v>22.670833333333334</v>
      </c>
      <c r="EG95" s="3">
        <v>22.670833333333334</v>
      </c>
      <c r="EH95" s="3">
        <v>22.670833333333334</v>
      </c>
      <c r="EI95" s="3">
        <v>22.670833333333334</v>
      </c>
      <c r="EJ95" s="3">
        <v>22.670833333333334</v>
      </c>
      <c r="EK95" s="3">
        <v>22.670833333333334</v>
      </c>
    </row>
    <row r="96" spans="1:141" x14ac:dyDescent="0.25">
      <c r="A96" s="2">
        <v>45142.916666666664</v>
      </c>
      <c r="B96" s="3">
        <v>22.316237524481608</v>
      </c>
      <c r="C96" s="3">
        <v>22.316237524481608</v>
      </c>
      <c r="D96" s="3">
        <v>22.316237524481608</v>
      </c>
      <c r="E96" s="3">
        <v>22.316237524481608</v>
      </c>
      <c r="F96" s="3">
        <v>22.316237524481608</v>
      </c>
      <c r="G96" s="3">
        <v>22.316237524481608</v>
      </c>
      <c r="H96" s="3">
        <v>22.316237524481608</v>
      </c>
      <c r="I96" s="3">
        <v>21.572222119285946</v>
      </c>
      <c r="J96" s="3">
        <v>21.572222119285946</v>
      </c>
      <c r="K96" s="3">
        <v>21.572222119285946</v>
      </c>
      <c r="L96" s="3">
        <v>21.572222119285946</v>
      </c>
      <c r="M96" s="3">
        <v>21.572222119285946</v>
      </c>
      <c r="N96" s="3">
        <v>21.572222119285946</v>
      </c>
      <c r="O96" s="3">
        <v>21.572222119285946</v>
      </c>
      <c r="P96" s="3">
        <v>21.234532349401242</v>
      </c>
      <c r="Q96" s="3">
        <v>21.234532349401242</v>
      </c>
      <c r="R96" s="3">
        <v>21.234532349401242</v>
      </c>
      <c r="S96" s="3">
        <v>21.234532349401242</v>
      </c>
      <c r="T96" s="3">
        <v>21.234532349401242</v>
      </c>
      <c r="U96" s="3">
        <v>21.234532349401242</v>
      </c>
      <c r="V96" s="3">
        <v>21.234532349401242</v>
      </c>
      <c r="W96" s="3">
        <v>22.189855077992316</v>
      </c>
      <c r="X96" s="3">
        <v>22.189855077992316</v>
      </c>
      <c r="Y96" s="3">
        <v>22.189855077992316</v>
      </c>
      <c r="Z96" s="3">
        <v>22.189855077992316</v>
      </c>
      <c r="AA96" s="3">
        <v>22.189855077992316</v>
      </c>
      <c r="AB96" s="3">
        <v>22.189855077992316</v>
      </c>
      <c r="AC96" s="3">
        <v>22.189855077992316</v>
      </c>
      <c r="AD96" s="3">
        <v>21.483928493091039</v>
      </c>
      <c r="AE96" s="3">
        <v>21.483928493091039</v>
      </c>
      <c r="AF96" s="3">
        <v>21.483928493091039</v>
      </c>
      <c r="AG96" s="3">
        <v>21.483928493091039</v>
      </c>
      <c r="AH96" s="3">
        <v>21.483928493091039</v>
      </c>
      <c r="AI96" s="3">
        <v>21.483928493091039</v>
      </c>
      <c r="AJ96" s="3">
        <v>21.483928493091039</v>
      </c>
      <c r="AK96" s="3">
        <v>21.983783687557185</v>
      </c>
      <c r="AL96" s="3">
        <v>21.983783687557185</v>
      </c>
      <c r="AM96" s="3">
        <v>21.983783687557185</v>
      </c>
      <c r="AN96" s="3">
        <v>21.983783687557185</v>
      </c>
      <c r="AO96" s="3">
        <v>21.983783687557185</v>
      </c>
      <c r="AP96" s="3">
        <v>21.983783687557185</v>
      </c>
      <c r="AQ96" s="3">
        <v>21.983783687557185</v>
      </c>
      <c r="AR96" s="3">
        <v>22.316237524481608</v>
      </c>
      <c r="AS96" s="3">
        <v>20.951388888888889</v>
      </c>
      <c r="AT96" s="3">
        <v>20.951388888888889</v>
      </c>
      <c r="AU96" s="3">
        <v>20.951388888888889</v>
      </c>
      <c r="AV96" s="3">
        <v>20.951388888888889</v>
      </c>
      <c r="AW96" s="3">
        <v>20.951388888888889</v>
      </c>
      <c r="AX96" s="3">
        <v>20.951388888888889</v>
      </c>
      <c r="AY96" s="3">
        <v>18.917687072234902</v>
      </c>
      <c r="AZ96" s="3">
        <v>18.917687072234902</v>
      </c>
      <c r="BA96" s="3">
        <v>18.917687072234902</v>
      </c>
      <c r="BB96" s="3">
        <v>18.917687072234902</v>
      </c>
      <c r="BC96" s="3">
        <v>18.917687072234902</v>
      </c>
      <c r="BD96" s="3">
        <v>18.917687072234902</v>
      </c>
      <c r="BE96" s="3">
        <v>18.917687072234902</v>
      </c>
      <c r="BF96" s="3">
        <v>20.229285676138741</v>
      </c>
      <c r="BG96" s="3">
        <v>20.229285676138741</v>
      </c>
      <c r="BH96" s="3">
        <v>20.229285676138741</v>
      </c>
      <c r="BI96" s="3">
        <v>20.229285676138741</v>
      </c>
      <c r="BJ96" s="3">
        <v>20.229285676138741</v>
      </c>
      <c r="BK96" s="3">
        <v>20.229285676138741</v>
      </c>
      <c r="BL96" s="3">
        <v>20.229285676138741</v>
      </c>
      <c r="BM96" s="3">
        <v>19.213432900348113</v>
      </c>
      <c r="BN96" s="3">
        <v>19.213432900348113</v>
      </c>
      <c r="BO96" s="3">
        <v>19.213432900348113</v>
      </c>
      <c r="BP96" s="3">
        <v>19.213432900348113</v>
      </c>
      <c r="BQ96" s="3">
        <v>19.213432900348113</v>
      </c>
      <c r="BR96" s="3">
        <v>19.213432900348113</v>
      </c>
      <c r="BS96" s="3">
        <v>19.213432900348113</v>
      </c>
      <c r="BT96" s="3">
        <v>19.048872266496932</v>
      </c>
      <c r="BU96" s="3">
        <v>19.048872266496932</v>
      </c>
      <c r="BV96" s="3">
        <v>19.048872266496932</v>
      </c>
      <c r="BW96" s="3">
        <v>19.048872266496932</v>
      </c>
      <c r="BX96" s="3">
        <v>19.048872266496932</v>
      </c>
      <c r="BY96" s="3">
        <v>19.048872266496932</v>
      </c>
      <c r="BZ96" s="3">
        <v>19.048872266496932</v>
      </c>
      <c r="CA96" s="3">
        <v>22.356349233597044</v>
      </c>
      <c r="CB96" s="3">
        <v>22.356349233597044</v>
      </c>
      <c r="CC96" s="3">
        <v>22.356349233597044</v>
      </c>
      <c r="CD96" s="3">
        <v>22.356349233597044</v>
      </c>
      <c r="CE96" s="3">
        <v>22.356349233597044</v>
      </c>
      <c r="CF96" s="3">
        <v>22.356349233597044</v>
      </c>
      <c r="CG96" s="3">
        <v>22.356349233597044</v>
      </c>
      <c r="CH96" s="3">
        <v>21.260431591555371</v>
      </c>
      <c r="CI96" s="3">
        <v>21.260431591555371</v>
      </c>
      <c r="CJ96" s="3">
        <v>21.260431591555371</v>
      </c>
      <c r="CK96" s="3">
        <v>21.260431591555371</v>
      </c>
      <c r="CL96" s="3">
        <v>21.260431591555371</v>
      </c>
      <c r="CM96" s="3">
        <v>21.260431591555371</v>
      </c>
      <c r="CN96" s="3">
        <v>21.260431591555371</v>
      </c>
      <c r="CO96" s="3">
        <v>20.853225723389656</v>
      </c>
      <c r="CP96" s="3">
        <v>20.853225723389656</v>
      </c>
      <c r="CQ96" s="3">
        <v>20.853225723389656</v>
      </c>
      <c r="CR96" s="3">
        <v>20.853225723389656</v>
      </c>
      <c r="CS96" s="3">
        <v>20.853225723389656</v>
      </c>
      <c r="CT96" s="3">
        <v>20.853225723389656</v>
      </c>
      <c r="CU96" s="3">
        <v>20.853225723389656</v>
      </c>
      <c r="CV96" s="3">
        <v>21.048611111111111</v>
      </c>
      <c r="CW96" s="3">
        <v>21.048611111111111</v>
      </c>
      <c r="CX96" s="3">
        <v>21.048611111111111</v>
      </c>
      <c r="CY96" s="3">
        <v>21.048611111111111</v>
      </c>
      <c r="CZ96" s="3">
        <v>21.048611111111111</v>
      </c>
      <c r="DA96" s="3">
        <v>21.048611111111111</v>
      </c>
      <c r="DB96" s="3">
        <v>21.048611111111111</v>
      </c>
      <c r="DC96" s="3">
        <v>20.547872340425531</v>
      </c>
      <c r="DD96" s="3">
        <v>20.547872340425531</v>
      </c>
      <c r="DE96" s="3">
        <v>20.547872340425531</v>
      </c>
      <c r="DF96" s="3">
        <v>20.547872340425531</v>
      </c>
      <c r="DG96" s="3">
        <v>20.547872340425531</v>
      </c>
      <c r="DH96" s="3">
        <v>20.547872340425531</v>
      </c>
      <c r="DI96" s="3">
        <v>20.547872340425531</v>
      </c>
      <c r="DJ96" s="3">
        <v>20.673611111111111</v>
      </c>
      <c r="DK96" s="3">
        <v>20.673611111111111</v>
      </c>
      <c r="DL96" s="3">
        <v>20.673611111111111</v>
      </c>
      <c r="DM96" s="3">
        <v>20.673611111111111</v>
      </c>
      <c r="DN96" s="3">
        <v>20.673611111111111</v>
      </c>
      <c r="DO96" s="3">
        <v>20.673611111111111</v>
      </c>
      <c r="DP96" s="3">
        <v>20.673611111111111</v>
      </c>
      <c r="DQ96" s="3">
        <v>19.543103448275861</v>
      </c>
      <c r="DR96" s="3">
        <v>19.543103448275861</v>
      </c>
      <c r="DS96" s="3">
        <v>19.543103448275861</v>
      </c>
      <c r="DT96" s="3">
        <v>19.543103448275861</v>
      </c>
      <c r="DU96" s="3">
        <v>19.543103448275861</v>
      </c>
      <c r="DV96" s="3">
        <v>19.543103448275861</v>
      </c>
      <c r="DW96" s="3">
        <v>19.543103448275861</v>
      </c>
      <c r="DX96" s="3">
        <v>20.53125</v>
      </c>
      <c r="DY96" s="3">
        <v>20.53125</v>
      </c>
      <c r="DZ96" s="3">
        <v>20.53125</v>
      </c>
      <c r="EA96" s="3">
        <v>20.53125</v>
      </c>
      <c r="EB96" s="3">
        <v>20.53125</v>
      </c>
      <c r="EC96" s="3">
        <v>20.53125</v>
      </c>
      <c r="ED96" s="3">
        <v>20.53125</v>
      </c>
      <c r="EE96" s="3">
        <v>20.317857142857143</v>
      </c>
      <c r="EF96" s="3">
        <v>20.317857142857143</v>
      </c>
      <c r="EG96" s="3">
        <v>20.317857142857143</v>
      </c>
      <c r="EH96" s="3">
        <v>20.317857142857143</v>
      </c>
      <c r="EI96" s="3">
        <v>20.317857142857143</v>
      </c>
      <c r="EJ96" s="3">
        <v>20.317857142857143</v>
      </c>
      <c r="EK96" s="3">
        <v>20.317857142857143</v>
      </c>
    </row>
    <row r="97" spans="1:141" x14ac:dyDescent="0.25">
      <c r="A97" s="2">
        <v>45142.958333333336</v>
      </c>
      <c r="B97" s="3">
        <v>21.283520571267811</v>
      </c>
      <c r="C97" s="3">
        <v>21.283520571267811</v>
      </c>
      <c r="D97" s="3">
        <v>21.283520571267811</v>
      </c>
      <c r="E97" s="3">
        <v>21.283520571267811</v>
      </c>
      <c r="F97" s="3">
        <v>21.283520571267811</v>
      </c>
      <c r="G97" s="3">
        <v>21.283520571267811</v>
      </c>
      <c r="H97" s="3">
        <v>21.283520571267811</v>
      </c>
      <c r="I97" s="3">
        <v>20.823244528966722</v>
      </c>
      <c r="J97" s="3">
        <v>20.823244528966722</v>
      </c>
      <c r="K97" s="3">
        <v>20.823244528966722</v>
      </c>
      <c r="L97" s="3">
        <v>20.823244528966722</v>
      </c>
      <c r="M97" s="3">
        <v>20.823244528966722</v>
      </c>
      <c r="N97" s="3">
        <v>20.823244528966722</v>
      </c>
      <c r="O97" s="3">
        <v>20.823244528966722</v>
      </c>
      <c r="P97" s="3">
        <v>20.566666819832541</v>
      </c>
      <c r="Q97" s="3">
        <v>20.566666819832541</v>
      </c>
      <c r="R97" s="3">
        <v>20.566666819832541</v>
      </c>
      <c r="S97" s="3">
        <v>20.566666819832541</v>
      </c>
      <c r="T97" s="3">
        <v>20.566666819832541</v>
      </c>
      <c r="U97" s="3">
        <v>20.566666819832541</v>
      </c>
      <c r="V97" s="3">
        <v>20.566666819832541</v>
      </c>
      <c r="W97" s="3">
        <v>21.785046764623338</v>
      </c>
      <c r="X97" s="3">
        <v>21.785046764623338</v>
      </c>
      <c r="Y97" s="3">
        <v>21.785046764623338</v>
      </c>
      <c r="Z97" s="3">
        <v>21.785046764623338</v>
      </c>
      <c r="AA97" s="3">
        <v>21.785046764623338</v>
      </c>
      <c r="AB97" s="3">
        <v>21.785046764623338</v>
      </c>
      <c r="AC97" s="3">
        <v>21.785046764623338</v>
      </c>
      <c r="AD97" s="3">
        <v>20.09383562166397</v>
      </c>
      <c r="AE97" s="3">
        <v>20.09383562166397</v>
      </c>
      <c r="AF97" s="3">
        <v>20.09383562166397</v>
      </c>
      <c r="AG97" s="3">
        <v>20.09383562166397</v>
      </c>
      <c r="AH97" s="3">
        <v>20.09383562166397</v>
      </c>
      <c r="AI97" s="3">
        <v>20.09383562166397</v>
      </c>
      <c r="AJ97" s="3">
        <v>20.09383562166397</v>
      </c>
      <c r="AK97" s="3">
        <v>20.712396873915491</v>
      </c>
      <c r="AL97" s="3">
        <v>20.712396873915491</v>
      </c>
      <c r="AM97" s="3">
        <v>20.712396873915491</v>
      </c>
      <c r="AN97" s="3">
        <v>20.712396873915491</v>
      </c>
      <c r="AO97" s="3">
        <v>20.712396873915491</v>
      </c>
      <c r="AP97" s="3">
        <v>20.712396873915491</v>
      </c>
      <c r="AQ97" s="3">
        <v>20.712396873915491</v>
      </c>
      <c r="AR97" s="3">
        <v>21.283520571267811</v>
      </c>
      <c r="AS97" s="3">
        <v>19.553076920142541</v>
      </c>
      <c r="AT97" s="3">
        <v>19.553076920142541</v>
      </c>
      <c r="AU97" s="3">
        <v>19.553076920142541</v>
      </c>
      <c r="AV97" s="3">
        <v>19.553076920142541</v>
      </c>
      <c r="AW97" s="3">
        <v>19.553076920142541</v>
      </c>
      <c r="AX97" s="3">
        <v>19.553076920142541</v>
      </c>
      <c r="AY97" s="3">
        <v>17.231111243919091</v>
      </c>
      <c r="AZ97" s="3">
        <v>17.231111243919091</v>
      </c>
      <c r="BA97" s="3">
        <v>17.231111243919091</v>
      </c>
      <c r="BB97" s="3">
        <v>17.231111243919091</v>
      </c>
      <c r="BC97" s="3">
        <v>17.231111243919091</v>
      </c>
      <c r="BD97" s="3">
        <v>17.231111243919091</v>
      </c>
      <c r="BE97" s="3">
        <v>17.231111243919091</v>
      </c>
      <c r="BF97" s="3">
        <v>17.643548319416663</v>
      </c>
      <c r="BG97" s="3">
        <v>17.643548319416663</v>
      </c>
      <c r="BH97" s="3">
        <v>17.643548319416663</v>
      </c>
      <c r="BI97" s="3">
        <v>17.643548319416663</v>
      </c>
      <c r="BJ97" s="3">
        <v>17.643548319416663</v>
      </c>
      <c r="BK97" s="3">
        <v>17.643548319416663</v>
      </c>
      <c r="BL97" s="3">
        <v>17.643548319416663</v>
      </c>
      <c r="BM97" s="3">
        <v>18.331428500584195</v>
      </c>
      <c r="BN97" s="3">
        <v>18.331428500584195</v>
      </c>
      <c r="BO97" s="3">
        <v>18.331428500584195</v>
      </c>
      <c r="BP97" s="3">
        <v>18.331428500584195</v>
      </c>
      <c r="BQ97" s="3">
        <v>18.331428500584195</v>
      </c>
      <c r="BR97" s="3">
        <v>18.331428500584195</v>
      </c>
      <c r="BS97" s="3">
        <v>18.331428500584195</v>
      </c>
      <c r="BT97" s="3">
        <v>17.504827394156621</v>
      </c>
      <c r="BU97" s="3">
        <v>17.504827394156621</v>
      </c>
      <c r="BV97" s="3">
        <v>17.504827394156621</v>
      </c>
      <c r="BW97" s="3">
        <v>17.504827394156621</v>
      </c>
      <c r="BX97" s="3">
        <v>17.504827394156621</v>
      </c>
      <c r="BY97" s="3">
        <v>17.504827394156621</v>
      </c>
      <c r="BZ97" s="3">
        <v>17.504827394156621</v>
      </c>
      <c r="CA97" s="3">
        <v>21.060000043926816</v>
      </c>
      <c r="CB97" s="3">
        <v>21.060000043926816</v>
      </c>
      <c r="CC97" s="3">
        <v>21.060000043926816</v>
      </c>
      <c r="CD97" s="3">
        <v>21.060000043926816</v>
      </c>
      <c r="CE97" s="3">
        <v>21.060000043926816</v>
      </c>
      <c r="CF97" s="3">
        <v>21.060000043926816</v>
      </c>
      <c r="CG97" s="3">
        <v>21.060000043926816</v>
      </c>
      <c r="CH97" s="3">
        <v>18.827419311769546</v>
      </c>
      <c r="CI97" s="3">
        <v>18.827419311769546</v>
      </c>
      <c r="CJ97" s="3">
        <v>18.827419311769546</v>
      </c>
      <c r="CK97" s="3">
        <v>18.827419311769546</v>
      </c>
      <c r="CL97" s="3">
        <v>18.827419311769546</v>
      </c>
      <c r="CM97" s="3">
        <v>18.827419311769546</v>
      </c>
      <c r="CN97" s="3">
        <v>18.827419311769546</v>
      </c>
      <c r="CO97" s="3">
        <v>19.656637158014078</v>
      </c>
      <c r="CP97" s="3">
        <v>19.656637158014078</v>
      </c>
      <c r="CQ97" s="3">
        <v>19.656637158014078</v>
      </c>
      <c r="CR97" s="3">
        <v>19.656637158014078</v>
      </c>
      <c r="CS97" s="3">
        <v>19.656637158014078</v>
      </c>
      <c r="CT97" s="3">
        <v>19.656637158014078</v>
      </c>
      <c r="CU97" s="3">
        <v>19.656637158014078</v>
      </c>
      <c r="CV97" s="3">
        <v>17.756944444444443</v>
      </c>
      <c r="CW97" s="3">
        <v>17.756944444444443</v>
      </c>
      <c r="CX97" s="3">
        <v>17.756944444444443</v>
      </c>
      <c r="CY97" s="3">
        <v>17.756944444444443</v>
      </c>
      <c r="CZ97" s="3">
        <v>17.756944444444443</v>
      </c>
      <c r="DA97" s="3">
        <v>17.756944444444443</v>
      </c>
      <c r="DB97" s="3">
        <v>17.756944444444443</v>
      </c>
      <c r="DC97" s="3">
        <v>18.213709677419356</v>
      </c>
      <c r="DD97" s="3">
        <v>18.213709677419356</v>
      </c>
      <c r="DE97" s="3">
        <v>18.213709677419356</v>
      </c>
      <c r="DF97" s="3">
        <v>18.213709677419356</v>
      </c>
      <c r="DG97" s="3">
        <v>18.213709677419356</v>
      </c>
      <c r="DH97" s="3">
        <v>18.213709677419356</v>
      </c>
      <c r="DI97" s="3">
        <v>18.213709677419356</v>
      </c>
      <c r="DJ97" s="3">
        <v>19.296875</v>
      </c>
      <c r="DK97" s="3">
        <v>19.296875</v>
      </c>
      <c r="DL97" s="3">
        <v>19.296875</v>
      </c>
      <c r="DM97" s="3">
        <v>19.296875</v>
      </c>
      <c r="DN97" s="3">
        <v>19.296875</v>
      </c>
      <c r="DO97" s="3">
        <v>19.296875</v>
      </c>
      <c r="DP97" s="3">
        <v>19.296875</v>
      </c>
      <c r="DQ97" s="3">
        <v>17.881578947368421</v>
      </c>
      <c r="DR97" s="3">
        <v>17.881578947368421</v>
      </c>
      <c r="DS97" s="3">
        <v>17.881578947368421</v>
      </c>
      <c r="DT97" s="3">
        <v>17.881578947368421</v>
      </c>
      <c r="DU97" s="3">
        <v>17.881578947368421</v>
      </c>
      <c r="DV97" s="3">
        <v>17.881578947368421</v>
      </c>
      <c r="DW97" s="3">
        <v>17.881578947368421</v>
      </c>
      <c r="DX97" s="3">
        <v>18.459558823529413</v>
      </c>
      <c r="DY97" s="3">
        <v>18.459558823529413</v>
      </c>
      <c r="DZ97" s="3">
        <v>18.459558823529413</v>
      </c>
      <c r="EA97" s="3">
        <v>18.459558823529413</v>
      </c>
      <c r="EB97" s="3">
        <v>18.459558823529413</v>
      </c>
      <c r="EC97" s="3">
        <v>18.459558823529413</v>
      </c>
      <c r="ED97" s="3">
        <v>18.459558823529413</v>
      </c>
      <c r="EE97" s="3">
        <v>18.287037037037038</v>
      </c>
      <c r="EF97" s="3">
        <v>18.287037037037038</v>
      </c>
      <c r="EG97" s="3">
        <v>18.287037037037038</v>
      </c>
      <c r="EH97" s="3">
        <v>18.287037037037038</v>
      </c>
      <c r="EI97" s="3">
        <v>18.287037037037038</v>
      </c>
      <c r="EJ97" s="3">
        <v>18.287037037037038</v>
      </c>
      <c r="EK97" s="3">
        <v>18.287037037037038</v>
      </c>
    </row>
    <row r="98" spans="1:141" x14ac:dyDescent="0.25">
      <c r="A98" s="2">
        <v>45143</v>
      </c>
      <c r="B98" s="3">
        <v>21.521798204957392</v>
      </c>
      <c r="C98" s="3">
        <v>21.521798204957392</v>
      </c>
      <c r="D98" s="3">
        <v>21.521798204957392</v>
      </c>
      <c r="E98" s="3">
        <v>21.521798204957392</v>
      </c>
      <c r="F98" s="3">
        <v>21.521798204957392</v>
      </c>
      <c r="G98" s="3">
        <v>21.521798204957392</v>
      </c>
      <c r="H98" s="3">
        <v>21.521798204957392</v>
      </c>
      <c r="I98" s="3">
        <v>21.667955767383891</v>
      </c>
      <c r="J98" s="3">
        <v>21.667955767383891</v>
      </c>
      <c r="K98" s="3">
        <v>21.667955767383891</v>
      </c>
      <c r="L98" s="3">
        <v>21.667955767383891</v>
      </c>
      <c r="M98" s="3">
        <v>21.667955767383891</v>
      </c>
      <c r="N98" s="3">
        <v>21.667955767383891</v>
      </c>
      <c r="O98" s="3">
        <v>21.667955767383891</v>
      </c>
      <c r="P98" s="3">
        <v>21.685470091990936</v>
      </c>
      <c r="Q98" s="3">
        <v>21.685470091990936</v>
      </c>
      <c r="R98" s="3">
        <v>21.685470091990936</v>
      </c>
      <c r="S98" s="3">
        <v>21.685470091990936</v>
      </c>
      <c r="T98" s="3">
        <v>21.685470091990936</v>
      </c>
      <c r="U98" s="3">
        <v>21.685470091990936</v>
      </c>
      <c r="V98" s="3">
        <v>21.685470091990936</v>
      </c>
      <c r="W98" s="3">
        <v>21.529999941045588</v>
      </c>
      <c r="X98" s="3">
        <v>21.529999941045588</v>
      </c>
      <c r="Y98" s="3">
        <v>21.529999941045588</v>
      </c>
      <c r="Z98" s="3">
        <v>21.529999941045588</v>
      </c>
      <c r="AA98" s="3">
        <v>21.529999941045588</v>
      </c>
      <c r="AB98" s="3">
        <v>21.529999941045588</v>
      </c>
      <c r="AC98" s="3">
        <v>21.529999941045588</v>
      </c>
      <c r="AD98" s="3">
        <v>17.021428482873098</v>
      </c>
      <c r="AE98" s="3">
        <v>17.021428482873098</v>
      </c>
      <c r="AF98" s="3">
        <v>17.021428482873098</v>
      </c>
      <c r="AG98" s="3">
        <v>17.021428482873098</v>
      </c>
      <c r="AH98" s="3">
        <v>17.021428482873098</v>
      </c>
      <c r="AI98" s="3">
        <v>17.021428482873098</v>
      </c>
      <c r="AJ98" s="3">
        <v>17.021428482873098</v>
      </c>
      <c r="AK98" s="3">
        <v>18.062043753853679</v>
      </c>
      <c r="AL98" s="3">
        <v>18.062043753853679</v>
      </c>
      <c r="AM98" s="3">
        <v>18.062043753853679</v>
      </c>
      <c r="AN98" s="3">
        <v>18.062043753853679</v>
      </c>
      <c r="AO98" s="3">
        <v>18.062043753853679</v>
      </c>
      <c r="AP98" s="3">
        <v>18.062043753853679</v>
      </c>
      <c r="AQ98" s="3">
        <v>18.062043753853679</v>
      </c>
      <c r="AR98" s="3">
        <v>21.521798204957392</v>
      </c>
      <c r="AS98" s="3">
        <v>17.993710775795222</v>
      </c>
      <c r="AT98" s="3">
        <v>17.993710775795222</v>
      </c>
      <c r="AU98" s="3">
        <v>17.993710775795222</v>
      </c>
      <c r="AV98" s="3">
        <v>17.993710775795222</v>
      </c>
      <c r="AW98" s="3">
        <v>17.993710775795222</v>
      </c>
      <c r="AX98" s="3">
        <v>17.993710775795222</v>
      </c>
      <c r="AY98" s="3">
        <v>16.601388878292507</v>
      </c>
      <c r="AZ98" s="3">
        <v>16.601388878292507</v>
      </c>
      <c r="BA98" s="3">
        <v>16.601388878292507</v>
      </c>
      <c r="BB98" s="3">
        <v>16.601388878292507</v>
      </c>
      <c r="BC98" s="3">
        <v>16.601388878292507</v>
      </c>
      <c r="BD98" s="3">
        <v>16.601388878292507</v>
      </c>
      <c r="BE98" s="3">
        <v>16.601388878292507</v>
      </c>
      <c r="BF98" s="3">
        <v>16.31964280775615</v>
      </c>
      <c r="BG98" s="3">
        <v>16.31964280775615</v>
      </c>
      <c r="BH98" s="3">
        <v>16.31964280775615</v>
      </c>
      <c r="BI98" s="3">
        <v>16.31964280775615</v>
      </c>
      <c r="BJ98" s="3">
        <v>16.31964280775615</v>
      </c>
      <c r="BK98" s="3">
        <v>16.31964280775615</v>
      </c>
      <c r="BL98" s="3">
        <v>16.31964280775615</v>
      </c>
      <c r="BM98" s="3">
        <v>17.852760701091743</v>
      </c>
      <c r="BN98" s="3">
        <v>17.852760701091743</v>
      </c>
      <c r="BO98" s="3">
        <v>17.852760701091743</v>
      </c>
      <c r="BP98" s="3">
        <v>17.852760701091743</v>
      </c>
      <c r="BQ98" s="3">
        <v>17.852760701091743</v>
      </c>
      <c r="BR98" s="3">
        <v>17.852760701091743</v>
      </c>
      <c r="BS98" s="3">
        <v>17.852760701091743</v>
      </c>
      <c r="BT98" s="3">
        <v>16.586065792646565</v>
      </c>
      <c r="BU98" s="3">
        <v>16.586065792646565</v>
      </c>
      <c r="BV98" s="3">
        <v>16.586065792646565</v>
      </c>
      <c r="BW98" s="3">
        <v>16.586065792646565</v>
      </c>
      <c r="BX98" s="3">
        <v>16.586065792646565</v>
      </c>
      <c r="BY98" s="3">
        <v>16.586065792646565</v>
      </c>
      <c r="BZ98" s="3">
        <v>16.586065792646565</v>
      </c>
      <c r="CA98" s="3">
        <v>19.035294224234189</v>
      </c>
      <c r="CB98" s="3">
        <v>19.035294224234189</v>
      </c>
      <c r="CC98" s="3">
        <v>19.035294224234189</v>
      </c>
      <c r="CD98" s="3">
        <v>19.035294224234189</v>
      </c>
      <c r="CE98" s="3">
        <v>19.035294224234189</v>
      </c>
      <c r="CF98" s="3">
        <v>19.035294224234189</v>
      </c>
      <c r="CG98" s="3">
        <v>19.035294224234189</v>
      </c>
      <c r="CH98" s="3">
        <v>18.024576300281588</v>
      </c>
      <c r="CI98" s="3">
        <v>18.024576300281588</v>
      </c>
      <c r="CJ98" s="3">
        <v>18.024576300281588</v>
      </c>
      <c r="CK98" s="3">
        <v>18.024576300281588</v>
      </c>
      <c r="CL98" s="3">
        <v>18.024576300281588</v>
      </c>
      <c r="CM98" s="3">
        <v>18.024576300281588</v>
      </c>
      <c r="CN98" s="3">
        <v>18.024576300281588</v>
      </c>
      <c r="CO98" s="3">
        <v>18.927374322987134</v>
      </c>
      <c r="CP98" s="3">
        <v>18.927374322987134</v>
      </c>
      <c r="CQ98" s="3">
        <v>18.927374322987134</v>
      </c>
      <c r="CR98" s="3">
        <v>18.927374322987134</v>
      </c>
      <c r="CS98" s="3">
        <v>18.927374322987134</v>
      </c>
      <c r="CT98" s="3">
        <v>18.927374322987134</v>
      </c>
      <c r="CU98" s="3">
        <v>18.927374322987134</v>
      </c>
      <c r="CV98" s="3">
        <v>17.180921052631579</v>
      </c>
      <c r="CW98" s="3">
        <v>17.180921052631579</v>
      </c>
      <c r="CX98" s="3">
        <v>17.180921052631579</v>
      </c>
      <c r="CY98" s="3">
        <v>17.180921052631579</v>
      </c>
      <c r="CZ98" s="3">
        <v>17.180921052631579</v>
      </c>
      <c r="DA98" s="3">
        <v>17.180921052631579</v>
      </c>
      <c r="DB98" s="3">
        <v>17.180921052631579</v>
      </c>
      <c r="DC98" s="3">
        <v>16.854166666666668</v>
      </c>
      <c r="DD98" s="3">
        <v>16.854166666666668</v>
      </c>
      <c r="DE98" s="3">
        <v>16.854166666666668</v>
      </c>
      <c r="DF98" s="3">
        <v>16.854166666666668</v>
      </c>
      <c r="DG98" s="3">
        <v>16.854166666666668</v>
      </c>
      <c r="DH98" s="3">
        <v>16.854166666666668</v>
      </c>
      <c r="DI98" s="3">
        <v>16.854166666666668</v>
      </c>
      <c r="DJ98" s="3">
        <v>18.452205882352942</v>
      </c>
      <c r="DK98" s="3">
        <v>18.452205882352942</v>
      </c>
      <c r="DL98" s="3">
        <v>18.452205882352942</v>
      </c>
      <c r="DM98" s="3">
        <v>18.452205882352942</v>
      </c>
      <c r="DN98" s="3">
        <v>18.452205882352942</v>
      </c>
      <c r="DO98" s="3">
        <v>18.452205882352942</v>
      </c>
      <c r="DP98" s="3">
        <v>18.452205882352942</v>
      </c>
      <c r="DQ98" s="3">
        <v>16.734848484848484</v>
      </c>
      <c r="DR98" s="3">
        <v>16.734848484848484</v>
      </c>
      <c r="DS98" s="3">
        <v>16.734848484848484</v>
      </c>
      <c r="DT98" s="3">
        <v>16.734848484848484</v>
      </c>
      <c r="DU98" s="3">
        <v>16.734848484848484</v>
      </c>
      <c r="DV98" s="3">
        <v>16.734848484848484</v>
      </c>
      <c r="DW98" s="3">
        <v>16.734848484848484</v>
      </c>
      <c r="DX98" s="3">
        <v>17.047794117647058</v>
      </c>
      <c r="DY98" s="3">
        <v>17.047794117647058</v>
      </c>
      <c r="DZ98" s="3">
        <v>17.047794117647058</v>
      </c>
      <c r="EA98" s="3">
        <v>17.047794117647058</v>
      </c>
      <c r="EB98" s="3">
        <v>17.047794117647058</v>
      </c>
      <c r="EC98" s="3">
        <v>17.047794117647058</v>
      </c>
      <c r="ED98" s="3">
        <v>17.047794117647058</v>
      </c>
      <c r="EE98" s="3">
        <v>16.870833333333334</v>
      </c>
      <c r="EF98" s="3">
        <v>16.870833333333334</v>
      </c>
      <c r="EG98" s="3">
        <v>16.870833333333334</v>
      </c>
      <c r="EH98" s="3">
        <v>16.870833333333334</v>
      </c>
      <c r="EI98" s="3">
        <v>16.870833333333334</v>
      </c>
      <c r="EJ98" s="3">
        <v>16.870833333333334</v>
      </c>
      <c r="EK98" s="3">
        <v>16.870833333333334</v>
      </c>
    </row>
    <row r="99" spans="1:141" x14ac:dyDescent="0.25">
      <c r="A99" s="2">
        <v>45143.041666666664</v>
      </c>
      <c r="B99" s="3">
        <v>21.114979499627736</v>
      </c>
      <c r="C99" s="3">
        <v>21.114979499627736</v>
      </c>
      <c r="D99" s="3">
        <v>21.114979499627736</v>
      </c>
      <c r="E99" s="3">
        <v>21.114979499627736</v>
      </c>
      <c r="F99" s="3">
        <v>21.114979499627736</v>
      </c>
      <c r="G99" s="3">
        <v>21.114979499627736</v>
      </c>
      <c r="H99" s="3">
        <v>21.114979499627736</v>
      </c>
      <c r="I99" s="3">
        <v>21.158474501916917</v>
      </c>
      <c r="J99" s="3">
        <v>21.158474501916917</v>
      </c>
      <c r="K99" s="3">
        <v>21.158474501916917</v>
      </c>
      <c r="L99" s="3">
        <v>21.158474501916917</v>
      </c>
      <c r="M99" s="3">
        <v>21.158474501916917</v>
      </c>
      <c r="N99" s="3">
        <v>21.158474501916917</v>
      </c>
      <c r="O99" s="3">
        <v>21.158474501916917</v>
      </c>
      <c r="P99" s="3">
        <v>20.977483357814762</v>
      </c>
      <c r="Q99" s="3">
        <v>20.977483357814762</v>
      </c>
      <c r="R99" s="3">
        <v>20.977483357814762</v>
      </c>
      <c r="S99" s="3">
        <v>20.977483357814762</v>
      </c>
      <c r="T99" s="3">
        <v>20.977483357814762</v>
      </c>
      <c r="U99" s="3">
        <v>20.977483357814762</v>
      </c>
      <c r="V99" s="3">
        <v>20.977483357814762</v>
      </c>
      <c r="W99" s="3">
        <v>20.765454598629113</v>
      </c>
      <c r="X99" s="3">
        <v>20.765454598629113</v>
      </c>
      <c r="Y99" s="3">
        <v>20.765454598629113</v>
      </c>
      <c r="Z99" s="3">
        <v>20.765454598629113</v>
      </c>
      <c r="AA99" s="3">
        <v>20.765454598629113</v>
      </c>
      <c r="AB99" s="3">
        <v>20.765454598629113</v>
      </c>
      <c r="AC99" s="3">
        <v>20.765454598629113</v>
      </c>
      <c r="AD99" s="3">
        <v>15.946808483583707</v>
      </c>
      <c r="AE99" s="3">
        <v>15.946808483583707</v>
      </c>
      <c r="AF99" s="3">
        <v>15.946808483583707</v>
      </c>
      <c r="AG99" s="3">
        <v>15.946808483583707</v>
      </c>
      <c r="AH99" s="3">
        <v>15.946808483583707</v>
      </c>
      <c r="AI99" s="3">
        <v>15.946808483583707</v>
      </c>
      <c r="AJ99" s="3">
        <v>15.946808483583707</v>
      </c>
      <c r="AK99" s="3">
        <v>16.472789167546903</v>
      </c>
      <c r="AL99" s="3">
        <v>16.472789167546903</v>
      </c>
      <c r="AM99" s="3">
        <v>16.472789167546903</v>
      </c>
      <c r="AN99" s="3">
        <v>16.472789167546903</v>
      </c>
      <c r="AO99" s="3">
        <v>16.472789167546903</v>
      </c>
      <c r="AP99" s="3">
        <v>16.472789167546903</v>
      </c>
      <c r="AQ99" s="3">
        <v>16.472789167546903</v>
      </c>
      <c r="AR99" s="3">
        <v>21.114979499627736</v>
      </c>
      <c r="AS99" s="3">
        <v>16.015624985098839</v>
      </c>
      <c r="AT99" s="3">
        <v>16.015624985098839</v>
      </c>
      <c r="AU99" s="3">
        <v>16.015624985098839</v>
      </c>
      <c r="AV99" s="3">
        <v>16.015624985098839</v>
      </c>
      <c r="AW99" s="3">
        <v>16.015624985098839</v>
      </c>
      <c r="AX99" s="3">
        <v>16.015624985098839</v>
      </c>
      <c r="AY99" s="3">
        <v>16.004545573032264</v>
      </c>
      <c r="AZ99" s="3">
        <v>16.004545573032264</v>
      </c>
      <c r="BA99" s="3">
        <v>16.004545573032264</v>
      </c>
      <c r="BB99" s="3">
        <v>16.004545573032264</v>
      </c>
      <c r="BC99" s="3">
        <v>16.004545573032264</v>
      </c>
      <c r="BD99" s="3">
        <v>16.004545573032264</v>
      </c>
      <c r="BE99" s="3">
        <v>16.004545573032264</v>
      </c>
      <c r="BF99" s="3">
        <v>16.173043416894</v>
      </c>
      <c r="BG99" s="3">
        <v>16.173043416894</v>
      </c>
      <c r="BH99" s="3">
        <v>16.173043416894</v>
      </c>
      <c r="BI99" s="3">
        <v>16.173043416894</v>
      </c>
      <c r="BJ99" s="3">
        <v>16.173043416894</v>
      </c>
      <c r="BK99" s="3">
        <v>16.173043416894</v>
      </c>
      <c r="BL99" s="3">
        <v>16.173043416894</v>
      </c>
      <c r="BM99" s="3">
        <v>17.734722269905937</v>
      </c>
      <c r="BN99" s="3">
        <v>17.734722269905937</v>
      </c>
      <c r="BO99" s="3">
        <v>17.734722269905937</v>
      </c>
      <c r="BP99" s="3">
        <v>17.734722269905937</v>
      </c>
      <c r="BQ99" s="3">
        <v>17.734722269905937</v>
      </c>
      <c r="BR99" s="3">
        <v>17.734722269905937</v>
      </c>
      <c r="BS99" s="3">
        <v>17.734722269905937</v>
      </c>
      <c r="BT99" s="3">
        <v>17.194074023211442</v>
      </c>
      <c r="BU99" s="3">
        <v>17.194074023211442</v>
      </c>
      <c r="BV99" s="3">
        <v>17.194074023211442</v>
      </c>
      <c r="BW99" s="3">
        <v>17.194074023211442</v>
      </c>
      <c r="BX99" s="3">
        <v>17.194074023211442</v>
      </c>
      <c r="BY99" s="3">
        <v>17.194074023211442</v>
      </c>
      <c r="BZ99" s="3">
        <v>17.194074023211442</v>
      </c>
      <c r="CA99" s="3">
        <v>17.854198557729941</v>
      </c>
      <c r="CB99" s="3">
        <v>17.854198557729941</v>
      </c>
      <c r="CC99" s="3">
        <v>17.854198557729941</v>
      </c>
      <c r="CD99" s="3">
        <v>17.854198557729941</v>
      </c>
      <c r="CE99" s="3">
        <v>17.854198557729941</v>
      </c>
      <c r="CF99" s="3">
        <v>17.854198557729941</v>
      </c>
      <c r="CG99" s="3">
        <v>17.854198557729941</v>
      </c>
      <c r="CH99" s="3">
        <v>16.686238525110646</v>
      </c>
      <c r="CI99" s="3">
        <v>16.686238525110646</v>
      </c>
      <c r="CJ99" s="3">
        <v>16.686238525110646</v>
      </c>
      <c r="CK99" s="3">
        <v>16.686238525110646</v>
      </c>
      <c r="CL99" s="3">
        <v>16.686238525110646</v>
      </c>
      <c r="CM99" s="3">
        <v>16.686238525110646</v>
      </c>
      <c r="CN99" s="3">
        <v>16.686238525110646</v>
      </c>
      <c r="CO99" s="3">
        <v>17.335937663912773</v>
      </c>
      <c r="CP99" s="3">
        <v>17.335937663912773</v>
      </c>
      <c r="CQ99" s="3">
        <v>17.335937663912773</v>
      </c>
      <c r="CR99" s="3">
        <v>17.335937663912773</v>
      </c>
      <c r="CS99" s="3">
        <v>17.335937663912773</v>
      </c>
      <c r="CT99" s="3">
        <v>17.335937663912773</v>
      </c>
      <c r="CU99" s="3">
        <v>17.335937663912773</v>
      </c>
      <c r="CV99" s="3">
        <v>15.978483606557377</v>
      </c>
      <c r="CW99" s="3">
        <v>15.978483606557377</v>
      </c>
      <c r="CX99" s="3">
        <v>15.978483606557377</v>
      </c>
      <c r="CY99" s="3">
        <v>15.978483606557377</v>
      </c>
      <c r="CZ99" s="3">
        <v>15.978483606557377</v>
      </c>
      <c r="DA99" s="3">
        <v>15.978483606557377</v>
      </c>
      <c r="DB99" s="3">
        <v>15.978483606557377</v>
      </c>
      <c r="DC99" s="3">
        <v>18.1875</v>
      </c>
      <c r="DD99" s="3">
        <v>18.1875</v>
      </c>
      <c r="DE99" s="3">
        <v>18.1875</v>
      </c>
      <c r="DF99" s="3">
        <v>18.1875</v>
      </c>
      <c r="DG99" s="3">
        <v>18.1875</v>
      </c>
      <c r="DH99" s="3">
        <v>18.1875</v>
      </c>
      <c r="DI99" s="3">
        <v>18.1875</v>
      </c>
      <c r="DJ99" s="3">
        <v>18.375</v>
      </c>
      <c r="DK99" s="3">
        <v>18.375</v>
      </c>
      <c r="DL99" s="3">
        <v>18.375</v>
      </c>
      <c r="DM99" s="3">
        <v>18.375</v>
      </c>
      <c r="DN99" s="3">
        <v>18.375</v>
      </c>
      <c r="DO99" s="3">
        <v>18.375</v>
      </c>
      <c r="DP99" s="3">
        <v>18.375</v>
      </c>
      <c r="DQ99" s="3">
        <v>16.705357142857142</v>
      </c>
      <c r="DR99" s="3">
        <v>16.705357142857142</v>
      </c>
      <c r="DS99" s="3">
        <v>16.705357142857142</v>
      </c>
      <c r="DT99" s="3">
        <v>16.705357142857142</v>
      </c>
      <c r="DU99" s="3">
        <v>16.705357142857142</v>
      </c>
      <c r="DV99" s="3">
        <v>16.705357142857142</v>
      </c>
      <c r="DW99" s="3">
        <v>16.705357142857142</v>
      </c>
      <c r="DX99" s="3">
        <v>16.71590909090909</v>
      </c>
      <c r="DY99" s="3">
        <v>16.71590909090909</v>
      </c>
      <c r="DZ99" s="3">
        <v>16.71590909090909</v>
      </c>
      <c r="EA99" s="3">
        <v>16.71590909090909</v>
      </c>
      <c r="EB99" s="3">
        <v>16.71590909090909</v>
      </c>
      <c r="EC99" s="3">
        <v>16.71590909090909</v>
      </c>
      <c r="ED99" s="3">
        <v>16.71590909090909</v>
      </c>
      <c r="EE99" s="3">
        <v>16.535714285714285</v>
      </c>
      <c r="EF99" s="3">
        <v>16.535714285714285</v>
      </c>
      <c r="EG99" s="3">
        <v>16.535714285714285</v>
      </c>
      <c r="EH99" s="3">
        <v>16.535714285714285</v>
      </c>
      <c r="EI99" s="3">
        <v>16.535714285714285</v>
      </c>
      <c r="EJ99" s="3">
        <v>16.535714285714285</v>
      </c>
      <c r="EK99" s="3">
        <v>16.535714285714285</v>
      </c>
    </row>
    <row r="100" spans="1:141" x14ac:dyDescent="0.25">
      <c r="A100" s="2">
        <v>45143.083333333336</v>
      </c>
      <c r="B100" s="3">
        <v>20.436584476580837</v>
      </c>
      <c r="C100" s="3">
        <v>20.436584476580837</v>
      </c>
      <c r="D100" s="3">
        <v>20.436584476580837</v>
      </c>
      <c r="E100" s="3">
        <v>20.436584476580837</v>
      </c>
      <c r="F100" s="3">
        <v>20.436584476580837</v>
      </c>
      <c r="G100" s="3">
        <v>20.436584476580837</v>
      </c>
      <c r="H100" s="3">
        <v>20.436584476580837</v>
      </c>
      <c r="I100" s="3">
        <v>20.628124907612801</v>
      </c>
      <c r="J100" s="3">
        <v>20.628124907612801</v>
      </c>
      <c r="K100" s="3">
        <v>20.628124907612801</v>
      </c>
      <c r="L100" s="3">
        <v>20.628124907612801</v>
      </c>
      <c r="M100" s="3">
        <v>20.628124907612801</v>
      </c>
      <c r="N100" s="3">
        <v>20.628124907612801</v>
      </c>
      <c r="O100" s="3">
        <v>20.628124907612801</v>
      </c>
      <c r="P100" s="3">
        <v>20.60849022415449</v>
      </c>
      <c r="Q100" s="3">
        <v>20.60849022415449</v>
      </c>
      <c r="R100" s="3">
        <v>20.60849022415449</v>
      </c>
      <c r="S100" s="3">
        <v>20.60849022415449</v>
      </c>
      <c r="T100" s="3">
        <v>20.60849022415449</v>
      </c>
      <c r="U100" s="3">
        <v>20.60849022415449</v>
      </c>
      <c r="V100" s="3">
        <v>20.60849022415449</v>
      </c>
      <c r="W100" s="3">
        <v>20.655214771902635</v>
      </c>
      <c r="X100" s="3">
        <v>20.655214771902635</v>
      </c>
      <c r="Y100" s="3">
        <v>20.655214771902635</v>
      </c>
      <c r="Z100" s="3">
        <v>20.655214771902635</v>
      </c>
      <c r="AA100" s="3">
        <v>20.655214771902635</v>
      </c>
      <c r="AB100" s="3">
        <v>20.655214771902635</v>
      </c>
      <c r="AC100" s="3">
        <v>20.655214771902635</v>
      </c>
      <c r="AD100" s="3">
        <v>15.728220992293094</v>
      </c>
      <c r="AE100" s="3">
        <v>15.728220992293094</v>
      </c>
      <c r="AF100" s="3">
        <v>15.728220992293094</v>
      </c>
      <c r="AG100" s="3">
        <v>15.728220992293094</v>
      </c>
      <c r="AH100" s="3">
        <v>15.728220992293094</v>
      </c>
      <c r="AI100" s="3">
        <v>15.728220992293094</v>
      </c>
      <c r="AJ100" s="3">
        <v>15.728220992293094</v>
      </c>
      <c r="AK100" s="3">
        <v>16.916666816262637</v>
      </c>
      <c r="AL100" s="3">
        <v>16.916666816262637</v>
      </c>
      <c r="AM100" s="3">
        <v>16.916666816262637</v>
      </c>
      <c r="AN100" s="3">
        <v>16.916666816262637</v>
      </c>
      <c r="AO100" s="3">
        <v>16.916666816262637</v>
      </c>
      <c r="AP100" s="3">
        <v>16.916666816262637</v>
      </c>
      <c r="AQ100" s="3">
        <v>16.916666816262637</v>
      </c>
      <c r="AR100" s="3">
        <v>20.436584476580837</v>
      </c>
      <c r="AS100" s="3">
        <v>15.490322656528924</v>
      </c>
      <c r="AT100" s="3">
        <v>15.490322656528924</v>
      </c>
      <c r="AU100" s="3">
        <v>15.490322656528924</v>
      </c>
      <c r="AV100" s="3">
        <v>15.490322656528924</v>
      </c>
      <c r="AW100" s="3">
        <v>15.490322656528924</v>
      </c>
      <c r="AX100" s="3">
        <v>15.490322656528924</v>
      </c>
      <c r="AY100" s="3">
        <v>15.434351185805925</v>
      </c>
      <c r="AZ100" s="3">
        <v>15.434351185805925</v>
      </c>
      <c r="BA100" s="3">
        <v>15.434351185805925</v>
      </c>
      <c r="BB100" s="3">
        <v>15.434351185805925</v>
      </c>
      <c r="BC100" s="3">
        <v>15.434351185805925</v>
      </c>
      <c r="BD100" s="3">
        <v>15.434351185805925</v>
      </c>
      <c r="BE100" s="3">
        <v>15.434351185805925</v>
      </c>
      <c r="BF100" s="3">
        <v>15.950000001538184</v>
      </c>
      <c r="BG100" s="3">
        <v>15.950000001538184</v>
      </c>
      <c r="BH100" s="3">
        <v>15.950000001538184</v>
      </c>
      <c r="BI100" s="3">
        <v>15.950000001538184</v>
      </c>
      <c r="BJ100" s="3">
        <v>15.950000001538184</v>
      </c>
      <c r="BK100" s="3">
        <v>15.950000001538184</v>
      </c>
      <c r="BL100" s="3">
        <v>15.950000001538184</v>
      </c>
      <c r="BM100" s="3">
        <v>16.90863310175834</v>
      </c>
      <c r="BN100" s="3">
        <v>16.90863310175834</v>
      </c>
      <c r="BO100" s="3">
        <v>16.90863310175834</v>
      </c>
      <c r="BP100" s="3">
        <v>16.90863310175834</v>
      </c>
      <c r="BQ100" s="3">
        <v>16.90863310175834</v>
      </c>
      <c r="BR100" s="3">
        <v>16.90863310175834</v>
      </c>
      <c r="BS100" s="3">
        <v>16.90863310175834</v>
      </c>
      <c r="BT100" s="3">
        <v>16.20229028745462</v>
      </c>
      <c r="BU100" s="3">
        <v>16.20229028745462</v>
      </c>
      <c r="BV100" s="3">
        <v>16.20229028745462</v>
      </c>
      <c r="BW100" s="3">
        <v>16.20229028745462</v>
      </c>
      <c r="BX100" s="3">
        <v>16.20229028745462</v>
      </c>
      <c r="BY100" s="3">
        <v>16.20229028745462</v>
      </c>
      <c r="BZ100" s="3">
        <v>16.20229028745462</v>
      </c>
      <c r="CA100" s="3">
        <v>17.006504206153437</v>
      </c>
      <c r="CB100" s="3">
        <v>17.006504206153437</v>
      </c>
      <c r="CC100" s="3">
        <v>17.006504206153437</v>
      </c>
      <c r="CD100" s="3">
        <v>17.006504206153437</v>
      </c>
      <c r="CE100" s="3">
        <v>17.006504206153437</v>
      </c>
      <c r="CF100" s="3">
        <v>17.006504206153437</v>
      </c>
      <c r="CG100" s="3">
        <v>17.006504206153437</v>
      </c>
      <c r="CH100" s="3">
        <v>16.312766027788744</v>
      </c>
      <c r="CI100" s="3">
        <v>16.312766027788744</v>
      </c>
      <c r="CJ100" s="3">
        <v>16.312766027788744</v>
      </c>
      <c r="CK100" s="3">
        <v>16.312766027788744</v>
      </c>
      <c r="CL100" s="3">
        <v>16.312766027788744</v>
      </c>
      <c r="CM100" s="3">
        <v>16.312766027788744</v>
      </c>
      <c r="CN100" s="3">
        <v>16.312766027788744</v>
      </c>
      <c r="CO100" s="3">
        <v>17.889436453161107</v>
      </c>
      <c r="CP100" s="3">
        <v>17.889436453161107</v>
      </c>
      <c r="CQ100" s="3">
        <v>17.889436453161107</v>
      </c>
      <c r="CR100" s="3">
        <v>17.889436453161107</v>
      </c>
      <c r="CS100" s="3">
        <v>17.889436453161107</v>
      </c>
      <c r="CT100" s="3">
        <v>17.889436453161107</v>
      </c>
      <c r="CU100" s="3">
        <v>17.889436453161107</v>
      </c>
      <c r="CV100" s="3">
        <v>15.476351351351351</v>
      </c>
      <c r="CW100" s="3">
        <v>15.476351351351351</v>
      </c>
      <c r="CX100" s="3">
        <v>15.476351351351351</v>
      </c>
      <c r="CY100" s="3">
        <v>15.476351351351351</v>
      </c>
      <c r="CZ100" s="3">
        <v>15.476351351351351</v>
      </c>
      <c r="DA100" s="3">
        <v>15.476351351351351</v>
      </c>
      <c r="DB100" s="3">
        <v>15.476351351351351</v>
      </c>
      <c r="DC100" s="3">
        <v>17.738372093023255</v>
      </c>
      <c r="DD100" s="3">
        <v>17.738372093023255</v>
      </c>
      <c r="DE100" s="3">
        <v>17.738372093023255</v>
      </c>
      <c r="DF100" s="3">
        <v>17.738372093023255</v>
      </c>
      <c r="DG100" s="3">
        <v>17.738372093023255</v>
      </c>
      <c r="DH100" s="3">
        <v>17.738372093023255</v>
      </c>
      <c r="DI100" s="3">
        <v>17.738372093023255</v>
      </c>
      <c r="DJ100" s="3">
        <v>18.148026315789473</v>
      </c>
      <c r="DK100" s="3">
        <v>18.148026315789473</v>
      </c>
      <c r="DL100" s="3">
        <v>18.148026315789473</v>
      </c>
      <c r="DM100" s="3">
        <v>18.148026315789473</v>
      </c>
      <c r="DN100" s="3">
        <v>18.148026315789473</v>
      </c>
      <c r="DO100" s="3">
        <v>18.148026315789473</v>
      </c>
      <c r="DP100" s="3">
        <v>18.148026315789473</v>
      </c>
      <c r="DQ100" s="3">
        <v>16.586111111111112</v>
      </c>
      <c r="DR100" s="3">
        <v>16.586111111111112</v>
      </c>
      <c r="DS100" s="3">
        <v>16.586111111111112</v>
      </c>
      <c r="DT100" s="3">
        <v>16.586111111111112</v>
      </c>
      <c r="DU100" s="3">
        <v>16.586111111111112</v>
      </c>
      <c r="DV100" s="3">
        <v>16.586111111111112</v>
      </c>
      <c r="DW100" s="3">
        <v>16.586111111111112</v>
      </c>
      <c r="DX100" s="3">
        <v>15.752717391304348</v>
      </c>
      <c r="DY100" s="3">
        <v>15.752717391304348</v>
      </c>
      <c r="DZ100" s="3">
        <v>15.752717391304348</v>
      </c>
      <c r="EA100" s="3">
        <v>15.752717391304348</v>
      </c>
      <c r="EB100" s="3">
        <v>15.752717391304348</v>
      </c>
      <c r="EC100" s="3">
        <v>15.752717391304348</v>
      </c>
      <c r="ED100" s="3">
        <v>15.752717391304348</v>
      </c>
      <c r="EE100" s="3">
        <v>16.171428571428571</v>
      </c>
      <c r="EF100" s="3">
        <v>16.171428571428571</v>
      </c>
      <c r="EG100" s="3">
        <v>16.171428571428571</v>
      </c>
      <c r="EH100" s="3">
        <v>16.171428571428571</v>
      </c>
      <c r="EI100" s="3">
        <v>16.171428571428571</v>
      </c>
      <c r="EJ100" s="3">
        <v>16.171428571428571</v>
      </c>
      <c r="EK100" s="3">
        <v>16.171428571428571</v>
      </c>
    </row>
    <row r="101" spans="1:141" x14ac:dyDescent="0.25">
      <c r="A101" s="2">
        <v>45143.125</v>
      </c>
      <c r="B101" s="3">
        <v>19.659233858508447</v>
      </c>
      <c r="C101" s="3">
        <v>19.659233858508447</v>
      </c>
      <c r="D101" s="3">
        <v>19.659233858508447</v>
      </c>
      <c r="E101" s="3">
        <v>19.659233858508447</v>
      </c>
      <c r="F101" s="3">
        <v>19.659233858508447</v>
      </c>
      <c r="G101" s="3">
        <v>19.659233858508447</v>
      </c>
      <c r="H101" s="3">
        <v>19.659233858508447</v>
      </c>
      <c r="I101" s="3">
        <v>19.906493496585203</v>
      </c>
      <c r="J101" s="3">
        <v>19.906493496585203</v>
      </c>
      <c r="K101" s="3">
        <v>19.906493496585203</v>
      </c>
      <c r="L101" s="3">
        <v>19.906493496585203</v>
      </c>
      <c r="M101" s="3">
        <v>19.906493496585203</v>
      </c>
      <c r="N101" s="3">
        <v>19.906493496585203</v>
      </c>
      <c r="O101" s="3">
        <v>19.906493496585203</v>
      </c>
      <c r="P101" s="3">
        <v>19.875373199804507</v>
      </c>
      <c r="Q101" s="3">
        <v>19.875373199804507</v>
      </c>
      <c r="R101" s="3">
        <v>19.875373199804507</v>
      </c>
      <c r="S101" s="3">
        <v>19.875373199804507</v>
      </c>
      <c r="T101" s="3">
        <v>19.875373199804507</v>
      </c>
      <c r="U101" s="3">
        <v>19.875373199804507</v>
      </c>
      <c r="V101" s="3">
        <v>19.875373199804507</v>
      </c>
      <c r="W101" s="3">
        <v>20.210121394168993</v>
      </c>
      <c r="X101" s="3">
        <v>20.210121394168993</v>
      </c>
      <c r="Y101" s="3">
        <v>20.210121394168993</v>
      </c>
      <c r="Z101" s="3">
        <v>20.210121394168993</v>
      </c>
      <c r="AA101" s="3">
        <v>20.210121394168993</v>
      </c>
      <c r="AB101" s="3">
        <v>20.210121394168993</v>
      </c>
      <c r="AC101" s="3">
        <v>20.210121394168993</v>
      </c>
      <c r="AD101" s="3">
        <v>18.596</v>
      </c>
      <c r="AE101" s="3">
        <v>18.596</v>
      </c>
      <c r="AF101" s="3">
        <v>18.596</v>
      </c>
      <c r="AG101" s="3">
        <v>18.596</v>
      </c>
      <c r="AH101" s="3">
        <v>18.596</v>
      </c>
      <c r="AI101" s="3">
        <v>18.596</v>
      </c>
      <c r="AJ101" s="3">
        <v>18.596</v>
      </c>
      <c r="AK101" s="3">
        <v>19.153956859231855</v>
      </c>
      <c r="AL101" s="3">
        <v>19.153956859231855</v>
      </c>
      <c r="AM101" s="3">
        <v>19.153956859231855</v>
      </c>
      <c r="AN101" s="3">
        <v>19.153956859231855</v>
      </c>
      <c r="AO101" s="3">
        <v>19.153956859231855</v>
      </c>
      <c r="AP101" s="3">
        <v>19.153956859231855</v>
      </c>
      <c r="AQ101" s="3">
        <v>19.153956859231855</v>
      </c>
      <c r="AR101" s="3">
        <v>19.659233858508447</v>
      </c>
      <c r="AS101" s="3">
        <v>17.618181828296546</v>
      </c>
      <c r="AT101" s="3">
        <v>17.618181828296546</v>
      </c>
      <c r="AU101" s="3">
        <v>17.618181828296546</v>
      </c>
      <c r="AV101" s="3">
        <v>17.618181828296546</v>
      </c>
      <c r="AW101" s="3">
        <v>17.618181828296546</v>
      </c>
      <c r="AX101" s="3">
        <v>17.618181828296546</v>
      </c>
      <c r="AY101" s="3">
        <v>14.802797224138166</v>
      </c>
      <c r="AZ101" s="3">
        <v>14.802797224138166</v>
      </c>
      <c r="BA101" s="3">
        <v>14.802797224138166</v>
      </c>
      <c r="BB101" s="3">
        <v>14.802797224138166</v>
      </c>
      <c r="BC101" s="3">
        <v>14.802797224138166</v>
      </c>
      <c r="BD101" s="3">
        <v>14.802797224138166</v>
      </c>
      <c r="BE101" s="3">
        <v>14.802797224138166</v>
      </c>
      <c r="BF101" s="3">
        <v>14.993835573327052</v>
      </c>
      <c r="BG101" s="3">
        <v>14.993835573327052</v>
      </c>
      <c r="BH101" s="3">
        <v>14.993835573327052</v>
      </c>
      <c r="BI101" s="3">
        <v>14.993835573327052</v>
      </c>
      <c r="BJ101" s="3">
        <v>14.993835573327052</v>
      </c>
      <c r="BK101" s="3">
        <v>14.993835573327052</v>
      </c>
      <c r="BL101" s="3">
        <v>14.993835573327052</v>
      </c>
      <c r="BM101" s="3">
        <v>16.480124212940286</v>
      </c>
      <c r="BN101" s="3">
        <v>16.480124212940286</v>
      </c>
      <c r="BO101" s="3">
        <v>16.480124212940286</v>
      </c>
      <c r="BP101" s="3">
        <v>16.480124212940286</v>
      </c>
      <c r="BQ101" s="3">
        <v>16.480124212940286</v>
      </c>
      <c r="BR101" s="3">
        <v>16.480124212940286</v>
      </c>
      <c r="BS101" s="3">
        <v>16.480124212940286</v>
      </c>
      <c r="BT101" s="3">
        <v>15.25827817095826</v>
      </c>
      <c r="BU101" s="3">
        <v>15.25827817095826</v>
      </c>
      <c r="BV101" s="3">
        <v>15.25827817095826</v>
      </c>
      <c r="BW101" s="3">
        <v>15.25827817095826</v>
      </c>
      <c r="BX101" s="3">
        <v>15.25827817095826</v>
      </c>
      <c r="BY101" s="3">
        <v>15.25827817095826</v>
      </c>
      <c r="BZ101" s="3">
        <v>15.25827817095826</v>
      </c>
      <c r="CA101" s="3">
        <v>20.024203926135019</v>
      </c>
      <c r="CB101" s="3">
        <v>20.024203926135019</v>
      </c>
      <c r="CC101" s="3">
        <v>20.024203926135019</v>
      </c>
      <c r="CD101" s="3">
        <v>20.024203926135019</v>
      </c>
      <c r="CE101" s="3">
        <v>20.024203926135019</v>
      </c>
      <c r="CF101" s="3">
        <v>20.024203926135019</v>
      </c>
      <c r="CG101" s="3">
        <v>20.024203926135019</v>
      </c>
      <c r="CH101" s="3">
        <v>18.305454681858873</v>
      </c>
      <c r="CI101" s="3">
        <v>18.305454681858873</v>
      </c>
      <c r="CJ101" s="3">
        <v>18.305454681858873</v>
      </c>
      <c r="CK101" s="3">
        <v>18.305454681858873</v>
      </c>
      <c r="CL101" s="3">
        <v>18.305454681858873</v>
      </c>
      <c r="CM101" s="3">
        <v>18.305454681858873</v>
      </c>
      <c r="CN101" s="3">
        <v>18.305454681858873</v>
      </c>
      <c r="CO101" s="3">
        <v>17.802173973857492</v>
      </c>
      <c r="CP101" s="3">
        <v>17.802173973857492</v>
      </c>
      <c r="CQ101" s="3">
        <v>17.802173973857492</v>
      </c>
      <c r="CR101" s="3">
        <v>17.802173973857492</v>
      </c>
      <c r="CS101" s="3">
        <v>17.802173973857492</v>
      </c>
      <c r="CT101" s="3">
        <v>17.802173973857492</v>
      </c>
      <c r="CU101" s="3">
        <v>17.802173973857492</v>
      </c>
      <c r="CV101" s="3">
        <v>16.403897849462364</v>
      </c>
      <c r="CW101" s="3">
        <v>16.403897849462364</v>
      </c>
      <c r="CX101" s="3">
        <v>16.403897849462364</v>
      </c>
      <c r="CY101" s="3">
        <v>16.403897849462364</v>
      </c>
      <c r="CZ101" s="3">
        <v>16.403897849462364</v>
      </c>
      <c r="DA101" s="3">
        <v>16.403897849462364</v>
      </c>
      <c r="DB101" s="3">
        <v>16.403897849462364</v>
      </c>
      <c r="DC101" s="3">
        <v>16.025201612903224</v>
      </c>
      <c r="DD101" s="3">
        <v>16.025201612903224</v>
      </c>
      <c r="DE101" s="3">
        <v>16.025201612903224</v>
      </c>
      <c r="DF101" s="3">
        <v>16.025201612903224</v>
      </c>
      <c r="DG101" s="3">
        <v>16.025201612903224</v>
      </c>
      <c r="DH101" s="3">
        <v>16.025201612903224</v>
      </c>
      <c r="DI101" s="3">
        <v>16.025201612903224</v>
      </c>
      <c r="DJ101" s="3">
        <v>17.218085106382979</v>
      </c>
      <c r="DK101" s="3">
        <v>17.218085106382979</v>
      </c>
      <c r="DL101" s="3">
        <v>17.218085106382979</v>
      </c>
      <c r="DM101" s="3">
        <v>17.218085106382979</v>
      </c>
      <c r="DN101" s="3">
        <v>17.218085106382979</v>
      </c>
      <c r="DO101" s="3">
        <v>17.218085106382979</v>
      </c>
      <c r="DP101" s="3">
        <v>17.218085106382979</v>
      </c>
      <c r="DQ101" s="3">
        <v>15.287298387096774</v>
      </c>
      <c r="DR101" s="3">
        <v>15.287298387096774</v>
      </c>
      <c r="DS101" s="3">
        <v>15.287298387096774</v>
      </c>
      <c r="DT101" s="3">
        <v>15.287298387096774</v>
      </c>
      <c r="DU101" s="3">
        <v>15.287298387096774</v>
      </c>
      <c r="DV101" s="3">
        <v>15.287298387096774</v>
      </c>
      <c r="DW101" s="3">
        <v>15.287298387096774</v>
      </c>
      <c r="DX101" s="3">
        <v>15.347772277227723</v>
      </c>
      <c r="DY101" s="3">
        <v>15.347772277227723</v>
      </c>
      <c r="DZ101" s="3">
        <v>15.347772277227723</v>
      </c>
      <c r="EA101" s="3">
        <v>15.347772277227723</v>
      </c>
      <c r="EB101" s="3">
        <v>15.347772277227723</v>
      </c>
      <c r="EC101" s="3">
        <v>15.347772277227723</v>
      </c>
      <c r="ED101" s="3">
        <v>15.347772277227723</v>
      </c>
      <c r="EE101" s="3">
        <v>16.330128205128204</v>
      </c>
      <c r="EF101" s="3">
        <v>16.330128205128204</v>
      </c>
      <c r="EG101" s="3">
        <v>16.330128205128204</v>
      </c>
      <c r="EH101" s="3">
        <v>16.330128205128204</v>
      </c>
      <c r="EI101" s="3">
        <v>16.330128205128204</v>
      </c>
      <c r="EJ101" s="3">
        <v>16.330128205128204</v>
      </c>
      <c r="EK101" s="3">
        <v>16.330128205128204</v>
      </c>
    </row>
    <row r="102" spans="1:141" x14ac:dyDescent="0.25">
      <c r="A102" s="2">
        <v>45143.166666666664</v>
      </c>
      <c r="B102" s="3">
        <v>18.209012380843301</v>
      </c>
      <c r="C102" s="3">
        <v>18.209012380843301</v>
      </c>
      <c r="D102" s="3">
        <v>18.209012380843301</v>
      </c>
      <c r="E102" s="3">
        <v>18.209012380843301</v>
      </c>
      <c r="F102" s="3">
        <v>18.209012380843301</v>
      </c>
      <c r="G102" s="3">
        <v>18.209012380843301</v>
      </c>
      <c r="H102" s="3">
        <v>18.209012380843301</v>
      </c>
      <c r="I102" s="3">
        <v>18.631579047755192</v>
      </c>
      <c r="J102" s="3">
        <v>18.631579047755192</v>
      </c>
      <c r="K102" s="3">
        <v>18.631579047755192</v>
      </c>
      <c r="L102" s="3">
        <v>18.631579047755192</v>
      </c>
      <c r="M102" s="3">
        <v>18.631579047755192</v>
      </c>
      <c r="N102" s="3">
        <v>18.631579047755192</v>
      </c>
      <c r="O102" s="3">
        <v>18.631579047755192</v>
      </c>
      <c r="P102" s="3">
        <v>18.827777544657391</v>
      </c>
      <c r="Q102" s="3">
        <v>18.827777544657391</v>
      </c>
      <c r="R102" s="3">
        <v>18.827777544657391</v>
      </c>
      <c r="S102" s="3">
        <v>18.827777544657391</v>
      </c>
      <c r="T102" s="3">
        <v>18.827777544657391</v>
      </c>
      <c r="U102" s="3">
        <v>18.827777544657391</v>
      </c>
      <c r="V102" s="3">
        <v>18.827777544657391</v>
      </c>
      <c r="W102" s="3">
        <v>19.294166914621989</v>
      </c>
      <c r="X102" s="3">
        <v>19.294166914621989</v>
      </c>
      <c r="Y102" s="3">
        <v>19.294166914621989</v>
      </c>
      <c r="Z102" s="3">
        <v>19.294166914621989</v>
      </c>
      <c r="AA102" s="3">
        <v>19.294166914621989</v>
      </c>
      <c r="AB102" s="3">
        <v>19.294166914621989</v>
      </c>
      <c r="AC102" s="3">
        <v>19.294166914621989</v>
      </c>
      <c r="AD102" s="3">
        <v>16.419999953239195</v>
      </c>
      <c r="AE102" s="3">
        <v>16.419999953239195</v>
      </c>
      <c r="AF102" s="3">
        <v>16.419999953239195</v>
      </c>
      <c r="AG102" s="3">
        <v>16.419999953239195</v>
      </c>
      <c r="AH102" s="3">
        <v>16.419999953239195</v>
      </c>
      <c r="AI102" s="3">
        <v>16.419999953239195</v>
      </c>
      <c r="AJ102" s="3">
        <v>16.419999953239195</v>
      </c>
      <c r="AK102" s="3">
        <v>17.933613568794829</v>
      </c>
      <c r="AL102" s="3">
        <v>17.933613568794829</v>
      </c>
      <c r="AM102" s="3">
        <v>17.933613568794829</v>
      </c>
      <c r="AN102" s="3">
        <v>17.933613568794829</v>
      </c>
      <c r="AO102" s="3">
        <v>17.933613568794829</v>
      </c>
      <c r="AP102" s="3">
        <v>17.933613568794829</v>
      </c>
      <c r="AQ102" s="3">
        <v>17.933613568794829</v>
      </c>
      <c r="AR102" s="3">
        <v>18.209012380843301</v>
      </c>
      <c r="AS102" s="3">
        <v>15.622222232818604</v>
      </c>
      <c r="AT102" s="3">
        <v>15.622222232818604</v>
      </c>
      <c r="AU102" s="3">
        <v>15.622222232818604</v>
      </c>
      <c r="AV102" s="3">
        <v>15.622222232818604</v>
      </c>
      <c r="AW102" s="3">
        <v>15.622222232818604</v>
      </c>
      <c r="AX102" s="3">
        <v>15.622222232818604</v>
      </c>
      <c r="AY102" s="3">
        <v>14.025000011920929</v>
      </c>
      <c r="AZ102" s="3">
        <v>14.025000011920929</v>
      </c>
      <c r="BA102" s="3">
        <v>14.025000011920929</v>
      </c>
      <c r="BB102" s="3">
        <v>14.025000011920929</v>
      </c>
      <c r="BC102" s="3">
        <v>14.025000011920929</v>
      </c>
      <c r="BD102" s="3">
        <v>14.025000011920929</v>
      </c>
      <c r="BE102" s="3">
        <v>14.025000011920929</v>
      </c>
      <c r="BF102" s="3">
        <v>14.493370114110451</v>
      </c>
      <c r="BG102" s="3">
        <v>14.493370114110451</v>
      </c>
      <c r="BH102" s="3">
        <v>14.493370114110451</v>
      </c>
      <c r="BI102" s="3">
        <v>14.493370114110451</v>
      </c>
      <c r="BJ102" s="3">
        <v>14.493370114110451</v>
      </c>
      <c r="BK102" s="3">
        <v>14.493370114110451</v>
      </c>
      <c r="BL102" s="3">
        <v>14.493370114110451</v>
      </c>
      <c r="BM102" s="3">
        <v>16.145600166320801</v>
      </c>
      <c r="BN102" s="3">
        <v>16.145600166320801</v>
      </c>
      <c r="BO102" s="3">
        <v>16.145600166320801</v>
      </c>
      <c r="BP102" s="3">
        <v>16.145600166320801</v>
      </c>
      <c r="BQ102" s="3">
        <v>16.145600166320801</v>
      </c>
      <c r="BR102" s="3">
        <v>16.145600166320801</v>
      </c>
      <c r="BS102" s="3">
        <v>16.145600166320801</v>
      </c>
      <c r="BT102" s="3">
        <v>14.271126780711429</v>
      </c>
      <c r="BU102" s="3">
        <v>14.271126780711429</v>
      </c>
      <c r="BV102" s="3">
        <v>14.271126780711429</v>
      </c>
      <c r="BW102" s="3">
        <v>14.271126780711429</v>
      </c>
      <c r="BX102" s="3">
        <v>14.271126780711429</v>
      </c>
      <c r="BY102" s="3">
        <v>14.271126780711429</v>
      </c>
      <c r="BZ102" s="3">
        <v>14.271126780711429</v>
      </c>
      <c r="CA102" s="3">
        <v>18.753389891931565</v>
      </c>
      <c r="CB102" s="3">
        <v>18.753389891931565</v>
      </c>
      <c r="CC102" s="3">
        <v>18.753389891931565</v>
      </c>
      <c r="CD102" s="3">
        <v>18.753389891931565</v>
      </c>
      <c r="CE102" s="3">
        <v>18.753389891931565</v>
      </c>
      <c r="CF102" s="3">
        <v>18.753389891931565</v>
      </c>
      <c r="CG102" s="3">
        <v>18.753389891931565</v>
      </c>
      <c r="CH102" s="3">
        <v>16.495121862830185</v>
      </c>
      <c r="CI102" s="3">
        <v>16.495121862830185</v>
      </c>
      <c r="CJ102" s="3">
        <v>16.495121862830185</v>
      </c>
      <c r="CK102" s="3">
        <v>16.495121862830185</v>
      </c>
      <c r="CL102" s="3">
        <v>16.495121862830185</v>
      </c>
      <c r="CM102" s="3">
        <v>16.495121862830185</v>
      </c>
      <c r="CN102" s="3">
        <v>16.495121862830185</v>
      </c>
      <c r="CO102" s="3">
        <v>17.107874036773921</v>
      </c>
      <c r="CP102" s="3">
        <v>17.107874036773921</v>
      </c>
      <c r="CQ102" s="3">
        <v>17.107874036773921</v>
      </c>
      <c r="CR102" s="3">
        <v>17.107874036773921</v>
      </c>
      <c r="CS102" s="3">
        <v>17.107874036773921</v>
      </c>
      <c r="CT102" s="3">
        <v>17.107874036773921</v>
      </c>
      <c r="CU102" s="3">
        <v>17.107874036773921</v>
      </c>
      <c r="CV102" s="3">
        <v>15.720394736842104</v>
      </c>
      <c r="CW102" s="3">
        <v>15.720394736842104</v>
      </c>
      <c r="CX102" s="3">
        <v>15.720394736842104</v>
      </c>
      <c r="CY102" s="3">
        <v>15.720394736842104</v>
      </c>
      <c r="CZ102" s="3">
        <v>15.720394736842104</v>
      </c>
      <c r="DA102" s="3">
        <v>15.720394736842104</v>
      </c>
      <c r="DB102" s="3">
        <v>15.720394736842104</v>
      </c>
      <c r="DC102" s="3">
        <v>17.019021739130434</v>
      </c>
      <c r="DD102" s="3">
        <v>17.019021739130434</v>
      </c>
      <c r="DE102" s="3">
        <v>17.019021739130434</v>
      </c>
      <c r="DF102" s="3">
        <v>17.019021739130434</v>
      </c>
      <c r="DG102" s="3">
        <v>17.019021739130434</v>
      </c>
      <c r="DH102" s="3">
        <v>17.019021739130434</v>
      </c>
      <c r="DI102" s="3">
        <v>17.019021739130434</v>
      </c>
      <c r="DJ102" s="3">
        <v>16.612068965517242</v>
      </c>
      <c r="DK102" s="3">
        <v>16.612068965517242</v>
      </c>
      <c r="DL102" s="3">
        <v>16.612068965517242</v>
      </c>
      <c r="DM102" s="3">
        <v>16.612068965517242</v>
      </c>
      <c r="DN102" s="3">
        <v>16.612068965517242</v>
      </c>
      <c r="DO102" s="3">
        <v>16.612068965517242</v>
      </c>
      <c r="DP102" s="3">
        <v>16.612068965517242</v>
      </c>
      <c r="DQ102" s="3">
        <v>15.536144578313253</v>
      </c>
      <c r="DR102" s="3">
        <v>15.536144578313253</v>
      </c>
      <c r="DS102" s="3">
        <v>15.536144578313253</v>
      </c>
      <c r="DT102" s="3">
        <v>15.536144578313253</v>
      </c>
      <c r="DU102" s="3">
        <v>15.536144578313253</v>
      </c>
      <c r="DV102" s="3">
        <v>15.536144578313253</v>
      </c>
      <c r="DW102" s="3">
        <v>15.536144578313253</v>
      </c>
      <c r="DX102" s="3">
        <v>16.521484375</v>
      </c>
      <c r="DY102" s="3">
        <v>16.521484375</v>
      </c>
      <c r="DZ102" s="3">
        <v>16.521484375</v>
      </c>
      <c r="EA102" s="3">
        <v>16.521484375</v>
      </c>
      <c r="EB102" s="3">
        <v>16.521484375</v>
      </c>
      <c r="EC102" s="3">
        <v>16.521484375</v>
      </c>
      <c r="ED102" s="3">
        <v>16.521484375</v>
      </c>
      <c r="EE102" s="3">
        <v>15.13125</v>
      </c>
      <c r="EF102" s="3">
        <v>15.13125</v>
      </c>
      <c r="EG102" s="3">
        <v>15.13125</v>
      </c>
      <c r="EH102" s="3">
        <v>15.13125</v>
      </c>
      <c r="EI102" s="3">
        <v>15.13125</v>
      </c>
      <c r="EJ102" s="3">
        <v>15.13125</v>
      </c>
      <c r="EK102" s="3">
        <v>15.13125</v>
      </c>
    </row>
    <row r="103" spans="1:141" x14ac:dyDescent="0.25">
      <c r="A103" s="2">
        <v>45143.208333333336</v>
      </c>
      <c r="B103" s="3">
        <v>16.717963014610511</v>
      </c>
      <c r="C103" s="3">
        <v>16.717963014610511</v>
      </c>
      <c r="D103" s="3">
        <v>16.717963014610511</v>
      </c>
      <c r="E103" s="3">
        <v>16.717963014610511</v>
      </c>
      <c r="F103" s="3">
        <v>16.717963014610511</v>
      </c>
      <c r="G103" s="3">
        <v>16.717963014610511</v>
      </c>
      <c r="H103" s="3">
        <v>16.717963014610511</v>
      </c>
      <c r="I103" s="3">
        <v>17.278947514698917</v>
      </c>
      <c r="J103" s="3">
        <v>17.278947514698917</v>
      </c>
      <c r="K103" s="3">
        <v>17.278947514698917</v>
      </c>
      <c r="L103" s="3">
        <v>17.278947514698917</v>
      </c>
      <c r="M103" s="3">
        <v>17.278947514698917</v>
      </c>
      <c r="N103" s="3">
        <v>17.278947514698917</v>
      </c>
      <c r="O103" s="3">
        <v>17.278947514698917</v>
      </c>
      <c r="P103" s="3">
        <v>17.66261681886477</v>
      </c>
      <c r="Q103" s="3">
        <v>17.66261681886477</v>
      </c>
      <c r="R103" s="3">
        <v>17.66261681886477</v>
      </c>
      <c r="S103" s="3">
        <v>17.66261681886477</v>
      </c>
      <c r="T103" s="3">
        <v>17.66261681886477</v>
      </c>
      <c r="U103" s="3">
        <v>17.66261681886477</v>
      </c>
      <c r="V103" s="3">
        <v>17.66261681886477</v>
      </c>
      <c r="W103" s="3">
        <v>18.511111137194511</v>
      </c>
      <c r="X103" s="3">
        <v>18.511111137194511</v>
      </c>
      <c r="Y103" s="3">
        <v>18.511111137194511</v>
      </c>
      <c r="Z103" s="3">
        <v>18.511111137194511</v>
      </c>
      <c r="AA103" s="3">
        <v>18.511111137194511</v>
      </c>
      <c r="AB103" s="3">
        <v>18.511111137194511</v>
      </c>
      <c r="AC103" s="3">
        <v>18.511111137194511</v>
      </c>
      <c r="AD103" s="3">
        <v>14.198484782016639</v>
      </c>
      <c r="AE103" s="3">
        <v>14.198484782016639</v>
      </c>
      <c r="AF103" s="3">
        <v>14.198484782016639</v>
      </c>
      <c r="AG103" s="3">
        <v>14.198484782016639</v>
      </c>
      <c r="AH103" s="3">
        <v>14.198484782016639</v>
      </c>
      <c r="AI103" s="3">
        <v>14.198484782016639</v>
      </c>
      <c r="AJ103" s="3">
        <v>14.198484782016639</v>
      </c>
      <c r="AK103" s="3">
        <v>15.00305343220252</v>
      </c>
      <c r="AL103" s="3">
        <v>15.00305343220252</v>
      </c>
      <c r="AM103" s="3">
        <v>15.00305343220252</v>
      </c>
      <c r="AN103" s="3">
        <v>15.00305343220252</v>
      </c>
      <c r="AO103" s="3">
        <v>15.00305343220252</v>
      </c>
      <c r="AP103" s="3">
        <v>15.00305343220252</v>
      </c>
      <c r="AQ103" s="3">
        <v>15.00305343220252</v>
      </c>
      <c r="AR103" s="3">
        <v>16.717963014610511</v>
      </c>
      <c r="AS103" s="3">
        <v>13.193103420323339</v>
      </c>
      <c r="AT103" s="3">
        <v>13.193103420323339</v>
      </c>
      <c r="AU103" s="3">
        <v>13.193103420323339</v>
      </c>
      <c r="AV103" s="3">
        <v>13.193103420323339</v>
      </c>
      <c r="AW103" s="3">
        <v>13.193103420323339</v>
      </c>
      <c r="AX103" s="3">
        <v>13.193103420323339</v>
      </c>
      <c r="AY103" s="3">
        <v>12.572826100432355</v>
      </c>
      <c r="AZ103" s="3">
        <v>12.572826100432355</v>
      </c>
      <c r="BA103" s="3">
        <v>12.572826100432355</v>
      </c>
      <c r="BB103" s="3">
        <v>12.572826100432355</v>
      </c>
      <c r="BC103" s="3">
        <v>12.572826100432355</v>
      </c>
      <c r="BD103" s="3">
        <v>12.572826100432355</v>
      </c>
      <c r="BE103" s="3">
        <v>12.572826100432355</v>
      </c>
      <c r="BF103" s="3">
        <v>12.991176471990698</v>
      </c>
      <c r="BG103" s="3">
        <v>12.991176471990698</v>
      </c>
      <c r="BH103" s="3">
        <v>12.991176471990698</v>
      </c>
      <c r="BI103" s="3">
        <v>12.991176471990698</v>
      </c>
      <c r="BJ103" s="3">
        <v>12.991176471990698</v>
      </c>
      <c r="BK103" s="3">
        <v>12.991176471990698</v>
      </c>
      <c r="BL103" s="3">
        <v>12.991176471990698</v>
      </c>
      <c r="BM103" s="3">
        <v>14.746296370470965</v>
      </c>
      <c r="BN103" s="3">
        <v>14.746296370470965</v>
      </c>
      <c r="BO103" s="3">
        <v>14.746296370470965</v>
      </c>
      <c r="BP103" s="3">
        <v>14.746296370470965</v>
      </c>
      <c r="BQ103" s="3">
        <v>14.746296370470965</v>
      </c>
      <c r="BR103" s="3">
        <v>14.746296370470965</v>
      </c>
      <c r="BS103" s="3">
        <v>14.746296370470965</v>
      </c>
      <c r="BT103" s="3">
        <v>13.235227243466811</v>
      </c>
      <c r="BU103" s="3">
        <v>13.235227243466811</v>
      </c>
      <c r="BV103" s="3">
        <v>13.235227243466811</v>
      </c>
      <c r="BW103" s="3">
        <v>13.235227243466811</v>
      </c>
      <c r="BX103" s="3">
        <v>13.235227243466811</v>
      </c>
      <c r="BY103" s="3">
        <v>13.235227243466811</v>
      </c>
      <c r="BZ103" s="3">
        <v>13.235227243466811</v>
      </c>
      <c r="CA103" s="3">
        <v>17.419631817589508</v>
      </c>
      <c r="CB103" s="3">
        <v>17.419631817589508</v>
      </c>
      <c r="CC103" s="3">
        <v>17.419631817589508</v>
      </c>
      <c r="CD103" s="3">
        <v>17.419631817589508</v>
      </c>
      <c r="CE103" s="3">
        <v>17.419631817589508</v>
      </c>
      <c r="CF103" s="3">
        <v>17.419631817589508</v>
      </c>
      <c r="CG103" s="3">
        <v>17.419631817589508</v>
      </c>
      <c r="CH103" s="3">
        <v>14.832061061422333</v>
      </c>
      <c r="CI103" s="3">
        <v>14.832061061422333</v>
      </c>
      <c r="CJ103" s="3">
        <v>14.832061061422333</v>
      </c>
      <c r="CK103" s="3">
        <v>14.832061061422333</v>
      </c>
      <c r="CL103" s="3">
        <v>14.832061061422333</v>
      </c>
      <c r="CM103" s="3">
        <v>14.832061061422333</v>
      </c>
      <c r="CN103" s="3">
        <v>14.832061061422333</v>
      </c>
      <c r="CO103" s="3">
        <v>15.387313444222977</v>
      </c>
      <c r="CP103" s="3">
        <v>15.387313444222977</v>
      </c>
      <c r="CQ103" s="3">
        <v>15.387313444222977</v>
      </c>
      <c r="CR103" s="3">
        <v>15.387313444222977</v>
      </c>
      <c r="CS103" s="3">
        <v>15.387313444222977</v>
      </c>
      <c r="CT103" s="3">
        <v>15.387313444222977</v>
      </c>
      <c r="CU103" s="3">
        <v>15.387313444222977</v>
      </c>
      <c r="CV103" s="3">
        <v>13.976027397260275</v>
      </c>
      <c r="CW103" s="3">
        <v>13.976027397260275</v>
      </c>
      <c r="CX103" s="3">
        <v>13.976027397260275</v>
      </c>
      <c r="CY103" s="3">
        <v>13.976027397260275</v>
      </c>
      <c r="CZ103" s="3">
        <v>13.976027397260275</v>
      </c>
      <c r="DA103" s="3">
        <v>13.976027397260275</v>
      </c>
      <c r="DB103" s="3">
        <v>13.976027397260275</v>
      </c>
      <c r="DC103" s="3">
        <v>15.159090909090908</v>
      </c>
      <c r="DD103" s="3">
        <v>15.159090909090908</v>
      </c>
      <c r="DE103" s="3">
        <v>15.159090909090908</v>
      </c>
      <c r="DF103" s="3">
        <v>15.159090909090908</v>
      </c>
      <c r="DG103" s="3">
        <v>15.159090909090908</v>
      </c>
      <c r="DH103" s="3">
        <v>15.159090909090908</v>
      </c>
      <c r="DI103" s="3">
        <v>15.159090909090908</v>
      </c>
      <c r="DJ103" s="3">
        <v>15.355867346938776</v>
      </c>
      <c r="DK103" s="3">
        <v>15.355867346938776</v>
      </c>
      <c r="DL103" s="3">
        <v>15.355867346938776</v>
      </c>
      <c r="DM103" s="3">
        <v>15.355867346938776</v>
      </c>
      <c r="DN103" s="3">
        <v>15.355867346938776</v>
      </c>
      <c r="DO103" s="3">
        <v>15.355867346938776</v>
      </c>
      <c r="DP103" s="3">
        <v>15.355867346938776</v>
      </c>
      <c r="DQ103" s="3">
        <v>14.045454545454545</v>
      </c>
      <c r="DR103" s="3">
        <v>14.045454545454545</v>
      </c>
      <c r="DS103" s="3">
        <v>14.045454545454545</v>
      </c>
      <c r="DT103" s="3">
        <v>14.045454545454545</v>
      </c>
      <c r="DU103" s="3">
        <v>14.045454545454545</v>
      </c>
      <c r="DV103" s="3">
        <v>14.045454545454545</v>
      </c>
      <c r="DW103" s="3">
        <v>14.045454545454545</v>
      </c>
      <c r="DX103" s="3">
        <v>15.146103896103897</v>
      </c>
      <c r="DY103" s="3">
        <v>15.146103896103897</v>
      </c>
      <c r="DZ103" s="3">
        <v>15.146103896103897</v>
      </c>
      <c r="EA103" s="3">
        <v>15.146103896103897</v>
      </c>
      <c r="EB103" s="3">
        <v>15.146103896103897</v>
      </c>
      <c r="EC103" s="3">
        <v>15.146103896103897</v>
      </c>
      <c r="ED103" s="3">
        <v>15.146103896103897</v>
      </c>
      <c r="EE103" s="3">
        <v>15.3125</v>
      </c>
      <c r="EF103" s="3">
        <v>15.3125</v>
      </c>
      <c r="EG103" s="3">
        <v>15.3125</v>
      </c>
      <c r="EH103" s="3">
        <v>15.3125</v>
      </c>
      <c r="EI103" s="3">
        <v>15.3125</v>
      </c>
      <c r="EJ103" s="3">
        <v>15.3125</v>
      </c>
      <c r="EK103" s="3">
        <v>15.3125</v>
      </c>
    </row>
    <row r="104" spans="1:141" x14ac:dyDescent="0.25">
      <c r="A104" s="2">
        <v>45143.25</v>
      </c>
      <c r="B104" s="3">
        <v>17.212952782788616</v>
      </c>
      <c r="C104" s="3">
        <v>17.212952782788616</v>
      </c>
      <c r="D104" s="3">
        <v>17.212952782788616</v>
      </c>
      <c r="E104" s="3">
        <v>17.212952782788616</v>
      </c>
      <c r="F104" s="3">
        <v>17.212952782788616</v>
      </c>
      <c r="G104" s="3">
        <v>17.212952782788616</v>
      </c>
      <c r="H104" s="3">
        <v>17.212952782788616</v>
      </c>
      <c r="I104" s="3">
        <v>17.513333384195963</v>
      </c>
      <c r="J104" s="3">
        <v>17.513333384195963</v>
      </c>
      <c r="K104" s="3">
        <v>17.513333384195963</v>
      </c>
      <c r="L104" s="3">
        <v>17.513333384195963</v>
      </c>
      <c r="M104" s="3">
        <v>17.513333384195963</v>
      </c>
      <c r="N104" s="3">
        <v>17.513333384195963</v>
      </c>
      <c r="O104" s="3">
        <v>17.513333384195963</v>
      </c>
      <c r="P104" s="3">
        <v>17.49776125665921</v>
      </c>
      <c r="Q104" s="3">
        <v>17.49776125665921</v>
      </c>
      <c r="R104" s="3">
        <v>17.49776125665921</v>
      </c>
      <c r="S104" s="3">
        <v>17.49776125665921</v>
      </c>
      <c r="T104" s="3">
        <v>17.49776125665921</v>
      </c>
      <c r="U104" s="3">
        <v>17.49776125665921</v>
      </c>
      <c r="V104" s="3">
        <v>17.49776125665921</v>
      </c>
      <c r="W104" s="3">
        <v>18.44772744178772</v>
      </c>
      <c r="X104" s="3">
        <v>18.44772744178772</v>
      </c>
      <c r="Y104" s="3">
        <v>18.44772744178772</v>
      </c>
      <c r="Z104" s="3">
        <v>18.44772744178772</v>
      </c>
      <c r="AA104" s="3">
        <v>18.44772744178772</v>
      </c>
      <c r="AB104" s="3">
        <v>18.44772744178772</v>
      </c>
      <c r="AC104" s="3">
        <v>18.44772744178772</v>
      </c>
      <c r="AD104" s="3">
        <v>14.441176470588236</v>
      </c>
      <c r="AE104" s="3">
        <v>14.441176470588236</v>
      </c>
      <c r="AF104" s="3">
        <v>14.441176470588236</v>
      </c>
      <c r="AG104" s="3">
        <v>14.441176470588236</v>
      </c>
      <c r="AH104" s="3">
        <v>14.441176470588236</v>
      </c>
      <c r="AI104" s="3">
        <v>14.441176470588236</v>
      </c>
      <c r="AJ104" s="3">
        <v>14.441176470588236</v>
      </c>
      <c r="AK104" s="3">
        <v>14.697637760733056</v>
      </c>
      <c r="AL104" s="3">
        <v>14.697637760733056</v>
      </c>
      <c r="AM104" s="3">
        <v>14.697637760733056</v>
      </c>
      <c r="AN104" s="3">
        <v>14.697637760733056</v>
      </c>
      <c r="AO104" s="3">
        <v>14.697637760733056</v>
      </c>
      <c r="AP104" s="3">
        <v>14.697637760733056</v>
      </c>
      <c r="AQ104" s="3">
        <v>14.697637760733056</v>
      </c>
      <c r="AR104" s="3">
        <v>17.212952782788616</v>
      </c>
      <c r="AS104" s="3">
        <v>13.458787866072221</v>
      </c>
      <c r="AT104" s="3">
        <v>13.458787866072221</v>
      </c>
      <c r="AU104" s="3">
        <v>13.458787866072221</v>
      </c>
      <c r="AV104" s="3">
        <v>13.458787866072221</v>
      </c>
      <c r="AW104" s="3">
        <v>13.458787866072221</v>
      </c>
      <c r="AX104" s="3">
        <v>13.458787866072221</v>
      </c>
      <c r="AY104" s="3">
        <v>13.09864870277611</v>
      </c>
      <c r="AZ104" s="3">
        <v>13.09864870277611</v>
      </c>
      <c r="BA104" s="3">
        <v>13.09864870277611</v>
      </c>
      <c r="BB104" s="3">
        <v>13.09864870277611</v>
      </c>
      <c r="BC104" s="3">
        <v>13.09864870277611</v>
      </c>
      <c r="BD104" s="3">
        <v>13.09864870277611</v>
      </c>
      <c r="BE104" s="3">
        <v>13.09864870277611</v>
      </c>
      <c r="BF104" s="3">
        <v>13.673825513596503</v>
      </c>
      <c r="BG104" s="3">
        <v>13.673825513596503</v>
      </c>
      <c r="BH104" s="3">
        <v>13.673825513596503</v>
      </c>
      <c r="BI104" s="3">
        <v>13.673825513596503</v>
      </c>
      <c r="BJ104" s="3">
        <v>13.673825513596503</v>
      </c>
      <c r="BK104" s="3">
        <v>13.673825513596503</v>
      </c>
      <c r="BL104" s="3">
        <v>13.673825513596503</v>
      </c>
      <c r="BM104" s="3">
        <v>15.380128261370537</v>
      </c>
      <c r="BN104" s="3">
        <v>15.380128261370537</v>
      </c>
      <c r="BO104" s="3">
        <v>15.380128261370537</v>
      </c>
      <c r="BP104" s="3">
        <v>15.380128261370537</v>
      </c>
      <c r="BQ104" s="3">
        <v>15.380128261370537</v>
      </c>
      <c r="BR104" s="3">
        <v>15.380128261370537</v>
      </c>
      <c r="BS104" s="3">
        <v>15.380128261370537</v>
      </c>
      <c r="BT104" s="3">
        <v>13.661151076392304</v>
      </c>
      <c r="BU104" s="3">
        <v>13.661151076392304</v>
      </c>
      <c r="BV104" s="3">
        <v>13.661151076392304</v>
      </c>
      <c r="BW104" s="3">
        <v>13.661151076392304</v>
      </c>
      <c r="BX104" s="3">
        <v>13.661151076392304</v>
      </c>
      <c r="BY104" s="3">
        <v>13.661151076392304</v>
      </c>
      <c r="BZ104" s="3">
        <v>13.661151076392304</v>
      </c>
      <c r="CA104" s="3">
        <v>16.790697674418606</v>
      </c>
      <c r="CB104" s="3">
        <v>16.790697674418606</v>
      </c>
      <c r="CC104" s="3">
        <v>16.790697674418606</v>
      </c>
      <c r="CD104" s="3">
        <v>16.790697674418606</v>
      </c>
      <c r="CE104" s="3">
        <v>16.790697674418606</v>
      </c>
      <c r="CF104" s="3">
        <v>16.790697674418606</v>
      </c>
      <c r="CG104" s="3">
        <v>16.790697674418606</v>
      </c>
      <c r="CH104" s="3">
        <v>14.754961916508565</v>
      </c>
      <c r="CI104" s="3">
        <v>14.754961916508565</v>
      </c>
      <c r="CJ104" s="3">
        <v>14.754961916508565</v>
      </c>
      <c r="CK104" s="3">
        <v>14.754961916508565</v>
      </c>
      <c r="CL104" s="3">
        <v>14.754961916508565</v>
      </c>
      <c r="CM104" s="3">
        <v>14.754961916508565</v>
      </c>
      <c r="CN104" s="3">
        <v>14.754961916508565</v>
      </c>
      <c r="CO104" s="3">
        <v>15.177777734067705</v>
      </c>
      <c r="CP104" s="3">
        <v>15.177777734067705</v>
      </c>
      <c r="CQ104" s="3">
        <v>15.177777734067705</v>
      </c>
      <c r="CR104" s="3">
        <v>15.177777734067705</v>
      </c>
      <c r="CS104" s="3">
        <v>15.177777734067705</v>
      </c>
      <c r="CT104" s="3">
        <v>15.177777734067705</v>
      </c>
      <c r="CU104" s="3">
        <v>15.177777734067705</v>
      </c>
      <c r="CV104" s="3">
        <v>14.165697674418604</v>
      </c>
      <c r="CW104" s="3">
        <v>14.165697674418604</v>
      </c>
      <c r="CX104" s="3">
        <v>14.165697674418604</v>
      </c>
      <c r="CY104" s="3">
        <v>14.165697674418604</v>
      </c>
      <c r="CZ104" s="3">
        <v>14.165697674418604</v>
      </c>
      <c r="DA104" s="3">
        <v>14.165697674418604</v>
      </c>
      <c r="DB104" s="3">
        <v>14.165697674418604</v>
      </c>
      <c r="DC104" s="3">
        <v>15.223644578313253</v>
      </c>
      <c r="DD104" s="3">
        <v>15.223644578313253</v>
      </c>
      <c r="DE104" s="3">
        <v>15.223644578313253</v>
      </c>
      <c r="DF104" s="3">
        <v>15.223644578313253</v>
      </c>
      <c r="DG104" s="3">
        <v>15.223644578313253</v>
      </c>
      <c r="DH104" s="3">
        <v>15.223644578313253</v>
      </c>
      <c r="DI104" s="3">
        <v>15.223644578313253</v>
      </c>
      <c r="DJ104" s="3">
        <v>15.64612676056338</v>
      </c>
      <c r="DK104" s="3">
        <v>15.64612676056338</v>
      </c>
      <c r="DL104" s="3">
        <v>15.64612676056338</v>
      </c>
      <c r="DM104" s="3">
        <v>15.64612676056338</v>
      </c>
      <c r="DN104" s="3">
        <v>15.64612676056338</v>
      </c>
      <c r="DO104" s="3">
        <v>15.64612676056338</v>
      </c>
      <c r="DP104" s="3">
        <v>15.64612676056338</v>
      </c>
      <c r="DQ104" s="3">
        <v>13.700181159420289</v>
      </c>
      <c r="DR104" s="3">
        <v>13.700181159420289</v>
      </c>
      <c r="DS104" s="3">
        <v>13.700181159420289</v>
      </c>
      <c r="DT104" s="3">
        <v>13.700181159420289</v>
      </c>
      <c r="DU104" s="3">
        <v>13.700181159420289</v>
      </c>
      <c r="DV104" s="3">
        <v>13.700181159420289</v>
      </c>
      <c r="DW104" s="3">
        <v>13.700181159420289</v>
      </c>
      <c r="DX104" s="3">
        <v>15.088414634146341</v>
      </c>
      <c r="DY104" s="3">
        <v>15.088414634146341</v>
      </c>
      <c r="DZ104" s="3">
        <v>15.088414634146341</v>
      </c>
      <c r="EA104" s="3">
        <v>15.088414634146341</v>
      </c>
      <c r="EB104" s="3">
        <v>15.088414634146341</v>
      </c>
      <c r="EC104" s="3">
        <v>15.088414634146341</v>
      </c>
      <c r="ED104" s="3">
        <v>15.088414634146341</v>
      </c>
      <c r="EE104" s="3">
        <v>15.088908450704226</v>
      </c>
      <c r="EF104" s="3">
        <v>15.088908450704226</v>
      </c>
      <c r="EG104" s="3">
        <v>15.088908450704226</v>
      </c>
      <c r="EH104" s="3">
        <v>15.088908450704226</v>
      </c>
      <c r="EI104" s="3">
        <v>15.088908450704226</v>
      </c>
      <c r="EJ104" s="3">
        <v>15.088908450704226</v>
      </c>
      <c r="EK104" s="3">
        <v>15.088908450704226</v>
      </c>
    </row>
    <row r="105" spans="1:141" x14ac:dyDescent="0.25">
      <c r="A105" s="2">
        <v>45143.291666666664</v>
      </c>
      <c r="B105" s="3">
        <v>20.480890644706694</v>
      </c>
      <c r="C105" s="3">
        <v>20.480890644706694</v>
      </c>
      <c r="D105" s="3">
        <v>20.480890644706694</v>
      </c>
      <c r="E105" s="3">
        <v>20.480890644706694</v>
      </c>
      <c r="F105" s="3">
        <v>20.480890644706694</v>
      </c>
      <c r="G105" s="3">
        <v>20.480890644706694</v>
      </c>
      <c r="H105" s="3">
        <v>20.480890644706694</v>
      </c>
      <c r="I105" s="3">
        <v>20.898757804254569</v>
      </c>
      <c r="J105" s="3">
        <v>20.898757804254569</v>
      </c>
      <c r="K105" s="3">
        <v>20.898757804254569</v>
      </c>
      <c r="L105" s="3">
        <v>20.898757804254569</v>
      </c>
      <c r="M105" s="3">
        <v>20.898757804254569</v>
      </c>
      <c r="N105" s="3">
        <v>20.898757804254569</v>
      </c>
      <c r="O105" s="3">
        <v>20.898757804254569</v>
      </c>
      <c r="P105" s="3">
        <v>20.886363827098499</v>
      </c>
      <c r="Q105" s="3">
        <v>20.886363827098499</v>
      </c>
      <c r="R105" s="3">
        <v>20.886363827098499</v>
      </c>
      <c r="S105" s="3">
        <v>20.886363827098499</v>
      </c>
      <c r="T105" s="3">
        <v>20.886363827098499</v>
      </c>
      <c r="U105" s="3">
        <v>20.886363827098499</v>
      </c>
      <c r="V105" s="3">
        <v>20.886363827098499</v>
      </c>
      <c r="W105" s="3">
        <v>20.612782069614955</v>
      </c>
      <c r="X105" s="3">
        <v>20.612782069614955</v>
      </c>
      <c r="Y105" s="3">
        <v>20.612782069614955</v>
      </c>
      <c r="Z105" s="3">
        <v>20.612782069614955</v>
      </c>
      <c r="AA105" s="3">
        <v>20.612782069614955</v>
      </c>
      <c r="AB105" s="3">
        <v>20.612782069614955</v>
      </c>
      <c r="AC105" s="3">
        <v>20.612782069614955</v>
      </c>
      <c r="AD105" s="3">
        <v>19.153947328266344</v>
      </c>
      <c r="AE105" s="3">
        <v>19.153947328266344</v>
      </c>
      <c r="AF105" s="3">
        <v>19.153947328266344</v>
      </c>
      <c r="AG105" s="3">
        <v>19.153947328266344</v>
      </c>
      <c r="AH105" s="3">
        <v>19.153947328266344</v>
      </c>
      <c r="AI105" s="3">
        <v>19.153947328266344</v>
      </c>
      <c r="AJ105" s="3">
        <v>19.153947328266344</v>
      </c>
      <c r="AK105" s="3">
        <v>19.469827471108271</v>
      </c>
      <c r="AL105" s="3">
        <v>19.469827471108271</v>
      </c>
      <c r="AM105" s="3">
        <v>19.469827471108271</v>
      </c>
      <c r="AN105" s="3">
        <v>19.469827471108271</v>
      </c>
      <c r="AO105" s="3">
        <v>19.469827471108271</v>
      </c>
      <c r="AP105" s="3">
        <v>19.469827471108271</v>
      </c>
      <c r="AQ105" s="3">
        <v>19.469827471108271</v>
      </c>
      <c r="AR105" s="3">
        <v>20.480890644706694</v>
      </c>
      <c r="AS105" s="3">
        <v>19.067391284997914</v>
      </c>
      <c r="AT105" s="3">
        <v>19.067391284997914</v>
      </c>
      <c r="AU105" s="3">
        <v>19.067391284997914</v>
      </c>
      <c r="AV105" s="3">
        <v>19.067391284997914</v>
      </c>
      <c r="AW105" s="3">
        <v>19.067391284997914</v>
      </c>
      <c r="AX105" s="3">
        <v>19.067391284997914</v>
      </c>
      <c r="AY105" s="3">
        <v>19.127215168144129</v>
      </c>
      <c r="AZ105" s="3">
        <v>19.127215168144129</v>
      </c>
      <c r="BA105" s="3">
        <v>19.127215168144129</v>
      </c>
      <c r="BB105" s="3">
        <v>19.127215168144129</v>
      </c>
      <c r="BC105" s="3">
        <v>19.127215168144129</v>
      </c>
      <c r="BD105" s="3">
        <v>19.127215168144129</v>
      </c>
      <c r="BE105" s="3">
        <v>19.127215168144129</v>
      </c>
      <c r="BF105" s="3">
        <v>19.09848487738407</v>
      </c>
      <c r="BG105" s="3">
        <v>19.09848487738407</v>
      </c>
      <c r="BH105" s="3">
        <v>19.09848487738407</v>
      </c>
      <c r="BI105" s="3">
        <v>19.09848487738407</v>
      </c>
      <c r="BJ105" s="3">
        <v>19.09848487738407</v>
      </c>
      <c r="BK105" s="3">
        <v>19.09848487738407</v>
      </c>
      <c r="BL105" s="3">
        <v>19.09848487738407</v>
      </c>
      <c r="BM105" s="3">
        <v>20.038547430624508</v>
      </c>
      <c r="BN105" s="3">
        <v>20.038547430624508</v>
      </c>
      <c r="BO105" s="3">
        <v>20.038547430624508</v>
      </c>
      <c r="BP105" s="3">
        <v>20.038547430624508</v>
      </c>
      <c r="BQ105" s="3">
        <v>20.038547430624508</v>
      </c>
      <c r="BR105" s="3">
        <v>20.038547430624508</v>
      </c>
      <c r="BS105" s="3">
        <v>20.038547430624508</v>
      </c>
      <c r="BT105" s="3">
        <v>19.538636453223951</v>
      </c>
      <c r="BU105" s="3">
        <v>19.538636453223951</v>
      </c>
      <c r="BV105" s="3">
        <v>19.538636453223951</v>
      </c>
      <c r="BW105" s="3">
        <v>19.538636453223951</v>
      </c>
      <c r="BX105" s="3">
        <v>19.538636453223951</v>
      </c>
      <c r="BY105" s="3">
        <v>19.538636453223951</v>
      </c>
      <c r="BZ105" s="3">
        <v>19.538636453223951</v>
      </c>
      <c r="CA105" s="3">
        <v>21.033823377945843</v>
      </c>
      <c r="CB105" s="3">
        <v>21.033823377945843</v>
      </c>
      <c r="CC105" s="3">
        <v>21.033823377945843</v>
      </c>
      <c r="CD105" s="3">
        <v>21.033823377945843</v>
      </c>
      <c r="CE105" s="3">
        <v>21.033823377945843</v>
      </c>
      <c r="CF105" s="3">
        <v>21.033823377945843</v>
      </c>
      <c r="CG105" s="3">
        <v>21.033823377945843</v>
      </c>
      <c r="CH105" s="3">
        <v>18.91328674263054</v>
      </c>
      <c r="CI105" s="3">
        <v>18.91328674263054</v>
      </c>
      <c r="CJ105" s="3">
        <v>18.91328674263054</v>
      </c>
      <c r="CK105" s="3">
        <v>18.91328674263054</v>
      </c>
      <c r="CL105" s="3">
        <v>18.91328674263054</v>
      </c>
      <c r="CM105" s="3">
        <v>18.91328674263054</v>
      </c>
      <c r="CN105" s="3">
        <v>18.91328674263054</v>
      </c>
      <c r="CO105" s="3">
        <v>18.99769235757681</v>
      </c>
      <c r="CP105" s="3">
        <v>18.99769235757681</v>
      </c>
      <c r="CQ105" s="3">
        <v>18.99769235757681</v>
      </c>
      <c r="CR105" s="3">
        <v>18.99769235757681</v>
      </c>
      <c r="CS105" s="3">
        <v>18.99769235757681</v>
      </c>
      <c r="CT105" s="3">
        <v>18.99769235757681</v>
      </c>
      <c r="CU105" s="3">
        <v>18.99769235757681</v>
      </c>
      <c r="CV105" s="3">
        <v>19.007075471698112</v>
      </c>
      <c r="CW105" s="3">
        <v>19.007075471698112</v>
      </c>
      <c r="CX105" s="3">
        <v>19.007075471698112</v>
      </c>
      <c r="CY105" s="3">
        <v>19.007075471698112</v>
      </c>
      <c r="CZ105" s="3">
        <v>19.007075471698112</v>
      </c>
      <c r="DA105" s="3">
        <v>19.007075471698112</v>
      </c>
      <c r="DB105" s="3">
        <v>19.007075471698112</v>
      </c>
      <c r="DC105" s="3">
        <v>18.819078947368421</v>
      </c>
      <c r="DD105" s="3">
        <v>18.819078947368421</v>
      </c>
      <c r="DE105" s="3">
        <v>18.819078947368421</v>
      </c>
      <c r="DF105" s="3">
        <v>18.819078947368421</v>
      </c>
      <c r="DG105" s="3">
        <v>18.819078947368421</v>
      </c>
      <c r="DH105" s="3">
        <v>18.819078947368421</v>
      </c>
      <c r="DI105" s="3">
        <v>18.819078947368421</v>
      </c>
      <c r="DJ105" s="3">
        <v>19.032738095238095</v>
      </c>
      <c r="DK105" s="3">
        <v>19.032738095238095</v>
      </c>
      <c r="DL105" s="3">
        <v>19.032738095238095</v>
      </c>
      <c r="DM105" s="3">
        <v>19.032738095238095</v>
      </c>
      <c r="DN105" s="3">
        <v>19.032738095238095</v>
      </c>
      <c r="DO105" s="3">
        <v>19.032738095238095</v>
      </c>
      <c r="DP105" s="3">
        <v>19.032738095238095</v>
      </c>
      <c r="DQ105" s="3">
        <v>17.681034482758619</v>
      </c>
      <c r="DR105" s="3">
        <v>17.681034482758619</v>
      </c>
      <c r="DS105" s="3">
        <v>17.681034482758619</v>
      </c>
      <c r="DT105" s="3">
        <v>17.681034482758619</v>
      </c>
      <c r="DU105" s="3">
        <v>17.681034482758619</v>
      </c>
      <c r="DV105" s="3">
        <v>17.681034482758619</v>
      </c>
      <c r="DW105" s="3">
        <v>17.681034482758619</v>
      </c>
      <c r="DX105" s="3">
        <v>19.131097560975611</v>
      </c>
      <c r="DY105" s="3">
        <v>19.131097560975611</v>
      </c>
      <c r="DZ105" s="3">
        <v>19.131097560975611</v>
      </c>
      <c r="EA105" s="3">
        <v>19.131097560975611</v>
      </c>
      <c r="EB105" s="3">
        <v>19.131097560975611</v>
      </c>
      <c r="EC105" s="3">
        <v>19.131097560975611</v>
      </c>
      <c r="ED105" s="3">
        <v>19.131097560975611</v>
      </c>
      <c r="EE105" s="3">
        <v>19.119318181818183</v>
      </c>
      <c r="EF105" s="3">
        <v>19.119318181818183</v>
      </c>
      <c r="EG105" s="3">
        <v>19.119318181818183</v>
      </c>
      <c r="EH105" s="3">
        <v>19.119318181818183</v>
      </c>
      <c r="EI105" s="3">
        <v>19.119318181818183</v>
      </c>
      <c r="EJ105" s="3">
        <v>19.119318181818183</v>
      </c>
      <c r="EK105" s="3">
        <v>19.119318181818183</v>
      </c>
    </row>
    <row r="106" spans="1:141" x14ac:dyDescent="0.25">
      <c r="A106" s="2">
        <v>45143.333333333336</v>
      </c>
      <c r="B106" s="3">
        <v>22.76447068756702</v>
      </c>
      <c r="C106" s="3">
        <v>22.76447068756702</v>
      </c>
      <c r="D106" s="3">
        <v>22.76447068756702</v>
      </c>
      <c r="E106" s="3">
        <v>22.76447068756702</v>
      </c>
      <c r="F106" s="3">
        <v>22.76447068756702</v>
      </c>
      <c r="G106" s="3">
        <v>22.76447068756702</v>
      </c>
      <c r="H106" s="3">
        <v>22.76447068756702</v>
      </c>
      <c r="I106" s="3">
        <v>22.848630095181399</v>
      </c>
      <c r="J106" s="3">
        <v>22.848630095181399</v>
      </c>
      <c r="K106" s="3">
        <v>22.848630095181399</v>
      </c>
      <c r="L106" s="3">
        <v>22.848630095181399</v>
      </c>
      <c r="M106" s="3">
        <v>22.848630095181399</v>
      </c>
      <c r="N106" s="3">
        <v>22.848630095181399</v>
      </c>
      <c r="O106" s="3">
        <v>22.848630095181399</v>
      </c>
      <c r="P106" s="3">
        <v>22.793251540763247</v>
      </c>
      <c r="Q106" s="3">
        <v>22.793251540763247</v>
      </c>
      <c r="R106" s="3">
        <v>22.793251540763247</v>
      </c>
      <c r="S106" s="3">
        <v>22.793251540763247</v>
      </c>
      <c r="T106" s="3">
        <v>22.793251540763247</v>
      </c>
      <c r="U106" s="3">
        <v>22.793251540763247</v>
      </c>
      <c r="V106" s="3">
        <v>22.793251540763247</v>
      </c>
      <c r="W106" s="3">
        <v>23.027272720967442</v>
      </c>
      <c r="X106" s="3">
        <v>23.027272720967442</v>
      </c>
      <c r="Y106" s="3">
        <v>23.027272720967442</v>
      </c>
      <c r="Z106" s="3">
        <v>23.027272720967442</v>
      </c>
      <c r="AA106" s="3">
        <v>23.027272720967442</v>
      </c>
      <c r="AB106" s="3">
        <v>23.027272720967442</v>
      </c>
      <c r="AC106" s="3">
        <v>23.027272720967442</v>
      </c>
      <c r="AD106" s="3">
        <v>23.459649091575578</v>
      </c>
      <c r="AE106" s="3">
        <v>23.459649091575578</v>
      </c>
      <c r="AF106" s="3">
        <v>23.459649091575578</v>
      </c>
      <c r="AG106" s="3">
        <v>23.459649091575578</v>
      </c>
      <c r="AH106" s="3">
        <v>23.459649091575578</v>
      </c>
      <c r="AI106" s="3">
        <v>23.459649091575578</v>
      </c>
      <c r="AJ106" s="3">
        <v>23.459649091575578</v>
      </c>
      <c r="AK106" s="3">
        <v>23.261481348673502</v>
      </c>
      <c r="AL106" s="3">
        <v>23.261481348673502</v>
      </c>
      <c r="AM106" s="3">
        <v>23.261481348673502</v>
      </c>
      <c r="AN106" s="3">
        <v>23.261481348673502</v>
      </c>
      <c r="AO106" s="3">
        <v>23.261481348673502</v>
      </c>
      <c r="AP106" s="3">
        <v>23.261481348673502</v>
      </c>
      <c r="AQ106" s="3">
        <v>23.261481348673502</v>
      </c>
      <c r="AR106" s="3">
        <v>22.76447068756702</v>
      </c>
      <c r="AS106" s="3">
        <v>23.479333267211913</v>
      </c>
      <c r="AT106" s="3">
        <v>23.479333267211913</v>
      </c>
      <c r="AU106" s="3">
        <v>23.479333267211913</v>
      </c>
      <c r="AV106" s="3">
        <v>23.479333267211913</v>
      </c>
      <c r="AW106" s="3">
        <v>23.479333267211913</v>
      </c>
      <c r="AX106" s="3">
        <v>23.479333267211913</v>
      </c>
      <c r="AY106" s="3">
        <v>23.604848491784299</v>
      </c>
      <c r="AZ106" s="3">
        <v>23.604848491784299</v>
      </c>
      <c r="BA106" s="3">
        <v>23.604848491784299</v>
      </c>
      <c r="BB106" s="3">
        <v>23.604848491784299</v>
      </c>
      <c r="BC106" s="3">
        <v>23.604848491784299</v>
      </c>
      <c r="BD106" s="3">
        <v>23.604848491784299</v>
      </c>
      <c r="BE106" s="3">
        <v>23.604848491784299</v>
      </c>
      <c r="BF106" s="3">
        <v>23.366875004768371</v>
      </c>
      <c r="BG106" s="3">
        <v>23.366875004768371</v>
      </c>
      <c r="BH106" s="3">
        <v>23.366875004768371</v>
      </c>
      <c r="BI106" s="3">
        <v>23.366875004768371</v>
      </c>
      <c r="BJ106" s="3">
        <v>23.366875004768371</v>
      </c>
      <c r="BK106" s="3">
        <v>23.366875004768371</v>
      </c>
      <c r="BL106" s="3">
        <v>23.366875004768371</v>
      </c>
      <c r="BM106" s="3">
        <v>23.447311862822502</v>
      </c>
      <c r="BN106" s="3">
        <v>23.447311862822502</v>
      </c>
      <c r="BO106" s="3">
        <v>23.447311862822502</v>
      </c>
      <c r="BP106" s="3">
        <v>23.447311862822502</v>
      </c>
      <c r="BQ106" s="3">
        <v>23.447311862822502</v>
      </c>
      <c r="BR106" s="3">
        <v>23.447311862822502</v>
      </c>
      <c r="BS106" s="3">
        <v>23.447311862822502</v>
      </c>
      <c r="BT106" s="3">
        <v>23.59872616324455</v>
      </c>
      <c r="BU106" s="3">
        <v>23.59872616324455</v>
      </c>
      <c r="BV106" s="3">
        <v>23.59872616324455</v>
      </c>
      <c r="BW106" s="3">
        <v>23.59872616324455</v>
      </c>
      <c r="BX106" s="3">
        <v>23.59872616324455</v>
      </c>
      <c r="BY106" s="3">
        <v>23.59872616324455</v>
      </c>
      <c r="BZ106" s="3">
        <v>23.59872616324455</v>
      </c>
      <c r="CA106" s="3">
        <v>23.162222205268012</v>
      </c>
      <c r="CB106" s="3">
        <v>23.162222205268012</v>
      </c>
      <c r="CC106" s="3">
        <v>23.162222205268012</v>
      </c>
      <c r="CD106" s="3">
        <v>23.162222205268012</v>
      </c>
      <c r="CE106" s="3">
        <v>23.162222205268012</v>
      </c>
      <c r="CF106" s="3">
        <v>23.162222205268012</v>
      </c>
      <c r="CG106" s="3">
        <v>23.162222205268012</v>
      </c>
      <c r="CH106" s="3">
        <v>23.190441257813397</v>
      </c>
      <c r="CI106" s="3">
        <v>23.190441257813397</v>
      </c>
      <c r="CJ106" s="3">
        <v>23.190441257813397</v>
      </c>
      <c r="CK106" s="3">
        <v>23.190441257813397</v>
      </c>
      <c r="CL106" s="3">
        <v>23.190441257813397</v>
      </c>
      <c r="CM106" s="3">
        <v>23.190441257813397</v>
      </c>
      <c r="CN106" s="3">
        <v>23.190441257813397</v>
      </c>
      <c r="CO106" s="3">
        <v>23.003546139872665</v>
      </c>
      <c r="CP106" s="3">
        <v>23.003546139872665</v>
      </c>
      <c r="CQ106" s="3">
        <v>23.003546139872665</v>
      </c>
      <c r="CR106" s="3">
        <v>23.003546139872665</v>
      </c>
      <c r="CS106" s="3">
        <v>23.003546139872665</v>
      </c>
      <c r="CT106" s="3">
        <v>23.003546139872665</v>
      </c>
      <c r="CU106" s="3">
        <v>23.003546139872665</v>
      </c>
      <c r="CV106" s="3">
        <v>22.924528301886792</v>
      </c>
      <c r="CW106" s="3">
        <v>22.924528301886792</v>
      </c>
      <c r="CX106" s="3">
        <v>22.924528301886792</v>
      </c>
      <c r="CY106" s="3">
        <v>22.924528301886792</v>
      </c>
      <c r="CZ106" s="3">
        <v>22.924528301886792</v>
      </c>
      <c r="DA106" s="3">
        <v>22.924528301886792</v>
      </c>
      <c r="DB106" s="3">
        <v>22.924528301886792</v>
      </c>
      <c r="DC106" s="3">
        <v>22.5625</v>
      </c>
      <c r="DD106" s="3">
        <v>22.5625</v>
      </c>
      <c r="DE106" s="3">
        <v>22.5625</v>
      </c>
      <c r="DF106" s="3">
        <v>22.5625</v>
      </c>
      <c r="DG106" s="3">
        <v>22.5625</v>
      </c>
      <c r="DH106" s="3">
        <v>22.5625</v>
      </c>
      <c r="DI106" s="3">
        <v>22.5625</v>
      </c>
      <c r="DJ106" s="3">
        <v>22.612500000000001</v>
      </c>
      <c r="DK106" s="3">
        <v>22.612500000000001</v>
      </c>
      <c r="DL106" s="3">
        <v>22.612500000000001</v>
      </c>
      <c r="DM106" s="3">
        <v>22.612500000000001</v>
      </c>
      <c r="DN106" s="3">
        <v>22.612500000000001</v>
      </c>
      <c r="DO106" s="3">
        <v>22.612500000000001</v>
      </c>
      <c r="DP106" s="3">
        <v>22.612500000000001</v>
      </c>
      <c r="DQ106" s="3">
        <v>22.642441860465116</v>
      </c>
      <c r="DR106" s="3">
        <v>22.642441860465116</v>
      </c>
      <c r="DS106" s="3">
        <v>22.642441860465116</v>
      </c>
      <c r="DT106" s="3">
        <v>22.642441860465116</v>
      </c>
      <c r="DU106" s="3">
        <v>22.642441860465116</v>
      </c>
      <c r="DV106" s="3">
        <v>22.642441860465116</v>
      </c>
      <c r="DW106" s="3">
        <v>22.642441860465116</v>
      </c>
      <c r="DX106" s="3">
        <v>22.96590909090909</v>
      </c>
      <c r="DY106" s="3">
        <v>22.96590909090909</v>
      </c>
      <c r="DZ106" s="3">
        <v>22.96590909090909</v>
      </c>
      <c r="EA106" s="3">
        <v>22.96590909090909</v>
      </c>
      <c r="EB106" s="3">
        <v>22.96590909090909</v>
      </c>
      <c r="EC106" s="3">
        <v>22.96590909090909</v>
      </c>
      <c r="ED106" s="3">
        <v>22.96590909090909</v>
      </c>
      <c r="EE106" s="3">
        <v>23.03125</v>
      </c>
      <c r="EF106" s="3">
        <v>23.03125</v>
      </c>
      <c r="EG106" s="3">
        <v>23.03125</v>
      </c>
      <c r="EH106" s="3">
        <v>23.03125</v>
      </c>
      <c r="EI106" s="3">
        <v>23.03125</v>
      </c>
      <c r="EJ106" s="3">
        <v>23.03125</v>
      </c>
      <c r="EK106" s="3">
        <v>23.03125</v>
      </c>
    </row>
    <row r="107" spans="1:141" x14ac:dyDescent="0.25">
      <c r="A107" s="2">
        <v>45143.375</v>
      </c>
      <c r="B107" s="3">
        <v>25.028315544128418</v>
      </c>
      <c r="C107" s="3">
        <v>25.028315544128418</v>
      </c>
      <c r="D107" s="3">
        <v>25.028315544128418</v>
      </c>
      <c r="E107" s="3">
        <v>25.028315544128418</v>
      </c>
      <c r="F107" s="3">
        <v>25.028315544128418</v>
      </c>
      <c r="G107" s="3">
        <v>25.028315544128418</v>
      </c>
      <c r="H107" s="3">
        <v>25.028315544128418</v>
      </c>
      <c r="I107" s="3">
        <v>25.688888906228421</v>
      </c>
      <c r="J107" s="3">
        <v>25.688888906228421</v>
      </c>
      <c r="K107" s="3">
        <v>25.688888906228421</v>
      </c>
      <c r="L107" s="3">
        <v>25.688888906228421</v>
      </c>
      <c r="M107" s="3">
        <v>25.688888906228421</v>
      </c>
      <c r="N107" s="3">
        <v>25.688888906228421</v>
      </c>
      <c r="O107" s="3">
        <v>25.688888906228421</v>
      </c>
      <c r="P107" s="3">
        <v>25.515887839771878</v>
      </c>
      <c r="Q107" s="3">
        <v>25.515887839771878</v>
      </c>
      <c r="R107" s="3">
        <v>25.515887839771878</v>
      </c>
      <c r="S107" s="3">
        <v>25.515887839771878</v>
      </c>
      <c r="T107" s="3">
        <v>25.515887839771878</v>
      </c>
      <c r="U107" s="3">
        <v>25.515887839771878</v>
      </c>
      <c r="V107" s="3">
        <v>25.515887839771878</v>
      </c>
      <c r="W107" s="3">
        <v>25.696195674979169</v>
      </c>
      <c r="X107" s="3">
        <v>25.696195674979169</v>
      </c>
      <c r="Y107" s="3">
        <v>25.696195674979169</v>
      </c>
      <c r="Z107" s="3">
        <v>25.696195674979169</v>
      </c>
      <c r="AA107" s="3">
        <v>25.696195674979169</v>
      </c>
      <c r="AB107" s="3">
        <v>25.696195674979169</v>
      </c>
      <c r="AC107" s="3">
        <v>25.696195674979169</v>
      </c>
      <c r="AD107" s="3">
        <v>26.133673424623449</v>
      </c>
      <c r="AE107" s="3">
        <v>26.133673424623449</v>
      </c>
      <c r="AF107" s="3">
        <v>26.133673424623449</v>
      </c>
      <c r="AG107" s="3">
        <v>26.133673424623449</v>
      </c>
      <c r="AH107" s="3">
        <v>26.133673424623449</v>
      </c>
      <c r="AI107" s="3">
        <v>26.133673424623449</v>
      </c>
      <c r="AJ107" s="3">
        <v>26.133673424623449</v>
      </c>
      <c r="AK107" s="3">
        <v>25.854748560729639</v>
      </c>
      <c r="AL107" s="3">
        <v>25.854748560729639</v>
      </c>
      <c r="AM107" s="3">
        <v>25.854748560729639</v>
      </c>
      <c r="AN107" s="3">
        <v>25.854748560729639</v>
      </c>
      <c r="AO107" s="3">
        <v>25.854748560729639</v>
      </c>
      <c r="AP107" s="3">
        <v>25.854748560729639</v>
      </c>
      <c r="AQ107" s="3">
        <v>25.854748560729639</v>
      </c>
      <c r="AR107" s="3">
        <v>25.028315544128418</v>
      </c>
      <c r="AS107" s="3">
        <v>25.905583754408784</v>
      </c>
      <c r="AT107" s="3">
        <v>25.905583754408784</v>
      </c>
      <c r="AU107" s="3">
        <v>25.905583754408784</v>
      </c>
      <c r="AV107" s="3">
        <v>25.905583754408784</v>
      </c>
      <c r="AW107" s="3">
        <v>25.905583754408784</v>
      </c>
      <c r="AX107" s="3">
        <v>25.905583754408784</v>
      </c>
      <c r="AY107" s="3">
        <v>26.146543775285995</v>
      </c>
      <c r="AZ107" s="3">
        <v>26.146543775285995</v>
      </c>
      <c r="BA107" s="3">
        <v>26.146543775285995</v>
      </c>
      <c r="BB107" s="3">
        <v>26.146543775285995</v>
      </c>
      <c r="BC107" s="3">
        <v>26.146543775285995</v>
      </c>
      <c r="BD107" s="3">
        <v>26.146543775285995</v>
      </c>
      <c r="BE107" s="3">
        <v>26.146543775285995</v>
      </c>
      <c r="BF107" s="3">
        <v>25.889805830798103</v>
      </c>
      <c r="BG107" s="3">
        <v>25.889805830798103</v>
      </c>
      <c r="BH107" s="3">
        <v>25.889805830798103</v>
      </c>
      <c r="BI107" s="3">
        <v>25.889805830798103</v>
      </c>
      <c r="BJ107" s="3">
        <v>25.889805830798103</v>
      </c>
      <c r="BK107" s="3">
        <v>25.889805830798103</v>
      </c>
      <c r="BL107" s="3">
        <v>25.889805830798103</v>
      </c>
      <c r="BM107" s="3">
        <v>25.894835637768669</v>
      </c>
      <c r="BN107" s="3">
        <v>25.894835637768669</v>
      </c>
      <c r="BO107" s="3">
        <v>25.894835637768669</v>
      </c>
      <c r="BP107" s="3">
        <v>25.894835637768669</v>
      </c>
      <c r="BQ107" s="3">
        <v>25.894835637768669</v>
      </c>
      <c r="BR107" s="3">
        <v>25.894835637768669</v>
      </c>
      <c r="BS107" s="3">
        <v>25.894835637768669</v>
      </c>
      <c r="BT107" s="3">
        <v>26.02018781670942</v>
      </c>
      <c r="BU107" s="3">
        <v>26.02018781670942</v>
      </c>
      <c r="BV107" s="3">
        <v>26.02018781670942</v>
      </c>
      <c r="BW107" s="3">
        <v>26.02018781670942</v>
      </c>
      <c r="BX107" s="3">
        <v>26.02018781670942</v>
      </c>
      <c r="BY107" s="3">
        <v>26.02018781670942</v>
      </c>
      <c r="BZ107" s="3">
        <v>26.02018781670942</v>
      </c>
      <c r="CA107" s="3">
        <v>25.573509936301125</v>
      </c>
      <c r="CB107" s="3">
        <v>25.573509936301125</v>
      </c>
      <c r="CC107" s="3">
        <v>25.573509936301125</v>
      </c>
      <c r="CD107" s="3">
        <v>25.573509936301125</v>
      </c>
      <c r="CE107" s="3">
        <v>25.573509936301125</v>
      </c>
      <c r="CF107" s="3">
        <v>25.573509936301125</v>
      </c>
      <c r="CG107" s="3">
        <v>25.573509936301125</v>
      </c>
      <c r="CH107" s="3">
        <v>25.681372483571369</v>
      </c>
      <c r="CI107" s="3">
        <v>25.681372483571369</v>
      </c>
      <c r="CJ107" s="3">
        <v>25.681372483571369</v>
      </c>
      <c r="CK107" s="3">
        <v>25.681372483571369</v>
      </c>
      <c r="CL107" s="3">
        <v>25.681372483571369</v>
      </c>
      <c r="CM107" s="3">
        <v>25.681372483571369</v>
      </c>
      <c r="CN107" s="3">
        <v>25.681372483571369</v>
      </c>
      <c r="CO107" s="3">
        <v>25.306962013244629</v>
      </c>
      <c r="CP107" s="3">
        <v>25.306962013244629</v>
      </c>
      <c r="CQ107" s="3">
        <v>25.306962013244629</v>
      </c>
      <c r="CR107" s="3">
        <v>25.306962013244629</v>
      </c>
      <c r="CS107" s="3">
        <v>25.306962013244629</v>
      </c>
      <c r="CT107" s="3">
        <v>25.306962013244629</v>
      </c>
      <c r="CU107" s="3">
        <v>25.306962013244629</v>
      </c>
      <c r="CV107" s="3">
        <v>25.231104651162791</v>
      </c>
      <c r="CW107" s="3">
        <v>25.231104651162791</v>
      </c>
      <c r="CX107" s="3">
        <v>25.231104651162791</v>
      </c>
      <c r="CY107" s="3">
        <v>25.231104651162791</v>
      </c>
      <c r="CZ107" s="3">
        <v>25.231104651162791</v>
      </c>
      <c r="DA107" s="3">
        <v>25.231104651162791</v>
      </c>
      <c r="DB107" s="3">
        <v>25.231104651162791</v>
      </c>
      <c r="DC107" s="3">
        <v>25.363636363636363</v>
      </c>
      <c r="DD107" s="3">
        <v>25.363636363636363</v>
      </c>
      <c r="DE107" s="3">
        <v>25.363636363636363</v>
      </c>
      <c r="DF107" s="3">
        <v>25.363636363636363</v>
      </c>
      <c r="DG107" s="3">
        <v>25.363636363636363</v>
      </c>
      <c r="DH107" s="3">
        <v>25.363636363636363</v>
      </c>
      <c r="DI107" s="3">
        <v>25.363636363636363</v>
      </c>
      <c r="DJ107" s="3">
        <v>25.288306451612904</v>
      </c>
      <c r="DK107" s="3">
        <v>25.288306451612904</v>
      </c>
      <c r="DL107" s="3">
        <v>25.288306451612904</v>
      </c>
      <c r="DM107" s="3">
        <v>25.288306451612904</v>
      </c>
      <c r="DN107" s="3">
        <v>25.288306451612904</v>
      </c>
      <c r="DO107" s="3">
        <v>25.288306451612904</v>
      </c>
      <c r="DP107" s="3">
        <v>25.288306451612904</v>
      </c>
      <c r="DQ107" s="3">
        <v>25.263888888888889</v>
      </c>
      <c r="DR107" s="3">
        <v>25.263888888888889</v>
      </c>
      <c r="DS107" s="3">
        <v>25.263888888888889</v>
      </c>
      <c r="DT107" s="3">
        <v>25.263888888888889</v>
      </c>
      <c r="DU107" s="3">
        <v>25.263888888888889</v>
      </c>
      <c r="DV107" s="3">
        <v>25.263888888888889</v>
      </c>
      <c r="DW107" s="3">
        <v>25.263888888888889</v>
      </c>
      <c r="DX107" s="3">
        <v>25.700892857142858</v>
      </c>
      <c r="DY107" s="3">
        <v>25.700892857142858</v>
      </c>
      <c r="DZ107" s="3">
        <v>25.700892857142858</v>
      </c>
      <c r="EA107" s="3">
        <v>25.700892857142858</v>
      </c>
      <c r="EB107" s="3">
        <v>25.700892857142858</v>
      </c>
      <c r="EC107" s="3">
        <v>25.700892857142858</v>
      </c>
      <c r="ED107" s="3">
        <v>25.700892857142858</v>
      </c>
      <c r="EE107" s="3">
        <v>25.672697368421051</v>
      </c>
      <c r="EF107" s="3">
        <v>25.672697368421051</v>
      </c>
      <c r="EG107" s="3">
        <v>25.672697368421051</v>
      </c>
      <c r="EH107" s="3">
        <v>25.672697368421051</v>
      </c>
      <c r="EI107" s="3">
        <v>25.672697368421051</v>
      </c>
      <c r="EJ107" s="3">
        <v>25.672697368421051</v>
      </c>
      <c r="EK107" s="3">
        <v>25.672697368421051</v>
      </c>
    </row>
    <row r="108" spans="1:141" x14ac:dyDescent="0.25">
      <c r="A108" s="2">
        <v>45143.416666666664</v>
      </c>
      <c r="B108" s="3">
        <v>27.114614054841816</v>
      </c>
      <c r="C108" s="3">
        <v>27.114614054841816</v>
      </c>
      <c r="D108" s="3">
        <v>27.114614054841816</v>
      </c>
      <c r="E108" s="3">
        <v>27.114614054841816</v>
      </c>
      <c r="F108" s="3">
        <v>27.114614054841816</v>
      </c>
      <c r="G108" s="3">
        <v>27.114614054841816</v>
      </c>
      <c r="H108" s="3">
        <v>27.114614054841816</v>
      </c>
      <c r="I108" s="3">
        <v>27.692307683677157</v>
      </c>
      <c r="J108" s="3">
        <v>27.692307683677157</v>
      </c>
      <c r="K108" s="3">
        <v>27.692307683677157</v>
      </c>
      <c r="L108" s="3">
        <v>27.692307683677157</v>
      </c>
      <c r="M108" s="3">
        <v>27.692307683677157</v>
      </c>
      <c r="N108" s="3">
        <v>27.692307683677157</v>
      </c>
      <c r="O108" s="3">
        <v>27.692307683677157</v>
      </c>
      <c r="P108" s="3">
        <v>27.699598427278449</v>
      </c>
      <c r="Q108" s="3">
        <v>27.699598427278449</v>
      </c>
      <c r="R108" s="3">
        <v>27.699598427278449</v>
      </c>
      <c r="S108" s="3">
        <v>27.699598427278449</v>
      </c>
      <c r="T108" s="3">
        <v>27.699598427278449</v>
      </c>
      <c r="U108" s="3">
        <v>27.699598427278449</v>
      </c>
      <c r="V108" s="3">
        <v>27.699598427278449</v>
      </c>
      <c r="W108" s="3">
        <v>27.321875018732889</v>
      </c>
      <c r="X108" s="3">
        <v>27.321875018732889</v>
      </c>
      <c r="Y108" s="3">
        <v>27.321875018732889</v>
      </c>
      <c r="Z108" s="3">
        <v>27.321875018732889</v>
      </c>
      <c r="AA108" s="3">
        <v>27.321875018732889</v>
      </c>
      <c r="AB108" s="3">
        <v>27.321875018732889</v>
      </c>
      <c r="AC108" s="3">
        <v>27.321875018732889</v>
      </c>
      <c r="AD108" s="3">
        <v>28.215384662660778</v>
      </c>
      <c r="AE108" s="3">
        <v>28.215384662660778</v>
      </c>
      <c r="AF108" s="3">
        <v>28.215384662660778</v>
      </c>
      <c r="AG108" s="3">
        <v>28.215384662660778</v>
      </c>
      <c r="AH108" s="3">
        <v>28.215384662660778</v>
      </c>
      <c r="AI108" s="3">
        <v>28.215384662660778</v>
      </c>
      <c r="AJ108" s="3">
        <v>28.215384662660778</v>
      </c>
      <c r="AK108" s="3">
        <v>27.765094352218341</v>
      </c>
      <c r="AL108" s="3">
        <v>27.765094352218341</v>
      </c>
      <c r="AM108" s="3">
        <v>27.765094352218341</v>
      </c>
      <c r="AN108" s="3">
        <v>27.765094352218341</v>
      </c>
      <c r="AO108" s="3">
        <v>27.765094352218341</v>
      </c>
      <c r="AP108" s="3">
        <v>27.765094352218341</v>
      </c>
      <c r="AQ108" s="3">
        <v>27.765094352218341</v>
      </c>
      <c r="AR108" s="3">
        <v>27.114614054841816</v>
      </c>
      <c r="AS108" s="3">
        <v>28.098809529864599</v>
      </c>
      <c r="AT108" s="3">
        <v>28.098809529864599</v>
      </c>
      <c r="AU108" s="3">
        <v>28.098809529864599</v>
      </c>
      <c r="AV108" s="3">
        <v>28.098809529864599</v>
      </c>
      <c r="AW108" s="3">
        <v>28.098809529864599</v>
      </c>
      <c r="AX108" s="3">
        <v>28.098809529864599</v>
      </c>
      <c r="AY108" s="3">
        <v>28.57777780549139</v>
      </c>
      <c r="AZ108" s="3">
        <v>28.57777780549139</v>
      </c>
      <c r="BA108" s="3">
        <v>28.57777780549139</v>
      </c>
      <c r="BB108" s="3">
        <v>28.57777780549139</v>
      </c>
      <c r="BC108" s="3">
        <v>28.57777780549139</v>
      </c>
      <c r="BD108" s="3">
        <v>28.57777780549139</v>
      </c>
      <c r="BE108" s="3">
        <v>28.57777780549139</v>
      </c>
      <c r="BF108" s="3">
        <v>28.043495876033131</v>
      </c>
      <c r="BG108" s="3">
        <v>28.043495876033131</v>
      </c>
      <c r="BH108" s="3">
        <v>28.043495876033131</v>
      </c>
      <c r="BI108" s="3">
        <v>28.043495876033131</v>
      </c>
      <c r="BJ108" s="3">
        <v>28.043495876033131</v>
      </c>
      <c r="BK108" s="3">
        <v>28.043495876033131</v>
      </c>
      <c r="BL108" s="3">
        <v>28.043495876033131</v>
      </c>
      <c r="BM108" s="3">
        <v>28.202919695499169</v>
      </c>
      <c r="BN108" s="3">
        <v>28.202919695499169</v>
      </c>
      <c r="BO108" s="3">
        <v>28.202919695499169</v>
      </c>
      <c r="BP108" s="3">
        <v>28.202919695499169</v>
      </c>
      <c r="BQ108" s="3">
        <v>28.202919695499169</v>
      </c>
      <c r="BR108" s="3">
        <v>28.202919695499169</v>
      </c>
      <c r="BS108" s="3">
        <v>28.202919695499169</v>
      </c>
      <c r="BT108" s="3">
        <v>28.248598161144791</v>
      </c>
      <c r="BU108" s="3">
        <v>28.248598161144791</v>
      </c>
      <c r="BV108" s="3">
        <v>28.248598161144791</v>
      </c>
      <c r="BW108" s="3">
        <v>28.248598161144791</v>
      </c>
      <c r="BX108" s="3">
        <v>28.248598161144791</v>
      </c>
      <c r="BY108" s="3">
        <v>28.248598161144791</v>
      </c>
      <c r="BZ108" s="3">
        <v>28.248598161144791</v>
      </c>
      <c r="CA108" s="3">
        <v>27.790673586988696</v>
      </c>
      <c r="CB108" s="3">
        <v>27.790673586988696</v>
      </c>
      <c r="CC108" s="3">
        <v>27.790673586988696</v>
      </c>
      <c r="CD108" s="3">
        <v>27.790673586988696</v>
      </c>
      <c r="CE108" s="3">
        <v>27.790673586988696</v>
      </c>
      <c r="CF108" s="3">
        <v>27.790673586988696</v>
      </c>
      <c r="CG108" s="3">
        <v>27.790673586988696</v>
      </c>
      <c r="CH108" s="3">
        <v>27.717674406184706</v>
      </c>
      <c r="CI108" s="3">
        <v>27.717674406184706</v>
      </c>
      <c r="CJ108" s="3">
        <v>27.717674406184706</v>
      </c>
      <c r="CK108" s="3">
        <v>27.717674406184706</v>
      </c>
      <c r="CL108" s="3">
        <v>27.717674406184706</v>
      </c>
      <c r="CM108" s="3">
        <v>27.717674406184706</v>
      </c>
      <c r="CN108" s="3">
        <v>27.717674406184706</v>
      </c>
      <c r="CO108" s="3">
        <v>27.550224218667889</v>
      </c>
      <c r="CP108" s="3">
        <v>27.550224218667889</v>
      </c>
      <c r="CQ108" s="3">
        <v>27.550224218667889</v>
      </c>
      <c r="CR108" s="3">
        <v>27.550224218667889</v>
      </c>
      <c r="CS108" s="3">
        <v>27.550224218667889</v>
      </c>
      <c r="CT108" s="3">
        <v>27.550224218667889</v>
      </c>
      <c r="CU108" s="3">
        <v>27.550224218667889</v>
      </c>
      <c r="CV108" s="3">
        <v>27.397727272727273</v>
      </c>
      <c r="CW108" s="3">
        <v>27.397727272727273</v>
      </c>
      <c r="CX108" s="3">
        <v>27.397727272727273</v>
      </c>
      <c r="CY108" s="3">
        <v>27.397727272727273</v>
      </c>
      <c r="CZ108" s="3">
        <v>27.397727272727273</v>
      </c>
      <c r="DA108" s="3">
        <v>27.397727272727273</v>
      </c>
      <c r="DB108" s="3">
        <v>27.397727272727273</v>
      </c>
      <c r="DC108" s="3">
        <v>27.242469879518072</v>
      </c>
      <c r="DD108" s="3">
        <v>27.242469879518072</v>
      </c>
      <c r="DE108" s="3">
        <v>27.242469879518072</v>
      </c>
      <c r="DF108" s="3">
        <v>27.242469879518072</v>
      </c>
      <c r="DG108" s="3">
        <v>27.242469879518072</v>
      </c>
      <c r="DH108" s="3">
        <v>27.242469879518072</v>
      </c>
      <c r="DI108" s="3">
        <v>27.242469879518072</v>
      </c>
      <c r="DJ108" s="3">
        <v>27.30889423076923</v>
      </c>
      <c r="DK108" s="3">
        <v>27.30889423076923</v>
      </c>
      <c r="DL108" s="3">
        <v>27.30889423076923</v>
      </c>
      <c r="DM108" s="3">
        <v>27.30889423076923</v>
      </c>
      <c r="DN108" s="3">
        <v>27.30889423076923</v>
      </c>
      <c r="DO108" s="3">
        <v>27.30889423076923</v>
      </c>
      <c r="DP108" s="3">
        <v>27.30889423076923</v>
      </c>
      <c r="DQ108" s="3">
        <v>27.581250000000001</v>
      </c>
      <c r="DR108" s="3">
        <v>27.581250000000001</v>
      </c>
      <c r="DS108" s="3">
        <v>27.581250000000001</v>
      </c>
      <c r="DT108" s="3">
        <v>27.581250000000001</v>
      </c>
      <c r="DU108" s="3">
        <v>27.581250000000001</v>
      </c>
      <c r="DV108" s="3">
        <v>27.581250000000001</v>
      </c>
      <c r="DW108" s="3">
        <v>27.581250000000001</v>
      </c>
      <c r="DX108" s="3">
        <v>27.704365079365079</v>
      </c>
      <c r="DY108" s="3">
        <v>27.704365079365079</v>
      </c>
      <c r="DZ108" s="3">
        <v>27.704365079365079</v>
      </c>
      <c r="EA108" s="3">
        <v>27.704365079365079</v>
      </c>
      <c r="EB108" s="3">
        <v>27.704365079365079</v>
      </c>
      <c r="EC108" s="3">
        <v>27.704365079365079</v>
      </c>
      <c r="ED108" s="3">
        <v>27.704365079365079</v>
      </c>
      <c r="EE108" s="3">
        <v>27.578296703296704</v>
      </c>
      <c r="EF108" s="3">
        <v>27.578296703296704</v>
      </c>
      <c r="EG108" s="3">
        <v>27.578296703296704</v>
      </c>
      <c r="EH108" s="3">
        <v>27.578296703296704</v>
      </c>
      <c r="EI108" s="3">
        <v>27.578296703296704</v>
      </c>
      <c r="EJ108" s="3">
        <v>27.578296703296704</v>
      </c>
      <c r="EK108" s="3">
        <v>27.578296703296704</v>
      </c>
    </row>
    <row r="109" spans="1:141" x14ac:dyDescent="0.25">
      <c r="A109" s="2">
        <v>45143.458333333336</v>
      </c>
      <c r="B109" s="3">
        <v>28.410017512137429</v>
      </c>
      <c r="C109" s="3">
        <v>28.410017512137429</v>
      </c>
      <c r="D109" s="3">
        <v>28.410017512137429</v>
      </c>
      <c r="E109" s="3">
        <v>28.410017512137429</v>
      </c>
      <c r="F109" s="3">
        <v>28.410017512137429</v>
      </c>
      <c r="G109" s="3">
        <v>28.410017512137429</v>
      </c>
      <c r="H109" s="3">
        <v>28.410017512137429</v>
      </c>
      <c r="I109" s="3">
        <v>29.152173940686211</v>
      </c>
      <c r="J109" s="3">
        <v>29.152173940686211</v>
      </c>
      <c r="K109" s="3">
        <v>29.152173940686211</v>
      </c>
      <c r="L109" s="3">
        <v>29.152173940686211</v>
      </c>
      <c r="M109" s="3">
        <v>29.152173940686211</v>
      </c>
      <c r="N109" s="3">
        <v>29.152173940686211</v>
      </c>
      <c r="O109" s="3">
        <v>29.152173940686211</v>
      </c>
      <c r="P109" s="3">
        <v>28.965882349949258</v>
      </c>
      <c r="Q109" s="3">
        <v>28.965882349949258</v>
      </c>
      <c r="R109" s="3">
        <v>28.965882349949258</v>
      </c>
      <c r="S109" s="3">
        <v>28.965882349949258</v>
      </c>
      <c r="T109" s="3">
        <v>28.965882349949258</v>
      </c>
      <c r="U109" s="3">
        <v>28.965882349949258</v>
      </c>
      <c r="V109" s="3">
        <v>28.965882349949258</v>
      </c>
      <c r="W109" s="3">
        <v>28.554893672212643</v>
      </c>
      <c r="X109" s="3">
        <v>28.554893672212643</v>
      </c>
      <c r="Y109" s="3">
        <v>28.554893672212643</v>
      </c>
      <c r="Z109" s="3">
        <v>28.554893672212643</v>
      </c>
      <c r="AA109" s="3">
        <v>28.554893672212643</v>
      </c>
      <c r="AB109" s="3">
        <v>28.554893672212643</v>
      </c>
      <c r="AC109" s="3">
        <v>28.554893672212643</v>
      </c>
      <c r="AD109" s="3">
        <v>29.465543111165363</v>
      </c>
      <c r="AE109" s="3">
        <v>29.465543111165363</v>
      </c>
      <c r="AF109" s="3">
        <v>29.465543111165363</v>
      </c>
      <c r="AG109" s="3">
        <v>29.465543111165363</v>
      </c>
      <c r="AH109" s="3">
        <v>29.465543111165363</v>
      </c>
      <c r="AI109" s="3">
        <v>29.465543111165363</v>
      </c>
      <c r="AJ109" s="3">
        <v>29.465543111165363</v>
      </c>
      <c r="AK109" s="3">
        <v>29.147674405297568</v>
      </c>
      <c r="AL109" s="3">
        <v>29.147674405297568</v>
      </c>
      <c r="AM109" s="3">
        <v>29.147674405297568</v>
      </c>
      <c r="AN109" s="3">
        <v>29.147674405297568</v>
      </c>
      <c r="AO109" s="3">
        <v>29.147674405297568</v>
      </c>
      <c r="AP109" s="3">
        <v>29.147674405297568</v>
      </c>
      <c r="AQ109" s="3">
        <v>29.147674405297568</v>
      </c>
      <c r="AR109" s="3">
        <v>28.410017512137429</v>
      </c>
      <c r="AS109" s="3">
        <v>29.328215761303408</v>
      </c>
      <c r="AT109" s="3">
        <v>29.328215761303408</v>
      </c>
      <c r="AU109" s="3">
        <v>29.328215761303408</v>
      </c>
      <c r="AV109" s="3">
        <v>29.328215761303408</v>
      </c>
      <c r="AW109" s="3">
        <v>29.328215761303408</v>
      </c>
      <c r="AX109" s="3">
        <v>29.328215761303408</v>
      </c>
      <c r="AY109" s="3">
        <v>29.569874456238047</v>
      </c>
      <c r="AZ109" s="3">
        <v>29.569874456238047</v>
      </c>
      <c r="BA109" s="3">
        <v>29.569874456238047</v>
      </c>
      <c r="BB109" s="3">
        <v>29.569874456238047</v>
      </c>
      <c r="BC109" s="3">
        <v>29.569874456238047</v>
      </c>
      <c r="BD109" s="3">
        <v>29.569874456238047</v>
      </c>
      <c r="BE109" s="3">
        <v>29.569874456238047</v>
      </c>
      <c r="BF109" s="3">
        <v>29.603396232173129</v>
      </c>
      <c r="BG109" s="3">
        <v>29.603396232173129</v>
      </c>
      <c r="BH109" s="3">
        <v>29.603396232173129</v>
      </c>
      <c r="BI109" s="3">
        <v>29.603396232173129</v>
      </c>
      <c r="BJ109" s="3">
        <v>29.603396232173129</v>
      </c>
      <c r="BK109" s="3">
        <v>29.603396232173129</v>
      </c>
      <c r="BL109" s="3">
        <v>29.603396232173129</v>
      </c>
      <c r="BM109" s="3">
        <v>29.534262896533981</v>
      </c>
      <c r="BN109" s="3">
        <v>29.534262896533981</v>
      </c>
      <c r="BO109" s="3">
        <v>29.534262896533981</v>
      </c>
      <c r="BP109" s="3">
        <v>29.534262896533981</v>
      </c>
      <c r="BQ109" s="3">
        <v>29.534262896533981</v>
      </c>
      <c r="BR109" s="3">
        <v>29.534262896533981</v>
      </c>
      <c r="BS109" s="3">
        <v>29.534262896533981</v>
      </c>
      <c r="BT109" s="3">
        <v>29.613025224509361</v>
      </c>
      <c r="BU109" s="3">
        <v>29.613025224509361</v>
      </c>
      <c r="BV109" s="3">
        <v>29.613025224509361</v>
      </c>
      <c r="BW109" s="3">
        <v>29.613025224509361</v>
      </c>
      <c r="BX109" s="3">
        <v>29.613025224509361</v>
      </c>
      <c r="BY109" s="3">
        <v>29.613025224509361</v>
      </c>
      <c r="BZ109" s="3">
        <v>29.613025224509361</v>
      </c>
      <c r="CA109" s="3">
        <v>28.907317054562451</v>
      </c>
      <c r="CB109" s="3">
        <v>28.907317054562451</v>
      </c>
      <c r="CC109" s="3">
        <v>28.907317054562451</v>
      </c>
      <c r="CD109" s="3">
        <v>28.907317054562451</v>
      </c>
      <c r="CE109" s="3">
        <v>28.907317054562451</v>
      </c>
      <c r="CF109" s="3">
        <v>28.907317054562451</v>
      </c>
      <c r="CG109" s="3">
        <v>28.907317054562451</v>
      </c>
      <c r="CH109" s="3">
        <v>29.083944933130105</v>
      </c>
      <c r="CI109" s="3">
        <v>29.083944933130105</v>
      </c>
      <c r="CJ109" s="3">
        <v>29.083944933130105</v>
      </c>
      <c r="CK109" s="3">
        <v>29.083944933130105</v>
      </c>
      <c r="CL109" s="3">
        <v>29.083944933130105</v>
      </c>
      <c r="CM109" s="3">
        <v>29.083944933130105</v>
      </c>
      <c r="CN109" s="3">
        <v>29.083944933130105</v>
      </c>
      <c r="CO109" s="3">
        <v>28.755084765159477</v>
      </c>
      <c r="CP109" s="3">
        <v>28.755084765159477</v>
      </c>
      <c r="CQ109" s="3">
        <v>28.755084765159477</v>
      </c>
      <c r="CR109" s="3">
        <v>28.755084765159477</v>
      </c>
      <c r="CS109" s="3">
        <v>28.755084765159477</v>
      </c>
      <c r="CT109" s="3">
        <v>28.755084765159477</v>
      </c>
      <c r="CU109" s="3">
        <v>28.755084765159477</v>
      </c>
      <c r="CV109" s="3">
        <v>28.712499999999999</v>
      </c>
      <c r="CW109" s="3">
        <v>28.712499999999999</v>
      </c>
      <c r="CX109" s="3">
        <v>28.712499999999999</v>
      </c>
      <c r="CY109" s="3">
        <v>28.712499999999999</v>
      </c>
      <c r="CZ109" s="3">
        <v>28.712499999999999</v>
      </c>
      <c r="DA109" s="3">
        <v>28.712499999999999</v>
      </c>
      <c r="DB109" s="3">
        <v>28.712499999999999</v>
      </c>
      <c r="DC109" s="3">
        <v>28.661842105263158</v>
      </c>
      <c r="DD109" s="3">
        <v>28.661842105263158</v>
      </c>
      <c r="DE109" s="3">
        <v>28.661842105263158</v>
      </c>
      <c r="DF109" s="3">
        <v>28.661842105263158</v>
      </c>
      <c r="DG109" s="3">
        <v>28.661842105263158</v>
      </c>
      <c r="DH109" s="3">
        <v>28.661842105263158</v>
      </c>
      <c r="DI109" s="3">
        <v>28.661842105263158</v>
      </c>
      <c r="DJ109" s="3">
        <v>28.780048076923077</v>
      </c>
      <c r="DK109" s="3">
        <v>28.780048076923077</v>
      </c>
      <c r="DL109" s="3">
        <v>28.780048076923077</v>
      </c>
      <c r="DM109" s="3">
        <v>28.780048076923077</v>
      </c>
      <c r="DN109" s="3">
        <v>28.780048076923077</v>
      </c>
      <c r="DO109" s="3">
        <v>28.780048076923077</v>
      </c>
      <c r="DP109" s="3">
        <v>28.780048076923077</v>
      </c>
      <c r="DQ109" s="3">
        <v>28.6747311827957</v>
      </c>
      <c r="DR109" s="3">
        <v>28.6747311827957</v>
      </c>
      <c r="DS109" s="3">
        <v>28.6747311827957</v>
      </c>
      <c r="DT109" s="3">
        <v>28.6747311827957</v>
      </c>
      <c r="DU109" s="3">
        <v>28.6747311827957</v>
      </c>
      <c r="DV109" s="3">
        <v>28.6747311827957</v>
      </c>
      <c r="DW109" s="3">
        <v>28.6747311827957</v>
      </c>
      <c r="DX109" s="3">
        <v>28.619932432432432</v>
      </c>
      <c r="DY109" s="3">
        <v>28.619932432432432</v>
      </c>
      <c r="DZ109" s="3">
        <v>28.619932432432432</v>
      </c>
      <c r="EA109" s="3">
        <v>28.619932432432432</v>
      </c>
      <c r="EB109" s="3">
        <v>28.619932432432432</v>
      </c>
      <c r="EC109" s="3">
        <v>28.619932432432432</v>
      </c>
      <c r="ED109" s="3">
        <v>28.619932432432432</v>
      </c>
      <c r="EE109" s="3">
        <v>28.608418367346939</v>
      </c>
      <c r="EF109" s="3">
        <v>28.608418367346939</v>
      </c>
      <c r="EG109" s="3">
        <v>28.608418367346939</v>
      </c>
      <c r="EH109" s="3">
        <v>28.608418367346939</v>
      </c>
      <c r="EI109" s="3">
        <v>28.608418367346939</v>
      </c>
      <c r="EJ109" s="3">
        <v>28.608418367346939</v>
      </c>
      <c r="EK109" s="3">
        <v>28.608418367346939</v>
      </c>
    </row>
    <row r="110" spans="1:141" x14ac:dyDescent="0.25">
      <c r="A110" s="2">
        <v>45143.5</v>
      </c>
      <c r="B110" s="3">
        <v>29.347661432795501</v>
      </c>
      <c r="C110" s="3">
        <v>29.347661432795501</v>
      </c>
      <c r="D110" s="3">
        <v>29.347661432795501</v>
      </c>
      <c r="E110" s="3">
        <v>29.347661432795501</v>
      </c>
      <c r="F110" s="3">
        <v>29.347661432795501</v>
      </c>
      <c r="G110" s="3">
        <v>29.347661432795501</v>
      </c>
      <c r="H110" s="3">
        <v>29.347661432795501</v>
      </c>
      <c r="I110" s="3">
        <v>30.191627883911131</v>
      </c>
      <c r="J110" s="3">
        <v>30.191627883911131</v>
      </c>
      <c r="K110" s="3">
        <v>30.191627883911131</v>
      </c>
      <c r="L110" s="3">
        <v>30.191627883911131</v>
      </c>
      <c r="M110" s="3">
        <v>30.191627883911131</v>
      </c>
      <c r="N110" s="3">
        <v>30.191627883911131</v>
      </c>
      <c r="O110" s="3">
        <v>30.191627883911131</v>
      </c>
      <c r="P110" s="3">
        <v>29.820704800441927</v>
      </c>
      <c r="Q110" s="3">
        <v>29.820704800441927</v>
      </c>
      <c r="R110" s="3">
        <v>29.820704800441927</v>
      </c>
      <c r="S110" s="3">
        <v>29.820704800441927</v>
      </c>
      <c r="T110" s="3">
        <v>29.820704800441927</v>
      </c>
      <c r="U110" s="3">
        <v>29.820704800441927</v>
      </c>
      <c r="V110" s="3">
        <v>29.820704800441927</v>
      </c>
      <c r="W110" s="3">
        <v>29.805445510562105</v>
      </c>
      <c r="X110" s="3">
        <v>29.805445510562105</v>
      </c>
      <c r="Y110" s="3">
        <v>29.805445510562105</v>
      </c>
      <c r="Z110" s="3">
        <v>29.805445510562105</v>
      </c>
      <c r="AA110" s="3">
        <v>29.805445510562105</v>
      </c>
      <c r="AB110" s="3">
        <v>29.805445510562105</v>
      </c>
      <c r="AC110" s="3">
        <v>29.805445510562105</v>
      </c>
      <c r="AD110" s="3">
        <v>30.514767940537336</v>
      </c>
      <c r="AE110" s="3">
        <v>30.514767940537336</v>
      </c>
      <c r="AF110" s="3">
        <v>30.514767940537336</v>
      </c>
      <c r="AG110" s="3">
        <v>30.514767940537336</v>
      </c>
      <c r="AH110" s="3">
        <v>30.514767940537336</v>
      </c>
      <c r="AI110" s="3">
        <v>30.514767940537336</v>
      </c>
      <c r="AJ110" s="3">
        <v>30.514767940537336</v>
      </c>
      <c r="AK110" s="3">
        <v>30.392857161022366</v>
      </c>
      <c r="AL110" s="3">
        <v>30.392857161022366</v>
      </c>
      <c r="AM110" s="3">
        <v>30.392857161022366</v>
      </c>
      <c r="AN110" s="3">
        <v>30.392857161022366</v>
      </c>
      <c r="AO110" s="3">
        <v>30.392857161022366</v>
      </c>
      <c r="AP110" s="3">
        <v>30.392857161022366</v>
      </c>
      <c r="AQ110" s="3">
        <v>30.392857161022366</v>
      </c>
      <c r="AR110" s="3">
        <v>29.347661432795501</v>
      </c>
      <c r="AS110" s="3">
        <v>30.748971216963152</v>
      </c>
      <c r="AT110" s="3">
        <v>30.748971216963152</v>
      </c>
      <c r="AU110" s="3">
        <v>30.748971216963152</v>
      </c>
      <c r="AV110" s="3">
        <v>30.748971216963152</v>
      </c>
      <c r="AW110" s="3">
        <v>30.748971216963152</v>
      </c>
      <c r="AX110" s="3">
        <v>30.748971216963152</v>
      </c>
      <c r="AY110" s="3">
        <v>30.795435703641648</v>
      </c>
      <c r="AZ110" s="3">
        <v>30.795435703641648</v>
      </c>
      <c r="BA110" s="3">
        <v>30.795435703641648</v>
      </c>
      <c r="BB110" s="3">
        <v>30.795435703641648</v>
      </c>
      <c r="BC110" s="3">
        <v>30.795435703641648</v>
      </c>
      <c r="BD110" s="3">
        <v>30.795435703641648</v>
      </c>
      <c r="BE110" s="3">
        <v>30.795435703641648</v>
      </c>
      <c r="BF110" s="3">
        <v>31.049350639442345</v>
      </c>
      <c r="BG110" s="3">
        <v>31.049350639442345</v>
      </c>
      <c r="BH110" s="3">
        <v>31.049350639442345</v>
      </c>
      <c r="BI110" s="3">
        <v>31.049350639442345</v>
      </c>
      <c r="BJ110" s="3">
        <v>31.049350639442345</v>
      </c>
      <c r="BK110" s="3">
        <v>31.049350639442345</v>
      </c>
      <c r="BL110" s="3">
        <v>31.049350639442345</v>
      </c>
      <c r="BM110" s="3">
        <v>30.748461532592774</v>
      </c>
      <c r="BN110" s="3">
        <v>30.748461532592774</v>
      </c>
      <c r="BO110" s="3">
        <v>30.748461532592774</v>
      </c>
      <c r="BP110" s="3">
        <v>30.748461532592774</v>
      </c>
      <c r="BQ110" s="3">
        <v>30.748461532592774</v>
      </c>
      <c r="BR110" s="3">
        <v>30.748461532592774</v>
      </c>
      <c r="BS110" s="3">
        <v>30.748461532592774</v>
      </c>
      <c r="BT110" s="3">
        <v>30.910788429228596</v>
      </c>
      <c r="BU110" s="3">
        <v>30.910788429228596</v>
      </c>
      <c r="BV110" s="3">
        <v>30.910788429228596</v>
      </c>
      <c r="BW110" s="3">
        <v>30.910788429228596</v>
      </c>
      <c r="BX110" s="3">
        <v>30.910788429228596</v>
      </c>
      <c r="BY110" s="3">
        <v>30.910788429228596</v>
      </c>
      <c r="BZ110" s="3">
        <v>30.910788429228596</v>
      </c>
      <c r="CA110" s="3">
        <v>30.070422535211268</v>
      </c>
      <c r="CB110" s="3">
        <v>30.070422535211268</v>
      </c>
      <c r="CC110" s="3">
        <v>30.070422535211268</v>
      </c>
      <c r="CD110" s="3">
        <v>30.070422535211268</v>
      </c>
      <c r="CE110" s="3">
        <v>30.070422535211268</v>
      </c>
      <c r="CF110" s="3">
        <v>30.070422535211268</v>
      </c>
      <c r="CG110" s="3">
        <v>30.070422535211268</v>
      </c>
      <c r="CH110" s="3">
        <v>30.37982837529653</v>
      </c>
      <c r="CI110" s="3">
        <v>30.37982837529653</v>
      </c>
      <c r="CJ110" s="3">
        <v>30.37982837529653</v>
      </c>
      <c r="CK110" s="3">
        <v>30.37982837529653</v>
      </c>
      <c r="CL110" s="3">
        <v>30.37982837529653</v>
      </c>
      <c r="CM110" s="3">
        <v>30.37982837529653</v>
      </c>
      <c r="CN110" s="3">
        <v>30.37982837529653</v>
      </c>
      <c r="CO110" s="3">
        <v>30.191627919396687</v>
      </c>
      <c r="CP110" s="3">
        <v>30.191627919396687</v>
      </c>
      <c r="CQ110" s="3">
        <v>30.191627919396687</v>
      </c>
      <c r="CR110" s="3">
        <v>30.191627919396687</v>
      </c>
      <c r="CS110" s="3">
        <v>30.191627919396687</v>
      </c>
      <c r="CT110" s="3">
        <v>30.191627919396687</v>
      </c>
      <c r="CU110" s="3">
        <v>30.191627919396687</v>
      </c>
      <c r="CV110" s="3">
        <v>30.090336134453782</v>
      </c>
      <c r="CW110" s="3">
        <v>30.090336134453782</v>
      </c>
      <c r="CX110" s="3">
        <v>30.090336134453782</v>
      </c>
      <c r="CY110" s="3">
        <v>30.090336134453782</v>
      </c>
      <c r="CZ110" s="3">
        <v>30.090336134453782</v>
      </c>
      <c r="DA110" s="3">
        <v>30.090336134453782</v>
      </c>
      <c r="DB110" s="3">
        <v>30.090336134453782</v>
      </c>
      <c r="DC110" s="3">
        <v>29.848837209302324</v>
      </c>
      <c r="DD110" s="3">
        <v>29.848837209302324</v>
      </c>
      <c r="DE110" s="3">
        <v>29.848837209302324</v>
      </c>
      <c r="DF110" s="3">
        <v>29.848837209302324</v>
      </c>
      <c r="DG110" s="3">
        <v>29.848837209302324</v>
      </c>
      <c r="DH110" s="3">
        <v>29.848837209302324</v>
      </c>
      <c r="DI110" s="3">
        <v>29.848837209302324</v>
      </c>
      <c r="DJ110" s="3">
        <v>30.007425742574256</v>
      </c>
      <c r="DK110" s="3">
        <v>30.007425742574256</v>
      </c>
      <c r="DL110" s="3">
        <v>30.007425742574256</v>
      </c>
      <c r="DM110" s="3">
        <v>30.007425742574256</v>
      </c>
      <c r="DN110" s="3">
        <v>30.007425742574256</v>
      </c>
      <c r="DO110" s="3">
        <v>30.007425742574256</v>
      </c>
      <c r="DP110" s="3">
        <v>30.007425742574256</v>
      </c>
      <c r="DQ110" s="3">
        <v>29.788043478260871</v>
      </c>
      <c r="DR110" s="3">
        <v>29.788043478260871</v>
      </c>
      <c r="DS110" s="3">
        <v>29.788043478260871</v>
      </c>
      <c r="DT110" s="3">
        <v>29.788043478260871</v>
      </c>
      <c r="DU110" s="3">
        <v>29.788043478260871</v>
      </c>
      <c r="DV110" s="3">
        <v>29.788043478260871</v>
      </c>
      <c r="DW110" s="3">
        <v>29.788043478260871</v>
      </c>
      <c r="DX110" s="3">
        <v>29.638888888888889</v>
      </c>
      <c r="DY110" s="3">
        <v>29.638888888888889</v>
      </c>
      <c r="DZ110" s="3">
        <v>29.638888888888889</v>
      </c>
      <c r="EA110" s="3">
        <v>29.638888888888889</v>
      </c>
      <c r="EB110" s="3">
        <v>29.638888888888889</v>
      </c>
      <c r="EC110" s="3">
        <v>29.638888888888889</v>
      </c>
      <c r="ED110" s="3">
        <v>29.638888888888889</v>
      </c>
      <c r="EE110" s="3">
        <v>29.745923913043477</v>
      </c>
      <c r="EF110" s="3">
        <v>29.745923913043477</v>
      </c>
      <c r="EG110" s="3">
        <v>29.745923913043477</v>
      </c>
      <c r="EH110" s="3">
        <v>29.745923913043477</v>
      </c>
      <c r="EI110" s="3">
        <v>29.745923913043477</v>
      </c>
      <c r="EJ110" s="3">
        <v>29.745923913043477</v>
      </c>
      <c r="EK110" s="3">
        <v>29.745923913043477</v>
      </c>
    </row>
    <row r="111" spans="1:141" x14ac:dyDescent="0.25">
      <c r="A111" s="2">
        <v>45143.541666666664</v>
      </c>
      <c r="B111" s="3">
        <v>30.544700536018276</v>
      </c>
      <c r="C111" s="3">
        <v>30.544700536018276</v>
      </c>
      <c r="D111" s="3">
        <v>30.544700536018276</v>
      </c>
      <c r="E111" s="3">
        <v>30.544700536018276</v>
      </c>
      <c r="F111" s="3">
        <v>30.544700536018276</v>
      </c>
      <c r="G111" s="3">
        <v>30.544700536018276</v>
      </c>
      <c r="H111" s="3">
        <v>30.544700536018276</v>
      </c>
      <c r="I111" s="3">
        <v>31.604568462081367</v>
      </c>
      <c r="J111" s="3">
        <v>31.604568462081367</v>
      </c>
      <c r="K111" s="3">
        <v>31.604568462081367</v>
      </c>
      <c r="L111" s="3">
        <v>31.604568462081367</v>
      </c>
      <c r="M111" s="3">
        <v>31.604568462081367</v>
      </c>
      <c r="N111" s="3">
        <v>31.604568462081367</v>
      </c>
      <c r="O111" s="3">
        <v>31.604568462081367</v>
      </c>
      <c r="P111" s="3">
        <v>31.49497710624242</v>
      </c>
      <c r="Q111" s="3">
        <v>31.49497710624242</v>
      </c>
      <c r="R111" s="3">
        <v>31.49497710624242</v>
      </c>
      <c r="S111" s="3">
        <v>31.49497710624242</v>
      </c>
      <c r="T111" s="3">
        <v>31.49497710624242</v>
      </c>
      <c r="U111" s="3">
        <v>31.49497710624242</v>
      </c>
      <c r="V111" s="3">
        <v>31.49497710624242</v>
      </c>
      <c r="W111" s="3">
        <v>31.177981656625729</v>
      </c>
      <c r="X111" s="3">
        <v>31.177981656625729</v>
      </c>
      <c r="Y111" s="3">
        <v>31.177981656625729</v>
      </c>
      <c r="Z111" s="3">
        <v>31.177981656625729</v>
      </c>
      <c r="AA111" s="3">
        <v>31.177981656625729</v>
      </c>
      <c r="AB111" s="3">
        <v>31.177981656625729</v>
      </c>
      <c r="AC111" s="3">
        <v>31.177981656625729</v>
      </c>
      <c r="AD111" s="3">
        <v>31.612307651226338</v>
      </c>
      <c r="AE111" s="3">
        <v>31.612307651226338</v>
      </c>
      <c r="AF111" s="3">
        <v>31.612307651226338</v>
      </c>
      <c r="AG111" s="3">
        <v>31.612307651226338</v>
      </c>
      <c r="AH111" s="3">
        <v>31.612307651226338</v>
      </c>
      <c r="AI111" s="3">
        <v>31.612307651226338</v>
      </c>
      <c r="AJ111" s="3">
        <v>31.612307651226338</v>
      </c>
      <c r="AK111" s="3">
        <v>31.709895710150402</v>
      </c>
      <c r="AL111" s="3">
        <v>31.709895710150402</v>
      </c>
      <c r="AM111" s="3">
        <v>31.709895710150402</v>
      </c>
      <c r="AN111" s="3">
        <v>31.709895710150402</v>
      </c>
      <c r="AO111" s="3">
        <v>31.709895710150402</v>
      </c>
      <c r="AP111" s="3">
        <v>31.709895710150402</v>
      </c>
      <c r="AQ111" s="3">
        <v>31.709895710150402</v>
      </c>
      <c r="AR111" s="3">
        <v>30.544700536018276</v>
      </c>
      <c r="AS111" s="3">
        <v>31.780519452445951</v>
      </c>
      <c r="AT111" s="3">
        <v>31.780519452445951</v>
      </c>
      <c r="AU111" s="3">
        <v>31.780519452445951</v>
      </c>
      <c r="AV111" s="3">
        <v>31.780519452445951</v>
      </c>
      <c r="AW111" s="3">
        <v>31.780519452445951</v>
      </c>
      <c r="AX111" s="3">
        <v>31.780519452445951</v>
      </c>
      <c r="AY111" s="3">
        <v>31.72710272530529</v>
      </c>
      <c r="AZ111" s="3">
        <v>31.72710272530529</v>
      </c>
      <c r="BA111" s="3">
        <v>31.72710272530529</v>
      </c>
      <c r="BB111" s="3">
        <v>31.72710272530529</v>
      </c>
      <c r="BC111" s="3">
        <v>31.72710272530529</v>
      </c>
      <c r="BD111" s="3">
        <v>31.72710272530529</v>
      </c>
      <c r="BE111" s="3">
        <v>31.72710272530529</v>
      </c>
      <c r="BF111" s="3">
        <v>31.940191369307669</v>
      </c>
      <c r="BG111" s="3">
        <v>31.940191369307669</v>
      </c>
      <c r="BH111" s="3">
        <v>31.940191369307669</v>
      </c>
      <c r="BI111" s="3">
        <v>31.940191369307669</v>
      </c>
      <c r="BJ111" s="3">
        <v>31.940191369307669</v>
      </c>
      <c r="BK111" s="3">
        <v>31.940191369307669</v>
      </c>
      <c r="BL111" s="3">
        <v>31.940191369307669</v>
      </c>
      <c r="BM111" s="3">
        <v>31.883928401129587</v>
      </c>
      <c r="BN111" s="3">
        <v>31.883928401129587</v>
      </c>
      <c r="BO111" s="3">
        <v>31.883928401129587</v>
      </c>
      <c r="BP111" s="3">
        <v>31.883928401129587</v>
      </c>
      <c r="BQ111" s="3">
        <v>31.883928401129587</v>
      </c>
      <c r="BR111" s="3">
        <v>31.883928401129587</v>
      </c>
      <c r="BS111" s="3">
        <v>31.883928401129587</v>
      </c>
      <c r="BT111" s="3">
        <v>32.140624850988388</v>
      </c>
      <c r="BU111" s="3">
        <v>32.140624850988388</v>
      </c>
      <c r="BV111" s="3">
        <v>32.140624850988388</v>
      </c>
      <c r="BW111" s="3">
        <v>32.140624850988388</v>
      </c>
      <c r="BX111" s="3">
        <v>32.140624850988388</v>
      </c>
      <c r="BY111" s="3">
        <v>32.140624850988388</v>
      </c>
      <c r="BZ111" s="3">
        <v>32.140624850988388</v>
      </c>
      <c r="CA111" s="3">
        <v>31.693896647350329</v>
      </c>
      <c r="CB111" s="3">
        <v>31.693896647350329</v>
      </c>
      <c r="CC111" s="3">
        <v>31.693896647350329</v>
      </c>
      <c r="CD111" s="3">
        <v>31.693896647350329</v>
      </c>
      <c r="CE111" s="3">
        <v>31.693896647350329</v>
      </c>
      <c r="CF111" s="3">
        <v>31.693896647350329</v>
      </c>
      <c r="CG111" s="3">
        <v>31.693896647350329</v>
      </c>
      <c r="CH111" s="3">
        <v>31.766831577414333</v>
      </c>
      <c r="CI111" s="3">
        <v>31.766831577414333</v>
      </c>
      <c r="CJ111" s="3">
        <v>31.766831577414333</v>
      </c>
      <c r="CK111" s="3">
        <v>31.766831577414333</v>
      </c>
      <c r="CL111" s="3">
        <v>31.766831577414333</v>
      </c>
      <c r="CM111" s="3">
        <v>31.766831577414333</v>
      </c>
      <c r="CN111" s="3">
        <v>31.766831577414333</v>
      </c>
      <c r="CO111" s="3">
        <v>31.2877777311537</v>
      </c>
      <c r="CP111" s="3">
        <v>31.2877777311537</v>
      </c>
      <c r="CQ111" s="3">
        <v>31.2877777311537</v>
      </c>
      <c r="CR111" s="3">
        <v>31.2877777311537</v>
      </c>
      <c r="CS111" s="3">
        <v>31.2877777311537</v>
      </c>
      <c r="CT111" s="3">
        <v>31.2877777311537</v>
      </c>
      <c r="CU111" s="3">
        <v>31.2877777311537</v>
      </c>
      <c r="CV111" s="3">
        <v>31.113888888888887</v>
      </c>
      <c r="CW111" s="3">
        <v>31.113888888888887</v>
      </c>
      <c r="CX111" s="3">
        <v>31.113888888888887</v>
      </c>
      <c r="CY111" s="3">
        <v>31.113888888888887</v>
      </c>
      <c r="CZ111" s="3">
        <v>31.113888888888887</v>
      </c>
      <c r="DA111" s="3">
        <v>31.113888888888887</v>
      </c>
      <c r="DB111" s="3">
        <v>31.113888888888887</v>
      </c>
      <c r="DC111" s="3">
        <v>30.83203125</v>
      </c>
      <c r="DD111" s="3">
        <v>30.83203125</v>
      </c>
      <c r="DE111" s="3">
        <v>30.83203125</v>
      </c>
      <c r="DF111" s="3">
        <v>30.83203125</v>
      </c>
      <c r="DG111" s="3">
        <v>30.83203125</v>
      </c>
      <c r="DH111" s="3">
        <v>30.83203125</v>
      </c>
      <c r="DI111" s="3">
        <v>30.83203125</v>
      </c>
      <c r="DJ111" s="3">
        <v>30.89695945945946</v>
      </c>
      <c r="DK111" s="3">
        <v>30.89695945945946</v>
      </c>
      <c r="DL111" s="3">
        <v>30.89695945945946</v>
      </c>
      <c r="DM111" s="3">
        <v>30.89695945945946</v>
      </c>
      <c r="DN111" s="3">
        <v>30.89695945945946</v>
      </c>
      <c r="DO111" s="3">
        <v>30.89695945945946</v>
      </c>
      <c r="DP111" s="3">
        <v>30.89695945945946</v>
      </c>
      <c r="DQ111" s="3">
        <v>30.907196969696969</v>
      </c>
      <c r="DR111" s="3">
        <v>30.907196969696969</v>
      </c>
      <c r="DS111" s="3">
        <v>30.907196969696969</v>
      </c>
      <c r="DT111" s="3">
        <v>30.907196969696969</v>
      </c>
      <c r="DU111" s="3">
        <v>30.907196969696969</v>
      </c>
      <c r="DV111" s="3">
        <v>30.907196969696969</v>
      </c>
      <c r="DW111" s="3">
        <v>30.907196969696969</v>
      </c>
      <c r="DX111" s="3">
        <v>31.047945205479451</v>
      </c>
      <c r="DY111" s="3">
        <v>31.047945205479451</v>
      </c>
      <c r="DZ111" s="3">
        <v>31.047945205479451</v>
      </c>
      <c r="EA111" s="3">
        <v>31.047945205479451</v>
      </c>
      <c r="EB111" s="3">
        <v>31.047945205479451</v>
      </c>
      <c r="EC111" s="3">
        <v>31.047945205479451</v>
      </c>
      <c r="ED111" s="3">
        <v>31.047945205479451</v>
      </c>
      <c r="EE111" s="3">
        <v>30.98</v>
      </c>
      <c r="EF111" s="3">
        <v>30.98</v>
      </c>
      <c r="EG111" s="3">
        <v>30.98</v>
      </c>
      <c r="EH111" s="3">
        <v>30.98</v>
      </c>
      <c r="EI111" s="3">
        <v>30.98</v>
      </c>
      <c r="EJ111" s="3">
        <v>30.98</v>
      </c>
      <c r="EK111" s="3">
        <v>30.98</v>
      </c>
    </row>
    <row r="112" spans="1:141" x14ac:dyDescent="0.25">
      <c r="A112" s="2">
        <v>45143.583333333336</v>
      </c>
      <c r="B112" s="3">
        <v>31.248591055375488</v>
      </c>
      <c r="C112" s="3">
        <v>31.248591055375488</v>
      </c>
      <c r="D112" s="3">
        <v>31.248591055375488</v>
      </c>
      <c r="E112" s="3">
        <v>31.248591055375488</v>
      </c>
      <c r="F112" s="3">
        <v>31.248591055375488</v>
      </c>
      <c r="G112" s="3">
        <v>31.248591055375488</v>
      </c>
      <c r="H112" s="3">
        <v>31.248591055375488</v>
      </c>
      <c r="I112" s="3">
        <v>32.423728705799512</v>
      </c>
      <c r="J112" s="3">
        <v>32.423728705799512</v>
      </c>
      <c r="K112" s="3">
        <v>32.423728705799512</v>
      </c>
      <c r="L112" s="3">
        <v>32.423728705799512</v>
      </c>
      <c r="M112" s="3">
        <v>32.423728705799512</v>
      </c>
      <c r="N112" s="3">
        <v>32.423728705799512</v>
      </c>
      <c r="O112" s="3">
        <v>32.423728705799512</v>
      </c>
      <c r="P112" s="3">
        <v>32.019354676687591</v>
      </c>
      <c r="Q112" s="3">
        <v>32.019354676687591</v>
      </c>
      <c r="R112" s="3">
        <v>32.019354676687591</v>
      </c>
      <c r="S112" s="3">
        <v>32.019354676687591</v>
      </c>
      <c r="T112" s="3">
        <v>32.019354676687591</v>
      </c>
      <c r="U112" s="3">
        <v>32.019354676687591</v>
      </c>
      <c r="V112" s="3">
        <v>32.019354676687591</v>
      </c>
      <c r="W112" s="3">
        <v>32.067613460800864</v>
      </c>
      <c r="X112" s="3">
        <v>32.067613460800864</v>
      </c>
      <c r="Y112" s="3">
        <v>32.067613460800864</v>
      </c>
      <c r="Z112" s="3">
        <v>32.067613460800864</v>
      </c>
      <c r="AA112" s="3">
        <v>32.067613460800864</v>
      </c>
      <c r="AB112" s="3">
        <v>32.067613460800864</v>
      </c>
      <c r="AC112" s="3">
        <v>32.067613460800864</v>
      </c>
      <c r="AD112" s="3">
        <v>32.245086559670511</v>
      </c>
      <c r="AE112" s="3">
        <v>32.245086559670511</v>
      </c>
      <c r="AF112" s="3">
        <v>32.245086559670511</v>
      </c>
      <c r="AG112" s="3">
        <v>32.245086559670511</v>
      </c>
      <c r="AH112" s="3">
        <v>32.245086559670511</v>
      </c>
      <c r="AI112" s="3">
        <v>32.245086559670511</v>
      </c>
      <c r="AJ112" s="3">
        <v>32.245086559670511</v>
      </c>
      <c r="AK112" s="3">
        <v>32.407514373691093</v>
      </c>
      <c r="AL112" s="3">
        <v>32.407514373691093</v>
      </c>
      <c r="AM112" s="3">
        <v>32.407514373691093</v>
      </c>
      <c r="AN112" s="3">
        <v>32.407514373691093</v>
      </c>
      <c r="AO112" s="3">
        <v>32.407514373691093</v>
      </c>
      <c r="AP112" s="3">
        <v>32.407514373691093</v>
      </c>
      <c r="AQ112" s="3">
        <v>32.407514373691093</v>
      </c>
      <c r="AR112" s="3">
        <v>31.248591055375488</v>
      </c>
      <c r="AS112" s="3">
        <v>32.65637250040092</v>
      </c>
      <c r="AT112" s="3">
        <v>32.65637250040092</v>
      </c>
      <c r="AU112" s="3">
        <v>32.65637250040092</v>
      </c>
      <c r="AV112" s="3">
        <v>32.65637250040092</v>
      </c>
      <c r="AW112" s="3">
        <v>32.65637250040092</v>
      </c>
      <c r="AX112" s="3">
        <v>32.65637250040092</v>
      </c>
      <c r="AY112" s="3">
        <v>32.580588284660791</v>
      </c>
      <c r="AZ112" s="3">
        <v>32.580588284660791</v>
      </c>
      <c r="BA112" s="3">
        <v>32.580588284660791</v>
      </c>
      <c r="BB112" s="3">
        <v>32.580588284660791</v>
      </c>
      <c r="BC112" s="3">
        <v>32.580588284660791</v>
      </c>
      <c r="BD112" s="3">
        <v>32.580588284660791</v>
      </c>
      <c r="BE112" s="3">
        <v>32.580588284660791</v>
      </c>
      <c r="BF112" s="3">
        <v>32.831521656202234</v>
      </c>
      <c r="BG112" s="3">
        <v>32.831521656202234</v>
      </c>
      <c r="BH112" s="3">
        <v>32.831521656202234</v>
      </c>
      <c r="BI112" s="3">
        <v>32.831521656202234</v>
      </c>
      <c r="BJ112" s="3">
        <v>32.831521656202234</v>
      </c>
      <c r="BK112" s="3">
        <v>32.831521656202234</v>
      </c>
      <c r="BL112" s="3">
        <v>32.831521656202234</v>
      </c>
      <c r="BM112" s="3">
        <v>32.801932348721266</v>
      </c>
      <c r="BN112" s="3">
        <v>32.801932348721266</v>
      </c>
      <c r="BO112" s="3">
        <v>32.801932348721266</v>
      </c>
      <c r="BP112" s="3">
        <v>32.801932348721266</v>
      </c>
      <c r="BQ112" s="3">
        <v>32.801932348721266</v>
      </c>
      <c r="BR112" s="3">
        <v>32.801932348721266</v>
      </c>
      <c r="BS112" s="3">
        <v>32.801932348721266</v>
      </c>
      <c r="BT112" s="3">
        <v>32.870285775320873</v>
      </c>
      <c r="BU112" s="3">
        <v>32.870285775320873</v>
      </c>
      <c r="BV112" s="3">
        <v>32.870285775320873</v>
      </c>
      <c r="BW112" s="3">
        <v>32.870285775320873</v>
      </c>
      <c r="BX112" s="3">
        <v>32.870285775320873</v>
      </c>
      <c r="BY112" s="3">
        <v>32.870285775320873</v>
      </c>
      <c r="BZ112" s="3">
        <v>32.870285775320873</v>
      </c>
      <c r="CA112" s="3">
        <v>32.310869382775351</v>
      </c>
      <c r="CB112" s="3">
        <v>32.310869382775351</v>
      </c>
      <c r="CC112" s="3">
        <v>32.310869382775351</v>
      </c>
      <c r="CD112" s="3">
        <v>32.310869382775351</v>
      </c>
      <c r="CE112" s="3">
        <v>32.310869382775351</v>
      </c>
      <c r="CF112" s="3">
        <v>32.310869382775351</v>
      </c>
      <c r="CG112" s="3">
        <v>32.310869382775351</v>
      </c>
      <c r="CH112" s="3">
        <v>32.431707277530577</v>
      </c>
      <c r="CI112" s="3">
        <v>32.431707277530577</v>
      </c>
      <c r="CJ112" s="3">
        <v>32.431707277530577</v>
      </c>
      <c r="CK112" s="3">
        <v>32.431707277530577</v>
      </c>
      <c r="CL112" s="3">
        <v>32.431707277530577</v>
      </c>
      <c r="CM112" s="3">
        <v>32.431707277530577</v>
      </c>
      <c r="CN112" s="3">
        <v>32.431707277530577</v>
      </c>
      <c r="CO112" s="3">
        <v>32.044692620218797</v>
      </c>
      <c r="CP112" s="3">
        <v>32.044692620218797</v>
      </c>
      <c r="CQ112" s="3">
        <v>32.044692620218797</v>
      </c>
      <c r="CR112" s="3">
        <v>32.044692620218797</v>
      </c>
      <c r="CS112" s="3">
        <v>32.044692620218797</v>
      </c>
      <c r="CT112" s="3">
        <v>32.044692620218797</v>
      </c>
      <c r="CU112" s="3">
        <v>32.044692620218797</v>
      </c>
      <c r="CV112" s="3">
        <v>31.711363636363636</v>
      </c>
      <c r="CW112" s="3">
        <v>31.711363636363636</v>
      </c>
      <c r="CX112" s="3">
        <v>31.711363636363636</v>
      </c>
      <c r="CY112" s="3">
        <v>31.711363636363636</v>
      </c>
      <c r="CZ112" s="3">
        <v>31.711363636363636</v>
      </c>
      <c r="DA112" s="3">
        <v>31.711363636363636</v>
      </c>
      <c r="DB112" s="3">
        <v>31.711363636363636</v>
      </c>
      <c r="DC112" s="3">
        <v>31.5625</v>
      </c>
      <c r="DD112" s="3">
        <v>31.5625</v>
      </c>
      <c r="DE112" s="3">
        <v>31.5625</v>
      </c>
      <c r="DF112" s="3">
        <v>31.5625</v>
      </c>
      <c r="DG112" s="3">
        <v>31.5625</v>
      </c>
      <c r="DH112" s="3">
        <v>31.5625</v>
      </c>
      <c r="DI112" s="3">
        <v>31.5625</v>
      </c>
      <c r="DJ112" s="3">
        <v>31.607876712328768</v>
      </c>
      <c r="DK112" s="3">
        <v>31.607876712328768</v>
      </c>
      <c r="DL112" s="3">
        <v>31.607876712328768</v>
      </c>
      <c r="DM112" s="3">
        <v>31.607876712328768</v>
      </c>
      <c r="DN112" s="3">
        <v>31.607876712328768</v>
      </c>
      <c r="DO112" s="3">
        <v>31.607876712328768</v>
      </c>
      <c r="DP112" s="3">
        <v>31.607876712328768</v>
      </c>
      <c r="DQ112" s="3">
        <v>31.594387755102041</v>
      </c>
      <c r="DR112" s="3">
        <v>31.594387755102041</v>
      </c>
      <c r="DS112" s="3">
        <v>31.594387755102041</v>
      </c>
      <c r="DT112" s="3">
        <v>31.594387755102041</v>
      </c>
      <c r="DU112" s="3">
        <v>31.594387755102041</v>
      </c>
      <c r="DV112" s="3">
        <v>31.594387755102041</v>
      </c>
      <c r="DW112" s="3">
        <v>31.594387755102041</v>
      </c>
      <c r="DX112" s="3">
        <v>31.551630434782609</v>
      </c>
      <c r="DY112" s="3">
        <v>31.551630434782609</v>
      </c>
      <c r="DZ112" s="3">
        <v>31.551630434782609</v>
      </c>
      <c r="EA112" s="3">
        <v>31.551630434782609</v>
      </c>
      <c r="EB112" s="3">
        <v>31.551630434782609</v>
      </c>
      <c r="EC112" s="3">
        <v>31.551630434782609</v>
      </c>
      <c r="ED112" s="3">
        <v>31.551630434782609</v>
      </c>
      <c r="EE112" s="3">
        <v>31.689903846153847</v>
      </c>
      <c r="EF112" s="3">
        <v>31.689903846153847</v>
      </c>
      <c r="EG112" s="3">
        <v>31.689903846153847</v>
      </c>
      <c r="EH112" s="3">
        <v>31.689903846153847</v>
      </c>
      <c r="EI112" s="3">
        <v>31.689903846153847</v>
      </c>
      <c r="EJ112" s="3">
        <v>31.689903846153847</v>
      </c>
      <c r="EK112" s="3">
        <v>31.689903846153847</v>
      </c>
    </row>
    <row r="113" spans="1:141" x14ac:dyDescent="0.25">
      <c r="A113" s="2">
        <v>45143.625</v>
      </c>
      <c r="B113" s="3">
        <v>31.530449392197283</v>
      </c>
      <c r="C113" s="3">
        <v>31.530449392197283</v>
      </c>
      <c r="D113" s="3">
        <v>31.530449392197283</v>
      </c>
      <c r="E113" s="3">
        <v>31.530449392197283</v>
      </c>
      <c r="F113" s="3">
        <v>31.530449392197283</v>
      </c>
      <c r="G113" s="3">
        <v>31.530449392197283</v>
      </c>
      <c r="H113" s="3">
        <v>31.530449392197283</v>
      </c>
      <c r="I113" s="3">
        <v>32.390624845027922</v>
      </c>
      <c r="J113" s="3">
        <v>32.390624845027922</v>
      </c>
      <c r="K113" s="3">
        <v>32.390624845027922</v>
      </c>
      <c r="L113" s="3">
        <v>32.390624845027922</v>
      </c>
      <c r="M113" s="3">
        <v>32.390624845027922</v>
      </c>
      <c r="N113" s="3">
        <v>32.390624845027922</v>
      </c>
      <c r="O113" s="3">
        <v>32.390624845027922</v>
      </c>
      <c r="P113" s="3">
        <v>32.441666648501439</v>
      </c>
      <c r="Q113" s="3">
        <v>32.441666648501439</v>
      </c>
      <c r="R113" s="3">
        <v>32.441666648501439</v>
      </c>
      <c r="S113" s="3">
        <v>32.441666648501439</v>
      </c>
      <c r="T113" s="3">
        <v>32.441666648501439</v>
      </c>
      <c r="U113" s="3">
        <v>32.441666648501439</v>
      </c>
      <c r="V113" s="3">
        <v>32.441666648501439</v>
      </c>
      <c r="W113" s="3">
        <v>32.341911666533527</v>
      </c>
      <c r="X113" s="3">
        <v>32.341911666533527</v>
      </c>
      <c r="Y113" s="3">
        <v>32.341911666533527</v>
      </c>
      <c r="Z113" s="3">
        <v>32.341911666533527</v>
      </c>
      <c r="AA113" s="3">
        <v>32.341911666533527</v>
      </c>
      <c r="AB113" s="3">
        <v>32.341911666533527</v>
      </c>
      <c r="AC113" s="3">
        <v>32.341911666533527</v>
      </c>
      <c r="AD113" s="3">
        <v>32.562913932547666</v>
      </c>
      <c r="AE113" s="3">
        <v>32.562913932547666</v>
      </c>
      <c r="AF113" s="3">
        <v>32.562913932547666</v>
      </c>
      <c r="AG113" s="3">
        <v>32.562913932547666</v>
      </c>
      <c r="AH113" s="3">
        <v>32.562913932547666</v>
      </c>
      <c r="AI113" s="3">
        <v>32.562913932547666</v>
      </c>
      <c r="AJ113" s="3">
        <v>32.562913932547666</v>
      </c>
      <c r="AK113" s="3">
        <v>32.63489931861826</v>
      </c>
      <c r="AL113" s="3">
        <v>32.63489931861826</v>
      </c>
      <c r="AM113" s="3">
        <v>32.63489931861826</v>
      </c>
      <c r="AN113" s="3">
        <v>32.63489931861826</v>
      </c>
      <c r="AO113" s="3">
        <v>32.63489931861826</v>
      </c>
      <c r="AP113" s="3">
        <v>32.63489931861826</v>
      </c>
      <c r="AQ113" s="3">
        <v>32.63489931861826</v>
      </c>
      <c r="AR113" s="3">
        <v>31.530449392197283</v>
      </c>
      <c r="AS113" s="3">
        <v>32.709395978274763</v>
      </c>
      <c r="AT113" s="3">
        <v>32.709395978274763</v>
      </c>
      <c r="AU113" s="3">
        <v>32.709395978274763</v>
      </c>
      <c r="AV113" s="3">
        <v>32.709395978274763</v>
      </c>
      <c r="AW113" s="3">
        <v>32.709395978274763</v>
      </c>
      <c r="AX113" s="3">
        <v>32.709395978274763</v>
      </c>
      <c r="AY113" s="3">
        <v>32.815000009536746</v>
      </c>
      <c r="AZ113" s="3">
        <v>32.815000009536746</v>
      </c>
      <c r="BA113" s="3">
        <v>32.815000009536746</v>
      </c>
      <c r="BB113" s="3">
        <v>32.815000009536746</v>
      </c>
      <c r="BC113" s="3">
        <v>32.815000009536746</v>
      </c>
      <c r="BD113" s="3">
        <v>32.815000009536746</v>
      </c>
      <c r="BE113" s="3">
        <v>32.815000009536746</v>
      </c>
      <c r="BF113" s="3">
        <v>32.831159425818399</v>
      </c>
      <c r="BG113" s="3">
        <v>32.831159425818399</v>
      </c>
      <c r="BH113" s="3">
        <v>32.831159425818399</v>
      </c>
      <c r="BI113" s="3">
        <v>32.831159425818399</v>
      </c>
      <c r="BJ113" s="3">
        <v>32.831159425818399</v>
      </c>
      <c r="BK113" s="3">
        <v>32.831159425818399</v>
      </c>
      <c r="BL113" s="3">
        <v>32.831159425818399</v>
      </c>
      <c r="BM113" s="3">
        <v>32.815555551317004</v>
      </c>
      <c r="BN113" s="3">
        <v>32.815555551317004</v>
      </c>
      <c r="BO113" s="3">
        <v>32.815555551317004</v>
      </c>
      <c r="BP113" s="3">
        <v>32.815555551317004</v>
      </c>
      <c r="BQ113" s="3">
        <v>32.815555551317004</v>
      </c>
      <c r="BR113" s="3">
        <v>32.815555551317004</v>
      </c>
      <c r="BS113" s="3">
        <v>32.815555551317004</v>
      </c>
      <c r="BT113" s="3">
        <v>32.865161329700101</v>
      </c>
      <c r="BU113" s="3">
        <v>32.865161329700101</v>
      </c>
      <c r="BV113" s="3">
        <v>32.865161329700101</v>
      </c>
      <c r="BW113" s="3">
        <v>32.865161329700101</v>
      </c>
      <c r="BX113" s="3">
        <v>32.865161329700101</v>
      </c>
      <c r="BY113" s="3">
        <v>32.865161329700101</v>
      </c>
      <c r="BZ113" s="3">
        <v>32.865161329700101</v>
      </c>
      <c r="CA113" s="3">
        <v>32.567391160605609</v>
      </c>
      <c r="CB113" s="3">
        <v>32.567391160605609</v>
      </c>
      <c r="CC113" s="3">
        <v>32.567391160605609</v>
      </c>
      <c r="CD113" s="3">
        <v>32.567391160605609</v>
      </c>
      <c r="CE113" s="3">
        <v>32.567391160605609</v>
      </c>
      <c r="CF113" s="3">
        <v>32.567391160605609</v>
      </c>
      <c r="CG113" s="3">
        <v>32.567391160605609</v>
      </c>
      <c r="CH113" s="3">
        <v>32.663703607629849</v>
      </c>
      <c r="CI113" s="3">
        <v>32.663703607629849</v>
      </c>
      <c r="CJ113" s="3">
        <v>32.663703607629849</v>
      </c>
      <c r="CK113" s="3">
        <v>32.663703607629849</v>
      </c>
      <c r="CL113" s="3">
        <v>32.663703607629849</v>
      </c>
      <c r="CM113" s="3">
        <v>32.663703607629849</v>
      </c>
      <c r="CN113" s="3">
        <v>32.663703607629849</v>
      </c>
      <c r="CO113" s="3">
        <v>32.386713254701839</v>
      </c>
      <c r="CP113" s="3">
        <v>32.386713254701839</v>
      </c>
      <c r="CQ113" s="3">
        <v>32.386713254701839</v>
      </c>
      <c r="CR113" s="3">
        <v>32.386713254701839</v>
      </c>
      <c r="CS113" s="3">
        <v>32.386713254701839</v>
      </c>
      <c r="CT113" s="3">
        <v>32.386713254701839</v>
      </c>
      <c r="CU113" s="3">
        <v>32.386713254701839</v>
      </c>
      <c r="CV113" s="3">
        <v>31.934374999999999</v>
      </c>
      <c r="CW113" s="3">
        <v>31.934374999999999</v>
      </c>
      <c r="CX113" s="3">
        <v>31.934374999999999</v>
      </c>
      <c r="CY113" s="3">
        <v>31.934374999999999</v>
      </c>
      <c r="CZ113" s="3">
        <v>31.934374999999999</v>
      </c>
      <c r="DA113" s="3">
        <v>31.934374999999999</v>
      </c>
      <c r="DB113" s="3">
        <v>31.934374999999999</v>
      </c>
      <c r="DC113" s="3">
        <v>31.778301886792452</v>
      </c>
      <c r="DD113" s="3">
        <v>31.778301886792452</v>
      </c>
      <c r="DE113" s="3">
        <v>31.778301886792452</v>
      </c>
      <c r="DF113" s="3">
        <v>31.778301886792452</v>
      </c>
      <c r="DG113" s="3">
        <v>31.778301886792452</v>
      </c>
      <c r="DH113" s="3">
        <v>31.778301886792452</v>
      </c>
      <c r="DI113" s="3">
        <v>31.778301886792452</v>
      </c>
      <c r="DJ113" s="3">
        <v>31.839285714285715</v>
      </c>
      <c r="DK113" s="3">
        <v>31.839285714285715</v>
      </c>
      <c r="DL113" s="3">
        <v>31.839285714285715</v>
      </c>
      <c r="DM113" s="3">
        <v>31.839285714285715</v>
      </c>
      <c r="DN113" s="3">
        <v>31.839285714285715</v>
      </c>
      <c r="DO113" s="3">
        <v>31.839285714285715</v>
      </c>
      <c r="DP113" s="3">
        <v>31.839285714285715</v>
      </c>
      <c r="DQ113" s="3">
        <v>31.948275862068964</v>
      </c>
      <c r="DR113" s="3">
        <v>31.948275862068964</v>
      </c>
      <c r="DS113" s="3">
        <v>31.948275862068964</v>
      </c>
      <c r="DT113" s="3">
        <v>31.948275862068964</v>
      </c>
      <c r="DU113" s="3">
        <v>31.948275862068964</v>
      </c>
      <c r="DV113" s="3">
        <v>31.948275862068964</v>
      </c>
      <c r="DW113" s="3">
        <v>31.948275862068964</v>
      </c>
      <c r="DX113" s="3">
        <v>31.933333333333334</v>
      </c>
      <c r="DY113" s="3">
        <v>31.933333333333334</v>
      </c>
      <c r="DZ113" s="3">
        <v>31.933333333333334</v>
      </c>
      <c r="EA113" s="3">
        <v>31.933333333333334</v>
      </c>
      <c r="EB113" s="3">
        <v>31.933333333333334</v>
      </c>
      <c r="EC113" s="3">
        <v>31.933333333333334</v>
      </c>
      <c r="ED113" s="3">
        <v>31.933333333333334</v>
      </c>
      <c r="EE113" s="3">
        <v>31.992647058823529</v>
      </c>
      <c r="EF113" s="3">
        <v>31.992647058823529</v>
      </c>
      <c r="EG113" s="3">
        <v>31.992647058823529</v>
      </c>
      <c r="EH113" s="3">
        <v>31.992647058823529</v>
      </c>
      <c r="EI113" s="3">
        <v>31.992647058823529</v>
      </c>
      <c r="EJ113" s="3">
        <v>31.992647058823529</v>
      </c>
      <c r="EK113" s="3">
        <v>31.992647058823529</v>
      </c>
    </row>
    <row r="114" spans="1:141" x14ac:dyDescent="0.25">
      <c r="A114" s="2">
        <v>45143.666666666664</v>
      </c>
      <c r="B114" s="3">
        <v>31.121076453221988</v>
      </c>
      <c r="C114" s="3">
        <v>31.121076453221988</v>
      </c>
      <c r="D114" s="3">
        <v>31.121076453221988</v>
      </c>
      <c r="E114" s="3">
        <v>31.121076453221988</v>
      </c>
      <c r="F114" s="3">
        <v>31.121076453221988</v>
      </c>
      <c r="G114" s="3">
        <v>31.121076453221988</v>
      </c>
      <c r="H114" s="3">
        <v>31.121076453221988</v>
      </c>
      <c r="I114" s="3">
        <v>31.709008826865805</v>
      </c>
      <c r="J114" s="3">
        <v>31.709008826865805</v>
      </c>
      <c r="K114" s="3">
        <v>31.709008826865805</v>
      </c>
      <c r="L114" s="3">
        <v>31.709008826865805</v>
      </c>
      <c r="M114" s="3">
        <v>31.709008826865805</v>
      </c>
      <c r="N114" s="3">
        <v>31.709008826865805</v>
      </c>
      <c r="O114" s="3">
        <v>31.709008826865805</v>
      </c>
      <c r="P114" s="3">
        <v>31.593518345444291</v>
      </c>
      <c r="Q114" s="3">
        <v>31.593518345444291</v>
      </c>
      <c r="R114" s="3">
        <v>31.593518345444291</v>
      </c>
      <c r="S114" s="3">
        <v>31.593518345444291</v>
      </c>
      <c r="T114" s="3">
        <v>31.593518345444291</v>
      </c>
      <c r="U114" s="3">
        <v>31.593518345444291</v>
      </c>
      <c r="V114" s="3">
        <v>31.593518345444291</v>
      </c>
      <c r="W114" s="3">
        <v>31.145112632808829</v>
      </c>
      <c r="X114" s="3">
        <v>31.145112632808829</v>
      </c>
      <c r="Y114" s="3">
        <v>31.145112632808829</v>
      </c>
      <c r="Z114" s="3">
        <v>31.145112632808829</v>
      </c>
      <c r="AA114" s="3">
        <v>31.145112632808829</v>
      </c>
      <c r="AB114" s="3">
        <v>31.145112632808829</v>
      </c>
      <c r="AC114" s="3">
        <v>31.145112632808829</v>
      </c>
      <c r="AD114" s="3">
        <v>31.887407415884514</v>
      </c>
      <c r="AE114" s="3">
        <v>31.887407415884514</v>
      </c>
      <c r="AF114" s="3">
        <v>31.887407415884514</v>
      </c>
      <c r="AG114" s="3">
        <v>31.887407415884514</v>
      </c>
      <c r="AH114" s="3">
        <v>31.887407415884514</v>
      </c>
      <c r="AI114" s="3">
        <v>31.887407415884514</v>
      </c>
      <c r="AJ114" s="3">
        <v>31.887407415884514</v>
      </c>
      <c r="AK114" s="3">
        <v>32.116037746645368</v>
      </c>
      <c r="AL114" s="3">
        <v>32.116037746645368</v>
      </c>
      <c r="AM114" s="3">
        <v>32.116037746645368</v>
      </c>
      <c r="AN114" s="3">
        <v>32.116037746645368</v>
      </c>
      <c r="AO114" s="3">
        <v>32.116037746645368</v>
      </c>
      <c r="AP114" s="3">
        <v>32.116037746645368</v>
      </c>
      <c r="AQ114" s="3">
        <v>32.116037746645368</v>
      </c>
      <c r="AR114" s="3">
        <v>31.121076453221988</v>
      </c>
      <c r="AS114" s="3">
        <v>31.308928489685059</v>
      </c>
      <c r="AT114" s="3">
        <v>31.308928489685059</v>
      </c>
      <c r="AU114" s="3">
        <v>31.308928489685059</v>
      </c>
      <c r="AV114" s="3">
        <v>31.308928489685059</v>
      </c>
      <c r="AW114" s="3">
        <v>31.308928489685059</v>
      </c>
      <c r="AX114" s="3">
        <v>31.308928489685059</v>
      </c>
      <c r="AY114" s="3">
        <v>31.447169681764997</v>
      </c>
      <c r="AZ114" s="3">
        <v>31.447169681764997</v>
      </c>
      <c r="BA114" s="3">
        <v>31.447169681764997</v>
      </c>
      <c r="BB114" s="3">
        <v>31.447169681764997</v>
      </c>
      <c r="BC114" s="3">
        <v>31.447169681764997</v>
      </c>
      <c r="BD114" s="3">
        <v>31.447169681764997</v>
      </c>
      <c r="BE114" s="3">
        <v>31.447169681764997</v>
      </c>
      <c r="BF114" s="3">
        <v>31.984091007348262</v>
      </c>
      <c r="BG114" s="3">
        <v>31.984091007348262</v>
      </c>
      <c r="BH114" s="3">
        <v>31.984091007348262</v>
      </c>
      <c r="BI114" s="3">
        <v>31.984091007348262</v>
      </c>
      <c r="BJ114" s="3">
        <v>31.984091007348262</v>
      </c>
      <c r="BK114" s="3">
        <v>31.984091007348262</v>
      </c>
      <c r="BL114" s="3">
        <v>31.984091007348262</v>
      </c>
      <c r="BM114" s="3">
        <v>32.016216187863733</v>
      </c>
      <c r="BN114" s="3">
        <v>32.016216187863733</v>
      </c>
      <c r="BO114" s="3">
        <v>32.016216187863733</v>
      </c>
      <c r="BP114" s="3">
        <v>32.016216187863733</v>
      </c>
      <c r="BQ114" s="3">
        <v>32.016216187863733</v>
      </c>
      <c r="BR114" s="3">
        <v>32.016216187863733</v>
      </c>
      <c r="BS114" s="3">
        <v>32.016216187863733</v>
      </c>
      <c r="BT114" s="3">
        <v>32.296123962993768</v>
      </c>
      <c r="BU114" s="3">
        <v>32.296123962993768</v>
      </c>
      <c r="BV114" s="3">
        <v>32.296123962993768</v>
      </c>
      <c r="BW114" s="3">
        <v>32.296123962993768</v>
      </c>
      <c r="BX114" s="3">
        <v>32.296123962993768</v>
      </c>
      <c r="BY114" s="3">
        <v>32.296123962993768</v>
      </c>
      <c r="BZ114" s="3">
        <v>32.296123962993768</v>
      </c>
      <c r="CA114" s="3">
        <v>31.368749908038549</v>
      </c>
      <c r="CB114" s="3">
        <v>31.368749908038549</v>
      </c>
      <c r="CC114" s="3">
        <v>31.368749908038549</v>
      </c>
      <c r="CD114" s="3">
        <v>31.368749908038549</v>
      </c>
      <c r="CE114" s="3">
        <v>31.368749908038549</v>
      </c>
      <c r="CF114" s="3">
        <v>31.368749908038549</v>
      </c>
      <c r="CG114" s="3">
        <v>31.368749908038549</v>
      </c>
      <c r="CH114" s="3">
        <v>31.597999928792319</v>
      </c>
      <c r="CI114" s="3">
        <v>31.597999928792319</v>
      </c>
      <c r="CJ114" s="3">
        <v>31.597999928792319</v>
      </c>
      <c r="CK114" s="3">
        <v>31.597999928792319</v>
      </c>
      <c r="CL114" s="3">
        <v>31.597999928792319</v>
      </c>
      <c r="CM114" s="3">
        <v>31.597999928792319</v>
      </c>
      <c r="CN114" s="3">
        <v>31.597999928792319</v>
      </c>
      <c r="CO114" s="3">
        <v>31.18823510057786</v>
      </c>
      <c r="CP114" s="3">
        <v>31.18823510057786</v>
      </c>
      <c r="CQ114" s="3">
        <v>31.18823510057786</v>
      </c>
      <c r="CR114" s="3">
        <v>31.18823510057786</v>
      </c>
      <c r="CS114" s="3">
        <v>31.18823510057786</v>
      </c>
      <c r="CT114" s="3">
        <v>31.18823510057786</v>
      </c>
      <c r="CU114" s="3">
        <v>31.18823510057786</v>
      </c>
      <c r="CV114" s="3">
        <v>31.5</v>
      </c>
      <c r="CW114" s="3">
        <v>31.5</v>
      </c>
      <c r="CX114" s="3">
        <v>31.5</v>
      </c>
      <c r="CY114" s="3">
        <v>31.5</v>
      </c>
      <c r="CZ114" s="3">
        <v>31.5</v>
      </c>
      <c r="DA114" s="3">
        <v>31.5</v>
      </c>
      <c r="DB114" s="3">
        <v>31.5</v>
      </c>
      <c r="DC114" s="3">
        <v>31.265625</v>
      </c>
      <c r="DD114" s="3">
        <v>31.265625</v>
      </c>
      <c r="DE114" s="3">
        <v>31.265625</v>
      </c>
      <c r="DF114" s="3">
        <v>31.265625</v>
      </c>
      <c r="DG114" s="3">
        <v>31.265625</v>
      </c>
      <c r="DH114" s="3">
        <v>31.265625</v>
      </c>
      <c r="DI114" s="3">
        <v>31.265625</v>
      </c>
      <c r="DJ114" s="3">
        <v>31.445512820512821</v>
      </c>
      <c r="DK114" s="3">
        <v>31.445512820512821</v>
      </c>
      <c r="DL114" s="3">
        <v>31.445512820512821</v>
      </c>
      <c r="DM114" s="3">
        <v>31.445512820512821</v>
      </c>
      <c r="DN114" s="3">
        <v>31.445512820512821</v>
      </c>
      <c r="DO114" s="3">
        <v>31.445512820512821</v>
      </c>
      <c r="DP114" s="3">
        <v>31.445512820512821</v>
      </c>
      <c r="DQ114" s="3">
        <v>31.633928571428573</v>
      </c>
      <c r="DR114" s="3">
        <v>31.633928571428573</v>
      </c>
      <c r="DS114" s="3">
        <v>31.633928571428573</v>
      </c>
      <c r="DT114" s="3">
        <v>31.633928571428573</v>
      </c>
      <c r="DU114" s="3">
        <v>31.633928571428573</v>
      </c>
      <c r="DV114" s="3">
        <v>31.633928571428573</v>
      </c>
      <c r="DW114" s="3">
        <v>31.633928571428573</v>
      </c>
      <c r="DX114" s="3">
        <v>31.599358974358974</v>
      </c>
      <c r="DY114" s="3">
        <v>31.599358974358974</v>
      </c>
      <c r="DZ114" s="3">
        <v>31.599358974358974</v>
      </c>
      <c r="EA114" s="3">
        <v>31.599358974358974</v>
      </c>
      <c r="EB114" s="3">
        <v>31.599358974358974</v>
      </c>
      <c r="EC114" s="3">
        <v>31.599358974358974</v>
      </c>
      <c r="ED114" s="3">
        <v>31.599358974358974</v>
      </c>
      <c r="EE114" s="3">
        <v>31.510869565217391</v>
      </c>
      <c r="EF114" s="3">
        <v>31.510869565217391</v>
      </c>
      <c r="EG114" s="3">
        <v>31.510869565217391</v>
      </c>
      <c r="EH114" s="3">
        <v>31.510869565217391</v>
      </c>
      <c r="EI114" s="3">
        <v>31.510869565217391</v>
      </c>
      <c r="EJ114" s="3">
        <v>31.510869565217391</v>
      </c>
      <c r="EK114" s="3">
        <v>31.510869565217391</v>
      </c>
    </row>
    <row r="115" spans="1:141" x14ac:dyDescent="0.25">
      <c r="A115" s="2">
        <v>45143.708333333336</v>
      </c>
      <c r="B115" s="3">
        <v>28.565633573030169</v>
      </c>
      <c r="C115" s="3">
        <v>28.565633573030169</v>
      </c>
      <c r="D115" s="3">
        <v>28.565633573030169</v>
      </c>
      <c r="E115" s="3">
        <v>28.565633573030169</v>
      </c>
      <c r="F115" s="3">
        <v>28.565633573030169</v>
      </c>
      <c r="G115" s="3">
        <v>28.565633573030169</v>
      </c>
      <c r="H115" s="3">
        <v>28.565633573030169</v>
      </c>
      <c r="I115" s="3">
        <v>28.416363577409225</v>
      </c>
      <c r="J115" s="3">
        <v>28.416363577409225</v>
      </c>
      <c r="K115" s="3">
        <v>28.416363577409225</v>
      </c>
      <c r="L115" s="3">
        <v>28.416363577409225</v>
      </c>
      <c r="M115" s="3">
        <v>28.416363577409225</v>
      </c>
      <c r="N115" s="3">
        <v>28.416363577409225</v>
      </c>
      <c r="O115" s="3">
        <v>28.416363577409225</v>
      </c>
      <c r="P115" s="3">
        <v>28.094117697547464</v>
      </c>
      <c r="Q115" s="3">
        <v>28.094117697547464</v>
      </c>
      <c r="R115" s="3">
        <v>28.094117697547464</v>
      </c>
      <c r="S115" s="3">
        <v>28.094117697547464</v>
      </c>
      <c r="T115" s="3">
        <v>28.094117697547464</v>
      </c>
      <c r="U115" s="3">
        <v>28.094117697547464</v>
      </c>
      <c r="V115" s="3">
        <v>28.094117697547464</v>
      </c>
      <c r="W115" s="3">
        <v>28.42200008392334</v>
      </c>
      <c r="X115" s="3">
        <v>28.42200008392334</v>
      </c>
      <c r="Y115" s="3">
        <v>28.42200008392334</v>
      </c>
      <c r="Z115" s="3">
        <v>28.42200008392334</v>
      </c>
      <c r="AA115" s="3">
        <v>28.42200008392334</v>
      </c>
      <c r="AB115" s="3">
        <v>28.42200008392334</v>
      </c>
      <c r="AC115" s="3">
        <v>28.42200008392334</v>
      </c>
      <c r="AD115" s="3">
        <v>28.564545423334295</v>
      </c>
      <c r="AE115" s="3">
        <v>28.564545423334295</v>
      </c>
      <c r="AF115" s="3">
        <v>28.564545423334295</v>
      </c>
      <c r="AG115" s="3">
        <v>28.564545423334295</v>
      </c>
      <c r="AH115" s="3">
        <v>28.564545423334295</v>
      </c>
      <c r="AI115" s="3">
        <v>28.564545423334295</v>
      </c>
      <c r="AJ115" s="3">
        <v>28.564545423334295</v>
      </c>
      <c r="AK115" s="3">
        <v>28.985046707581137</v>
      </c>
      <c r="AL115" s="3">
        <v>28.985046707581137</v>
      </c>
      <c r="AM115" s="3">
        <v>28.985046707581137</v>
      </c>
      <c r="AN115" s="3">
        <v>28.985046707581137</v>
      </c>
      <c r="AO115" s="3">
        <v>28.985046707581137</v>
      </c>
      <c r="AP115" s="3">
        <v>28.985046707581137</v>
      </c>
      <c r="AQ115" s="3">
        <v>28.985046707581137</v>
      </c>
      <c r="AR115" s="3">
        <v>28.565633573030169</v>
      </c>
      <c r="AS115" s="3">
        <v>29.318181948228315</v>
      </c>
      <c r="AT115" s="3">
        <v>29.318181948228315</v>
      </c>
      <c r="AU115" s="3">
        <v>29.318181948228315</v>
      </c>
      <c r="AV115" s="3">
        <v>29.318181948228315</v>
      </c>
      <c r="AW115" s="3">
        <v>29.318181948228315</v>
      </c>
      <c r="AX115" s="3">
        <v>29.318181948228315</v>
      </c>
      <c r="AY115" s="3">
        <v>28.772649553087021</v>
      </c>
      <c r="AZ115" s="3">
        <v>28.772649553087021</v>
      </c>
      <c r="BA115" s="3">
        <v>28.772649553087021</v>
      </c>
      <c r="BB115" s="3">
        <v>28.772649553087021</v>
      </c>
      <c r="BC115" s="3">
        <v>28.772649553087021</v>
      </c>
      <c r="BD115" s="3">
        <v>28.772649553087021</v>
      </c>
      <c r="BE115" s="3">
        <v>28.772649553087021</v>
      </c>
      <c r="BF115" s="3">
        <v>29.107633561578417</v>
      </c>
      <c r="BG115" s="3">
        <v>29.107633561578417</v>
      </c>
      <c r="BH115" s="3">
        <v>29.107633561578417</v>
      </c>
      <c r="BI115" s="3">
        <v>29.107633561578417</v>
      </c>
      <c r="BJ115" s="3">
        <v>29.107633561578417</v>
      </c>
      <c r="BK115" s="3">
        <v>29.107633561578417</v>
      </c>
      <c r="BL115" s="3">
        <v>29.107633561578417</v>
      </c>
      <c r="BM115" s="3">
        <v>29.111764767590692</v>
      </c>
      <c r="BN115" s="3">
        <v>29.111764767590692</v>
      </c>
      <c r="BO115" s="3">
        <v>29.111764767590692</v>
      </c>
      <c r="BP115" s="3">
        <v>29.111764767590692</v>
      </c>
      <c r="BQ115" s="3">
        <v>29.111764767590692</v>
      </c>
      <c r="BR115" s="3">
        <v>29.111764767590692</v>
      </c>
      <c r="BS115" s="3">
        <v>29.111764767590692</v>
      </c>
      <c r="BT115" s="3">
        <v>29.628124997019768</v>
      </c>
      <c r="BU115" s="3">
        <v>29.628124997019768</v>
      </c>
      <c r="BV115" s="3">
        <v>29.628124997019768</v>
      </c>
      <c r="BW115" s="3">
        <v>29.628124997019768</v>
      </c>
      <c r="BX115" s="3">
        <v>29.628124997019768</v>
      </c>
      <c r="BY115" s="3">
        <v>29.628124997019768</v>
      </c>
      <c r="BZ115" s="3">
        <v>29.628124997019768</v>
      </c>
      <c r="CA115" s="3">
        <v>28.60283020307433</v>
      </c>
      <c r="CB115" s="3">
        <v>28.60283020307433</v>
      </c>
      <c r="CC115" s="3">
        <v>28.60283020307433</v>
      </c>
      <c r="CD115" s="3">
        <v>28.60283020307433</v>
      </c>
      <c r="CE115" s="3">
        <v>28.60283020307433</v>
      </c>
      <c r="CF115" s="3">
        <v>28.60283020307433</v>
      </c>
      <c r="CG115" s="3">
        <v>28.60283020307433</v>
      </c>
      <c r="CH115" s="3">
        <v>29.385937601327896</v>
      </c>
      <c r="CI115" s="3">
        <v>29.385937601327896</v>
      </c>
      <c r="CJ115" s="3">
        <v>29.385937601327896</v>
      </c>
      <c r="CK115" s="3">
        <v>29.385937601327896</v>
      </c>
      <c r="CL115" s="3">
        <v>29.385937601327896</v>
      </c>
      <c r="CM115" s="3">
        <v>29.385937601327896</v>
      </c>
      <c r="CN115" s="3">
        <v>29.385937601327896</v>
      </c>
      <c r="CO115" s="3">
        <v>29.204999828338622</v>
      </c>
      <c r="CP115" s="3">
        <v>29.204999828338622</v>
      </c>
      <c r="CQ115" s="3">
        <v>29.204999828338622</v>
      </c>
      <c r="CR115" s="3">
        <v>29.204999828338622</v>
      </c>
      <c r="CS115" s="3">
        <v>29.204999828338622</v>
      </c>
      <c r="CT115" s="3">
        <v>29.204999828338622</v>
      </c>
      <c r="CU115" s="3">
        <v>29.204999828338622</v>
      </c>
      <c r="CV115" s="3">
        <v>28.900641025641026</v>
      </c>
      <c r="CW115" s="3">
        <v>28.900641025641026</v>
      </c>
      <c r="CX115" s="3">
        <v>28.900641025641026</v>
      </c>
      <c r="CY115" s="3">
        <v>28.900641025641026</v>
      </c>
      <c r="CZ115" s="3">
        <v>28.900641025641026</v>
      </c>
      <c r="DA115" s="3">
        <v>28.900641025641026</v>
      </c>
      <c r="DB115" s="3">
        <v>28.900641025641026</v>
      </c>
      <c r="DC115" s="3">
        <v>28.875</v>
      </c>
      <c r="DD115" s="3">
        <v>28.875</v>
      </c>
      <c r="DE115" s="3">
        <v>28.875</v>
      </c>
      <c r="DF115" s="3">
        <v>28.875</v>
      </c>
      <c r="DG115" s="3">
        <v>28.875</v>
      </c>
      <c r="DH115" s="3">
        <v>28.875</v>
      </c>
      <c r="DI115" s="3">
        <v>28.875</v>
      </c>
      <c r="DJ115" s="3">
        <v>29.122093023255815</v>
      </c>
      <c r="DK115" s="3">
        <v>29.122093023255815</v>
      </c>
      <c r="DL115" s="3">
        <v>29.122093023255815</v>
      </c>
      <c r="DM115" s="3">
        <v>29.122093023255815</v>
      </c>
      <c r="DN115" s="3">
        <v>29.122093023255815</v>
      </c>
      <c r="DO115" s="3">
        <v>29.122093023255815</v>
      </c>
      <c r="DP115" s="3">
        <v>29.122093023255815</v>
      </c>
      <c r="DQ115" s="3">
        <v>29.291666666666668</v>
      </c>
      <c r="DR115" s="3">
        <v>29.291666666666668</v>
      </c>
      <c r="DS115" s="3">
        <v>29.291666666666668</v>
      </c>
      <c r="DT115" s="3">
        <v>29.291666666666668</v>
      </c>
      <c r="DU115" s="3">
        <v>29.291666666666668</v>
      </c>
      <c r="DV115" s="3">
        <v>29.291666666666668</v>
      </c>
      <c r="DW115" s="3">
        <v>29.291666666666668</v>
      </c>
      <c r="DX115" s="3">
        <v>29.52027027027027</v>
      </c>
      <c r="DY115" s="3">
        <v>29.52027027027027</v>
      </c>
      <c r="DZ115" s="3">
        <v>29.52027027027027</v>
      </c>
      <c r="EA115" s="3">
        <v>29.52027027027027</v>
      </c>
      <c r="EB115" s="3">
        <v>29.52027027027027</v>
      </c>
      <c r="EC115" s="3">
        <v>29.52027027027027</v>
      </c>
      <c r="ED115" s="3">
        <v>29.52027027027027</v>
      </c>
      <c r="EE115" s="3">
        <v>29.212962962962962</v>
      </c>
      <c r="EF115" s="3">
        <v>29.212962962962962</v>
      </c>
      <c r="EG115" s="3">
        <v>29.212962962962962</v>
      </c>
      <c r="EH115" s="3">
        <v>29.212962962962962</v>
      </c>
      <c r="EI115" s="3">
        <v>29.212962962962962</v>
      </c>
      <c r="EJ115" s="3">
        <v>29.212962962962962</v>
      </c>
      <c r="EK115" s="3">
        <v>29.212962962962962</v>
      </c>
    </row>
    <row r="116" spans="1:141" x14ac:dyDescent="0.25">
      <c r="A116" s="2">
        <v>45143.75</v>
      </c>
      <c r="B116" s="3">
        <v>25.414079990386963</v>
      </c>
      <c r="C116" s="3">
        <v>25.414079990386963</v>
      </c>
      <c r="D116" s="3">
        <v>25.414079990386963</v>
      </c>
      <c r="E116" s="3">
        <v>25.414079990386963</v>
      </c>
      <c r="F116" s="3">
        <v>25.414079990386963</v>
      </c>
      <c r="G116" s="3">
        <v>25.414079990386963</v>
      </c>
      <c r="H116" s="3">
        <v>25.414079990386963</v>
      </c>
      <c r="I116" s="3">
        <v>24.582257947614117</v>
      </c>
      <c r="J116" s="3">
        <v>24.582257947614117</v>
      </c>
      <c r="K116" s="3">
        <v>24.582257947614117</v>
      </c>
      <c r="L116" s="3">
        <v>24.582257947614117</v>
      </c>
      <c r="M116" s="3">
        <v>24.582257947614117</v>
      </c>
      <c r="N116" s="3">
        <v>24.582257947614117</v>
      </c>
      <c r="O116" s="3">
        <v>24.582257947614117</v>
      </c>
      <c r="P116" s="3">
        <v>24.357257996836015</v>
      </c>
      <c r="Q116" s="3">
        <v>24.357257996836015</v>
      </c>
      <c r="R116" s="3">
        <v>24.357257996836015</v>
      </c>
      <c r="S116" s="3">
        <v>24.357257996836015</v>
      </c>
      <c r="T116" s="3">
        <v>24.357257996836015</v>
      </c>
      <c r="U116" s="3">
        <v>24.357257996836015</v>
      </c>
      <c r="V116" s="3">
        <v>24.357257996836015</v>
      </c>
      <c r="W116" s="3">
        <v>26.006521618884541</v>
      </c>
      <c r="X116" s="3">
        <v>26.006521618884541</v>
      </c>
      <c r="Y116" s="3">
        <v>26.006521618884541</v>
      </c>
      <c r="Z116" s="3">
        <v>26.006521618884541</v>
      </c>
      <c r="AA116" s="3">
        <v>26.006521618884541</v>
      </c>
      <c r="AB116" s="3">
        <v>26.006521618884541</v>
      </c>
      <c r="AC116" s="3">
        <v>26.006521618884541</v>
      </c>
      <c r="AD116" s="3">
        <v>24.593420869425724</v>
      </c>
      <c r="AE116" s="3">
        <v>24.593420869425724</v>
      </c>
      <c r="AF116" s="3">
        <v>24.593420869425724</v>
      </c>
      <c r="AG116" s="3">
        <v>24.593420869425724</v>
      </c>
      <c r="AH116" s="3">
        <v>24.593420869425724</v>
      </c>
      <c r="AI116" s="3">
        <v>24.593420869425724</v>
      </c>
      <c r="AJ116" s="3">
        <v>24.593420869425724</v>
      </c>
      <c r="AK116" s="3">
        <v>24.538524549515522</v>
      </c>
      <c r="AL116" s="3">
        <v>24.538524549515522</v>
      </c>
      <c r="AM116" s="3">
        <v>24.538524549515522</v>
      </c>
      <c r="AN116" s="3">
        <v>24.538524549515522</v>
      </c>
      <c r="AO116" s="3">
        <v>24.538524549515522</v>
      </c>
      <c r="AP116" s="3">
        <v>24.538524549515522</v>
      </c>
      <c r="AQ116" s="3">
        <v>24.538524549515522</v>
      </c>
      <c r="AR116" s="3">
        <v>25.414079990386963</v>
      </c>
      <c r="AS116" s="3">
        <v>26.615463984381293</v>
      </c>
      <c r="AT116" s="3">
        <v>26.615463984381293</v>
      </c>
      <c r="AU116" s="3">
        <v>26.615463984381293</v>
      </c>
      <c r="AV116" s="3">
        <v>26.615463984381293</v>
      </c>
      <c r="AW116" s="3">
        <v>26.615463984381293</v>
      </c>
      <c r="AX116" s="3">
        <v>26.615463984381293</v>
      </c>
      <c r="AY116" s="3">
        <v>26.062136011216246</v>
      </c>
      <c r="AZ116" s="3">
        <v>26.062136011216246</v>
      </c>
      <c r="BA116" s="3">
        <v>26.062136011216246</v>
      </c>
      <c r="BB116" s="3">
        <v>26.062136011216246</v>
      </c>
      <c r="BC116" s="3">
        <v>26.062136011216246</v>
      </c>
      <c r="BD116" s="3">
        <v>26.062136011216246</v>
      </c>
      <c r="BE116" s="3">
        <v>26.062136011216246</v>
      </c>
      <c r="BF116" s="3">
        <v>25.210937410593033</v>
      </c>
      <c r="BG116" s="3">
        <v>25.210937410593033</v>
      </c>
      <c r="BH116" s="3">
        <v>25.210937410593033</v>
      </c>
      <c r="BI116" s="3">
        <v>25.210937410593033</v>
      </c>
      <c r="BJ116" s="3">
        <v>25.210937410593033</v>
      </c>
      <c r="BK116" s="3">
        <v>25.210937410593033</v>
      </c>
      <c r="BL116" s="3">
        <v>25.210937410593033</v>
      </c>
      <c r="BM116" s="3">
        <v>25.533928598676408</v>
      </c>
      <c r="BN116" s="3">
        <v>25.533928598676408</v>
      </c>
      <c r="BO116" s="3">
        <v>25.533928598676408</v>
      </c>
      <c r="BP116" s="3">
        <v>25.533928598676408</v>
      </c>
      <c r="BQ116" s="3">
        <v>25.533928598676408</v>
      </c>
      <c r="BR116" s="3">
        <v>25.533928598676408</v>
      </c>
      <c r="BS116" s="3">
        <v>25.533928598676408</v>
      </c>
      <c r="BT116" s="3">
        <v>26.351937937182051</v>
      </c>
      <c r="BU116" s="3">
        <v>26.351937937182051</v>
      </c>
      <c r="BV116" s="3">
        <v>26.351937937182051</v>
      </c>
      <c r="BW116" s="3">
        <v>26.351937937182051</v>
      </c>
      <c r="BX116" s="3">
        <v>26.351937937182051</v>
      </c>
      <c r="BY116" s="3">
        <v>26.351937937182051</v>
      </c>
      <c r="BZ116" s="3">
        <v>26.351937937182051</v>
      </c>
      <c r="CA116" s="3">
        <v>24.903816689061756</v>
      </c>
      <c r="CB116" s="3">
        <v>24.903816689061756</v>
      </c>
      <c r="CC116" s="3">
        <v>24.903816689061756</v>
      </c>
      <c r="CD116" s="3">
        <v>24.903816689061756</v>
      </c>
      <c r="CE116" s="3">
        <v>24.903816689061756</v>
      </c>
      <c r="CF116" s="3">
        <v>24.903816689061756</v>
      </c>
      <c r="CG116" s="3">
        <v>24.903816689061756</v>
      </c>
      <c r="CH116" s="3">
        <v>25.292187541723251</v>
      </c>
      <c r="CI116" s="3">
        <v>25.292187541723251</v>
      </c>
      <c r="CJ116" s="3">
        <v>25.292187541723251</v>
      </c>
      <c r="CK116" s="3">
        <v>25.292187541723251</v>
      </c>
      <c r="CL116" s="3">
        <v>25.292187541723251</v>
      </c>
      <c r="CM116" s="3">
        <v>25.292187541723251</v>
      </c>
      <c r="CN116" s="3">
        <v>25.292187541723251</v>
      </c>
      <c r="CO116" s="3">
        <v>26.104237265506033</v>
      </c>
      <c r="CP116" s="3">
        <v>26.104237265506033</v>
      </c>
      <c r="CQ116" s="3">
        <v>26.104237265506033</v>
      </c>
      <c r="CR116" s="3">
        <v>26.104237265506033</v>
      </c>
      <c r="CS116" s="3">
        <v>26.104237265506033</v>
      </c>
      <c r="CT116" s="3">
        <v>26.104237265506033</v>
      </c>
      <c r="CU116" s="3">
        <v>26.104237265506033</v>
      </c>
      <c r="CV116" s="3">
        <v>25.229166666666668</v>
      </c>
      <c r="CW116" s="3">
        <v>25.229166666666668</v>
      </c>
      <c r="CX116" s="3">
        <v>25.229166666666668</v>
      </c>
      <c r="CY116" s="3">
        <v>25.229166666666668</v>
      </c>
      <c r="CZ116" s="3">
        <v>25.229166666666668</v>
      </c>
      <c r="DA116" s="3">
        <v>25.229166666666668</v>
      </c>
      <c r="DB116" s="3">
        <v>25.229166666666668</v>
      </c>
      <c r="DC116" s="3">
        <v>25.796875</v>
      </c>
      <c r="DD116" s="3">
        <v>25.796875</v>
      </c>
      <c r="DE116" s="3">
        <v>25.796875</v>
      </c>
      <c r="DF116" s="3">
        <v>25.796875</v>
      </c>
      <c r="DG116" s="3">
        <v>25.796875</v>
      </c>
      <c r="DH116" s="3">
        <v>25.796875</v>
      </c>
      <c r="DI116" s="3">
        <v>25.796875</v>
      </c>
      <c r="DJ116" s="3">
        <v>25.669642857142858</v>
      </c>
      <c r="DK116" s="3">
        <v>25.669642857142858</v>
      </c>
      <c r="DL116" s="3">
        <v>25.669642857142858</v>
      </c>
      <c r="DM116" s="3">
        <v>25.669642857142858</v>
      </c>
      <c r="DN116" s="3">
        <v>25.669642857142858</v>
      </c>
      <c r="DO116" s="3">
        <v>25.669642857142858</v>
      </c>
      <c r="DP116" s="3">
        <v>25.669642857142858</v>
      </c>
      <c r="DQ116" s="3">
        <v>26.621710526315791</v>
      </c>
      <c r="DR116" s="3">
        <v>26.621710526315791</v>
      </c>
      <c r="DS116" s="3">
        <v>26.621710526315791</v>
      </c>
      <c r="DT116" s="3">
        <v>26.621710526315791</v>
      </c>
      <c r="DU116" s="3">
        <v>26.621710526315791</v>
      </c>
      <c r="DV116" s="3">
        <v>26.621710526315791</v>
      </c>
      <c r="DW116" s="3">
        <v>26.621710526315791</v>
      </c>
      <c r="DX116" s="3">
        <v>25.910256410256409</v>
      </c>
      <c r="DY116" s="3">
        <v>25.910256410256409</v>
      </c>
      <c r="DZ116" s="3">
        <v>25.910256410256409</v>
      </c>
      <c r="EA116" s="3">
        <v>25.910256410256409</v>
      </c>
      <c r="EB116" s="3">
        <v>25.910256410256409</v>
      </c>
      <c r="EC116" s="3">
        <v>25.910256410256409</v>
      </c>
      <c r="ED116" s="3">
        <v>25.910256410256409</v>
      </c>
      <c r="EE116" s="3">
        <v>26.054166666666667</v>
      </c>
      <c r="EF116" s="3">
        <v>26.054166666666667</v>
      </c>
      <c r="EG116" s="3">
        <v>26.054166666666667</v>
      </c>
      <c r="EH116" s="3">
        <v>26.054166666666667</v>
      </c>
      <c r="EI116" s="3">
        <v>26.054166666666667</v>
      </c>
      <c r="EJ116" s="3">
        <v>26.054166666666667</v>
      </c>
      <c r="EK116" s="3">
        <v>26.054166666666667</v>
      </c>
    </row>
    <row r="117" spans="1:141" x14ac:dyDescent="0.25">
      <c r="A117" s="2">
        <v>45143.791666666664</v>
      </c>
      <c r="B117" s="3">
        <v>23.719447992409869</v>
      </c>
      <c r="C117" s="3">
        <v>23.719447992409869</v>
      </c>
      <c r="D117" s="3">
        <v>23.719447992409869</v>
      </c>
      <c r="E117" s="3">
        <v>23.719447992409869</v>
      </c>
      <c r="F117" s="3">
        <v>23.719447992409869</v>
      </c>
      <c r="G117" s="3">
        <v>23.719447992409869</v>
      </c>
      <c r="H117" s="3">
        <v>23.719447992409869</v>
      </c>
      <c r="I117" s="3">
        <v>22.727722677854029</v>
      </c>
      <c r="J117" s="3">
        <v>22.727722677854029</v>
      </c>
      <c r="K117" s="3">
        <v>22.727722677854029</v>
      </c>
      <c r="L117" s="3">
        <v>22.727722677854029</v>
      </c>
      <c r="M117" s="3">
        <v>22.727722677854029</v>
      </c>
      <c r="N117" s="3">
        <v>22.727722677854029</v>
      </c>
      <c r="O117" s="3">
        <v>22.727722677854029</v>
      </c>
      <c r="P117" s="3">
        <v>22.493684206510846</v>
      </c>
      <c r="Q117" s="3">
        <v>22.493684206510846</v>
      </c>
      <c r="R117" s="3">
        <v>22.493684206510846</v>
      </c>
      <c r="S117" s="3">
        <v>22.493684206510846</v>
      </c>
      <c r="T117" s="3">
        <v>22.493684206510846</v>
      </c>
      <c r="U117" s="3">
        <v>22.493684206510846</v>
      </c>
      <c r="V117" s="3">
        <v>22.493684206510846</v>
      </c>
      <c r="W117" s="3">
        <v>23.947154518065414</v>
      </c>
      <c r="X117" s="3">
        <v>23.947154518065414</v>
      </c>
      <c r="Y117" s="3">
        <v>23.947154518065414</v>
      </c>
      <c r="Z117" s="3">
        <v>23.947154518065414</v>
      </c>
      <c r="AA117" s="3">
        <v>23.947154518065414</v>
      </c>
      <c r="AB117" s="3">
        <v>23.947154518065414</v>
      </c>
      <c r="AC117" s="3">
        <v>23.947154518065414</v>
      </c>
      <c r="AD117" s="3">
        <v>22.72992132592389</v>
      </c>
      <c r="AE117" s="3">
        <v>22.72992132592389</v>
      </c>
      <c r="AF117" s="3">
        <v>22.72992132592389</v>
      </c>
      <c r="AG117" s="3">
        <v>22.72992132592389</v>
      </c>
      <c r="AH117" s="3">
        <v>22.72992132592389</v>
      </c>
      <c r="AI117" s="3">
        <v>22.72992132592389</v>
      </c>
      <c r="AJ117" s="3">
        <v>22.72992132592389</v>
      </c>
      <c r="AK117" s="3">
        <v>22.490598303639992</v>
      </c>
      <c r="AL117" s="3">
        <v>22.490598303639992</v>
      </c>
      <c r="AM117" s="3">
        <v>22.490598303639992</v>
      </c>
      <c r="AN117" s="3">
        <v>22.490598303639992</v>
      </c>
      <c r="AO117" s="3">
        <v>22.490598303639992</v>
      </c>
      <c r="AP117" s="3">
        <v>22.490598303639992</v>
      </c>
      <c r="AQ117" s="3">
        <v>22.490598303639992</v>
      </c>
      <c r="AR117" s="3">
        <v>23.719447992409869</v>
      </c>
      <c r="AS117" s="3">
        <v>24.383928554398672</v>
      </c>
      <c r="AT117" s="3">
        <v>24.383928554398672</v>
      </c>
      <c r="AU117" s="3">
        <v>24.383928554398672</v>
      </c>
      <c r="AV117" s="3">
        <v>24.383928554398672</v>
      </c>
      <c r="AW117" s="3">
        <v>24.383928554398672</v>
      </c>
      <c r="AX117" s="3">
        <v>24.383928554398672</v>
      </c>
      <c r="AY117" s="3">
        <v>23.503092795303189</v>
      </c>
      <c r="AZ117" s="3">
        <v>23.503092795303189</v>
      </c>
      <c r="BA117" s="3">
        <v>23.503092795303189</v>
      </c>
      <c r="BB117" s="3">
        <v>23.503092795303189</v>
      </c>
      <c r="BC117" s="3">
        <v>23.503092795303189</v>
      </c>
      <c r="BD117" s="3">
        <v>23.503092795303189</v>
      </c>
      <c r="BE117" s="3">
        <v>23.503092795303189</v>
      </c>
      <c r="BF117" s="3">
        <v>22.923134291349953</v>
      </c>
      <c r="BG117" s="3">
        <v>22.923134291349953</v>
      </c>
      <c r="BH117" s="3">
        <v>22.923134291349953</v>
      </c>
      <c r="BI117" s="3">
        <v>22.923134291349953</v>
      </c>
      <c r="BJ117" s="3">
        <v>22.923134291349953</v>
      </c>
      <c r="BK117" s="3">
        <v>22.923134291349953</v>
      </c>
      <c r="BL117" s="3">
        <v>22.923134291349953</v>
      </c>
      <c r="BM117" s="3">
        <v>23.064900707724867</v>
      </c>
      <c r="BN117" s="3">
        <v>23.064900707724867</v>
      </c>
      <c r="BO117" s="3">
        <v>23.064900707724867</v>
      </c>
      <c r="BP117" s="3">
        <v>23.064900707724867</v>
      </c>
      <c r="BQ117" s="3">
        <v>23.064900707724867</v>
      </c>
      <c r="BR117" s="3">
        <v>23.064900707724867</v>
      </c>
      <c r="BS117" s="3">
        <v>23.064900707724867</v>
      </c>
      <c r="BT117" s="3">
        <v>23.790579643802367</v>
      </c>
      <c r="BU117" s="3">
        <v>23.790579643802367</v>
      </c>
      <c r="BV117" s="3">
        <v>23.790579643802367</v>
      </c>
      <c r="BW117" s="3">
        <v>23.790579643802367</v>
      </c>
      <c r="BX117" s="3">
        <v>23.790579643802367</v>
      </c>
      <c r="BY117" s="3">
        <v>23.790579643802367</v>
      </c>
      <c r="BZ117" s="3">
        <v>23.790579643802367</v>
      </c>
      <c r="CA117" s="3">
        <v>23.4899157996939</v>
      </c>
      <c r="CB117" s="3">
        <v>23.4899157996939</v>
      </c>
      <c r="CC117" s="3">
        <v>23.4899157996939</v>
      </c>
      <c r="CD117" s="3">
        <v>23.4899157996939</v>
      </c>
      <c r="CE117" s="3">
        <v>23.4899157996939</v>
      </c>
      <c r="CF117" s="3">
        <v>23.4899157996939</v>
      </c>
      <c r="CG117" s="3">
        <v>23.4899157996939</v>
      </c>
      <c r="CH117" s="3">
        <v>23.330645207435854</v>
      </c>
      <c r="CI117" s="3">
        <v>23.330645207435854</v>
      </c>
      <c r="CJ117" s="3">
        <v>23.330645207435854</v>
      </c>
      <c r="CK117" s="3">
        <v>23.330645207435854</v>
      </c>
      <c r="CL117" s="3">
        <v>23.330645207435854</v>
      </c>
      <c r="CM117" s="3">
        <v>23.330645207435854</v>
      </c>
      <c r="CN117" s="3">
        <v>23.330645207435854</v>
      </c>
      <c r="CO117" s="3">
        <v>23.722413934510328</v>
      </c>
      <c r="CP117" s="3">
        <v>23.722413934510328</v>
      </c>
      <c r="CQ117" s="3">
        <v>23.722413934510328</v>
      </c>
      <c r="CR117" s="3">
        <v>23.722413934510328</v>
      </c>
      <c r="CS117" s="3">
        <v>23.722413934510328</v>
      </c>
      <c r="CT117" s="3">
        <v>23.722413934510328</v>
      </c>
      <c r="CU117" s="3">
        <v>23.722413934510328</v>
      </c>
      <c r="CV117" s="3">
        <v>23.275735294117649</v>
      </c>
      <c r="CW117" s="3">
        <v>23.275735294117649</v>
      </c>
      <c r="CX117" s="3">
        <v>23.275735294117649</v>
      </c>
      <c r="CY117" s="3">
        <v>23.275735294117649</v>
      </c>
      <c r="CZ117" s="3">
        <v>23.275735294117649</v>
      </c>
      <c r="DA117" s="3">
        <v>23.275735294117649</v>
      </c>
      <c r="DB117" s="3">
        <v>23.275735294117649</v>
      </c>
      <c r="DC117" s="3">
        <v>23.791666666666668</v>
      </c>
      <c r="DD117" s="3">
        <v>23.791666666666668</v>
      </c>
      <c r="DE117" s="3">
        <v>23.791666666666668</v>
      </c>
      <c r="DF117" s="3">
        <v>23.791666666666668</v>
      </c>
      <c r="DG117" s="3">
        <v>23.791666666666668</v>
      </c>
      <c r="DH117" s="3">
        <v>23.791666666666668</v>
      </c>
      <c r="DI117" s="3">
        <v>23.791666666666668</v>
      </c>
      <c r="DJ117" s="3">
        <v>22.991666666666667</v>
      </c>
      <c r="DK117" s="3">
        <v>22.991666666666667</v>
      </c>
      <c r="DL117" s="3">
        <v>22.991666666666667</v>
      </c>
      <c r="DM117" s="3">
        <v>22.991666666666667</v>
      </c>
      <c r="DN117" s="3">
        <v>22.991666666666667</v>
      </c>
      <c r="DO117" s="3">
        <v>22.991666666666667</v>
      </c>
      <c r="DP117" s="3">
        <v>22.991666666666667</v>
      </c>
      <c r="DQ117" s="3">
        <v>24.015625</v>
      </c>
      <c r="DR117" s="3">
        <v>24.015625</v>
      </c>
      <c r="DS117" s="3">
        <v>24.015625</v>
      </c>
      <c r="DT117" s="3">
        <v>24.015625</v>
      </c>
      <c r="DU117" s="3">
        <v>24.015625</v>
      </c>
      <c r="DV117" s="3">
        <v>24.015625</v>
      </c>
      <c r="DW117" s="3">
        <v>24.015625</v>
      </c>
      <c r="DX117" s="3">
        <v>23.912500000000001</v>
      </c>
      <c r="DY117" s="3">
        <v>23.912500000000001</v>
      </c>
      <c r="DZ117" s="3">
        <v>23.912500000000001</v>
      </c>
      <c r="EA117" s="3">
        <v>23.912500000000001</v>
      </c>
      <c r="EB117" s="3">
        <v>23.912500000000001</v>
      </c>
      <c r="EC117" s="3">
        <v>23.912500000000001</v>
      </c>
      <c r="ED117" s="3">
        <v>23.912500000000001</v>
      </c>
      <c r="EE117" s="3">
        <v>23.915441176470587</v>
      </c>
      <c r="EF117" s="3">
        <v>23.915441176470587</v>
      </c>
      <c r="EG117" s="3">
        <v>23.915441176470587</v>
      </c>
      <c r="EH117" s="3">
        <v>23.915441176470587</v>
      </c>
      <c r="EI117" s="3">
        <v>23.915441176470587</v>
      </c>
      <c r="EJ117" s="3">
        <v>23.915441176470587</v>
      </c>
      <c r="EK117" s="3">
        <v>23.915441176470587</v>
      </c>
    </row>
    <row r="118" spans="1:141" x14ac:dyDescent="0.25">
      <c r="A118" s="2">
        <v>45143.833333333336</v>
      </c>
      <c r="B118" s="3">
        <v>22.321232676269045</v>
      </c>
      <c r="C118" s="3">
        <v>22.321232676269045</v>
      </c>
      <c r="D118" s="3">
        <v>22.321232676269045</v>
      </c>
      <c r="E118" s="3">
        <v>22.321232676269045</v>
      </c>
      <c r="F118" s="3">
        <v>22.321232676269045</v>
      </c>
      <c r="G118" s="3">
        <v>22.321232676269045</v>
      </c>
      <c r="H118" s="3">
        <v>22.321232676269045</v>
      </c>
      <c r="I118" s="3">
        <v>21.003864684542595</v>
      </c>
      <c r="J118" s="3">
        <v>21.003864684542595</v>
      </c>
      <c r="K118" s="3">
        <v>21.003864684542595</v>
      </c>
      <c r="L118" s="3">
        <v>21.003864684542595</v>
      </c>
      <c r="M118" s="3">
        <v>21.003864684542595</v>
      </c>
      <c r="N118" s="3">
        <v>21.003864684542595</v>
      </c>
      <c r="O118" s="3">
        <v>21.003864684542595</v>
      </c>
      <c r="P118" s="3">
        <v>21.022602656116224</v>
      </c>
      <c r="Q118" s="3">
        <v>21.022602656116224</v>
      </c>
      <c r="R118" s="3">
        <v>21.022602656116224</v>
      </c>
      <c r="S118" s="3">
        <v>21.022602656116224</v>
      </c>
      <c r="T118" s="3">
        <v>21.022602656116224</v>
      </c>
      <c r="U118" s="3">
        <v>21.022602656116224</v>
      </c>
      <c r="V118" s="3">
        <v>21.022602656116224</v>
      </c>
      <c r="W118" s="3">
        <v>22.374999914850509</v>
      </c>
      <c r="X118" s="3">
        <v>22.374999914850509</v>
      </c>
      <c r="Y118" s="3">
        <v>22.374999914850509</v>
      </c>
      <c r="Z118" s="3">
        <v>22.374999914850509</v>
      </c>
      <c r="AA118" s="3">
        <v>22.374999914850509</v>
      </c>
      <c r="AB118" s="3">
        <v>22.374999914850509</v>
      </c>
      <c r="AC118" s="3">
        <v>22.374999914850509</v>
      </c>
      <c r="AD118" s="3">
        <v>22.380341798831257</v>
      </c>
      <c r="AE118" s="3">
        <v>22.380341798831257</v>
      </c>
      <c r="AF118" s="3">
        <v>22.380341798831257</v>
      </c>
      <c r="AG118" s="3">
        <v>22.380341798831257</v>
      </c>
      <c r="AH118" s="3">
        <v>22.380341798831257</v>
      </c>
      <c r="AI118" s="3">
        <v>22.380341798831257</v>
      </c>
      <c r="AJ118" s="3">
        <v>22.380341798831257</v>
      </c>
      <c r="AK118" s="3">
        <v>22.084920762077211</v>
      </c>
      <c r="AL118" s="3">
        <v>22.084920762077211</v>
      </c>
      <c r="AM118" s="3">
        <v>22.084920762077211</v>
      </c>
      <c r="AN118" s="3">
        <v>22.084920762077211</v>
      </c>
      <c r="AO118" s="3">
        <v>22.084920762077211</v>
      </c>
      <c r="AP118" s="3">
        <v>22.084920762077211</v>
      </c>
      <c r="AQ118" s="3">
        <v>22.084920762077211</v>
      </c>
      <c r="AR118" s="3">
        <v>22.321232676269045</v>
      </c>
      <c r="AS118" s="3">
        <v>23.289285693849838</v>
      </c>
      <c r="AT118" s="3">
        <v>23.289285693849838</v>
      </c>
      <c r="AU118" s="3">
        <v>23.289285693849838</v>
      </c>
      <c r="AV118" s="3">
        <v>23.289285693849838</v>
      </c>
      <c r="AW118" s="3">
        <v>23.289285693849838</v>
      </c>
      <c r="AX118" s="3">
        <v>23.289285693849838</v>
      </c>
      <c r="AY118" s="3">
        <v>23.133333223360079</v>
      </c>
      <c r="AZ118" s="3">
        <v>23.133333223360079</v>
      </c>
      <c r="BA118" s="3">
        <v>23.133333223360079</v>
      </c>
      <c r="BB118" s="3">
        <v>23.133333223360079</v>
      </c>
      <c r="BC118" s="3">
        <v>23.133333223360079</v>
      </c>
      <c r="BD118" s="3">
        <v>23.133333223360079</v>
      </c>
      <c r="BE118" s="3">
        <v>23.133333223360079</v>
      </c>
      <c r="BF118" s="3">
        <v>22.534741800155999</v>
      </c>
      <c r="BG118" s="3">
        <v>22.534741800155999</v>
      </c>
      <c r="BH118" s="3">
        <v>22.534741800155999</v>
      </c>
      <c r="BI118" s="3">
        <v>22.534741800155999</v>
      </c>
      <c r="BJ118" s="3">
        <v>22.534741800155999</v>
      </c>
      <c r="BK118" s="3">
        <v>22.534741800155999</v>
      </c>
      <c r="BL118" s="3">
        <v>22.534741800155999</v>
      </c>
      <c r="BM118" s="3">
        <v>22.892424207745176</v>
      </c>
      <c r="BN118" s="3">
        <v>22.892424207745176</v>
      </c>
      <c r="BO118" s="3">
        <v>22.892424207745176</v>
      </c>
      <c r="BP118" s="3">
        <v>22.892424207745176</v>
      </c>
      <c r="BQ118" s="3">
        <v>22.892424207745176</v>
      </c>
      <c r="BR118" s="3">
        <v>22.892424207745176</v>
      </c>
      <c r="BS118" s="3">
        <v>22.892424207745176</v>
      </c>
      <c r="BT118" s="3">
        <v>21.046206901813374</v>
      </c>
      <c r="BU118" s="3">
        <v>21.046206901813374</v>
      </c>
      <c r="BV118" s="3">
        <v>21.046206901813374</v>
      </c>
      <c r="BW118" s="3">
        <v>21.046206901813374</v>
      </c>
      <c r="BX118" s="3">
        <v>21.046206901813374</v>
      </c>
      <c r="BY118" s="3">
        <v>21.046206901813374</v>
      </c>
      <c r="BZ118" s="3">
        <v>21.046206901813374</v>
      </c>
      <c r="CA118" s="3">
        <v>21.178070269132917</v>
      </c>
      <c r="CB118" s="3">
        <v>21.178070269132917</v>
      </c>
      <c r="CC118" s="3">
        <v>21.178070269132917</v>
      </c>
      <c r="CD118" s="3">
        <v>21.178070269132917</v>
      </c>
      <c r="CE118" s="3">
        <v>21.178070269132917</v>
      </c>
      <c r="CF118" s="3">
        <v>21.178070269132917</v>
      </c>
      <c r="CG118" s="3">
        <v>21.178070269132917</v>
      </c>
      <c r="CH118" s="3">
        <v>22.634074020385743</v>
      </c>
      <c r="CI118" s="3">
        <v>22.634074020385743</v>
      </c>
      <c r="CJ118" s="3">
        <v>22.634074020385743</v>
      </c>
      <c r="CK118" s="3">
        <v>22.634074020385743</v>
      </c>
      <c r="CL118" s="3">
        <v>22.634074020385743</v>
      </c>
      <c r="CM118" s="3">
        <v>22.634074020385743</v>
      </c>
      <c r="CN118" s="3">
        <v>22.634074020385743</v>
      </c>
      <c r="CO118" s="3">
        <v>22.792035313834131</v>
      </c>
      <c r="CP118" s="3">
        <v>22.792035313834131</v>
      </c>
      <c r="CQ118" s="3">
        <v>22.792035313834131</v>
      </c>
      <c r="CR118" s="3">
        <v>22.792035313834131</v>
      </c>
      <c r="CS118" s="3">
        <v>22.792035313834131</v>
      </c>
      <c r="CT118" s="3">
        <v>22.792035313834131</v>
      </c>
      <c r="CU118" s="3">
        <v>22.792035313834131</v>
      </c>
      <c r="CV118" s="3">
        <v>22.006944444444443</v>
      </c>
      <c r="CW118" s="3">
        <v>22.006944444444443</v>
      </c>
      <c r="CX118" s="3">
        <v>22.006944444444443</v>
      </c>
      <c r="CY118" s="3">
        <v>22.006944444444443</v>
      </c>
      <c r="CZ118" s="3">
        <v>22.006944444444443</v>
      </c>
      <c r="DA118" s="3">
        <v>22.006944444444443</v>
      </c>
      <c r="DB118" s="3">
        <v>22.006944444444443</v>
      </c>
      <c r="DC118" s="3">
        <v>22.429166666666667</v>
      </c>
      <c r="DD118" s="3">
        <v>22.429166666666667</v>
      </c>
      <c r="DE118" s="3">
        <v>22.429166666666667</v>
      </c>
      <c r="DF118" s="3">
        <v>22.429166666666667</v>
      </c>
      <c r="DG118" s="3">
        <v>22.429166666666667</v>
      </c>
      <c r="DH118" s="3">
        <v>22.429166666666667</v>
      </c>
      <c r="DI118" s="3">
        <v>22.429166666666667</v>
      </c>
      <c r="DJ118" s="3">
        <v>22.508064516129032</v>
      </c>
      <c r="DK118" s="3">
        <v>22.508064516129032</v>
      </c>
      <c r="DL118" s="3">
        <v>22.508064516129032</v>
      </c>
      <c r="DM118" s="3">
        <v>22.508064516129032</v>
      </c>
      <c r="DN118" s="3">
        <v>22.508064516129032</v>
      </c>
      <c r="DO118" s="3">
        <v>22.508064516129032</v>
      </c>
      <c r="DP118" s="3">
        <v>22.508064516129032</v>
      </c>
      <c r="DQ118" s="3">
        <v>21.923611111111111</v>
      </c>
      <c r="DR118" s="3">
        <v>21.923611111111111</v>
      </c>
      <c r="DS118" s="3">
        <v>21.923611111111111</v>
      </c>
      <c r="DT118" s="3">
        <v>21.923611111111111</v>
      </c>
      <c r="DU118" s="3">
        <v>21.923611111111111</v>
      </c>
      <c r="DV118" s="3">
        <v>21.923611111111111</v>
      </c>
      <c r="DW118" s="3">
        <v>21.923611111111111</v>
      </c>
      <c r="DX118" s="3">
        <v>22.366071428571427</v>
      </c>
      <c r="DY118" s="3">
        <v>22.366071428571427</v>
      </c>
      <c r="DZ118" s="3">
        <v>22.366071428571427</v>
      </c>
      <c r="EA118" s="3">
        <v>22.366071428571427</v>
      </c>
      <c r="EB118" s="3">
        <v>22.366071428571427</v>
      </c>
      <c r="EC118" s="3">
        <v>22.366071428571427</v>
      </c>
      <c r="ED118" s="3">
        <v>22.366071428571427</v>
      </c>
      <c r="EE118" s="3">
        <v>22.051136363636363</v>
      </c>
      <c r="EF118" s="3">
        <v>22.051136363636363</v>
      </c>
      <c r="EG118" s="3">
        <v>22.051136363636363</v>
      </c>
      <c r="EH118" s="3">
        <v>22.051136363636363</v>
      </c>
      <c r="EI118" s="3">
        <v>22.051136363636363</v>
      </c>
      <c r="EJ118" s="3">
        <v>22.051136363636363</v>
      </c>
      <c r="EK118" s="3">
        <v>22.051136363636363</v>
      </c>
    </row>
    <row r="119" spans="1:141" x14ac:dyDescent="0.25">
      <c r="A119" s="2">
        <v>45143.875</v>
      </c>
      <c r="B119" s="3">
        <v>21.312088592142999</v>
      </c>
      <c r="C119" s="3">
        <v>21.312088592142999</v>
      </c>
      <c r="D119" s="3">
        <v>21.312088592142999</v>
      </c>
      <c r="E119" s="3">
        <v>21.312088592142999</v>
      </c>
      <c r="F119" s="3">
        <v>21.312088592142999</v>
      </c>
      <c r="G119" s="3">
        <v>21.312088592142999</v>
      </c>
      <c r="H119" s="3">
        <v>21.312088592142999</v>
      </c>
      <c r="I119" s="3">
        <v>20.640999994277955</v>
      </c>
      <c r="J119" s="3">
        <v>20.640999994277955</v>
      </c>
      <c r="K119" s="3">
        <v>20.640999994277955</v>
      </c>
      <c r="L119" s="3">
        <v>20.640999994277955</v>
      </c>
      <c r="M119" s="3">
        <v>20.640999994277955</v>
      </c>
      <c r="N119" s="3">
        <v>20.640999994277955</v>
      </c>
      <c r="O119" s="3">
        <v>20.640999994277955</v>
      </c>
      <c r="P119" s="3">
        <v>20.591596507224715</v>
      </c>
      <c r="Q119" s="3">
        <v>20.591596507224715</v>
      </c>
      <c r="R119" s="3">
        <v>20.591596507224715</v>
      </c>
      <c r="S119" s="3">
        <v>20.591596507224715</v>
      </c>
      <c r="T119" s="3">
        <v>20.591596507224715</v>
      </c>
      <c r="U119" s="3">
        <v>20.591596507224715</v>
      </c>
      <c r="V119" s="3">
        <v>20.591596507224715</v>
      </c>
      <c r="W119" s="3">
        <v>21.350531912864522</v>
      </c>
      <c r="X119" s="3">
        <v>21.350531912864522</v>
      </c>
      <c r="Y119" s="3">
        <v>21.350531912864522</v>
      </c>
      <c r="Z119" s="3">
        <v>21.350531912864522</v>
      </c>
      <c r="AA119" s="3">
        <v>21.350531912864522</v>
      </c>
      <c r="AB119" s="3">
        <v>21.350531912864522</v>
      </c>
      <c r="AC119" s="3">
        <v>21.350531912864522</v>
      </c>
      <c r="AD119" s="3">
        <v>22.052845590482882</v>
      </c>
      <c r="AE119" s="3">
        <v>22.052845590482882</v>
      </c>
      <c r="AF119" s="3">
        <v>22.052845590482882</v>
      </c>
      <c r="AG119" s="3">
        <v>22.052845590482882</v>
      </c>
      <c r="AH119" s="3">
        <v>22.052845590482882</v>
      </c>
      <c r="AI119" s="3">
        <v>22.052845590482882</v>
      </c>
      <c r="AJ119" s="3">
        <v>22.052845590482882</v>
      </c>
      <c r="AK119" s="3">
        <v>21.836752051981087</v>
      </c>
      <c r="AL119" s="3">
        <v>21.836752051981087</v>
      </c>
      <c r="AM119" s="3">
        <v>21.836752051981087</v>
      </c>
      <c r="AN119" s="3">
        <v>21.836752051981087</v>
      </c>
      <c r="AO119" s="3">
        <v>21.836752051981087</v>
      </c>
      <c r="AP119" s="3">
        <v>21.836752051981087</v>
      </c>
      <c r="AQ119" s="3">
        <v>21.836752051981087</v>
      </c>
      <c r="AR119" s="3">
        <v>21.312088592142999</v>
      </c>
      <c r="AS119" s="3">
        <v>22.077570104153356</v>
      </c>
      <c r="AT119" s="3">
        <v>22.077570104153356</v>
      </c>
      <c r="AU119" s="3">
        <v>22.077570104153356</v>
      </c>
      <c r="AV119" s="3">
        <v>22.077570104153356</v>
      </c>
      <c r="AW119" s="3">
        <v>22.077570104153356</v>
      </c>
      <c r="AX119" s="3">
        <v>22.077570104153356</v>
      </c>
      <c r="AY119" s="3">
        <v>21.941428565979002</v>
      </c>
      <c r="AZ119" s="3">
        <v>21.941428565979002</v>
      </c>
      <c r="BA119" s="3">
        <v>21.941428565979002</v>
      </c>
      <c r="BB119" s="3">
        <v>21.941428565979002</v>
      </c>
      <c r="BC119" s="3">
        <v>21.941428565979002</v>
      </c>
      <c r="BD119" s="3">
        <v>21.941428565979002</v>
      </c>
      <c r="BE119" s="3">
        <v>21.941428565979002</v>
      </c>
      <c r="BF119" s="3">
        <v>21.600653554878981</v>
      </c>
      <c r="BG119" s="3">
        <v>21.600653554878981</v>
      </c>
      <c r="BH119" s="3">
        <v>21.600653554878981</v>
      </c>
      <c r="BI119" s="3">
        <v>21.600653554878981</v>
      </c>
      <c r="BJ119" s="3">
        <v>21.600653554878981</v>
      </c>
      <c r="BK119" s="3">
        <v>21.600653554878981</v>
      </c>
      <c r="BL119" s="3">
        <v>21.600653554878981</v>
      </c>
      <c r="BM119" s="3">
        <v>22.159677443965787</v>
      </c>
      <c r="BN119" s="3">
        <v>22.159677443965787</v>
      </c>
      <c r="BO119" s="3">
        <v>22.159677443965787</v>
      </c>
      <c r="BP119" s="3">
        <v>22.159677443965787</v>
      </c>
      <c r="BQ119" s="3">
        <v>22.159677443965787</v>
      </c>
      <c r="BR119" s="3">
        <v>22.159677443965787</v>
      </c>
      <c r="BS119" s="3">
        <v>22.159677443965787</v>
      </c>
      <c r="BT119" s="3">
        <v>22.408571447644913</v>
      </c>
      <c r="BU119" s="3">
        <v>22.408571447644913</v>
      </c>
      <c r="BV119" s="3">
        <v>22.408571447644913</v>
      </c>
      <c r="BW119" s="3">
        <v>22.408571447644913</v>
      </c>
      <c r="BX119" s="3">
        <v>22.408571447644913</v>
      </c>
      <c r="BY119" s="3">
        <v>22.408571447644913</v>
      </c>
      <c r="BZ119" s="3">
        <v>22.408571447644913</v>
      </c>
      <c r="CA119" s="3">
        <v>20.900908990339801</v>
      </c>
      <c r="CB119" s="3">
        <v>20.900908990339801</v>
      </c>
      <c r="CC119" s="3">
        <v>20.900908990339801</v>
      </c>
      <c r="CD119" s="3">
        <v>20.900908990339801</v>
      </c>
      <c r="CE119" s="3">
        <v>20.900908990339801</v>
      </c>
      <c r="CF119" s="3">
        <v>20.900908990339801</v>
      </c>
      <c r="CG119" s="3">
        <v>20.900908990339801</v>
      </c>
      <c r="CH119" s="3">
        <v>22.399130398294201</v>
      </c>
      <c r="CI119" s="3">
        <v>22.399130398294201</v>
      </c>
      <c r="CJ119" s="3">
        <v>22.399130398294201</v>
      </c>
      <c r="CK119" s="3">
        <v>22.399130398294201</v>
      </c>
      <c r="CL119" s="3">
        <v>22.399130398294201</v>
      </c>
      <c r="CM119" s="3">
        <v>22.399130398294201</v>
      </c>
      <c r="CN119" s="3">
        <v>22.399130398294201</v>
      </c>
      <c r="CO119" s="3">
        <v>22.5431818745353</v>
      </c>
      <c r="CP119" s="3">
        <v>22.5431818745353</v>
      </c>
      <c r="CQ119" s="3">
        <v>22.5431818745353</v>
      </c>
      <c r="CR119" s="3">
        <v>22.5431818745353</v>
      </c>
      <c r="CS119" s="3">
        <v>22.5431818745353</v>
      </c>
      <c r="CT119" s="3">
        <v>22.5431818745353</v>
      </c>
      <c r="CU119" s="3">
        <v>22.5431818745353</v>
      </c>
      <c r="CV119" s="3">
        <v>21.704166666666666</v>
      </c>
      <c r="CW119" s="3">
        <v>21.704166666666666</v>
      </c>
      <c r="CX119" s="3">
        <v>21.704166666666666</v>
      </c>
      <c r="CY119" s="3">
        <v>21.704166666666666</v>
      </c>
      <c r="CZ119" s="3">
        <v>21.704166666666666</v>
      </c>
      <c r="DA119" s="3">
        <v>21.704166666666666</v>
      </c>
      <c r="DB119" s="3">
        <v>21.704166666666666</v>
      </c>
      <c r="DC119" s="3">
        <v>22.160714285714285</v>
      </c>
      <c r="DD119" s="3">
        <v>22.160714285714285</v>
      </c>
      <c r="DE119" s="3">
        <v>22.160714285714285</v>
      </c>
      <c r="DF119" s="3">
        <v>22.160714285714285</v>
      </c>
      <c r="DG119" s="3">
        <v>22.160714285714285</v>
      </c>
      <c r="DH119" s="3">
        <v>22.160714285714285</v>
      </c>
      <c r="DI119" s="3">
        <v>22.160714285714285</v>
      </c>
      <c r="DJ119" s="3">
        <v>21.925595238095237</v>
      </c>
      <c r="DK119" s="3">
        <v>21.925595238095237</v>
      </c>
      <c r="DL119" s="3">
        <v>21.925595238095237</v>
      </c>
      <c r="DM119" s="3">
        <v>21.925595238095237</v>
      </c>
      <c r="DN119" s="3">
        <v>21.925595238095237</v>
      </c>
      <c r="DO119" s="3">
        <v>21.925595238095237</v>
      </c>
      <c r="DP119" s="3">
        <v>21.925595238095237</v>
      </c>
      <c r="DQ119" s="3">
        <v>22.207236842105264</v>
      </c>
      <c r="DR119" s="3">
        <v>22.207236842105264</v>
      </c>
      <c r="DS119" s="3">
        <v>22.207236842105264</v>
      </c>
      <c r="DT119" s="3">
        <v>22.207236842105264</v>
      </c>
      <c r="DU119" s="3">
        <v>22.207236842105264</v>
      </c>
      <c r="DV119" s="3">
        <v>22.207236842105264</v>
      </c>
      <c r="DW119" s="3">
        <v>22.207236842105264</v>
      </c>
      <c r="DX119" s="3">
        <v>21.962499999999999</v>
      </c>
      <c r="DY119" s="3">
        <v>21.962499999999999</v>
      </c>
      <c r="DZ119" s="3">
        <v>21.962499999999999</v>
      </c>
      <c r="EA119" s="3">
        <v>21.962499999999999</v>
      </c>
      <c r="EB119" s="3">
        <v>21.962499999999999</v>
      </c>
      <c r="EC119" s="3">
        <v>21.962499999999999</v>
      </c>
      <c r="ED119" s="3">
        <v>21.962499999999999</v>
      </c>
      <c r="EE119" s="3">
        <v>21.657258064516128</v>
      </c>
      <c r="EF119" s="3">
        <v>21.657258064516128</v>
      </c>
      <c r="EG119" s="3">
        <v>21.657258064516128</v>
      </c>
      <c r="EH119" s="3">
        <v>21.657258064516128</v>
      </c>
      <c r="EI119" s="3">
        <v>21.657258064516128</v>
      </c>
      <c r="EJ119" s="3">
        <v>21.657258064516128</v>
      </c>
      <c r="EK119" s="3">
        <v>21.657258064516128</v>
      </c>
    </row>
    <row r="120" spans="1:141" x14ac:dyDescent="0.25">
      <c r="A120" s="2">
        <v>45143.916666666664</v>
      </c>
      <c r="B120" s="3">
        <v>20.20491874896414</v>
      </c>
      <c r="C120" s="3">
        <v>20.20491874896414</v>
      </c>
      <c r="D120" s="3">
        <v>20.20491874896414</v>
      </c>
      <c r="E120" s="3">
        <v>20.20491874896414</v>
      </c>
      <c r="F120" s="3">
        <v>20.20491874896414</v>
      </c>
      <c r="G120" s="3">
        <v>20.20491874896414</v>
      </c>
      <c r="H120" s="3">
        <v>20.20491874896414</v>
      </c>
      <c r="I120" s="3">
        <v>19.285065006900144</v>
      </c>
      <c r="J120" s="3">
        <v>19.285065006900144</v>
      </c>
      <c r="K120" s="3">
        <v>19.285065006900144</v>
      </c>
      <c r="L120" s="3">
        <v>19.285065006900144</v>
      </c>
      <c r="M120" s="3">
        <v>19.285065006900144</v>
      </c>
      <c r="N120" s="3">
        <v>19.285065006900144</v>
      </c>
      <c r="O120" s="3">
        <v>19.285065006900144</v>
      </c>
      <c r="P120" s="3">
        <v>19.053773466146218</v>
      </c>
      <c r="Q120" s="3">
        <v>19.053773466146218</v>
      </c>
      <c r="R120" s="3">
        <v>19.053773466146218</v>
      </c>
      <c r="S120" s="3">
        <v>19.053773466146218</v>
      </c>
      <c r="T120" s="3">
        <v>19.053773466146218</v>
      </c>
      <c r="U120" s="3">
        <v>19.053773466146218</v>
      </c>
      <c r="V120" s="3">
        <v>19.053773466146218</v>
      </c>
      <c r="W120" s="3">
        <v>20.430894386477586</v>
      </c>
      <c r="X120" s="3">
        <v>20.430894386477586</v>
      </c>
      <c r="Y120" s="3">
        <v>20.430894386477586</v>
      </c>
      <c r="Z120" s="3">
        <v>20.430894386477586</v>
      </c>
      <c r="AA120" s="3">
        <v>20.430894386477586</v>
      </c>
      <c r="AB120" s="3">
        <v>20.430894386477586</v>
      </c>
      <c r="AC120" s="3">
        <v>20.430894386477586</v>
      </c>
      <c r="AD120" s="3">
        <v>20.182733906258782</v>
      </c>
      <c r="AE120" s="3">
        <v>20.182733906258782</v>
      </c>
      <c r="AF120" s="3">
        <v>20.182733906258782</v>
      </c>
      <c r="AG120" s="3">
        <v>20.182733906258782</v>
      </c>
      <c r="AH120" s="3">
        <v>20.182733906258782</v>
      </c>
      <c r="AI120" s="3">
        <v>20.182733906258782</v>
      </c>
      <c r="AJ120" s="3">
        <v>20.182733906258782</v>
      </c>
      <c r="AK120" s="3">
        <v>19.683185881218023</v>
      </c>
      <c r="AL120" s="3">
        <v>19.683185881218023</v>
      </c>
      <c r="AM120" s="3">
        <v>19.683185881218023</v>
      </c>
      <c r="AN120" s="3">
        <v>19.683185881218023</v>
      </c>
      <c r="AO120" s="3">
        <v>19.683185881218023</v>
      </c>
      <c r="AP120" s="3">
        <v>19.683185881218023</v>
      </c>
      <c r="AQ120" s="3">
        <v>19.683185881218023</v>
      </c>
      <c r="AR120" s="3">
        <v>20.20491874896414</v>
      </c>
      <c r="AS120" s="3">
        <v>21.091791167188045</v>
      </c>
      <c r="AT120" s="3">
        <v>21.091791167188045</v>
      </c>
      <c r="AU120" s="3">
        <v>21.091791167188045</v>
      </c>
      <c r="AV120" s="3">
        <v>21.091791167188045</v>
      </c>
      <c r="AW120" s="3">
        <v>21.091791167188045</v>
      </c>
      <c r="AX120" s="3">
        <v>21.091791167188045</v>
      </c>
      <c r="AY120" s="3">
        <v>20.674336273058326</v>
      </c>
      <c r="AZ120" s="3">
        <v>20.674336273058326</v>
      </c>
      <c r="BA120" s="3">
        <v>20.674336273058326</v>
      </c>
      <c r="BB120" s="3">
        <v>20.674336273058326</v>
      </c>
      <c r="BC120" s="3">
        <v>20.674336273058326</v>
      </c>
      <c r="BD120" s="3">
        <v>20.674336273058326</v>
      </c>
      <c r="BE120" s="3">
        <v>20.674336273058326</v>
      </c>
      <c r="BF120" s="3">
        <v>19.674766362270461</v>
      </c>
      <c r="BG120" s="3">
        <v>19.674766362270461</v>
      </c>
      <c r="BH120" s="3">
        <v>19.674766362270461</v>
      </c>
      <c r="BI120" s="3">
        <v>19.674766362270461</v>
      </c>
      <c r="BJ120" s="3">
        <v>19.674766362270461</v>
      </c>
      <c r="BK120" s="3">
        <v>19.674766362270461</v>
      </c>
      <c r="BL120" s="3">
        <v>19.674766362270461</v>
      </c>
      <c r="BM120" s="3">
        <v>20.399295739724604</v>
      </c>
      <c r="BN120" s="3">
        <v>20.399295739724604</v>
      </c>
      <c r="BO120" s="3">
        <v>20.399295739724604</v>
      </c>
      <c r="BP120" s="3">
        <v>20.399295739724604</v>
      </c>
      <c r="BQ120" s="3">
        <v>20.399295739724604</v>
      </c>
      <c r="BR120" s="3">
        <v>20.399295739724604</v>
      </c>
      <c r="BS120" s="3">
        <v>20.399295739724604</v>
      </c>
      <c r="BT120" s="3">
        <v>19.692810357785692</v>
      </c>
      <c r="BU120" s="3">
        <v>19.692810357785692</v>
      </c>
      <c r="BV120" s="3">
        <v>19.692810357785692</v>
      </c>
      <c r="BW120" s="3">
        <v>19.692810357785692</v>
      </c>
      <c r="BX120" s="3">
        <v>19.692810357785692</v>
      </c>
      <c r="BY120" s="3">
        <v>19.692810357785692</v>
      </c>
      <c r="BZ120" s="3">
        <v>19.692810357785692</v>
      </c>
      <c r="CA120" s="3">
        <v>19.288793350088184</v>
      </c>
      <c r="CB120" s="3">
        <v>19.288793350088184</v>
      </c>
      <c r="CC120" s="3">
        <v>19.288793350088184</v>
      </c>
      <c r="CD120" s="3">
        <v>19.288793350088184</v>
      </c>
      <c r="CE120" s="3">
        <v>19.288793350088184</v>
      </c>
      <c r="CF120" s="3">
        <v>19.288793350088184</v>
      </c>
      <c r="CG120" s="3">
        <v>19.288793350088184</v>
      </c>
      <c r="CH120" s="3">
        <v>20.663309303119028</v>
      </c>
      <c r="CI120" s="3">
        <v>20.663309303119028</v>
      </c>
      <c r="CJ120" s="3">
        <v>20.663309303119028</v>
      </c>
      <c r="CK120" s="3">
        <v>20.663309303119028</v>
      </c>
      <c r="CL120" s="3">
        <v>20.663309303119028</v>
      </c>
      <c r="CM120" s="3">
        <v>20.663309303119028</v>
      </c>
      <c r="CN120" s="3">
        <v>20.663309303119028</v>
      </c>
      <c r="CO120" s="3">
        <v>20.417164190491633</v>
      </c>
      <c r="CP120" s="3">
        <v>20.417164190491633</v>
      </c>
      <c r="CQ120" s="3">
        <v>20.417164190491633</v>
      </c>
      <c r="CR120" s="3">
        <v>20.417164190491633</v>
      </c>
      <c r="CS120" s="3">
        <v>20.417164190491633</v>
      </c>
      <c r="CT120" s="3">
        <v>20.417164190491633</v>
      </c>
      <c r="CU120" s="3">
        <v>20.417164190491633</v>
      </c>
      <c r="CV120" s="3">
        <v>20.180147058823529</v>
      </c>
      <c r="CW120" s="3">
        <v>20.180147058823529</v>
      </c>
      <c r="CX120" s="3">
        <v>20.180147058823529</v>
      </c>
      <c r="CY120" s="3">
        <v>20.180147058823529</v>
      </c>
      <c r="CZ120" s="3">
        <v>20.180147058823529</v>
      </c>
      <c r="DA120" s="3">
        <v>20.180147058823529</v>
      </c>
      <c r="DB120" s="3">
        <v>20.180147058823529</v>
      </c>
      <c r="DC120" s="3">
        <v>20.291666666666668</v>
      </c>
      <c r="DD120" s="3">
        <v>20.291666666666668</v>
      </c>
      <c r="DE120" s="3">
        <v>20.291666666666668</v>
      </c>
      <c r="DF120" s="3">
        <v>20.291666666666668</v>
      </c>
      <c r="DG120" s="3">
        <v>20.291666666666668</v>
      </c>
      <c r="DH120" s="3">
        <v>20.291666666666668</v>
      </c>
      <c r="DI120" s="3">
        <v>20.291666666666668</v>
      </c>
      <c r="DJ120" s="3">
        <v>20.520833333333332</v>
      </c>
      <c r="DK120" s="3">
        <v>20.520833333333332</v>
      </c>
      <c r="DL120" s="3">
        <v>20.520833333333332</v>
      </c>
      <c r="DM120" s="3">
        <v>20.520833333333332</v>
      </c>
      <c r="DN120" s="3">
        <v>20.520833333333332</v>
      </c>
      <c r="DO120" s="3">
        <v>20.520833333333332</v>
      </c>
      <c r="DP120" s="3">
        <v>20.520833333333332</v>
      </c>
      <c r="DQ120" s="3">
        <v>20.636029411764707</v>
      </c>
      <c r="DR120" s="3">
        <v>20.636029411764707</v>
      </c>
      <c r="DS120" s="3">
        <v>20.636029411764707</v>
      </c>
      <c r="DT120" s="3">
        <v>20.636029411764707</v>
      </c>
      <c r="DU120" s="3">
        <v>20.636029411764707</v>
      </c>
      <c r="DV120" s="3">
        <v>20.636029411764707</v>
      </c>
      <c r="DW120" s="3">
        <v>20.636029411764707</v>
      </c>
      <c r="DX120" s="3">
        <v>20.326388888888889</v>
      </c>
      <c r="DY120" s="3">
        <v>20.326388888888889</v>
      </c>
      <c r="DZ120" s="3">
        <v>20.326388888888889</v>
      </c>
      <c r="EA120" s="3">
        <v>20.326388888888889</v>
      </c>
      <c r="EB120" s="3">
        <v>20.326388888888889</v>
      </c>
      <c r="EC120" s="3">
        <v>20.326388888888889</v>
      </c>
      <c r="ED120" s="3">
        <v>20.326388888888889</v>
      </c>
      <c r="EE120" s="3">
        <v>20.176724137931036</v>
      </c>
      <c r="EF120" s="3">
        <v>20.176724137931036</v>
      </c>
      <c r="EG120" s="3">
        <v>20.176724137931036</v>
      </c>
      <c r="EH120" s="3">
        <v>20.176724137931036</v>
      </c>
      <c r="EI120" s="3">
        <v>20.176724137931036</v>
      </c>
      <c r="EJ120" s="3">
        <v>20.176724137931036</v>
      </c>
      <c r="EK120" s="3">
        <v>20.176724137931036</v>
      </c>
    </row>
    <row r="121" spans="1:141" x14ac:dyDescent="0.25">
      <c r="A121" s="2">
        <v>45143.958333333336</v>
      </c>
      <c r="B121" s="3">
        <v>21.058837225270825</v>
      </c>
      <c r="C121" s="3">
        <v>21.058837225270825</v>
      </c>
      <c r="D121" s="3">
        <v>21.058837225270825</v>
      </c>
      <c r="E121" s="3">
        <v>21.058837225270825</v>
      </c>
      <c r="F121" s="3">
        <v>21.058837225270825</v>
      </c>
      <c r="G121" s="3">
        <v>21.058837225270825</v>
      </c>
      <c r="H121" s="3">
        <v>21.058837225270825</v>
      </c>
      <c r="I121" s="3">
        <v>20.794674754848142</v>
      </c>
      <c r="J121" s="3">
        <v>20.794674754848142</v>
      </c>
      <c r="K121" s="3">
        <v>20.794674754848142</v>
      </c>
      <c r="L121" s="3">
        <v>20.794674754848142</v>
      </c>
      <c r="M121" s="3">
        <v>20.794674754848142</v>
      </c>
      <c r="N121" s="3">
        <v>20.794674754848142</v>
      </c>
      <c r="O121" s="3">
        <v>20.794674754848142</v>
      </c>
      <c r="P121" s="3">
        <v>20.338255120603829</v>
      </c>
      <c r="Q121" s="3">
        <v>20.338255120603829</v>
      </c>
      <c r="R121" s="3">
        <v>20.338255120603829</v>
      </c>
      <c r="S121" s="3">
        <v>20.338255120603829</v>
      </c>
      <c r="T121" s="3">
        <v>20.338255120603829</v>
      </c>
      <c r="U121" s="3">
        <v>20.338255120603829</v>
      </c>
      <c r="V121" s="3">
        <v>20.338255120603829</v>
      </c>
      <c r="W121" s="3">
        <v>20.956666776869032</v>
      </c>
      <c r="X121" s="3">
        <v>20.956666776869032</v>
      </c>
      <c r="Y121" s="3">
        <v>20.956666776869032</v>
      </c>
      <c r="Z121" s="3">
        <v>20.956666776869032</v>
      </c>
      <c r="AA121" s="3">
        <v>20.956666776869032</v>
      </c>
      <c r="AB121" s="3">
        <v>20.956666776869032</v>
      </c>
      <c r="AC121" s="3">
        <v>20.956666776869032</v>
      </c>
      <c r="AD121" s="3">
        <v>19.723134467850869</v>
      </c>
      <c r="AE121" s="3">
        <v>19.723134467850869</v>
      </c>
      <c r="AF121" s="3">
        <v>19.723134467850869</v>
      </c>
      <c r="AG121" s="3">
        <v>19.723134467850869</v>
      </c>
      <c r="AH121" s="3">
        <v>19.723134467850869</v>
      </c>
      <c r="AI121" s="3">
        <v>19.723134467850869</v>
      </c>
      <c r="AJ121" s="3">
        <v>19.723134467850869</v>
      </c>
      <c r="AK121" s="3">
        <v>19.954022944658654</v>
      </c>
      <c r="AL121" s="3">
        <v>19.954022944658654</v>
      </c>
      <c r="AM121" s="3">
        <v>19.954022944658654</v>
      </c>
      <c r="AN121" s="3">
        <v>19.954022944658654</v>
      </c>
      <c r="AO121" s="3">
        <v>19.954022944658654</v>
      </c>
      <c r="AP121" s="3">
        <v>19.954022944658654</v>
      </c>
      <c r="AQ121" s="3">
        <v>19.954022944658654</v>
      </c>
      <c r="AR121" s="3">
        <v>21.058837225270825</v>
      </c>
      <c r="AS121" s="3">
        <v>21.422549079446231</v>
      </c>
      <c r="AT121" s="3">
        <v>21.422549079446231</v>
      </c>
      <c r="AU121" s="3">
        <v>21.422549079446231</v>
      </c>
      <c r="AV121" s="3">
        <v>21.422549079446231</v>
      </c>
      <c r="AW121" s="3">
        <v>21.422549079446231</v>
      </c>
      <c r="AX121" s="3">
        <v>21.422549079446231</v>
      </c>
      <c r="AY121" s="3">
        <v>20.790983575289367</v>
      </c>
      <c r="AZ121" s="3">
        <v>20.790983575289367</v>
      </c>
      <c r="BA121" s="3">
        <v>20.790983575289367</v>
      </c>
      <c r="BB121" s="3">
        <v>20.790983575289367</v>
      </c>
      <c r="BC121" s="3">
        <v>20.790983575289367</v>
      </c>
      <c r="BD121" s="3">
        <v>20.790983575289367</v>
      </c>
      <c r="BE121" s="3">
        <v>20.790983575289367</v>
      </c>
      <c r="BF121" s="3">
        <v>20.581578969955444</v>
      </c>
      <c r="BG121" s="3">
        <v>20.581578969955444</v>
      </c>
      <c r="BH121" s="3">
        <v>20.581578969955444</v>
      </c>
      <c r="BI121" s="3">
        <v>20.581578969955444</v>
      </c>
      <c r="BJ121" s="3">
        <v>20.581578969955444</v>
      </c>
      <c r="BK121" s="3">
        <v>20.581578969955444</v>
      </c>
      <c r="BL121" s="3">
        <v>20.581578969955444</v>
      </c>
      <c r="BM121" s="3">
        <v>17.899999981834775</v>
      </c>
      <c r="BN121" s="3">
        <v>17.899999981834775</v>
      </c>
      <c r="BO121" s="3">
        <v>17.899999981834775</v>
      </c>
      <c r="BP121" s="3">
        <v>17.899999981834775</v>
      </c>
      <c r="BQ121" s="3">
        <v>17.899999981834775</v>
      </c>
      <c r="BR121" s="3">
        <v>17.899999981834775</v>
      </c>
      <c r="BS121" s="3">
        <v>17.899999981834775</v>
      </c>
      <c r="BT121" s="3">
        <v>18.027026941110421</v>
      </c>
      <c r="BU121" s="3">
        <v>18.027026941110421</v>
      </c>
      <c r="BV121" s="3">
        <v>18.027026941110421</v>
      </c>
      <c r="BW121" s="3">
        <v>18.027026941110421</v>
      </c>
      <c r="BX121" s="3">
        <v>18.027026941110421</v>
      </c>
      <c r="BY121" s="3">
        <v>18.027026941110421</v>
      </c>
      <c r="BZ121" s="3">
        <v>18.027026941110421</v>
      </c>
      <c r="CA121" s="3">
        <v>19.191869983828166</v>
      </c>
      <c r="CB121" s="3">
        <v>19.191869983828166</v>
      </c>
      <c r="CC121" s="3">
        <v>19.191869983828166</v>
      </c>
      <c r="CD121" s="3">
        <v>19.191869983828166</v>
      </c>
      <c r="CE121" s="3">
        <v>19.191869983828166</v>
      </c>
      <c r="CF121" s="3">
        <v>19.191869983828166</v>
      </c>
      <c r="CG121" s="3">
        <v>19.191869983828166</v>
      </c>
      <c r="CH121" s="3">
        <v>19.922463624373727</v>
      </c>
      <c r="CI121" s="3">
        <v>19.922463624373727</v>
      </c>
      <c r="CJ121" s="3">
        <v>19.922463624373727</v>
      </c>
      <c r="CK121" s="3">
        <v>19.922463624373727</v>
      </c>
      <c r="CL121" s="3">
        <v>19.922463624373727</v>
      </c>
      <c r="CM121" s="3">
        <v>19.922463624373727</v>
      </c>
      <c r="CN121" s="3">
        <v>19.922463624373727</v>
      </c>
      <c r="CO121" s="3">
        <v>20.483333338861879</v>
      </c>
      <c r="CP121" s="3">
        <v>20.483333338861879</v>
      </c>
      <c r="CQ121" s="3">
        <v>20.483333338861879</v>
      </c>
      <c r="CR121" s="3">
        <v>20.483333338861879</v>
      </c>
      <c r="CS121" s="3">
        <v>20.483333338861879</v>
      </c>
      <c r="CT121" s="3">
        <v>20.483333338861879</v>
      </c>
      <c r="CU121" s="3">
        <v>20.483333338861879</v>
      </c>
      <c r="CV121" s="3">
        <v>19.25</v>
      </c>
      <c r="CW121" s="3">
        <v>19.25</v>
      </c>
      <c r="CX121" s="3">
        <v>19.25</v>
      </c>
      <c r="CY121" s="3">
        <v>19.25</v>
      </c>
      <c r="CZ121" s="3">
        <v>19.25</v>
      </c>
      <c r="DA121" s="3">
        <v>19.25</v>
      </c>
      <c r="DB121" s="3">
        <v>19.25</v>
      </c>
      <c r="DC121" s="3">
        <v>17.997093023255815</v>
      </c>
      <c r="DD121" s="3">
        <v>17.997093023255815</v>
      </c>
      <c r="DE121" s="3">
        <v>17.997093023255815</v>
      </c>
      <c r="DF121" s="3">
        <v>17.997093023255815</v>
      </c>
      <c r="DG121" s="3">
        <v>17.997093023255815</v>
      </c>
      <c r="DH121" s="3">
        <v>17.997093023255815</v>
      </c>
      <c r="DI121" s="3">
        <v>17.997093023255815</v>
      </c>
      <c r="DJ121" s="3">
        <v>18.854166666666668</v>
      </c>
      <c r="DK121" s="3">
        <v>18.854166666666668</v>
      </c>
      <c r="DL121" s="3">
        <v>18.854166666666668</v>
      </c>
      <c r="DM121" s="3">
        <v>18.854166666666668</v>
      </c>
      <c r="DN121" s="3">
        <v>18.854166666666668</v>
      </c>
      <c r="DO121" s="3">
        <v>18.854166666666668</v>
      </c>
      <c r="DP121" s="3">
        <v>18.854166666666668</v>
      </c>
      <c r="DQ121" s="3">
        <v>18.137499999999999</v>
      </c>
      <c r="DR121" s="3">
        <v>18.137499999999999</v>
      </c>
      <c r="DS121" s="3">
        <v>18.137499999999999</v>
      </c>
      <c r="DT121" s="3">
        <v>18.137499999999999</v>
      </c>
      <c r="DU121" s="3">
        <v>18.137499999999999</v>
      </c>
      <c r="DV121" s="3">
        <v>18.137499999999999</v>
      </c>
      <c r="DW121" s="3">
        <v>18.137499999999999</v>
      </c>
      <c r="DX121" s="3">
        <v>18.047794117647058</v>
      </c>
      <c r="DY121" s="3">
        <v>18.047794117647058</v>
      </c>
      <c r="DZ121" s="3">
        <v>18.047794117647058</v>
      </c>
      <c r="EA121" s="3">
        <v>18.047794117647058</v>
      </c>
      <c r="EB121" s="3">
        <v>18.047794117647058</v>
      </c>
      <c r="EC121" s="3">
        <v>18.047794117647058</v>
      </c>
      <c r="ED121" s="3">
        <v>18.047794117647058</v>
      </c>
      <c r="EE121" s="3">
        <v>18.099264705882351</v>
      </c>
      <c r="EF121" s="3">
        <v>18.099264705882351</v>
      </c>
      <c r="EG121" s="3">
        <v>18.099264705882351</v>
      </c>
      <c r="EH121" s="3">
        <v>18.099264705882351</v>
      </c>
      <c r="EI121" s="3">
        <v>18.099264705882351</v>
      </c>
      <c r="EJ121" s="3">
        <v>18.099264705882351</v>
      </c>
      <c r="EK121" s="3">
        <v>18.099264705882351</v>
      </c>
    </row>
    <row r="122" spans="1:141" x14ac:dyDescent="0.25">
      <c r="A122" s="2">
        <v>45144</v>
      </c>
      <c r="B122" s="3">
        <v>19.450494053806711</v>
      </c>
      <c r="C122" s="3">
        <v>19.450494053806711</v>
      </c>
      <c r="D122" s="3">
        <v>19.450494053806711</v>
      </c>
      <c r="E122" s="3">
        <v>19.450494053806711</v>
      </c>
      <c r="F122" s="3">
        <v>19.450494053806711</v>
      </c>
      <c r="G122" s="3">
        <v>19.450494053806711</v>
      </c>
      <c r="H122" s="3">
        <v>19.450494053806711</v>
      </c>
      <c r="I122" s="3">
        <v>19.65733331044515</v>
      </c>
      <c r="J122" s="3">
        <v>19.65733331044515</v>
      </c>
      <c r="K122" s="3">
        <v>19.65733331044515</v>
      </c>
      <c r="L122" s="3">
        <v>19.65733331044515</v>
      </c>
      <c r="M122" s="3">
        <v>19.65733331044515</v>
      </c>
      <c r="N122" s="3">
        <v>19.65733331044515</v>
      </c>
      <c r="O122" s="3">
        <v>19.65733331044515</v>
      </c>
      <c r="P122" s="3">
        <v>20.107692388387825</v>
      </c>
      <c r="Q122" s="3">
        <v>20.107692388387825</v>
      </c>
      <c r="R122" s="3">
        <v>20.107692388387825</v>
      </c>
      <c r="S122" s="3">
        <v>20.107692388387825</v>
      </c>
      <c r="T122" s="3">
        <v>20.107692388387825</v>
      </c>
      <c r="U122" s="3">
        <v>20.107692388387825</v>
      </c>
      <c r="V122" s="3">
        <v>20.107692388387825</v>
      </c>
      <c r="W122" s="3">
        <v>20.876744248146235</v>
      </c>
      <c r="X122" s="3">
        <v>20.876744248146235</v>
      </c>
      <c r="Y122" s="3">
        <v>20.876744248146235</v>
      </c>
      <c r="Z122" s="3">
        <v>20.876744248146235</v>
      </c>
      <c r="AA122" s="3">
        <v>20.876744248146235</v>
      </c>
      <c r="AB122" s="3">
        <v>20.876744248146235</v>
      </c>
      <c r="AC122" s="3">
        <v>20.876744248146235</v>
      </c>
      <c r="AD122" s="3">
        <v>17.641732403612512</v>
      </c>
      <c r="AE122" s="3">
        <v>17.641732403612512</v>
      </c>
      <c r="AF122" s="3">
        <v>17.641732403612512</v>
      </c>
      <c r="AG122" s="3">
        <v>17.641732403612512</v>
      </c>
      <c r="AH122" s="3">
        <v>17.641732403612512</v>
      </c>
      <c r="AI122" s="3">
        <v>17.641732403612512</v>
      </c>
      <c r="AJ122" s="3">
        <v>17.641732403612512</v>
      </c>
      <c r="AK122" s="3">
        <v>19.369924817766464</v>
      </c>
      <c r="AL122" s="3">
        <v>19.369924817766464</v>
      </c>
      <c r="AM122" s="3">
        <v>19.369924817766464</v>
      </c>
      <c r="AN122" s="3">
        <v>19.369924817766464</v>
      </c>
      <c r="AO122" s="3">
        <v>19.369924817766464</v>
      </c>
      <c r="AP122" s="3">
        <v>19.369924817766464</v>
      </c>
      <c r="AQ122" s="3">
        <v>19.369924817766464</v>
      </c>
      <c r="AR122" s="3">
        <v>19.450494053806711</v>
      </c>
      <c r="AS122" s="3">
        <v>19.100812958508001</v>
      </c>
      <c r="AT122" s="3">
        <v>19.100812958508001</v>
      </c>
      <c r="AU122" s="3">
        <v>19.100812958508001</v>
      </c>
      <c r="AV122" s="3">
        <v>19.100812958508001</v>
      </c>
      <c r="AW122" s="3">
        <v>19.100812958508001</v>
      </c>
      <c r="AX122" s="3">
        <v>19.100812958508001</v>
      </c>
      <c r="AY122" s="3">
        <v>17.752554733387747</v>
      </c>
      <c r="AZ122" s="3">
        <v>17.752554733387747</v>
      </c>
      <c r="BA122" s="3">
        <v>17.752554733387747</v>
      </c>
      <c r="BB122" s="3">
        <v>17.752554733387747</v>
      </c>
      <c r="BC122" s="3">
        <v>17.752554733387747</v>
      </c>
      <c r="BD122" s="3">
        <v>17.752554733387747</v>
      </c>
      <c r="BE122" s="3">
        <v>17.752554733387747</v>
      </c>
      <c r="BF122" s="3">
        <v>16.742944816870192</v>
      </c>
      <c r="BG122" s="3">
        <v>16.742944816870192</v>
      </c>
      <c r="BH122" s="3">
        <v>16.742944816870192</v>
      </c>
      <c r="BI122" s="3">
        <v>16.742944816870192</v>
      </c>
      <c r="BJ122" s="3">
        <v>16.742944816870192</v>
      </c>
      <c r="BK122" s="3">
        <v>16.742944816870192</v>
      </c>
      <c r="BL122" s="3">
        <v>16.742944816870192</v>
      </c>
      <c r="BM122" s="3">
        <v>17.002684625203177</v>
      </c>
      <c r="BN122" s="3">
        <v>17.002684625203177</v>
      </c>
      <c r="BO122" s="3">
        <v>17.002684625203177</v>
      </c>
      <c r="BP122" s="3">
        <v>17.002684625203177</v>
      </c>
      <c r="BQ122" s="3">
        <v>17.002684625203177</v>
      </c>
      <c r="BR122" s="3">
        <v>17.002684625203177</v>
      </c>
      <c r="BS122" s="3">
        <v>17.002684625203177</v>
      </c>
      <c r="BT122" s="3">
        <v>15.943030426718972</v>
      </c>
      <c r="BU122" s="3">
        <v>15.943030426718972</v>
      </c>
      <c r="BV122" s="3">
        <v>15.943030426718972</v>
      </c>
      <c r="BW122" s="3">
        <v>15.943030426718972</v>
      </c>
      <c r="BX122" s="3">
        <v>15.943030426718972</v>
      </c>
      <c r="BY122" s="3">
        <v>15.943030426718972</v>
      </c>
      <c r="BZ122" s="3">
        <v>15.943030426718972</v>
      </c>
      <c r="CA122" s="3">
        <v>20.372413750352532</v>
      </c>
      <c r="CB122" s="3">
        <v>20.372413750352532</v>
      </c>
      <c r="CC122" s="3">
        <v>20.372413750352532</v>
      </c>
      <c r="CD122" s="3">
        <v>20.372413750352532</v>
      </c>
      <c r="CE122" s="3">
        <v>20.372413750352532</v>
      </c>
      <c r="CF122" s="3">
        <v>20.372413750352532</v>
      </c>
      <c r="CG122" s="3">
        <v>20.372413750352532</v>
      </c>
      <c r="CH122" s="3">
        <v>18.533050811896889</v>
      </c>
      <c r="CI122" s="3">
        <v>18.533050811896889</v>
      </c>
      <c r="CJ122" s="3">
        <v>18.533050811896889</v>
      </c>
      <c r="CK122" s="3">
        <v>18.533050811896889</v>
      </c>
      <c r="CL122" s="3">
        <v>18.533050811896889</v>
      </c>
      <c r="CM122" s="3">
        <v>18.533050811896889</v>
      </c>
      <c r="CN122" s="3">
        <v>18.533050811896889</v>
      </c>
      <c r="CO122" s="3">
        <v>19.044736912376003</v>
      </c>
      <c r="CP122" s="3">
        <v>19.044736912376003</v>
      </c>
      <c r="CQ122" s="3">
        <v>19.044736912376003</v>
      </c>
      <c r="CR122" s="3">
        <v>19.044736912376003</v>
      </c>
      <c r="CS122" s="3">
        <v>19.044736912376003</v>
      </c>
      <c r="CT122" s="3">
        <v>19.044736912376003</v>
      </c>
      <c r="CU122" s="3">
        <v>19.044736912376003</v>
      </c>
      <c r="CV122" s="3">
        <v>17.932377049180328</v>
      </c>
      <c r="CW122" s="3">
        <v>17.932377049180328</v>
      </c>
      <c r="CX122" s="3">
        <v>17.932377049180328</v>
      </c>
      <c r="CY122" s="3">
        <v>17.932377049180328</v>
      </c>
      <c r="CZ122" s="3">
        <v>17.932377049180328</v>
      </c>
      <c r="DA122" s="3">
        <v>17.932377049180328</v>
      </c>
      <c r="DB122" s="3">
        <v>17.932377049180328</v>
      </c>
      <c r="DC122" s="3">
        <v>18.7075</v>
      </c>
      <c r="DD122" s="3">
        <v>18.7075</v>
      </c>
      <c r="DE122" s="3">
        <v>18.7075</v>
      </c>
      <c r="DF122" s="3">
        <v>18.7075</v>
      </c>
      <c r="DG122" s="3">
        <v>18.7075</v>
      </c>
      <c r="DH122" s="3">
        <v>18.7075</v>
      </c>
      <c r="DI122" s="3">
        <v>18.7075</v>
      </c>
      <c r="DJ122" s="3">
        <v>17.665697674418606</v>
      </c>
      <c r="DK122" s="3">
        <v>17.665697674418606</v>
      </c>
      <c r="DL122" s="3">
        <v>17.665697674418606</v>
      </c>
      <c r="DM122" s="3">
        <v>17.665697674418606</v>
      </c>
      <c r="DN122" s="3">
        <v>17.665697674418606</v>
      </c>
      <c r="DO122" s="3">
        <v>17.665697674418606</v>
      </c>
      <c r="DP122" s="3">
        <v>17.665697674418606</v>
      </c>
      <c r="DQ122" s="3">
        <v>16.464285714285715</v>
      </c>
      <c r="DR122" s="3">
        <v>16.464285714285715</v>
      </c>
      <c r="DS122" s="3">
        <v>16.464285714285715</v>
      </c>
      <c r="DT122" s="3">
        <v>16.464285714285715</v>
      </c>
      <c r="DU122" s="3">
        <v>16.464285714285715</v>
      </c>
      <c r="DV122" s="3">
        <v>16.464285714285715</v>
      </c>
      <c r="DW122" s="3">
        <v>16.464285714285715</v>
      </c>
      <c r="DX122" s="3">
        <v>16.870192307692307</v>
      </c>
      <c r="DY122" s="3">
        <v>16.870192307692307</v>
      </c>
      <c r="DZ122" s="3">
        <v>16.870192307692307</v>
      </c>
      <c r="EA122" s="3">
        <v>16.870192307692307</v>
      </c>
      <c r="EB122" s="3">
        <v>16.870192307692307</v>
      </c>
      <c r="EC122" s="3">
        <v>16.870192307692307</v>
      </c>
      <c r="ED122" s="3">
        <v>16.870192307692307</v>
      </c>
      <c r="EE122" s="3">
        <v>17.290816326530614</v>
      </c>
      <c r="EF122" s="3">
        <v>17.290816326530614</v>
      </c>
      <c r="EG122" s="3">
        <v>17.290816326530614</v>
      </c>
      <c r="EH122" s="3">
        <v>17.290816326530614</v>
      </c>
      <c r="EI122" s="3">
        <v>17.290816326530614</v>
      </c>
      <c r="EJ122" s="3">
        <v>17.290816326530614</v>
      </c>
      <c r="EK122" s="3">
        <v>17.290816326530614</v>
      </c>
    </row>
    <row r="123" spans="1:141" x14ac:dyDescent="0.25">
      <c r="A123" s="2">
        <v>45144.041666666664</v>
      </c>
      <c r="B123" s="3">
        <v>17.616264628992933</v>
      </c>
      <c r="C123" s="3">
        <v>17.616264628992933</v>
      </c>
      <c r="D123" s="3">
        <v>17.616264628992933</v>
      </c>
      <c r="E123" s="3">
        <v>17.616264628992933</v>
      </c>
      <c r="F123" s="3">
        <v>17.616264628992933</v>
      </c>
      <c r="G123" s="3">
        <v>17.616264628992933</v>
      </c>
      <c r="H123" s="3">
        <v>17.616264628992933</v>
      </c>
      <c r="I123" s="3">
        <v>18.305714271182104</v>
      </c>
      <c r="J123" s="3">
        <v>18.305714271182104</v>
      </c>
      <c r="K123" s="3">
        <v>18.305714271182104</v>
      </c>
      <c r="L123" s="3">
        <v>18.305714271182104</v>
      </c>
      <c r="M123" s="3">
        <v>18.305714271182104</v>
      </c>
      <c r="N123" s="3">
        <v>18.305714271182104</v>
      </c>
      <c r="O123" s="3">
        <v>18.305714271182104</v>
      </c>
      <c r="P123" s="3">
        <v>18.689147357792816</v>
      </c>
      <c r="Q123" s="3">
        <v>18.689147357792816</v>
      </c>
      <c r="R123" s="3">
        <v>18.689147357792816</v>
      </c>
      <c r="S123" s="3">
        <v>18.689147357792816</v>
      </c>
      <c r="T123" s="3">
        <v>18.689147357792816</v>
      </c>
      <c r="U123" s="3">
        <v>18.689147357792816</v>
      </c>
      <c r="V123" s="3">
        <v>18.689147357792816</v>
      </c>
      <c r="W123" s="3">
        <v>20.42019230280167</v>
      </c>
      <c r="X123" s="3">
        <v>20.42019230280167</v>
      </c>
      <c r="Y123" s="3">
        <v>20.42019230280167</v>
      </c>
      <c r="Z123" s="3">
        <v>20.42019230280167</v>
      </c>
      <c r="AA123" s="3">
        <v>20.42019230280167</v>
      </c>
      <c r="AB123" s="3">
        <v>20.42019230280167</v>
      </c>
      <c r="AC123" s="3">
        <v>20.42019230280167</v>
      </c>
      <c r="AD123" s="3">
        <v>17.615934115189773</v>
      </c>
      <c r="AE123" s="3">
        <v>17.615934115189773</v>
      </c>
      <c r="AF123" s="3">
        <v>17.615934115189773</v>
      </c>
      <c r="AG123" s="3">
        <v>17.615934115189773</v>
      </c>
      <c r="AH123" s="3">
        <v>17.615934115189773</v>
      </c>
      <c r="AI123" s="3">
        <v>17.615934115189773</v>
      </c>
      <c r="AJ123" s="3">
        <v>17.615934115189773</v>
      </c>
      <c r="AK123" s="3">
        <v>18.973043541286302</v>
      </c>
      <c r="AL123" s="3">
        <v>18.973043541286302</v>
      </c>
      <c r="AM123" s="3">
        <v>18.973043541286302</v>
      </c>
      <c r="AN123" s="3">
        <v>18.973043541286302</v>
      </c>
      <c r="AO123" s="3">
        <v>18.973043541286302</v>
      </c>
      <c r="AP123" s="3">
        <v>18.973043541286302</v>
      </c>
      <c r="AQ123" s="3">
        <v>18.973043541286302</v>
      </c>
      <c r="AR123" s="3">
        <v>17.616264628992933</v>
      </c>
      <c r="AS123" s="3">
        <v>16.454411829219143</v>
      </c>
      <c r="AT123" s="3">
        <v>16.454411829219143</v>
      </c>
      <c r="AU123" s="3">
        <v>16.454411829219143</v>
      </c>
      <c r="AV123" s="3">
        <v>16.454411829219143</v>
      </c>
      <c r="AW123" s="3">
        <v>16.454411829219143</v>
      </c>
      <c r="AX123" s="3">
        <v>16.454411829219143</v>
      </c>
      <c r="AY123" s="3">
        <v>15.900799995422362</v>
      </c>
      <c r="AZ123" s="3">
        <v>15.900799995422362</v>
      </c>
      <c r="BA123" s="3">
        <v>15.900799995422362</v>
      </c>
      <c r="BB123" s="3">
        <v>15.900799995422362</v>
      </c>
      <c r="BC123" s="3">
        <v>15.900799995422362</v>
      </c>
      <c r="BD123" s="3">
        <v>15.900799995422362</v>
      </c>
      <c r="BE123" s="3">
        <v>15.900799995422362</v>
      </c>
      <c r="BF123" s="3">
        <v>15.207189547470193</v>
      </c>
      <c r="BG123" s="3">
        <v>15.207189547470193</v>
      </c>
      <c r="BH123" s="3">
        <v>15.207189547470193</v>
      </c>
      <c r="BI123" s="3">
        <v>15.207189547470193</v>
      </c>
      <c r="BJ123" s="3">
        <v>15.207189547470193</v>
      </c>
      <c r="BK123" s="3">
        <v>15.207189547470193</v>
      </c>
      <c r="BL123" s="3">
        <v>15.207189547470193</v>
      </c>
      <c r="BM123" s="3">
        <v>16.724203796143744</v>
      </c>
      <c r="BN123" s="3">
        <v>16.724203796143744</v>
      </c>
      <c r="BO123" s="3">
        <v>16.724203796143744</v>
      </c>
      <c r="BP123" s="3">
        <v>16.724203796143744</v>
      </c>
      <c r="BQ123" s="3">
        <v>16.724203796143744</v>
      </c>
      <c r="BR123" s="3">
        <v>16.724203796143744</v>
      </c>
      <c r="BS123" s="3">
        <v>16.724203796143744</v>
      </c>
      <c r="BT123" s="3">
        <v>15.19940828289506</v>
      </c>
      <c r="BU123" s="3">
        <v>15.19940828289506</v>
      </c>
      <c r="BV123" s="3">
        <v>15.19940828289506</v>
      </c>
      <c r="BW123" s="3">
        <v>15.19940828289506</v>
      </c>
      <c r="BX123" s="3">
        <v>15.19940828289506</v>
      </c>
      <c r="BY123" s="3">
        <v>15.19940828289506</v>
      </c>
      <c r="BZ123" s="3">
        <v>15.19940828289506</v>
      </c>
      <c r="CA123" s="3">
        <v>19.003053228363736</v>
      </c>
      <c r="CB123" s="3">
        <v>19.003053228363736</v>
      </c>
      <c r="CC123" s="3">
        <v>19.003053228363736</v>
      </c>
      <c r="CD123" s="3">
        <v>19.003053228363736</v>
      </c>
      <c r="CE123" s="3">
        <v>19.003053228363736</v>
      </c>
      <c r="CF123" s="3">
        <v>19.003053228363736</v>
      </c>
      <c r="CG123" s="3">
        <v>19.003053228363736</v>
      </c>
      <c r="CH123" s="3">
        <v>16.747015049208457</v>
      </c>
      <c r="CI123" s="3">
        <v>16.747015049208457</v>
      </c>
      <c r="CJ123" s="3">
        <v>16.747015049208457</v>
      </c>
      <c r="CK123" s="3">
        <v>16.747015049208457</v>
      </c>
      <c r="CL123" s="3">
        <v>16.747015049208457</v>
      </c>
      <c r="CM123" s="3">
        <v>16.747015049208457</v>
      </c>
      <c r="CN123" s="3">
        <v>16.747015049208457</v>
      </c>
      <c r="CO123" s="3">
        <v>18.467045242136177</v>
      </c>
      <c r="CP123" s="3">
        <v>18.467045242136177</v>
      </c>
      <c r="CQ123" s="3">
        <v>18.467045242136177</v>
      </c>
      <c r="CR123" s="3">
        <v>18.467045242136177</v>
      </c>
      <c r="CS123" s="3">
        <v>18.467045242136177</v>
      </c>
      <c r="CT123" s="3">
        <v>18.467045242136177</v>
      </c>
      <c r="CU123" s="3">
        <v>18.467045242136177</v>
      </c>
      <c r="CV123" s="3">
        <v>15.481331168831169</v>
      </c>
      <c r="CW123" s="3">
        <v>15.481331168831169</v>
      </c>
      <c r="CX123" s="3">
        <v>15.481331168831169</v>
      </c>
      <c r="CY123" s="3">
        <v>15.481331168831169</v>
      </c>
      <c r="CZ123" s="3">
        <v>15.481331168831169</v>
      </c>
      <c r="DA123" s="3">
        <v>15.481331168831169</v>
      </c>
      <c r="DB123" s="3">
        <v>15.481331168831169</v>
      </c>
      <c r="DC123" s="3">
        <v>16.238970588235293</v>
      </c>
      <c r="DD123" s="3">
        <v>16.238970588235293</v>
      </c>
      <c r="DE123" s="3">
        <v>16.238970588235293</v>
      </c>
      <c r="DF123" s="3">
        <v>16.238970588235293</v>
      </c>
      <c r="DG123" s="3">
        <v>16.238970588235293</v>
      </c>
      <c r="DH123" s="3">
        <v>16.238970588235293</v>
      </c>
      <c r="DI123" s="3">
        <v>16.238970588235293</v>
      </c>
      <c r="DJ123" s="3">
        <v>18.266949152542374</v>
      </c>
      <c r="DK123" s="3">
        <v>18.266949152542374</v>
      </c>
      <c r="DL123" s="3">
        <v>18.266949152542374</v>
      </c>
      <c r="DM123" s="3">
        <v>18.266949152542374</v>
      </c>
      <c r="DN123" s="3">
        <v>18.266949152542374</v>
      </c>
      <c r="DO123" s="3">
        <v>18.266949152542374</v>
      </c>
      <c r="DP123" s="3">
        <v>18.266949152542374</v>
      </c>
      <c r="DQ123" s="3">
        <v>15.194444444444445</v>
      </c>
      <c r="DR123" s="3">
        <v>15.194444444444445</v>
      </c>
      <c r="DS123" s="3">
        <v>15.194444444444445</v>
      </c>
      <c r="DT123" s="3">
        <v>15.194444444444445</v>
      </c>
      <c r="DU123" s="3">
        <v>15.194444444444445</v>
      </c>
      <c r="DV123" s="3">
        <v>15.194444444444445</v>
      </c>
      <c r="DW123" s="3">
        <v>15.194444444444445</v>
      </c>
      <c r="DX123" s="3">
        <v>15.435185185185185</v>
      </c>
      <c r="DY123" s="3">
        <v>15.435185185185185</v>
      </c>
      <c r="DZ123" s="3">
        <v>15.435185185185185</v>
      </c>
      <c r="EA123" s="3">
        <v>15.435185185185185</v>
      </c>
      <c r="EB123" s="3">
        <v>15.435185185185185</v>
      </c>
      <c r="EC123" s="3">
        <v>15.435185185185185</v>
      </c>
      <c r="ED123" s="3">
        <v>15.435185185185185</v>
      </c>
      <c r="EE123" s="3">
        <v>15.338184931506849</v>
      </c>
      <c r="EF123" s="3">
        <v>15.338184931506849</v>
      </c>
      <c r="EG123" s="3">
        <v>15.338184931506849</v>
      </c>
      <c r="EH123" s="3">
        <v>15.338184931506849</v>
      </c>
      <c r="EI123" s="3">
        <v>15.338184931506849</v>
      </c>
      <c r="EJ123" s="3">
        <v>15.338184931506849</v>
      </c>
      <c r="EK123" s="3">
        <v>15.338184931506849</v>
      </c>
    </row>
    <row r="124" spans="1:141" x14ac:dyDescent="0.25">
      <c r="A124" s="2">
        <v>45144.083333333336</v>
      </c>
      <c r="B124" s="3">
        <v>18.157416791598624</v>
      </c>
      <c r="C124" s="3">
        <v>18.157416791598624</v>
      </c>
      <c r="D124" s="3">
        <v>18.157416791598624</v>
      </c>
      <c r="E124" s="3">
        <v>18.157416791598624</v>
      </c>
      <c r="F124" s="3">
        <v>18.157416791598624</v>
      </c>
      <c r="G124" s="3">
        <v>18.157416791598624</v>
      </c>
      <c r="H124" s="3">
        <v>18.157416791598624</v>
      </c>
      <c r="I124" s="3">
        <v>18.954362280416809</v>
      </c>
      <c r="J124" s="3">
        <v>18.954362280416809</v>
      </c>
      <c r="K124" s="3">
        <v>18.954362280416809</v>
      </c>
      <c r="L124" s="3">
        <v>18.954362280416809</v>
      </c>
      <c r="M124" s="3">
        <v>18.954362280416809</v>
      </c>
      <c r="N124" s="3">
        <v>18.954362280416809</v>
      </c>
      <c r="O124" s="3">
        <v>18.954362280416809</v>
      </c>
      <c r="P124" s="3">
        <v>18.969387819977843</v>
      </c>
      <c r="Q124" s="3">
        <v>18.969387819977843</v>
      </c>
      <c r="R124" s="3">
        <v>18.969387819977843</v>
      </c>
      <c r="S124" s="3">
        <v>18.969387819977843</v>
      </c>
      <c r="T124" s="3">
        <v>18.969387819977843</v>
      </c>
      <c r="U124" s="3">
        <v>18.969387819977843</v>
      </c>
      <c r="V124" s="3">
        <v>18.969387819977843</v>
      </c>
      <c r="W124" s="3">
        <v>19.841780753984843</v>
      </c>
      <c r="X124" s="3">
        <v>19.841780753984843</v>
      </c>
      <c r="Y124" s="3">
        <v>19.841780753984843</v>
      </c>
      <c r="Z124" s="3">
        <v>19.841780753984843</v>
      </c>
      <c r="AA124" s="3">
        <v>19.841780753984843</v>
      </c>
      <c r="AB124" s="3">
        <v>19.841780753984843</v>
      </c>
      <c r="AC124" s="3">
        <v>19.841780753984843</v>
      </c>
      <c r="AD124" s="3">
        <v>16.107746480216441</v>
      </c>
      <c r="AE124" s="3">
        <v>16.107746480216441</v>
      </c>
      <c r="AF124" s="3">
        <v>16.107746480216441</v>
      </c>
      <c r="AG124" s="3">
        <v>16.107746480216441</v>
      </c>
      <c r="AH124" s="3">
        <v>16.107746480216441</v>
      </c>
      <c r="AI124" s="3">
        <v>16.107746480216441</v>
      </c>
      <c r="AJ124" s="3">
        <v>16.107746480216441</v>
      </c>
      <c r="AK124" s="3">
        <v>16.368518564436172</v>
      </c>
      <c r="AL124" s="3">
        <v>16.368518564436172</v>
      </c>
      <c r="AM124" s="3">
        <v>16.368518564436172</v>
      </c>
      <c r="AN124" s="3">
        <v>16.368518564436172</v>
      </c>
      <c r="AO124" s="3">
        <v>16.368518564436172</v>
      </c>
      <c r="AP124" s="3">
        <v>16.368518564436172</v>
      </c>
      <c r="AQ124" s="3">
        <v>16.368518564436172</v>
      </c>
      <c r="AR124" s="3">
        <v>18.157416791598624</v>
      </c>
      <c r="AS124" s="3">
        <v>14.349122828210307</v>
      </c>
      <c r="AT124" s="3">
        <v>14.349122828210307</v>
      </c>
      <c r="AU124" s="3">
        <v>14.349122828210307</v>
      </c>
      <c r="AV124" s="3">
        <v>14.349122828210307</v>
      </c>
      <c r="AW124" s="3">
        <v>14.349122828210307</v>
      </c>
      <c r="AX124" s="3">
        <v>14.349122828210307</v>
      </c>
      <c r="AY124" s="3">
        <v>14.163698601396117</v>
      </c>
      <c r="AZ124" s="3">
        <v>14.163698601396117</v>
      </c>
      <c r="BA124" s="3">
        <v>14.163698601396117</v>
      </c>
      <c r="BB124" s="3">
        <v>14.163698601396117</v>
      </c>
      <c r="BC124" s="3">
        <v>14.163698601396117</v>
      </c>
      <c r="BD124" s="3">
        <v>14.163698601396117</v>
      </c>
      <c r="BE124" s="3">
        <v>14.163698601396117</v>
      </c>
      <c r="BF124" s="3">
        <v>14.003846139174241</v>
      </c>
      <c r="BG124" s="3">
        <v>14.003846139174241</v>
      </c>
      <c r="BH124" s="3">
        <v>14.003846139174241</v>
      </c>
      <c r="BI124" s="3">
        <v>14.003846139174241</v>
      </c>
      <c r="BJ124" s="3">
        <v>14.003846139174241</v>
      </c>
      <c r="BK124" s="3">
        <v>14.003846139174241</v>
      </c>
      <c r="BL124" s="3">
        <v>14.003846139174241</v>
      </c>
      <c r="BM124" s="3">
        <v>15.951249939203262</v>
      </c>
      <c r="BN124" s="3">
        <v>15.951249939203262</v>
      </c>
      <c r="BO124" s="3">
        <v>15.951249939203262</v>
      </c>
      <c r="BP124" s="3">
        <v>15.951249939203262</v>
      </c>
      <c r="BQ124" s="3">
        <v>15.951249939203262</v>
      </c>
      <c r="BR124" s="3">
        <v>15.951249939203262</v>
      </c>
      <c r="BS124" s="3">
        <v>15.951249939203262</v>
      </c>
      <c r="BT124" s="3">
        <v>14.938410645289137</v>
      </c>
      <c r="BU124" s="3">
        <v>14.938410645289137</v>
      </c>
      <c r="BV124" s="3">
        <v>14.938410645289137</v>
      </c>
      <c r="BW124" s="3">
        <v>14.938410645289137</v>
      </c>
      <c r="BX124" s="3">
        <v>14.938410645289137</v>
      </c>
      <c r="BY124" s="3">
        <v>14.938410645289137</v>
      </c>
      <c r="BZ124" s="3">
        <v>14.938410645289137</v>
      </c>
      <c r="CA124" s="3">
        <v>16.898387103952388</v>
      </c>
      <c r="CB124" s="3">
        <v>16.898387103952388</v>
      </c>
      <c r="CC124" s="3">
        <v>16.898387103952388</v>
      </c>
      <c r="CD124" s="3">
        <v>16.898387103952388</v>
      </c>
      <c r="CE124" s="3">
        <v>16.898387103952388</v>
      </c>
      <c r="CF124" s="3">
        <v>16.898387103952388</v>
      </c>
      <c r="CG124" s="3">
        <v>16.898387103952388</v>
      </c>
      <c r="CH124" s="3">
        <v>16.203333314259847</v>
      </c>
      <c r="CI124" s="3">
        <v>16.203333314259847</v>
      </c>
      <c r="CJ124" s="3">
        <v>16.203333314259847</v>
      </c>
      <c r="CK124" s="3">
        <v>16.203333314259847</v>
      </c>
      <c r="CL124" s="3">
        <v>16.203333314259847</v>
      </c>
      <c r="CM124" s="3">
        <v>16.203333314259847</v>
      </c>
      <c r="CN124" s="3">
        <v>16.203333314259847</v>
      </c>
      <c r="CO124" s="3">
        <v>16.085365929254671</v>
      </c>
      <c r="CP124" s="3">
        <v>16.085365929254671</v>
      </c>
      <c r="CQ124" s="3">
        <v>16.085365929254671</v>
      </c>
      <c r="CR124" s="3">
        <v>16.085365929254671</v>
      </c>
      <c r="CS124" s="3">
        <v>16.085365929254671</v>
      </c>
      <c r="CT124" s="3">
        <v>16.085365929254671</v>
      </c>
      <c r="CU124" s="3">
        <v>16.085365929254671</v>
      </c>
      <c r="CV124" s="3">
        <v>14.323275862068966</v>
      </c>
      <c r="CW124" s="3">
        <v>14.323275862068966</v>
      </c>
      <c r="CX124" s="3">
        <v>14.323275862068966</v>
      </c>
      <c r="CY124" s="3">
        <v>14.323275862068966</v>
      </c>
      <c r="CZ124" s="3">
        <v>14.323275862068966</v>
      </c>
      <c r="DA124" s="3">
        <v>14.323275862068966</v>
      </c>
      <c r="DB124" s="3">
        <v>14.323275862068966</v>
      </c>
      <c r="DC124" s="3">
        <v>15.483035714285714</v>
      </c>
      <c r="DD124" s="3">
        <v>15.483035714285714</v>
      </c>
      <c r="DE124" s="3">
        <v>15.483035714285714</v>
      </c>
      <c r="DF124" s="3">
        <v>15.483035714285714</v>
      </c>
      <c r="DG124" s="3">
        <v>15.483035714285714</v>
      </c>
      <c r="DH124" s="3">
        <v>15.483035714285714</v>
      </c>
      <c r="DI124" s="3">
        <v>15.483035714285714</v>
      </c>
      <c r="DJ124" s="3">
        <v>17.056249999999999</v>
      </c>
      <c r="DK124" s="3">
        <v>17.056249999999999</v>
      </c>
      <c r="DL124" s="3">
        <v>17.056249999999999</v>
      </c>
      <c r="DM124" s="3">
        <v>17.056249999999999</v>
      </c>
      <c r="DN124" s="3">
        <v>17.056249999999999</v>
      </c>
      <c r="DO124" s="3">
        <v>17.056249999999999</v>
      </c>
      <c r="DP124" s="3">
        <v>17.056249999999999</v>
      </c>
      <c r="DQ124" s="3">
        <v>14.486111111111111</v>
      </c>
      <c r="DR124" s="3">
        <v>14.486111111111111</v>
      </c>
      <c r="DS124" s="3">
        <v>14.486111111111111</v>
      </c>
      <c r="DT124" s="3">
        <v>14.486111111111111</v>
      </c>
      <c r="DU124" s="3">
        <v>14.486111111111111</v>
      </c>
      <c r="DV124" s="3">
        <v>14.486111111111111</v>
      </c>
      <c r="DW124" s="3">
        <v>14.486111111111111</v>
      </c>
      <c r="DX124" s="3">
        <v>14.805640243902438</v>
      </c>
      <c r="DY124" s="3">
        <v>14.805640243902438</v>
      </c>
      <c r="DZ124" s="3">
        <v>14.805640243902438</v>
      </c>
      <c r="EA124" s="3">
        <v>14.805640243902438</v>
      </c>
      <c r="EB124" s="3">
        <v>14.805640243902438</v>
      </c>
      <c r="EC124" s="3">
        <v>14.805640243902438</v>
      </c>
      <c r="ED124" s="3">
        <v>14.805640243902438</v>
      </c>
      <c r="EE124" s="3">
        <v>14.364035087719298</v>
      </c>
      <c r="EF124" s="3">
        <v>14.364035087719298</v>
      </c>
      <c r="EG124" s="3">
        <v>14.364035087719298</v>
      </c>
      <c r="EH124" s="3">
        <v>14.364035087719298</v>
      </c>
      <c r="EI124" s="3">
        <v>14.364035087719298</v>
      </c>
      <c r="EJ124" s="3">
        <v>14.364035087719298</v>
      </c>
      <c r="EK124" s="3">
        <v>14.364035087719298</v>
      </c>
    </row>
    <row r="125" spans="1:141" x14ac:dyDescent="0.25">
      <c r="A125" s="2">
        <v>45144.125</v>
      </c>
      <c r="B125" s="3">
        <v>18.674488984989022</v>
      </c>
      <c r="C125" s="3">
        <v>18.674488984989022</v>
      </c>
      <c r="D125" s="3">
        <v>18.674488984989022</v>
      </c>
      <c r="E125" s="3">
        <v>18.674488984989022</v>
      </c>
      <c r="F125" s="3">
        <v>18.674488984989022</v>
      </c>
      <c r="G125" s="3">
        <v>18.674488984989022</v>
      </c>
      <c r="H125" s="3">
        <v>18.674488984989022</v>
      </c>
      <c r="I125" s="3">
        <v>18.773456761866441</v>
      </c>
      <c r="J125" s="3">
        <v>18.773456761866441</v>
      </c>
      <c r="K125" s="3">
        <v>18.773456761866441</v>
      </c>
      <c r="L125" s="3">
        <v>18.773456761866441</v>
      </c>
      <c r="M125" s="3">
        <v>18.773456761866441</v>
      </c>
      <c r="N125" s="3">
        <v>18.773456761866441</v>
      </c>
      <c r="O125" s="3">
        <v>18.773456761866441</v>
      </c>
      <c r="P125" s="3">
        <v>18.54968940545313</v>
      </c>
      <c r="Q125" s="3">
        <v>18.54968940545313</v>
      </c>
      <c r="R125" s="3">
        <v>18.54968940545313</v>
      </c>
      <c r="S125" s="3">
        <v>18.54968940545313</v>
      </c>
      <c r="T125" s="3">
        <v>18.54968940545313</v>
      </c>
      <c r="U125" s="3">
        <v>18.54968940545313</v>
      </c>
      <c r="V125" s="3">
        <v>18.54968940545313</v>
      </c>
      <c r="W125" s="3">
        <v>19.11153846520644</v>
      </c>
      <c r="X125" s="3">
        <v>19.11153846520644</v>
      </c>
      <c r="Y125" s="3">
        <v>19.11153846520644</v>
      </c>
      <c r="Z125" s="3">
        <v>19.11153846520644</v>
      </c>
      <c r="AA125" s="3">
        <v>19.11153846520644</v>
      </c>
      <c r="AB125" s="3">
        <v>19.11153846520644</v>
      </c>
      <c r="AC125" s="3">
        <v>19.11153846520644</v>
      </c>
      <c r="AD125" s="3">
        <v>13.843220347065037</v>
      </c>
      <c r="AE125" s="3">
        <v>13.843220347065037</v>
      </c>
      <c r="AF125" s="3">
        <v>13.843220347065037</v>
      </c>
      <c r="AG125" s="3">
        <v>13.843220347065037</v>
      </c>
      <c r="AH125" s="3">
        <v>13.843220347065037</v>
      </c>
      <c r="AI125" s="3">
        <v>13.843220347065037</v>
      </c>
      <c r="AJ125" s="3">
        <v>13.843220347065037</v>
      </c>
      <c r="AK125" s="3">
        <v>14.598709660191689</v>
      </c>
      <c r="AL125" s="3">
        <v>14.598709660191689</v>
      </c>
      <c r="AM125" s="3">
        <v>14.598709660191689</v>
      </c>
      <c r="AN125" s="3">
        <v>14.598709660191689</v>
      </c>
      <c r="AO125" s="3">
        <v>14.598709660191689</v>
      </c>
      <c r="AP125" s="3">
        <v>14.598709660191689</v>
      </c>
      <c r="AQ125" s="3">
        <v>14.598709660191689</v>
      </c>
      <c r="AR125" s="3">
        <v>18.674488984989022</v>
      </c>
      <c r="AS125" s="3">
        <v>12.692424253983932</v>
      </c>
      <c r="AT125" s="3">
        <v>12.692424253983932</v>
      </c>
      <c r="AU125" s="3">
        <v>12.692424253983932</v>
      </c>
      <c r="AV125" s="3">
        <v>12.692424253983932</v>
      </c>
      <c r="AW125" s="3">
        <v>12.692424253983932</v>
      </c>
      <c r="AX125" s="3">
        <v>12.692424253983932</v>
      </c>
      <c r="AY125" s="3">
        <v>13.027966095229326</v>
      </c>
      <c r="AZ125" s="3">
        <v>13.027966095229326</v>
      </c>
      <c r="BA125" s="3">
        <v>13.027966095229326</v>
      </c>
      <c r="BB125" s="3">
        <v>13.027966095229326</v>
      </c>
      <c r="BC125" s="3">
        <v>13.027966095229326</v>
      </c>
      <c r="BD125" s="3">
        <v>13.027966095229326</v>
      </c>
      <c r="BE125" s="3">
        <v>13.027966095229326</v>
      </c>
      <c r="BF125" s="3">
        <v>13.049999968210857</v>
      </c>
      <c r="BG125" s="3">
        <v>13.049999968210857</v>
      </c>
      <c r="BH125" s="3">
        <v>13.049999968210857</v>
      </c>
      <c r="BI125" s="3">
        <v>13.049999968210857</v>
      </c>
      <c r="BJ125" s="3">
        <v>13.049999968210857</v>
      </c>
      <c r="BK125" s="3">
        <v>13.049999968210857</v>
      </c>
      <c r="BL125" s="3">
        <v>13.049999968210857</v>
      </c>
      <c r="BM125" s="3">
        <v>14.425146203292044</v>
      </c>
      <c r="BN125" s="3">
        <v>14.425146203292044</v>
      </c>
      <c r="BO125" s="3">
        <v>14.425146203292044</v>
      </c>
      <c r="BP125" s="3">
        <v>14.425146203292044</v>
      </c>
      <c r="BQ125" s="3">
        <v>14.425146203292044</v>
      </c>
      <c r="BR125" s="3">
        <v>14.425146203292044</v>
      </c>
      <c r="BS125" s="3">
        <v>14.425146203292044</v>
      </c>
      <c r="BT125" s="3">
        <v>13.548309118851371</v>
      </c>
      <c r="BU125" s="3">
        <v>13.548309118851371</v>
      </c>
      <c r="BV125" s="3">
        <v>13.548309118851371</v>
      </c>
      <c r="BW125" s="3">
        <v>13.548309118851371</v>
      </c>
      <c r="BX125" s="3">
        <v>13.548309118851371</v>
      </c>
      <c r="BY125" s="3">
        <v>13.548309118851371</v>
      </c>
      <c r="BZ125" s="3">
        <v>13.548309118851371</v>
      </c>
      <c r="CA125" s="3">
        <v>15.812499970197678</v>
      </c>
      <c r="CB125" s="3">
        <v>15.812499970197678</v>
      </c>
      <c r="CC125" s="3">
        <v>15.812499970197678</v>
      </c>
      <c r="CD125" s="3">
        <v>15.812499970197678</v>
      </c>
      <c r="CE125" s="3">
        <v>15.812499970197678</v>
      </c>
      <c r="CF125" s="3">
        <v>15.812499970197678</v>
      </c>
      <c r="CG125" s="3">
        <v>15.812499970197678</v>
      </c>
      <c r="CH125" s="3">
        <v>13.74342101498654</v>
      </c>
      <c r="CI125" s="3">
        <v>13.74342101498654</v>
      </c>
      <c r="CJ125" s="3">
        <v>13.74342101498654</v>
      </c>
      <c r="CK125" s="3">
        <v>13.74342101498654</v>
      </c>
      <c r="CL125" s="3">
        <v>13.74342101498654</v>
      </c>
      <c r="CM125" s="3">
        <v>13.74342101498654</v>
      </c>
      <c r="CN125" s="3">
        <v>13.74342101498654</v>
      </c>
      <c r="CO125" s="3">
        <v>15.250000034059797</v>
      </c>
      <c r="CP125" s="3">
        <v>15.250000034059797</v>
      </c>
      <c r="CQ125" s="3">
        <v>15.250000034059797</v>
      </c>
      <c r="CR125" s="3">
        <v>15.250000034059797</v>
      </c>
      <c r="CS125" s="3">
        <v>15.250000034059797</v>
      </c>
      <c r="CT125" s="3">
        <v>15.250000034059797</v>
      </c>
      <c r="CU125" s="3">
        <v>15.250000034059797</v>
      </c>
      <c r="CV125" s="3">
        <v>13.28125</v>
      </c>
      <c r="CW125" s="3">
        <v>13.28125</v>
      </c>
      <c r="CX125" s="3">
        <v>13.28125</v>
      </c>
      <c r="CY125" s="3">
        <v>13.28125</v>
      </c>
      <c r="CZ125" s="3">
        <v>13.28125</v>
      </c>
      <c r="DA125" s="3">
        <v>13.28125</v>
      </c>
      <c r="DB125" s="3">
        <v>13.28125</v>
      </c>
      <c r="DC125" s="3">
        <v>14.618382352941177</v>
      </c>
      <c r="DD125" s="3">
        <v>14.618382352941177</v>
      </c>
      <c r="DE125" s="3">
        <v>14.618382352941177</v>
      </c>
      <c r="DF125" s="3">
        <v>14.618382352941177</v>
      </c>
      <c r="DG125" s="3">
        <v>14.618382352941177</v>
      </c>
      <c r="DH125" s="3">
        <v>14.618382352941177</v>
      </c>
      <c r="DI125" s="3">
        <v>14.618382352941177</v>
      </c>
      <c r="DJ125" s="3">
        <v>15.165697674418604</v>
      </c>
      <c r="DK125" s="3">
        <v>15.165697674418604</v>
      </c>
      <c r="DL125" s="3">
        <v>15.165697674418604</v>
      </c>
      <c r="DM125" s="3">
        <v>15.165697674418604</v>
      </c>
      <c r="DN125" s="3">
        <v>15.165697674418604</v>
      </c>
      <c r="DO125" s="3">
        <v>15.165697674418604</v>
      </c>
      <c r="DP125" s="3">
        <v>15.165697674418604</v>
      </c>
      <c r="DQ125" s="3">
        <v>14.100746268656716</v>
      </c>
      <c r="DR125" s="3">
        <v>14.100746268656716</v>
      </c>
      <c r="DS125" s="3">
        <v>14.100746268656716</v>
      </c>
      <c r="DT125" s="3">
        <v>14.100746268656716</v>
      </c>
      <c r="DU125" s="3">
        <v>14.100746268656716</v>
      </c>
      <c r="DV125" s="3">
        <v>14.100746268656716</v>
      </c>
      <c r="DW125" s="3">
        <v>14.100746268656716</v>
      </c>
      <c r="DX125" s="3">
        <v>13.659722222222221</v>
      </c>
      <c r="DY125" s="3">
        <v>13.659722222222221</v>
      </c>
      <c r="DZ125" s="3">
        <v>13.659722222222221</v>
      </c>
      <c r="EA125" s="3">
        <v>13.659722222222221</v>
      </c>
      <c r="EB125" s="3">
        <v>13.659722222222221</v>
      </c>
      <c r="EC125" s="3">
        <v>13.659722222222221</v>
      </c>
      <c r="ED125" s="3">
        <v>13.659722222222221</v>
      </c>
      <c r="EE125" s="3">
        <v>13.586267605633802</v>
      </c>
      <c r="EF125" s="3">
        <v>13.586267605633802</v>
      </c>
      <c r="EG125" s="3">
        <v>13.586267605633802</v>
      </c>
      <c r="EH125" s="3">
        <v>13.586267605633802</v>
      </c>
      <c r="EI125" s="3">
        <v>13.586267605633802</v>
      </c>
      <c r="EJ125" s="3">
        <v>13.586267605633802</v>
      </c>
      <c r="EK125" s="3">
        <v>13.586267605633802</v>
      </c>
    </row>
    <row r="126" spans="1:141" x14ac:dyDescent="0.25">
      <c r="A126" s="2">
        <v>45144.166666666664</v>
      </c>
      <c r="B126" s="3">
        <v>18.765531502370759</v>
      </c>
      <c r="C126" s="3">
        <v>18.765531502370759</v>
      </c>
      <c r="D126" s="3">
        <v>18.765531502370759</v>
      </c>
      <c r="E126" s="3">
        <v>18.765531502370759</v>
      </c>
      <c r="F126" s="3">
        <v>18.765531502370759</v>
      </c>
      <c r="G126" s="3">
        <v>18.765531502370759</v>
      </c>
      <c r="H126" s="3">
        <v>18.765531502370759</v>
      </c>
      <c r="I126" s="3">
        <v>18.598373800758424</v>
      </c>
      <c r="J126" s="3">
        <v>18.598373800758424</v>
      </c>
      <c r="K126" s="3">
        <v>18.598373800758424</v>
      </c>
      <c r="L126" s="3">
        <v>18.598373800758424</v>
      </c>
      <c r="M126" s="3">
        <v>18.598373800758424</v>
      </c>
      <c r="N126" s="3">
        <v>18.598373800758424</v>
      </c>
      <c r="O126" s="3">
        <v>18.598373800758424</v>
      </c>
      <c r="P126" s="3">
        <v>18.221476497266117</v>
      </c>
      <c r="Q126" s="3">
        <v>18.221476497266117</v>
      </c>
      <c r="R126" s="3">
        <v>18.221476497266117</v>
      </c>
      <c r="S126" s="3">
        <v>18.221476497266117</v>
      </c>
      <c r="T126" s="3">
        <v>18.221476497266117</v>
      </c>
      <c r="U126" s="3">
        <v>18.221476497266117</v>
      </c>
      <c r="V126" s="3">
        <v>18.221476497266117</v>
      </c>
      <c r="W126" s="3">
        <v>18.860194437712142</v>
      </c>
      <c r="X126" s="3">
        <v>18.860194437712142</v>
      </c>
      <c r="Y126" s="3">
        <v>18.860194437712142</v>
      </c>
      <c r="Z126" s="3">
        <v>18.860194437712142</v>
      </c>
      <c r="AA126" s="3">
        <v>18.860194437712142</v>
      </c>
      <c r="AB126" s="3">
        <v>18.860194437712142</v>
      </c>
      <c r="AC126" s="3">
        <v>18.860194437712142</v>
      </c>
      <c r="AD126" s="3">
        <v>13.458181791594534</v>
      </c>
      <c r="AE126" s="3">
        <v>13.458181791594534</v>
      </c>
      <c r="AF126" s="3">
        <v>13.458181791594534</v>
      </c>
      <c r="AG126" s="3">
        <v>13.458181791594534</v>
      </c>
      <c r="AH126" s="3">
        <v>13.458181791594534</v>
      </c>
      <c r="AI126" s="3">
        <v>13.458181791594534</v>
      </c>
      <c r="AJ126" s="3">
        <v>13.458181791594534</v>
      </c>
      <c r="AK126" s="3">
        <v>15.604733788755519</v>
      </c>
      <c r="AL126" s="3">
        <v>15.604733788755519</v>
      </c>
      <c r="AM126" s="3">
        <v>15.604733788755519</v>
      </c>
      <c r="AN126" s="3">
        <v>15.604733788755519</v>
      </c>
      <c r="AO126" s="3">
        <v>15.604733788755519</v>
      </c>
      <c r="AP126" s="3">
        <v>15.604733788755519</v>
      </c>
      <c r="AQ126" s="3">
        <v>15.604733788755519</v>
      </c>
      <c r="AR126" s="3">
        <v>18.765531502370759</v>
      </c>
      <c r="AS126" s="3">
        <v>11.952531597282313</v>
      </c>
      <c r="AT126" s="3">
        <v>11.952531597282313</v>
      </c>
      <c r="AU126" s="3">
        <v>11.952531597282313</v>
      </c>
      <c r="AV126" s="3">
        <v>11.952531597282313</v>
      </c>
      <c r="AW126" s="3">
        <v>11.952531597282313</v>
      </c>
      <c r="AX126" s="3">
        <v>11.952531597282313</v>
      </c>
      <c r="AY126" s="3">
        <v>12.064516178254157</v>
      </c>
      <c r="AZ126" s="3">
        <v>12.064516178254157</v>
      </c>
      <c r="BA126" s="3">
        <v>12.064516178254157</v>
      </c>
      <c r="BB126" s="3">
        <v>12.064516178254157</v>
      </c>
      <c r="BC126" s="3">
        <v>12.064516178254157</v>
      </c>
      <c r="BD126" s="3">
        <v>12.064516178254157</v>
      </c>
      <c r="BE126" s="3">
        <v>12.064516178254157</v>
      </c>
      <c r="BF126" s="3">
        <v>12.214545429114139</v>
      </c>
      <c r="BG126" s="3">
        <v>12.214545429114139</v>
      </c>
      <c r="BH126" s="3">
        <v>12.214545429114139</v>
      </c>
      <c r="BI126" s="3">
        <v>12.214545429114139</v>
      </c>
      <c r="BJ126" s="3">
        <v>12.214545429114139</v>
      </c>
      <c r="BK126" s="3">
        <v>12.214545429114139</v>
      </c>
      <c r="BL126" s="3">
        <v>12.214545429114139</v>
      </c>
      <c r="BM126" s="3">
        <v>13.524500017166138</v>
      </c>
      <c r="BN126" s="3">
        <v>13.524500017166138</v>
      </c>
      <c r="BO126" s="3">
        <v>13.524500017166138</v>
      </c>
      <c r="BP126" s="3">
        <v>13.524500017166138</v>
      </c>
      <c r="BQ126" s="3">
        <v>13.524500017166138</v>
      </c>
      <c r="BR126" s="3">
        <v>13.524500017166138</v>
      </c>
      <c r="BS126" s="3">
        <v>13.524500017166138</v>
      </c>
      <c r="BT126" s="3">
        <v>12.340243857081344</v>
      </c>
      <c r="BU126" s="3">
        <v>12.340243857081344</v>
      </c>
      <c r="BV126" s="3">
        <v>12.340243857081344</v>
      </c>
      <c r="BW126" s="3">
        <v>12.340243857081344</v>
      </c>
      <c r="BX126" s="3">
        <v>12.340243857081344</v>
      </c>
      <c r="BY126" s="3">
        <v>12.340243857081344</v>
      </c>
      <c r="BZ126" s="3">
        <v>12.340243857081344</v>
      </c>
      <c r="CA126" s="3">
        <v>18.084848461729109</v>
      </c>
      <c r="CB126" s="3">
        <v>18.084848461729109</v>
      </c>
      <c r="CC126" s="3">
        <v>18.084848461729109</v>
      </c>
      <c r="CD126" s="3">
        <v>18.084848461729109</v>
      </c>
      <c r="CE126" s="3">
        <v>18.084848461729109</v>
      </c>
      <c r="CF126" s="3">
        <v>18.084848461729109</v>
      </c>
      <c r="CG126" s="3">
        <v>18.084848461729109</v>
      </c>
      <c r="CH126" s="3">
        <v>13.83537416393254</v>
      </c>
      <c r="CI126" s="3">
        <v>13.83537416393254</v>
      </c>
      <c r="CJ126" s="3">
        <v>13.83537416393254</v>
      </c>
      <c r="CK126" s="3">
        <v>13.83537416393254</v>
      </c>
      <c r="CL126" s="3">
        <v>13.83537416393254</v>
      </c>
      <c r="CM126" s="3">
        <v>13.83537416393254</v>
      </c>
      <c r="CN126" s="3">
        <v>13.83537416393254</v>
      </c>
      <c r="CO126" s="3">
        <v>14.551445090012743</v>
      </c>
      <c r="CP126" s="3">
        <v>14.551445090012743</v>
      </c>
      <c r="CQ126" s="3">
        <v>14.551445090012743</v>
      </c>
      <c r="CR126" s="3">
        <v>14.551445090012743</v>
      </c>
      <c r="CS126" s="3">
        <v>14.551445090012743</v>
      </c>
      <c r="CT126" s="3">
        <v>14.551445090012743</v>
      </c>
      <c r="CU126" s="3">
        <v>14.551445090012743</v>
      </c>
      <c r="CV126" s="3">
        <v>13.523065476190476</v>
      </c>
      <c r="CW126" s="3">
        <v>13.523065476190476</v>
      </c>
      <c r="CX126" s="3">
        <v>13.523065476190476</v>
      </c>
      <c r="CY126" s="3">
        <v>13.523065476190476</v>
      </c>
      <c r="CZ126" s="3">
        <v>13.523065476190476</v>
      </c>
      <c r="DA126" s="3">
        <v>13.523065476190476</v>
      </c>
      <c r="DB126" s="3">
        <v>13.523065476190476</v>
      </c>
      <c r="DC126" s="3">
        <v>15.174107142857142</v>
      </c>
      <c r="DD126" s="3">
        <v>15.174107142857142</v>
      </c>
      <c r="DE126" s="3">
        <v>15.174107142857142</v>
      </c>
      <c r="DF126" s="3">
        <v>15.174107142857142</v>
      </c>
      <c r="DG126" s="3">
        <v>15.174107142857142</v>
      </c>
      <c r="DH126" s="3">
        <v>15.174107142857142</v>
      </c>
      <c r="DI126" s="3">
        <v>15.174107142857142</v>
      </c>
      <c r="DJ126" s="3">
        <v>14.713490099009901</v>
      </c>
      <c r="DK126" s="3">
        <v>14.713490099009901</v>
      </c>
      <c r="DL126" s="3">
        <v>14.713490099009901</v>
      </c>
      <c r="DM126" s="3">
        <v>14.713490099009901</v>
      </c>
      <c r="DN126" s="3">
        <v>14.713490099009901</v>
      </c>
      <c r="DO126" s="3">
        <v>14.713490099009901</v>
      </c>
      <c r="DP126" s="3">
        <v>14.713490099009901</v>
      </c>
      <c r="DQ126" s="3">
        <v>12.696022727272727</v>
      </c>
      <c r="DR126" s="3">
        <v>12.696022727272727</v>
      </c>
      <c r="DS126" s="3">
        <v>12.696022727272727</v>
      </c>
      <c r="DT126" s="3">
        <v>12.696022727272727</v>
      </c>
      <c r="DU126" s="3">
        <v>12.696022727272727</v>
      </c>
      <c r="DV126" s="3">
        <v>12.696022727272727</v>
      </c>
      <c r="DW126" s="3">
        <v>12.696022727272727</v>
      </c>
      <c r="DX126" s="3">
        <v>14.31573275862069</v>
      </c>
      <c r="DY126" s="3">
        <v>14.31573275862069</v>
      </c>
      <c r="DZ126" s="3">
        <v>14.31573275862069</v>
      </c>
      <c r="EA126" s="3">
        <v>14.31573275862069</v>
      </c>
      <c r="EB126" s="3">
        <v>14.31573275862069</v>
      </c>
      <c r="EC126" s="3">
        <v>14.31573275862069</v>
      </c>
      <c r="ED126" s="3">
        <v>14.31573275862069</v>
      </c>
      <c r="EE126" s="3">
        <v>14.290348101265822</v>
      </c>
      <c r="EF126" s="3">
        <v>14.290348101265822</v>
      </c>
      <c r="EG126" s="3">
        <v>14.290348101265822</v>
      </c>
      <c r="EH126" s="3">
        <v>14.290348101265822</v>
      </c>
      <c r="EI126" s="3">
        <v>14.290348101265822</v>
      </c>
      <c r="EJ126" s="3">
        <v>14.290348101265822</v>
      </c>
      <c r="EK126" s="3">
        <v>14.290348101265822</v>
      </c>
    </row>
    <row r="127" spans="1:141" x14ac:dyDescent="0.25">
      <c r="A127" s="2">
        <v>45144.208333333336</v>
      </c>
      <c r="B127" s="3">
        <v>18.087605466785085</v>
      </c>
      <c r="C127" s="3">
        <v>18.087605466785085</v>
      </c>
      <c r="D127" s="3">
        <v>18.087605466785085</v>
      </c>
      <c r="E127" s="3">
        <v>18.087605466785085</v>
      </c>
      <c r="F127" s="3">
        <v>18.087605466785085</v>
      </c>
      <c r="G127" s="3">
        <v>18.087605466785085</v>
      </c>
      <c r="H127" s="3">
        <v>18.087605466785085</v>
      </c>
      <c r="I127" s="3">
        <v>18.299275232397992</v>
      </c>
      <c r="J127" s="3">
        <v>18.299275232397992</v>
      </c>
      <c r="K127" s="3">
        <v>18.299275232397992</v>
      </c>
      <c r="L127" s="3">
        <v>18.299275232397992</v>
      </c>
      <c r="M127" s="3">
        <v>18.299275232397992</v>
      </c>
      <c r="N127" s="3">
        <v>18.299275232397992</v>
      </c>
      <c r="O127" s="3">
        <v>18.299275232397992</v>
      </c>
      <c r="P127" s="3">
        <v>18.253508818776982</v>
      </c>
      <c r="Q127" s="3">
        <v>18.253508818776982</v>
      </c>
      <c r="R127" s="3">
        <v>18.253508818776982</v>
      </c>
      <c r="S127" s="3">
        <v>18.253508818776982</v>
      </c>
      <c r="T127" s="3">
        <v>18.253508818776982</v>
      </c>
      <c r="U127" s="3">
        <v>18.253508818776982</v>
      </c>
      <c r="V127" s="3">
        <v>18.253508818776982</v>
      </c>
      <c r="W127" s="3">
        <v>18.173553608665781</v>
      </c>
      <c r="X127" s="3">
        <v>18.173553608665781</v>
      </c>
      <c r="Y127" s="3">
        <v>18.173553608665781</v>
      </c>
      <c r="Z127" s="3">
        <v>18.173553608665781</v>
      </c>
      <c r="AA127" s="3">
        <v>18.173553608665781</v>
      </c>
      <c r="AB127" s="3">
        <v>18.173553608665781</v>
      </c>
      <c r="AC127" s="3">
        <v>18.173553608665781</v>
      </c>
      <c r="AD127" s="3">
        <v>17.919327888168208</v>
      </c>
      <c r="AE127" s="3">
        <v>17.919327888168208</v>
      </c>
      <c r="AF127" s="3">
        <v>17.919327888168208</v>
      </c>
      <c r="AG127" s="3">
        <v>17.919327888168208</v>
      </c>
      <c r="AH127" s="3">
        <v>17.919327888168208</v>
      </c>
      <c r="AI127" s="3">
        <v>17.919327888168208</v>
      </c>
      <c r="AJ127" s="3">
        <v>17.919327888168208</v>
      </c>
      <c r="AK127" s="3">
        <v>18.089430816774446</v>
      </c>
      <c r="AL127" s="3">
        <v>18.089430816774446</v>
      </c>
      <c r="AM127" s="3">
        <v>18.089430816774446</v>
      </c>
      <c r="AN127" s="3">
        <v>18.089430816774446</v>
      </c>
      <c r="AO127" s="3">
        <v>18.089430816774446</v>
      </c>
      <c r="AP127" s="3">
        <v>18.089430816774446</v>
      </c>
      <c r="AQ127" s="3">
        <v>18.089430816774446</v>
      </c>
      <c r="AR127" s="3">
        <v>18.087605466785085</v>
      </c>
      <c r="AS127" s="3">
        <v>14.289583325386047</v>
      </c>
      <c r="AT127" s="3">
        <v>14.289583325386047</v>
      </c>
      <c r="AU127" s="3">
        <v>14.289583325386047</v>
      </c>
      <c r="AV127" s="3">
        <v>14.289583325386047</v>
      </c>
      <c r="AW127" s="3">
        <v>14.289583325386047</v>
      </c>
      <c r="AX127" s="3">
        <v>14.289583325386047</v>
      </c>
      <c r="AY127" s="3">
        <v>11.723463735100943</v>
      </c>
      <c r="AZ127" s="3">
        <v>11.723463735100943</v>
      </c>
      <c r="BA127" s="3">
        <v>11.723463735100943</v>
      </c>
      <c r="BB127" s="3">
        <v>11.723463735100943</v>
      </c>
      <c r="BC127" s="3">
        <v>11.723463735100943</v>
      </c>
      <c r="BD127" s="3">
        <v>11.723463735100943</v>
      </c>
      <c r="BE127" s="3">
        <v>11.723463735100943</v>
      </c>
      <c r="BF127" s="3">
        <v>13.274999996026358</v>
      </c>
      <c r="BG127" s="3">
        <v>13.274999996026358</v>
      </c>
      <c r="BH127" s="3">
        <v>13.274999996026358</v>
      </c>
      <c r="BI127" s="3">
        <v>13.274999996026358</v>
      </c>
      <c r="BJ127" s="3">
        <v>13.274999996026358</v>
      </c>
      <c r="BK127" s="3">
        <v>13.274999996026358</v>
      </c>
      <c r="BL127" s="3">
        <v>13.274999996026358</v>
      </c>
      <c r="BM127" s="3">
        <v>15.629281739503639</v>
      </c>
      <c r="BN127" s="3">
        <v>15.629281739503639</v>
      </c>
      <c r="BO127" s="3">
        <v>15.629281739503639</v>
      </c>
      <c r="BP127" s="3">
        <v>15.629281739503639</v>
      </c>
      <c r="BQ127" s="3">
        <v>15.629281739503639</v>
      </c>
      <c r="BR127" s="3">
        <v>15.629281739503639</v>
      </c>
      <c r="BS127" s="3">
        <v>15.629281739503639</v>
      </c>
      <c r="BT127" s="3">
        <v>11.849315114217262</v>
      </c>
      <c r="BU127" s="3">
        <v>11.849315114217262</v>
      </c>
      <c r="BV127" s="3">
        <v>11.849315114217262</v>
      </c>
      <c r="BW127" s="3">
        <v>11.849315114217262</v>
      </c>
      <c r="BX127" s="3">
        <v>11.849315114217262</v>
      </c>
      <c r="BY127" s="3">
        <v>11.849315114217262</v>
      </c>
      <c r="BZ127" s="3">
        <v>11.849315114217262</v>
      </c>
      <c r="CA127" s="3">
        <v>17.989928046576409</v>
      </c>
      <c r="CB127" s="3">
        <v>17.989928046576409</v>
      </c>
      <c r="CC127" s="3">
        <v>17.989928046576409</v>
      </c>
      <c r="CD127" s="3">
        <v>17.989928046576409</v>
      </c>
      <c r="CE127" s="3">
        <v>17.989928046576409</v>
      </c>
      <c r="CF127" s="3">
        <v>17.989928046576409</v>
      </c>
      <c r="CG127" s="3">
        <v>17.989928046576409</v>
      </c>
      <c r="CH127" s="3">
        <v>17.397452172200392</v>
      </c>
      <c r="CI127" s="3">
        <v>17.397452172200392</v>
      </c>
      <c r="CJ127" s="3">
        <v>17.397452172200392</v>
      </c>
      <c r="CK127" s="3">
        <v>17.397452172200392</v>
      </c>
      <c r="CL127" s="3">
        <v>17.397452172200392</v>
      </c>
      <c r="CM127" s="3">
        <v>17.397452172200392</v>
      </c>
      <c r="CN127" s="3">
        <v>17.397452172200392</v>
      </c>
      <c r="CO127" s="3">
        <v>16.34304635887904</v>
      </c>
      <c r="CP127" s="3">
        <v>16.34304635887904</v>
      </c>
      <c r="CQ127" s="3">
        <v>16.34304635887904</v>
      </c>
      <c r="CR127" s="3">
        <v>16.34304635887904</v>
      </c>
      <c r="CS127" s="3">
        <v>16.34304635887904</v>
      </c>
      <c r="CT127" s="3">
        <v>16.34304635887904</v>
      </c>
      <c r="CU127" s="3">
        <v>16.34304635887904</v>
      </c>
      <c r="CV127" s="3">
        <v>15.227941176470589</v>
      </c>
      <c r="CW127" s="3">
        <v>15.227941176470589</v>
      </c>
      <c r="CX127" s="3">
        <v>15.227941176470589</v>
      </c>
      <c r="CY127" s="3">
        <v>15.227941176470589</v>
      </c>
      <c r="CZ127" s="3">
        <v>15.227941176470589</v>
      </c>
      <c r="DA127" s="3">
        <v>15.227941176470589</v>
      </c>
      <c r="DB127" s="3">
        <v>15.227941176470589</v>
      </c>
      <c r="DC127" s="3">
        <v>16.985119047619047</v>
      </c>
      <c r="DD127" s="3">
        <v>16.985119047619047</v>
      </c>
      <c r="DE127" s="3">
        <v>16.985119047619047</v>
      </c>
      <c r="DF127" s="3">
        <v>16.985119047619047</v>
      </c>
      <c r="DG127" s="3">
        <v>16.985119047619047</v>
      </c>
      <c r="DH127" s="3">
        <v>16.985119047619047</v>
      </c>
      <c r="DI127" s="3">
        <v>16.985119047619047</v>
      </c>
      <c r="DJ127" s="3">
        <v>16.203947368421051</v>
      </c>
      <c r="DK127" s="3">
        <v>16.203947368421051</v>
      </c>
      <c r="DL127" s="3">
        <v>16.203947368421051</v>
      </c>
      <c r="DM127" s="3">
        <v>16.203947368421051</v>
      </c>
      <c r="DN127" s="3">
        <v>16.203947368421051</v>
      </c>
      <c r="DO127" s="3">
        <v>16.203947368421051</v>
      </c>
      <c r="DP127" s="3">
        <v>16.203947368421051</v>
      </c>
      <c r="DQ127" s="3">
        <v>15.87609649122807</v>
      </c>
      <c r="DR127" s="3">
        <v>15.87609649122807</v>
      </c>
      <c r="DS127" s="3">
        <v>15.87609649122807</v>
      </c>
      <c r="DT127" s="3">
        <v>15.87609649122807</v>
      </c>
      <c r="DU127" s="3">
        <v>15.87609649122807</v>
      </c>
      <c r="DV127" s="3">
        <v>15.87609649122807</v>
      </c>
      <c r="DW127" s="3">
        <v>15.87609649122807</v>
      </c>
      <c r="DX127" s="3">
        <v>16.463010204081634</v>
      </c>
      <c r="DY127" s="3">
        <v>16.463010204081634</v>
      </c>
      <c r="DZ127" s="3">
        <v>16.463010204081634</v>
      </c>
      <c r="EA127" s="3">
        <v>16.463010204081634</v>
      </c>
      <c r="EB127" s="3">
        <v>16.463010204081634</v>
      </c>
      <c r="EC127" s="3">
        <v>16.463010204081634</v>
      </c>
      <c r="ED127" s="3">
        <v>16.463010204081634</v>
      </c>
      <c r="EE127" s="3">
        <v>15.536458333333334</v>
      </c>
      <c r="EF127" s="3">
        <v>15.536458333333334</v>
      </c>
      <c r="EG127" s="3">
        <v>15.536458333333334</v>
      </c>
      <c r="EH127" s="3">
        <v>15.536458333333334</v>
      </c>
      <c r="EI127" s="3">
        <v>15.536458333333334</v>
      </c>
      <c r="EJ127" s="3">
        <v>15.536458333333334</v>
      </c>
      <c r="EK127" s="3">
        <v>15.536458333333334</v>
      </c>
    </row>
    <row r="128" spans="1:141" x14ac:dyDescent="0.25">
      <c r="A128" s="2">
        <v>45144.25</v>
      </c>
      <c r="B128" s="3">
        <v>17.533068140347797</v>
      </c>
      <c r="C128" s="3">
        <v>17.533068140347797</v>
      </c>
      <c r="D128" s="3">
        <v>17.533068140347797</v>
      </c>
      <c r="E128" s="3">
        <v>17.533068140347797</v>
      </c>
      <c r="F128" s="3">
        <v>17.533068140347797</v>
      </c>
      <c r="G128" s="3">
        <v>17.533068140347797</v>
      </c>
      <c r="H128" s="3">
        <v>17.533068140347797</v>
      </c>
      <c r="I128" s="3">
        <v>18.28163260829692</v>
      </c>
      <c r="J128" s="3">
        <v>18.28163260829692</v>
      </c>
      <c r="K128" s="3">
        <v>18.28163260829692</v>
      </c>
      <c r="L128" s="3">
        <v>18.28163260829692</v>
      </c>
      <c r="M128" s="3">
        <v>18.28163260829692</v>
      </c>
      <c r="N128" s="3">
        <v>18.28163260829692</v>
      </c>
      <c r="O128" s="3">
        <v>18.28163260829692</v>
      </c>
      <c r="P128" s="3">
        <v>18.128971955486548</v>
      </c>
      <c r="Q128" s="3">
        <v>18.128971955486548</v>
      </c>
      <c r="R128" s="3">
        <v>18.128971955486548</v>
      </c>
      <c r="S128" s="3">
        <v>18.128971955486548</v>
      </c>
      <c r="T128" s="3">
        <v>18.128971955486548</v>
      </c>
      <c r="U128" s="3">
        <v>18.128971955486548</v>
      </c>
      <c r="V128" s="3">
        <v>18.128971955486548</v>
      </c>
      <c r="W128" s="3">
        <v>17.892187431454659</v>
      </c>
      <c r="X128" s="3">
        <v>17.892187431454659</v>
      </c>
      <c r="Y128" s="3">
        <v>17.892187431454659</v>
      </c>
      <c r="Z128" s="3">
        <v>17.892187431454659</v>
      </c>
      <c r="AA128" s="3">
        <v>17.892187431454659</v>
      </c>
      <c r="AB128" s="3">
        <v>17.892187431454659</v>
      </c>
      <c r="AC128" s="3">
        <v>17.892187431454659</v>
      </c>
      <c r="AD128" s="3">
        <v>17.864545596729624</v>
      </c>
      <c r="AE128" s="3">
        <v>17.864545596729624</v>
      </c>
      <c r="AF128" s="3">
        <v>17.864545596729624</v>
      </c>
      <c r="AG128" s="3">
        <v>17.864545596729624</v>
      </c>
      <c r="AH128" s="3">
        <v>17.864545596729624</v>
      </c>
      <c r="AI128" s="3">
        <v>17.864545596729624</v>
      </c>
      <c r="AJ128" s="3">
        <v>17.864545596729624</v>
      </c>
      <c r="AK128" s="3">
        <v>17.66030538719119</v>
      </c>
      <c r="AL128" s="3">
        <v>17.66030538719119</v>
      </c>
      <c r="AM128" s="3">
        <v>17.66030538719119</v>
      </c>
      <c r="AN128" s="3">
        <v>17.66030538719119</v>
      </c>
      <c r="AO128" s="3">
        <v>17.66030538719119</v>
      </c>
      <c r="AP128" s="3">
        <v>17.66030538719119</v>
      </c>
      <c r="AQ128" s="3">
        <v>17.66030538719119</v>
      </c>
      <c r="AR128" s="3">
        <v>17.533068140347797</v>
      </c>
      <c r="AS128" s="3">
        <v>15.240361466465226</v>
      </c>
      <c r="AT128" s="3">
        <v>15.240361466465226</v>
      </c>
      <c r="AU128" s="3">
        <v>15.240361466465226</v>
      </c>
      <c r="AV128" s="3">
        <v>15.240361466465226</v>
      </c>
      <c r="AW128" s="3">
        <v>15.240361466465226</v>
      </c>
      <c r="AX128" s="3">
        <v>15.240361466465226</v>
      </c>
      <c r="AY128" s="3">
        <v>12.827819558910857</v>
      </c>
      <c r="AZ128" s="3">
        <v>12.827819558910857</v>
      </c>
      <c r="BA128" s="3">
        <v>12.827819558910857</v>
      </c>
      <c r="BB128" s="3">
        <v>12.827819558910857</v>
      </c>
      <c r="BC128" s="3">
        <v>12.827819558910857</v>
      </c>
      <c r="BD128" s="3">
        <v>12.827819558910857</v>
      </c>
      <c r="BE128" s="3">
        <v>12.827819558910857</v>
      </c>
      <c r="BF128" s="3">
        <v>14.918493159829755</v>
      </c>
      <c r="BG128" s="3">
        <v>14.918493159829755</v>
      </c>
      <c r="BH128" s="3">
        <v>14.918493159829755</v>
      </c>
      <c r="BI128" s="3">
        <v>14.918493159829755</v>
      </c>
      <c r="BJ128" s="3">
        <v>14.918493159829755</v>
      </c>
      <c r="BK128" s="3">
        <v>14.918493159829755</v>
      </c>
      <c r="BL128" s="3">
        <v>14.918493159829755</v>
      </c>
      <c r="BM128" s="3">
        <v>16.795333429972331</v>
      </c>
      <c r="BN128" s="3">
        <v>16.795333429972331</v>
      </c>
      <c r="BO128" s="3">
        <v>16.795333429972331</v>
      </c>
      <c r="BP128" s="3">
        <v>16.795333429972331</v>
      </c>
      <c r="BQ128" s="3">
        <v>16.795333429972331</v>
      </c>
      <c r="BR128" s="3">
        <v>16.795333429972331</v>
      </c>
      <c r="BS128" s="3">
        <v>16.795333429972331</v>
      </c>
      <c r="BT128" s="3">
        <v>14.218048849338439</v>
      </c>
      <c r="BU128" s="3">
        <v>14.218048849338439</v>
      </c>
      <c r="BV128" s="3">
        <v>14.218048849338439</v>
      </c>
      <c r="BW128" s="3">
        <v>14.218048849338439</v>
      </c>
      <c r="BX128" s="3">
        <v>14.218048849338439</v>
      </c>
      <c r="BY128" s="3">
        <v>14.218048849338439</v>
      </c>
      <c r="BZ128" s="3">
        <v>14.218048849338439</v>
      </c>
      <c r="CA128" s="3">
        <v>17.795312535017729</v>
      </c>
      <c r="CB128" s="3">
        <v>17.795312535017729</v>
      </c>
      <c r="CC128" s="3">
        <v>17.795312535017729</v>
      </c>
      <c r="CD128" s="3">
        <v>17.795312535017729</v>
      </c>
      <c r="CE128" s="3">
        <v>17.795312535017729</v>
      </c>
      <c r="CF128" s="3">
        <v>17.795312535017729</v>
      </c>
      <c r="CG128" s="3">
        <v>17.795312535017729</v>
      </c>
      <c r="CH128" s="3">
        <v>17.792424057469223</v>
      </c>
      <c r="CI128" s="3">
        <v>17.792424057469223</v>
      </c>
      <c r="CJ128" s="3">
        <v>17.792424057469223</v>
      </c>
      <c r="CK128" s="3">
        <v>17.792424057469223</v>
      </c>
      <c r="CL128" s="3">
        <v>17.792424057469223</v>
      </c>
      <c r="CM128" s="3">
        <v>17.792424057469223</v>
      </c>
      <c r="CN128" s="3">
        <v>17.792424057469223</v>
      </c>
      <c r="CO128" s="3">
        <v>16.249640320702422</v>
      </c>
      <c r="CP128" s="3">
        <v>16.249640320702422</v>
      </c>
      <c r="CQ128" s="3">
        <v>16.249640320702422</v>
      </c>
      <c r="CR128" s="3">
        <v>16.249640320702422</v>
      </c>
      <c r="CS128" s="3">
        <v>16.249640320702422</v>
      </c>
      <c r="CT128" s="3">
        <v>16.249640320702422</v>
      </c>
      <c r="CU128" s="3">
        <v>16.249640320702422</v>
      </c>
      <c r="CV128" s="3">
        <v>17.112903225806452</v>
      </c>
      <c r="CW128" s="3">
        <v>17.112903225806452</v>
      </c>
      <c r="CX128" s="3">
        <v>17.112903225806452</v>
      </c>
      <c r="CY128" s="3">
        <v>17.112903225806452</v>
      </c>
      <c r="CZ128" s="3">
        <v>17.112903225806452</v>
      </c>
      <c r="DA128" s="3">
        <v>17.112903225806452</v>
      </c>
      <c r="DB128" s="3">
        <v>17.112903225806452</v>
      </c>
      <c r="DC128" s="3">
        <v>16.856481481481481</v>
      </c>
      <c r="DD128" s="3">
        <v>16.856481481481481</v>
      </c>
      <c r="DE128" s="3">
        <v>16.856481481481481</v>
      </c>
      <c r="DF128" s="3">
        <v>16.856481481481481</v>
      </c>
      <c r="DG128" s="3">
        <v>16.856481481481481</v>
      </c>
      <c r="DH128" s="3">
        <v>16.856481481481481</v>
      </c>
      <c r="DI128" s="3">
        <v>16.856481481481481</v>
      </c>
      <c r="DJ128" s="3">
        <v>16.848484848484848</v>
      </c>
      <c r="DK128" s="3">
        <v>16.848484848484848</v>
      </c>
      <c r="DL128" s="3">
        <v>16.848484848484848</v>
      </c>
      <c r="DM128" s="3">
        <v>16.848484848484848</v>
      </c>
      <c r="DN128" s="3">
        <v>16.848484848484848</v>
      </c>
      <c r="DO128" s="3">
        <v>16.848484848484848</v>
      </c>
      <c r="DP128" s="3">
        <v>16.848484848484848</v>
      </c>
      <c r="DQ128" s="3">
        <v>15.863970588235293</v>
      </c>
      <c r="DR128" s="3">
        <v>15.863970588235293</v>
      </c>
      <c r="DS128" s="3">
        <v>15.863970588235293</v>
      </c>
      <c r="DT128" s="3">
        <v>15.863970588235293</v>
      </c>
      <c r="DU128" s="3">
        <v>15.863970588235293</v>
      </c>
      <c r="DV128" s="3">
        <v>15.863970588235293</v>
      </c>
      <c r="DW128" s="3">
        <v>15.863970588235293</v>
      </c>
      <c r="DX128" s="3">
        <v>16.704545454545453</v>
      </c>
      <c r="DY128" s="3">
        <v>16.704545454545453</v>
      </c>
      <c r="DZ128" s="3">
        <v>16.704545454545453</v>
      </c>
      <c r="EA128" s="3">
        <v>16.704545454545453</v>
      </c>
      <c r="EB128" s="3">
        <v>16.704545454545453</v>
      </c>
      <c r="EC128" s="3">
        <v>16.704545454545453</v>
      </c>
      <c r="ED128" s="3">
        <v>16.704545454545453</v>
      </c>
      <c r="EE128" s="3">
        <v>15.896381578947368</v>
      </c>
      <c r="EF128" s="3">
        <v>15.896381578947368</v>
      </c>
      <c r="EG128" s="3">
        <v>15.896381578947368</v>
      </c>
      <c r="EH128" s="3">
        <v>15.896381578947368</v>
      </c>
      <c r="EI128" s="3">
        <v>15.896381578947368</v>
      </c>
      <c r="EJ128" s="3">
        <v>15.896381578947368</v>
      </c>
      <c r="EK128" s="3">
        <v>15.896381578947368</v>
      </c>
    </row>
    <row r="129" spans="1:141" x14ac:dyDescent="0.25">
      <c r="A129" s="2">
        <v>45144.291666666664</v>
      </c>
      <c r="B129" s="3">
        <v>19.68106091467477</v>
      </c>
      <c r="C129" s="3">
        <v>19.68106091467477</v>
      </c>
      <c r="D129" s="3">
        <v>19.68106091467477</v>
      </c>
      <c r="E129" s="3">
        <v>19.68106091467477</v>
      </c>
      <c r="F129" s="3">
        <v>19.68106091467477</v>
      </c>
      <c r="G129" s="3">
        <v>19.68106091467477</v>
      </c>
      <c r="H129" s="3">
        <v>19.68106091467477</v>
      </c>
      <c r="I129" s="3">
        <v>19.915037470652646</v>
      </c>
      <c r="J129" s="3">
        <v>19.915037470652646</v>
      </c>
      <c r="K129" s="3">
        <v>19.915037470652646</v>
      </c>
      <c r="L129" s="3">
        <v>19.915037470652646</v>
      </c>
      <c r="M129" s="3">
        <v>19.915037470652646</v>
      </c>
      <c r="N129" s="3">
        <v>19.915037470652646</v>
      </c>
      <c r="O129" s="3">
        <v>19.915037470652646</v>
      </c>
      <c r="P129" s="3">
        <v>20.141666746139528</v>
      </c>
      <c r="Q129" s="3">
        <v>20.141666746139528</v>
      </c>
      <c r="R129" s="3">
        <v>20.141666746139528</v>
      </c>
      <c r="S129" s="3">
        <v>20.141666746139528</v>
      </c>
      <c r="T129" s="3">
        <v>20.141666746139528</v>
      </c>
      <c r="U129" s="3">
        <v>20.141666746139528</v>
      </c>
      <c r="V129" s="3">
        <v>20.141666746139528</v>
      </c>
      <c r="W129" s="3">
        <v>19.675294169257668</v>
      </c>
      <c r="X129" s="3">
        <v>19.675294169257668</v>
      </c>
      <c r="Y129" s="3">
        <v>19.675294169257668</v>
      </c>
      <c r="Z129" s="3">
        <v>19.675294169257668</v>
      </c>
      <c r="AA129" s="3">
        <v>19.675294169257668</v>
      </c>
      <c r="AB129" s="3">
        <v>19.675294169257668</v>
      </c>
      <c r="AC129" s="3">
        <v>19.675294169257668</v>
      </c>
      <c r="AD129" s="3">
        <v>20.527480962622256</v>
      </c>
      <c r="AE129" s="3">
        <v>20.527480962622256</v>
      </c>
      <c r="AF129" s="3">
        <v>20.527480962622256</v>
      </c>
      <c r="AG129" s="3">
        <v>20.527480962622256</v>
      </c>
      <c r="AH129" s="3">
        <v>20.527480962622256</v>
      </c>
      <c r="AI129" s="3">
        <v>20.527480962622256</v>
      </c>
      <c r="AJ129" s="3">
        <v>20.527480962622256</v>
      </c>
      <c r="AK129" s="3">
        <v>20.123489968728698</v>
      </c>
      <c r="AL129" s="3">
        <v>20.123489968728698</v>
      </c>
      <c r="AM129" s="3">
        <v>20.123489968728698</v>
      </c>
      <c r="AN129" s="3">
        <v>20.123489968728698</v>
      </c>
      <c r="AO129" s="3">
        <v>20.123489968728698</v>
      </c>
      <c r="AP129" s="3">
        <v>20.123489968728698</v>
      </c>
      <c r="AQ129" s="3">
        <v>20.123489968728698</v>
      </c>
      <c r="AR129" s="3">
        <v>19.68106091467477</v>
      </c>
      <c r="AS129" s="3">
        <v>20.167999954223632</v>
      </c>
      <c r="AT129" s="3">
        <v>20.167999954223632</v>
      </c>
      <c r="AU129" s="3">
        <v>20.167999954223632</v>
      </c>
      <c r="AV129" s="3">
        <v>20.167999954223632</v>
      </c>
      <c r="AW129" s="3">
        <v>20.167999954223632</v>
      </c>
      <c r="AX129" s="3">
        <v>20.167999954223632</v>
      </c>
      <c r="AY129" s="3">
        <v>18.700000149011611</v>
      </c>
      <c r="AZ129" s="3">
        <v>18.700000149011611</v>
      </c>
      <c r="BA129" s="3">
        <v>18.700000149011611</v>
      </c>
      <c r="BB129" s="3">
        <v>18.700000149011611</v>
      </c>
      <c r="BC129" s="3">
        <v>18.700000149011611</v>
      </c>
      <c r="BD129" s="3">
        <v>18.700000149011611</v>
      </c>
      <c r="BE129" s="3">
        <v>18.700000149011611</v>
      </c>
      <c r="BF129" s="3">
        <v>20.182394470967036</v>
      </c>
      <c r="BG129" s="3">
        <v>20.182394470967036</v>
      </c>
      <c r="BH129" s="3">
        <v>20.182394470967036</v>
      </c>
      <c r="BI129" s="3">
        <v>20.182394470967036</v>
      </c>
      <c r="BJ129" s="3">
        <v>20.182394470967036</v>
      </c>
      <c r="BK129" s="3">
        <v>20.182394470967036</v>
      </c>
      <c r="BL129" s="3">
        <v>20.182394470967036</v>
      </c>
      <c r="BM129" s="3">
        <v>20.398870058652371</v>
      </c>
      <c r="BN129" s="3">
        <v>20.398870058652371</v>
      </c>
      <c r="BO129" s="3">
        <v>20.398870058652371</v>
      </c>
      <c r="BP129" s="3">
        <v>20.398870058652371</v>
      </c>
      <c r="BQ129" s="3">
        <v>20.398870058652371</v>
      </c>
      <c r="BR129" s="3">
        <v>20.398870058652371</v>
      </c>
      <c r="BS129" s="3">
        <v>20.398870058652371</v>
      </c>
      <c r="BT129" s="3">
        <v>19.859440503420529</v>
      </c>
      <c r="BU129" s="3">
        <v>19.859440503420529</v>
      </c>
      <c r="BV129" s="3">
        <v>19.859440503420529</v>
      </c>
      <c r="BW129" s="3">
        <v>19.859440503420529</v>
      </c>
      <c r="BX129" s="3">
        <v>19.859440503420529</v>
      </c>
      <c r="BY129" s="3">
        <v>19.859440503420529</v>
      </c>
      <c r="BZ129" s="3">
        <v>19.859440503420529</v>
      </c>
      <c r="CA129" s="3">
        <v>19.973722652797282</v>
      </c>
      <c r="CB129" s="3">
        <v>19.973722652797282</v>
      </c>
      <c r="CC129" s="3">
        <v>19.973722652797282</v>
      </c>
      <c r="CD129" s="3">
        <v>19.973722652797282</v>
      </c>
      <c r="CE129" s="3">
        <v>19.973722652797282</v>
      </c>
      <c r="CF129" s="3">
        <v>19.973722652797282</v>
      </c>
      <c r="CG129" s="3">
        <v>19.973722652797282</v>
      </c>
      <c r="CH129" s="3">
        <v>19.876582181906397</v>
      </c>
      <c r="CI129" s="3">
        <v>19.876582181906397</v>
      </c>
      <c r="CJ129" s="3">
        <v>19.876582181906397</v>
      </c>
      <c r="CK129" s="3">
        <v>19.876582181906397</v>
      </c>
      <c r="CL129" s="3">
        <v>19.876582181906397</v>
      </c>
      <c r="CM129" s="3">
        <v>19.876582181906397</v>
      </c>
      <c r="CN129" s="3">
        <v>19.876582181906397</v>
      </c>
      <c r="CO129" s="3">
        <v>19.854687437415123</v>
      </c>
      <c r="CP129" s="3">
        <v>19.854687437415123</v>
      </c>
      <c r="CQ129" s="3">
        <v>19.854687437415123</v>
      </c>
      <c r="CR129" s="3">
        <v>19.854687437415123</v>
      </c>
      <c r="CS129" s="3">
        <v>19.854687437415123</v>
      </c>
      <c r="CT129" s="3">
        <v>19.854687437415123</v>
      </c>
      <c r="CU129" s="3">
        <v>19.854687437415123</v>
      </c>
      <c r="CV129" s="3">
        <v>19.244791666666668</v>
      </c>
      <c r="CW129" s="3">
        <v>19.244791666666668</v>
      </c>
      <c r="CX129" s="3">
        <v>19.244791666666668</v>
      </c>
      <c r="CY129" s="3">
        <v>19.244791666666668</v>
      </c>
      <c r="CZ129" s="3">
        <v>19.244791666666668</v>
      </c>
      <c r="DA129" s="3">
        <v>19.244791666666668</v>
      </c>
      <c r="DB129" s="3">
        <v>19.244791666666668</v>
      </c>
      <c r="DC129" s="3">
        <v>19.407142857142858</v>
      </c>
      <c r="DD129" s="3">
        <v>19.407142857142858</v>
      </c>
      <c r="DE129" s="3">
        <v>19.407142857142858</v>
      </c>
      <c r="DF129" s="3">
        <v>19.407142857142858</v>
      </c>
      <c r="DG129" s="3">
        <v>19.407142857142858</v>
      </c>
      <c r="DH129" s="3">
        <v>19.407142857142858</v>
      </c>
      <c r="DI129" s="3">
        <v>19.407142857142858</v>
      </c>
      <c r="DJ129" s="3">
        <v>19.858552631578949</v>
      </c>
      <c r="DK129" s="3">
        <v>19.858552631578949</v>
      </c>
      <c r="DL129" s="3">
        <v>19.858552631578949</v>
      </c>
      <c r="DM129" s="3">
        <v>19.858552631578949</v>
      </c>
      <c r="DN129" s="3">
        <v>19.858552631578949</v>
      </c>
      <c r="DO129" s="3">
        <v>19.858552631578949</v>
      </c>
      <c r="DP129" s="3">
        <v>19.858552631578949</v>
      </c>
      <c r="DQ129" s="3">
        <v>19.5</v>
      </c>
      <c r="DR129" s="3">
        <v>19.5</v>
      </c>
      <c r="DS129" s="3">
        <v>19.5</v>
      </c>
      <c r="DT129" s="3">
        <v>19.5</v>
      </c>
      <c r="DU129" s="3">
        <v>19.5</v>
      </c>
      <c r="DV129" s="3">
        <v>19.5</v>
      </c>
      <c r="DW129" s="3">
        <v>19.5</v>
      </c>
      <c r="DX129" s="3">
        <v>19.667763157894736</v>
      </c>
      <c r="DY129" s="3">
        <v>19.667763157894736</v>
      </c>
      <c r="DZ129" s="3">
        <v>19.667763157894736</v>
      </c>
      <c r="EA129" s="3">
        <v>19.667763157894736</v>
      </c>
      <c r="EB129" s="3">
        <v>19.667763157894736</v>
      </c>
      <c r="EC129" s="3">
        <v>19.667763157894736</v>
      </c>
      <c r="ED129" s="3">
        <v>19.667763157894736</v>
      </c>
      <c r="EE129" s="3">
        <v>19.599264705882351</v>
      </c>
      <c r="EF129" s="3">
        <v>19.599264705882351</v>
      </c>
      <c r="EG129" s="3">
        <v>19.599264705882351</v>
      </c>
      <c r="EH129" s="3">
        <v>19.599264705882351</v>
      </c>
      <c r="EI129" s="3">
        <v>19.599264705882351</v>
      </c>
      <c r="EJ129" s="3">
        <v>19.599264705882351</v>
      </c>
      <c r="EK129" s="3">
        <v>19.599264705882351</v>
      </c>
    </row>
    <row r="130" spans="1:141" x14ac:dyDescent="0.25">
      <c r="A130" s="2">
        <v>45144.333333333336</v>
      </c>
      <c r="B130" s="3">
        <v>22.193706549272573</v>
      </c>
      <c r="C130" s="3">
        <v>22.193706549272573</v>
      </c>
      <c r="D130" s="3">
        <v>22.193706549272573</v>
      </c>
      <c r="E130" s="3">
        <v>22.193706549272573</v>
      </c>
      <c r="F130" s="3">
        <v>22.193706549272573</v>
      </c>
      <c r="G130" s="3">
        <v>22.193706549272573</v>
      </c>
      <c r="H130" s="3">
        <v>22.193706549272573</v>
      </c>
      <c r="I130" s="3">
        <v>22.831055895882365</v>
      </c>
      <c r="J130" s="3">
        <v>22.831055895882365</v>
      </c>
      <c r="K130" s="3">
        <v>22.831055895882365</v>
      </c>
      <c r="L130" s="3">
        <v>22.831055895882365</v>
      </c>
      <c r="M130" s="3">
        <v>22.831055895882365</v>
      </c>
      <c r="N130" s="3">
        <v>22.831055895882365</v>
      </c>
      <c r="O130" s="3">
        <v>22.831055895882365</v>
      </c>
      <c r="P130" s="3">
        <v>22.903431340759877</v>
      </c>
      <c r="Q130" s="3">
        <v>22.903431340759877</v>
      </c>
      <c r="R130" s="3">
        <v>22.903431340759877</v>
      </c>
      <c r="S130" s="3">
        <v>22.903431340759877</v>
      </c>
      <c r="T130" s="3">
        <v>22.903431340759877</v>
      </c>
      <c r="U130" s="3">
        <v>22.903431340759877</v>
      </c>
      <c r="V130" s="3">
        <v>22.903431340759877</v>
      </c>
      <c r="W130" s="3">
        <v>22.432257990683279</v>
      </c>
      <c r="X130" s="3">
        <v>22.432257990683279</v>
      </c>
      <c r="Y130" s="3">
        <v>22.432257990683279</v>
      </c>
      <c r="Z130" s="3">
        <v>22.432257990683279</v>
      </c>
      <c r="AA130" s="3">
        <v>22.432257990683279</v>
      </c>
      <c r="AB130" s="3">
        <v>22.432257990683279</v>
      </c>
      <c r="AC130" s="3">
        <v>22.432257990683279</v>
      </c>
      <c r="AD130" s="3">
        <v>23.040217420329217</v>
      </c>
      <c r="AE130" s="3">
        <v>23.040217420329217</v>
      </c>
      <c r="AF130" s="3">
        <v>23.040217420329217</v>
      </c>
      <c r="AG130" s="3">
        <v>23.040217420329217</v>
      </c>
      <c r="AH130" s="3">
        <v>23.040217420329217</v>
      </c>
      <c r="AI130" s="3">
        <v>23.040217420329217</v>
      </c>
      <c r="AJ130" s="3">
        <v>23.040217420329217</v>
      </c>
      <c r="AK130" s="3">
        <v>22.657407419181165</v>
      </c>
      <c r="AL130" s="3">
        <v>22.657407419181165</v>
      </c>
      <c r="AM130" s="3">
        <v>22.657407419181165</v>
      </c>
      <c r="AN130" s="3">
        <v>22.657407419181165</v>
      </c>
      <c r="AO130" s="3">
        <v>22.657407419181165</v>
      </c>
      <c r="AP130" s="3">
        <v>22.657407419181165</v>
      </c>
      <c r="AQ130" s="3">
        <v>22.657407419181165</v>
      </c>
      <c r="AR130" s="3">
        <v>22.193706549272573</v>
      </c>
      <c r="AS130" s="3">
        <v>22.855000030994415</v>
      </c>
      <c r="AT130" s="3">
        <v>22.855000030994415</v>
      </c>
      <c r="AU130" s="3">
        <v>22.855000030994415</v>
      </c>
      <c r="AV130" s="3">
        <v>22.855000030994415</v>
      </c>
      <c r="AW130" s="3">
        <v>22.855000030994415</v>
      </c>
      <c r="AX130" s="3">
        <v>22.855000030994415</v>
      </c>
      <c r="AY130" s="3">
        <v>22.908287290710113</v>
      </c>
      <c r="AZ130" s="3">
        <v>22.908287290710113</v>
      </c>
      <c r="BA130" s="3">
        <v>22.908287290710113</v>
      </c>
      <c r="BB130" s="3">
        <v>22.908287290710113</v>
      </c>
      <c r="BC130" s="3">
        <v>22.908287290710113</v>
      </c>
      <c r="BD130" s="3">
        <v>22.908287290710113</v>
      </c>
      <c r="BE130" s="3">
        <v>22.908287290710113</v>
      </c>
      <c r="BF130" s="3">
        <v>22.86391751790784</v>
      </c>
      <c r="BG130" s="3">
        <v>22.86391751790784</v>
      </c>
      <c r="BH130" s="3">
        <v>22.86391751790784</v>
      </c>
      <c r="BI130" s="3">
        <v>22.86391751790784</v>
      </c>
      <c r="BJ130" s="3">
        <v>22.86391751790784</v>
      </c>
      <c r="BK130" s="3">
        <v>22.86391751790784</v>
      </c>
      <c r="BL130" s="3">
        <v>22.86391751790784</v>
      </c>
      <c r="BM130" s="3">
        <v>22.91475405458544</v>
      </c>
      <c r="BN130" s="3">
        <v>22.91475405458544</v>
      </c>
      <c r="BO130" s="3">
        <v>22.91475405458544</v>
      </c>
      <c r="BP130" s="3">
        <v>22.91475405458544</v>
      </c>
      <c r="BQ130" s="3">
        <v>22.91475405458544</v>
      </c>
      <c r="BR130" s="3">
        <v>22.91475405458544</v>
      </c>
      <c r="BS130" s="3">
        <v>22.91475405458544</v>
      </c>
      <c r="BT130" s="3">
        <v>23.177248697432262</v>
      </c>
      <c r="BU130" s="3">
        <v>23.177248697432262</v>
      </c>
      <c r="BV130" s="3">
        <v>23.177248697432262</v>
      </c>
      <c r="BW130" s="3">
        <v>23.177248697432262</v>
      </c>
      <c r="BX130" s="3">
        <v>23.177248697432262</v>
      </c>
      <c r="BY130" s="3">
        <v>23.177248697432262</v>
      </c>
      <c r="BZ130" s="3">
        <v>23.177248697432262</v>
      </c>
      <c r="CA130" s="3">
        <v>22.500724626624066</v>
      </c>
      <c r="CB130" s="3">
        <v>22.500724626624066</v>
      </c>
      <c r="CC130" s="3">
        <v>22.500724626624066</v>
      </c>
      <c r="CD130" s="3">
        <v>22.500724626624066</v>
      </c>
      <c r="CE130" s="3">
        <v>22.500724626624066</v>
      </c>
      <c r="CF130" s="3">
        <v>22.500724626624066</v>
      </c>
      <c r="CG130" s="3">
        <v>22.500724626624066</v>
      </c>
      <c r="CH130" s="3">
        <v>22.535757561885948</v>
      </c>
      <c r="CI130" s="3">
        <v>22.535757561885948</v>
      </c>
      <c r="CJ130" s="3">
        <v>22.535757561885948</v>
      </c>
      <c r="CK130" s="3">
        <v>22.535757561885948</v>
      </c>
      <c r="CL130" s="3">
        <v>22.535757561885948</v>
      </c>
      <c r="CM130" s="3">
        <v>22.535757561885948</v>
      </c>
      <c r="CN130" s="3">
        <v>22.535757561885948</v>
      </c>
      <c r="CO130" s="3">
        <v>22.334131754800946</v>
      </c>
      <c r="CP130" s="3">
        <v>22.334131754800946</v>
      </c>
      <c r="CQ130" s="3">
        <v>22.334131754800946</v>
      </c>
      <c r="CR130" s="3">
        <v>22.334131754800946</v>
      </c>
      <c r="CS130" s="3">
        <v>22.334131754800946</v>
      </c>
      <c r="CT130" s="3">
        <v>22.334131754800946</v>
      </c>
      <c r="CU130" s="3">
        <v>22.334131754800946</v>
      </c>
      <c r="CV130" s="3">
        <v>22.130208333333332</v>
      </c>
      <c r="CW130" s="3">
        <v>22.130208333333332</v>
      </c>
      <c r="CX130" s="3">
        <v>22.130208333333332</v>
      </c>
      <c r="CY130" s="3">
        <v>22.130208333333332</v>
      </c>
      <c r="CZ130" s="3">
        <v>22.130208333333332</v>
      </c>
      <c r="DA130" s="3">
        <v>22.130208333333332</v>
      </c>
      <c r="DB130" s="3">
        <v>22.130208333333332</v>
      </c>
      <c r="DC130" s="3">
        <v>21.895833333333332</v>
      </c>
      <c r="DD130" s="3">
        <v>21.895833333333332</v>
      </c>
      <c r="DE130" s="3">
        <v>21.895833333333332</v>
      </c>
      <c r="DF130" s="3">
        <v>21.895833333333332</v>
      </c>
      <c r="DG130" s="3">
        <v>21.895833333333332</v>
      </c>
      <c r="DH130" s="3">
        <v>21.895833333333332</v>
      </c>
      <c r="DI130" s="3">
        <v>21.895833333333332</v>
      </c>
      <c r="DJ130" s="3">
        <v>21.955223880597014</v>
      </c>
      <c r="DK130" s="3">
        <v>21.955223880597014</v>
      </c>
      <c r="DL130" s="3">
        <v>21.955223880597014</v>
      </c>
      <c r="DM130" s="3">
        <v>21.955223880597014</v>
      </c>
      <c r="DN130" s="3">
        <v>21.955223880597014</v>
      </c>
      <c r="DO130" s="3">
        <v>21.955223880597014</v>
      </c>
      <c r="DP130" s="3">
        <v>21.955223880597014</v>
      </c>
      <c r="DQ130" s="3">
        <v>22.30188679245283</v>
      </c>
      <c r="DR130" s="3">
        <v>22.30188679245283</v>
      </c>
      <c r="DS130" s="3">
        <v>22.30188679245283</v>
      </c>
      <c r="DT130" s="3">
        <v>22.30188679245283</v>
      </c>
      <c r="DU130" s="3">
        <v>22.30188679245283</v>
      </c>
      <c r="DV130" s="3">
        <v>22.30188679245283</v>
      </c>
      <c r="DW130" s="3">
        <v>22.30188679245283</v>
      </c>
      <c r="DX130" s="3">
        <v>22.411764705882351</v>
      </c>
      <c r="DY130" s="3">
        <v>22.411764705882351</v>
      </c>
      <c r="DZ130" s="3">
        <v>22.411764705882351</v>
      </c>
      <c r="EA130" s="3">
        <v>22.411764705882351</v>
      </c>
      <c r="EB130" s="3">
        <v>22.411764705882351</v>
      </c>
      <c r="EC130" s="3">
        <v>22.411764705882351</v>
      </c>
      <c r="ED130" s="3">
        <v>22.411764705882351</v>
      </c>
      <c r="EE130" s="3">
        <v>22.55188679245283</v>
      </c>
      <c r="EF130" s="3">
        <v>22.55188679245283</v>
      </c>
      <c r="EG130" s="3">
        <v>22.55188679245283</v>
      </c>
      <c r="EH130" s="3">
        <v>22.55188679245283</v>
      </c>
      <c r="EI130" s="3">
        <v>22.55188679245283</v>
      </c>
      <c r="EJ130" s="3">
        <v>22.55188679245283</v>
      </c>
      <c r="EK130" s="3">
        <v>22.55188679245283</v>
      </c>
    </row>
    <row r="131" spans="1:141" x14ac:dyDescent="0.25">
      <c r="A131" s="2">
        <v>45144.375</v>
      </c>
      <c r="B131" s="3">
        <v>24.214303179485043</v>
      </c>
      <c r="C131" s="3">
        <v>24.214303179485043</v>
      </c>
      <c r="D131" s="3">
        <v>24.214303179485043</v>
      </c>
      <c r="E131" s="3">
        <v>24.214303179485043</v>
      </c>
      <c r="F131" s="3">
        <v>24.214303179485043</v>
      </c>
      <c r="G131" s="3">
        <v>24.214303179485043</v>
      </c>
      <c r="H131" s="3">
        <v>24.214303179485043</v>
      </c>
      <c r="I131" s="3">
        <v>24.620873738261103</v>
      </c>
      <c r="J131" s="3">
        <v>24.620873738261103</v>
      </c>
      <c r="K131" s="3">
        <v>24.620873738261103</v>
      </c>
      <c r="L131" s="3">
        <v>24.620873738261103</v>
      </c>
      <c r="M131" s="3">
        <v>24.620873738261103</v>
      </c>
      <c r="N131" s="3">
        <v>24.620873738261103</v>
      </c>
      <c r="O131" s="3">
        <v>24.620873738261103</v>
      </c>
      <c r="P131" s="3">
        <v>24.652777786608095</v>
      </c>
      <c r="Q131" s="3">
        <v>24.652777786608095</v>
      </c>
      <c r="R131" s="3">
        <v>24.652777786608095</v>
      </c>
      <c r="S131" s="3">
        <v>24.652777786608095</v>
      </c>
      <c r="T131" s="3">
        <v>24.652777786608095</v>
      </c>
      <c r="U131" s="3">
        <v>24.652777786608095</v>
      </c>
      <c r="V131" s="3">
        <v>24.652777786608095</v>
      </c>
      <c r="W131" s="3">
        <v>24.369339619042737</v>
      </c>
      <c r="X131" s="3">
        <v>24.369339619042737</v>
      </c>
      <c r="Y131" s="3">
        <v>24.369339619042737</v>
      </c>
      <c r="Z131" s="3">
        <v>24.369339619042737</v>
      </c>
      <c r="AA131" s="3">
        <v>24.369339619042737</v>
      </c>
      <c r="AB131" s="3">
        <v>24.369339619042737</v>
      </c>
      <c r="AC131" s="3">
        <v>24.369339619042737</v>
      </c>
      <c r="AD131" s="3">
        <v>24.9756636324182</v>
      </c>
      <c r="AE131" s="3">
        <v>24.9756636324182</v>
      </c>
      <c r="AF131" s="3">
        <v>24.9756636324182</v>
      </c>
      <c r="AG131" s="3">
        <v>24.9756636324182</v>
      </c>
      <c r="AH131" s="3">
        <v>24.9756636324182</v>
      </c>
      <c r="AI131" s="3">
        <v>24.9756636324182</v>
      </c>
      <c r="AJ131" s="3">
        <v>24.9756636324182</v>
      </c>
      <c r="AK131" s="3">
        <v>24.343814427090674</v>
      </c>
      <c r="AL131" s="3">
        <v>24.343814427090674</v>
      </c>
      <c r="AM131" s="3">
        <v>24.343814427090674</v>
      </c>
      <c r="AN131" s="3">
        <v>24.343814427090674</v>
      </c>
      <c r="AO131" s="3">
        <v>24.343814427090674</v>
      </c>
      <c r="AP131" s="3">
        <v>24.343814427090674</v>
      </c>
      <c r="AQ131" s="3">
        <v>24.343814427090674</v>
      </c>
      <c r="AR131" s="3">
        <v>24.214303179485043</v>
      </c>
      <c r="AS131" s="3">
        <v>24.622564110389124</v>
      </c>
      <c r="AT131" s="3">
        <v>24.622564110389124</v>
      </c>
      <c r="AU131" s="3">
        <v>24.622564110389124</v>
      </c>
      <c r="AV131" s="3">
        <v>24.622564110389124</v>
      </c>
      <c r="AW131" s="3">
        <v>24.622564110389124</v>
      </c>
      <c r="AX131" s="3">
        <v>24.622564110389124</v>
      </c>
      <c r="AY131" s="3">
        <v>24.417010267985237</v>
      </c>
      <c r="AZ131" s="3">
        <v>24.417010267985237</v>
      </c>
      <c r="BA131" s="3">
        <v>24.417010267985237</v>
      </c>
      <c r="BB131" s="3">
        <v>24.417010267985237</v>
      </c>
      <c r="BC131" s="3">
        <v>24.417010267985237</v>
      </c>
      <c r="BD131" s="3">
        <v>24.417010267985237</v>
      </c>
      <c r="BE131" s="3">
        <v>24.417010267985237</v>
      </c>
      <c r="BF131" s="3">
        <v>24.528099123111442</v>
      </c>
      <c r="BG131" s="3">
        <v>24.528099123111442</v>
      </c>
      <c r="BH131" s="3">
        <v>24.528099123111442</v>
      </c>
      <c r="BI131" s="3">
        <v>24.528099123111442</v>
      </c>
      <c r="BJ131" s="3">
        <v>24.528099123111442</v>
      </c>
      <c r="BK131" s="3">
        <v>24.528099123111442</v>
      </c>
      <c r="BL131" s="3">
        <v>24.528099123111442</v>
      </c>
      <c r="BM131" s="3">
        <v>24.573568318908961</v>
      </c>
      <c r="BN131" s="3">
        <v>24.573568318908961</v>
      </c>
      <c r="BO131" s="3">
        <v>24.573568318908961</v>
      </c>
      <c r="BP131" s="3">
        <v>24.573568318908961</v>
      </c>
      <c r="BQ131" s="3">
        <v>24.573568318908961</v>
      </c>
      <c r="BR131" s="3">
        <v>24.573568318908961</v>
      </c>
      <c r="BS131" s="3">
        <v>24.573568318908961</v>
      </c>
      <c r="BT131" s="3">
        <v>24.839189168569202</v>
      </c>
      <c r="BU131" s="3">
        <v>24.839189168569202</v>
      </c>
      <c r="BV131" s="3">
        <v>24.839189168569202</v>
      </c>
      <c r="BW131" s="3">
        <v>24.839189168569202</v>
      </c>
      <c r="BX131" s="3">
        <v>24.839189168569202</v>
      </c>
      <c r="BY131" s="3">
        <v>24.839189168569202</v>
      </c>
      <c r="BZ131" s="3">
        <v>24.839189168569202</v>
      </c>
      <c r="CA131" s="3">
        <v>24.517391306190675</v>
      </c>
      <c r="CB131" s="3">
        <v>24.517391306190675</v>
      </c>
      <c r="CC131" s="3">
        <v>24.517391306190675</v>
      </c>
      <c r="CD131" s="3">
        <v>24.517391306190675</v>
      </c>
      <c r="CE131" s="3">
        <v>24.517391306190675</v>
      </c>
      <c r="CF131" s="3">
        <v>24.517391306190675</v>
      </c>
      <c r="CG131" s="3">
        <v>24.517391306190675</v>
      </c>
      <c r="CH131" s="3">
        <v>24.589552248295266</v>
      </c>
      <c r="CI131" s="3">
        <v>24.589552248295266</v>
      </c>
      <c r="CJ131" s="3">
        <v>24.589552248295266</v>
      </c>
      <c r="CK131" s="3">
        <v>24.589552248295266</v>
      </c>
      <c r="CL131" s="3">
        <v>24.589552248295266</v>
      </c>
      <c r="CM131" s="3">
        <v>24.589552248295266</v>
      </c>
      <c r="CN131" s="3">
        <v>24.589552248295266</v>
      </c>
      <c r="CO131" s="3">
        <v>24.431155755891272</v>
      </c>
      <c r="CP131" s="3">
        <v>24.431155755891272</v>
      </c>
      <c r="CQ131" s="3">
        <v>24.431155755891272</v>
      </c>
      <c r="CR131" s="3">
        <v>24.431155755891272</v>
      </c>
      <c r="CS131" s="3">
        <v>24.431155755891272</v>
      </c>
      <c r="CT131" s="3">
        <v>24.431155755891272</v>
      </c>
      <c r="CU131" s="3">
        <v>24.431155755891272</v>
      </c>
      <c r="CV131" s="3">
        <v>24.269859813084111</v>
      </c>
      <c r="CW131" s="3">
        <v>24.269859813084111</v>
      </c>
      <c r="CX131" s="3">
        <v>24.269859813084111</v>
      </c>
      <c r="CY131" s="3">
        <v>24.269859813084111</v>
      </c>
      <c r="CZ131" s="3">
        <v>24.269859813084111</v>
      </c>
      <c r="DA131" s="3">
        <v>24.269859813084111</v>
      </c>
      <c r="DB131" s="3">
        <v>24.269859813084111</v>
      </c>
      <c r="DC131" s="3">
        <v>24.057203389830509</v>
      </c>
      <c r="DD131" s="3">
        <v>24.057203389830509</v>
      </c>
      <c r="DE131" s="3">
        <v>24.057203389830509</v>
      </c>
      <c r="DF131" s="3">
        <v>24.057203389830509</v>
      </c>
      <c r="DG131" s="3">
        <v>24.057203389830509</v>
      </c>
      <c r="DH131" s="3">
        <v>24.057203389830509</v>
      </c>
      <c r="DI131" s="3">
        <v>24.057203389830509</v>
      </c>
      <c r="DJ131" s="3">
        <v>24.251838235294116</v>
      </c>
      <c r="DK131" s="3">
        <v>24.251838235294116</v>
      </c>
      <c r="DL131" s="3">
        <v>24.251838235294116</v>
      </c>
      <c r="DM131" s="3">
        <v>24.251838235294116</v>
      </c>
      <c r="DN131" s="3">
        <v>24.251838235294116</v>
      </c>
      <c r="DO131" s="3">
        <v>24.251838235294116</v>
      </c>
      <c r="DP131" s="3">
        <v>24.251838235294116</v>
      </c>
      <c r="DQ131" s="3">
        <v>24.133928571428573</v>
      </c>
      <c r="DR131" s="3">
        <v>24.133928571428573</v>
      </c>
      <c r="DS131" s="3">
        <v>24.133928571428573</v>
      </c>
      <c r="DT131" s="3">
        <v>24.133928571428573</v>
      </c>
      <c r="DU131" s="3">
        <v>24.133928571428573</v>
      </c>
      <c r="DV131" s="3">
        <v>24.133928571428573</v>
      </c>
      <c r="DW131" s="3">
        <v>24.133928571428573</v>
      </c>
      <c r="DX131" s="3">
        <v>24.614285714285714</v>
      </c>
      <c r="DY131" s="3">
        <v>24.614285714285714</v>
      </c>
      <c r="DZ131" s="3">
        <v>24.614285714285714</v>
      </c>
      <c r="EA131" s="3">
        <v>24.614285714285714</v>
      </c>
      <c r="EB131" s="3">
        <v>24.614285714285714</v>
      </c>
      <c r="EC131" s="3">
        <v>24.614285714285714</v>
      </c>
      <c r="ED131" s="3">
        <v>24.614285714285714</v>
      </c>
      <c r="EE131" s="3">
        <v>24.567307692307693</v>
      </c>
      <c r="EF131" s="3">
        <v>24.567307692307693</v>
      </c>
      <c r="EG131" s="3">
        <v>24.567307692307693</v>
      </c>
      <c r="EH131" s="3">
        <v>24.567307692307693</v>
      </c>
      <c r="EI131" s="3">
        <v>24.567307692307693</v>
      </c>
      <c r="EJ131" s="3">
        <v>24.567307692307693</v>
      </c>
      <c r="EK131" s="3">
        <v>24.567307692307693</v>
      </c>
    </row>
    <row r="132" spans="1:141" x14ac:dyDescent="0.25">
      <c r="A132" s="2">
        <v>45144.416666666664</v>
      </c>
      <c r="B132" s="3">
        <v>25.981761609540289</v>
      </c>
      <c r="C132" s="3">
        <v>25.981761609540289</v>
      </c>
      <c r="D132" s="3">
        <v>25.981761609540289</v>
      </c>
      <c r="E132" s="3">
        <v>25.981761609540289</v>
      </c>
      <c r="F132" s="3">
        <v>25.981761609540289</v>
      </c>
      <c r="G132" s="3">
        <v>25.981761609540289</v>
      </c>
      <c r="H132" s="3">
        <v>25.981761609540289</v>
      </c>
      <c r="I132" s="3">
        <v>26.307171308661836</v>
      </c>
      <c r="J132" s="3">
        <v>26.307171308661836</v>
      </c>
      <c r="K132" s="3">
        <v>26.307171308661836</v>
      </c>
      <c r="L132" s="3">
        <v>26.307171308661836</v>
      </c>
      <c r="M132" s="3">
        <v>26.307171308661836</v>
      </c>
      <c r="N132" s="3">
        <v>26.307171308661836</v>
      </c>
      <c r="O132" s="3">
        <v>26.307171308661836</v>
      </c>
      <c r="P132" s="3">
        <v>26.318217040956483</v>
      </c>
      <c r="Q132" s="3">
        <v>26.318217040956483</v>
      </c>
      <c r="R132" s="3">
        <v>26.318217040956483</v>
      </c>
      <c r="S132" s="3">
        <v>26.318217040956483</v>
      </c>
      <c r="T132" s="3">
        <v>26.318217040956483</v>
      </c>
      <c r="U132" s="3">
        <v>26.318217040956483</v>
      </c>
      <c r="V132" s="3">
        <v>26.318217040956483</v>
      </c>
      <c r="W132" s="3">
        <v>26.07866106073228</v>
      </c>
      <c r="X132" s="3">
        <v>26.07866106073228</v>
      </c>
      <c r="Y132" s="3">
        <v>26.07866106073228</v>
      </c>
      <c r="Z132" s="3">
        <v>26.07866106073228</v>
      </c>
      <c r="AA132" s="3">
        <v>26.07866106073228</v>
      </c>
      <c r="AB132" s="3">
        <v>26.07866106073228</v>
      </c>
      <c r="AC132" s="3">
        <v>26.07866106073228</v>
      </c>
      <c r="AD132" s="3">
        <v>26.805882360420973</v>
      </c>
      <c r="AE132" s="3">
        <v>26.805882360420973</v>
      </c>
      <c r="AF132" s="3">
        <v>26.805882360420973</v>
      </c>
      <c r="AG132" s="3">
        <v>26.805882360420973</v>
      </c>
      <c r="AH132" s="3">
        <v>26.805882360420973</v>
      </c>
      <c r="AI132" s="3">
        <v>26.805882360420973</v>
      </c>
      <c r="AJ132" s="3">
        <v>26.805882360420973</v>
      </c>
      <c r="AK132" s="3">
        <v>26.446724845852913</v>
      </c>
      <c r="AL132" s="3">
        <v>26.446724845852913</v>
      </c>
      <c r="AM132" s="3">
        <v>26.446724845852913</v>
      </c>
      <c r="AN132" s="3">
        <v>26.446724845852913</v>
      </c>
      <c r="AO132" s="3">
        <v>26.446724845852913</v>
      </c>
      <c r="AP132" s="3">
        <v>26.446724845852913</v>
      </c>
      <c r="AQ132" s="3">
        <v>26.446724845852913</v>
      </c>
      <c r="AR132" s="3">
        <v>25.981761609540289</v>
      </c>
      <c r="AS132" s="3">
        <v>26.444755287437172</v>
      </c>
      <c r="AT132" s="3">
        <v>26.444755287437172</v>
      </c>
      <c r="AU132" s="3">
        <v>26.444755287437172</v>
      </c>
      <c r="AV132" s="3">
        <v>26.444755287437172</v>
      </c>
      <c r="AW132" s="3">
        <v>26.444755287437172</v>
      </c>
      <c r="AX132" s="3">
        <v>26.444755287437172</v>
      </c>
      <c r="AY132" s="3">
        <v>26.548106005697541</v>
      </c>
      <c r="AZ132" s="3">
        <v>26.548106005697541</v>
      </c>
      <c r="BA132" s="3">
        <v>26.548106005697541</v>
      </c>
      <c r="BB132" s="3">
        <v>26.548106005697541</v>
      </c>
      <c r="BC132" s="3">
        <v>26.548106005697541</v>
      </c>
      <c r="BD132" s="3">
        <v>26.548106005697541</v>
      </c>
      <c r="BE132" s="3">
        <v>26.548106005697541</v>
      </c>
      <c r="BF132" s="3">
        <v>26.348591535863743</v>
      </c>
      <c r="BG132" s="3">
        <v>26.348591535863743</v>
      </c>
      <c r="BH132" s="3">
        <v>26.348591535863743</v>
      </c>
      <c r="BI132" s="3">
        <v>26.348591535863743</v>
      </c>
      <c r="BJ132" s="3">
        <v>26.348591535863743</v>
      </c>
      <c r="BK132" s="3">
        <v>26.348591535863743</v>
      </c>
      <c r="BL132" s="3">
        <v>26.348591535863743</v>
      </c>
      <c r="BM132" s="3">
        <v>26.304032271908177</v>
      </c>
      <c r="BN132" s="3">
        <v>26.304032271908177</v>
      </c>
      <c r="BO132" s="3">
        <v>26.304032271908177</v>
      </c>
      <c r="BP132" s="3">
        <v>26.304032271908177</v>
      </c>
      <c r="BQ132" s="3">
        <v>26.304032271908177</v>
      </c>
      <c r="BR132" s="3">
        <v>26.304032271908177</v>
      </c>
      <c r="BS132" s="3">
        <v>26.304032271908177</v>
      </c>
      <c r="BT132" s="3">
        <v>26.423200057983397</v>
      </c>
      <c r="BU132" s="3">
        <v>26.423200057983397</v>
      </c>
      <c r="BV132" s="3">
        <v>26.423200057983397</v>
      </c>
      <c r="BW132" s="3">
        <v>26.423200057983397</v>
      </c>
      <c r="BX132" s="3">
        <v>26.423200057983397</v>
      </c>
      <c r="BY132" s="3">
        <v>26.423200057983397</v>
      </c>
      <c r="BZ132" s="3">
        <v>26.423200057983397</v>
      </c>
      <c r="CA132" s="3">
        <v>26.196728991570875</v>
      </c>
      <c r="CB132" s="3">
        <v>26.196728991570875</v>
      </c>
      <c r="CC132" s="3">
        <v>26.196728991570875</v>
      </c>
      <c r="CD132" s="3">
        <v>26.196728991570875</v>
      </c>
      <c r="CE132" s="3">
        <v>26.196728991570875</v>
      </c>
      <c r="CF132" s="3">
        <v>26.196728991570875</v>
      </c>
      <c r="CG132" s="3">
        <v>26.196728991570875</v>
      </c>
      <c r="CH132" s="3">
        <v>26.405474419141338</v>
      </c>
      <c r="CI132" s="3">
        <v>26.405474419141338</v>
      </c>
      <c r="CJ132" s="3">
        <v>26.405474419141338</v>
      </c>
      <c r="CK132" s="3">
        <v>26.405474419141338</v>
      </c>
      <c r="CL132" s="3">
        <v>26.405474419141338</v>
      </c>
      <c r="CM132" s="3">
        <v>26.405474419141338</v>
      </c>
      <c r="CN132" s="3">
        <v>26.405474419141338</v>
      </c>
      <c r="CO132" s="3">
        <v>26.050952357337589</v>
      </c>
      <c r="CP132" s="3">
        <v>26.050952357337589</v>
      </c>
      <c r="CQ132" s="3">
        <v>26.050952357337589</v>
      </c>
      <c r="CR132" s="3">
        <v>26.050952357337589</v>
      </c>
      <c r="CS132" s="3">
        <v>26.050952357337589</v>
      </c>
      <c r="CT132" s="3">
        <v>26.050952357337589</v>
      </c>
      <c r="CU132" s="3">
        <v>26.050952357337589</v>
      </c>
      <c r="CV132" s="3">
        <v>25.991666666666667</v>
      </c>
      <c r="CW132" s="3">
        <v>25.991666666666667</v>
      </c>
      <c r="CX132" s="3">
        <v>25.991666666666667</v>
      </c>
      <c r="CY132" s="3">
        <v>25.991666666666667</v>
      </c>
      <c r="CZ132" s="3">
        <v>25.991666666666667</v>
      </c>
      <c r="DA132" s="3">
        <v>25.991666666666667</v>
      </c>
      <c r="DB132" s="3">
        <v>25.991666666666667</v>
      </c>
      <c r="DC132" s="3">
        <v>25.681089743589745</v>
      </c>
      <c r="DD132" s="3">
        <v>25.681089743589745</v>
      </c>
      <c r="DE132" s="3">
        <v>25.681089743589745</v>
      </c>
      <c r="DF132" s="3">
        <v>25.681089743589745</v>
      </c>
      <c r="DG132" s="3">
        <v>25.681089743589745</v>
      </c>
      <c r="DH132" s="3">
        <v>25.681089743589745</v>
      </c>
      <c r="DI132" s="3">
        <v>25.681089743589745</v>
      </c>
      <c r="DJ132" s="3">
        <v>26.123546511627907</v>
      </c>
      <c r="DK132" s="3">
        <v>26.123546511627907</v>
      </c>
      <c r="DL132" s="3">
        <v>26.123546511627907</v>
      </c>
      <c r="DM132" s="3">
        <v>26.123546511627907</v>
      </c>
      <c r="DN132" s="3">
        <v>26.123546511627907</v>
      </c>
      <c r="DO132" s="3">
        <v>26.123546511627907</v>
      </c>
      <c r="DP132" s="3">
        <v>26.123546511627907</v>
      </c>
      <c r="DQ132" s="3">
        <v>26.083333333333332</v>
      </c>
      <c r="DR132" s="3">
        <v>26.083333333333332</v>
      </c>
      <c r="DS132" s="3">
        <v>26.083333333333332</v>
      </c>
      <c r="DT132" s="3">
        <v>26.083333333333332</v>
      </c>
      <c r="DU132" s="3">
        <v>26.083333333333332</v>
      </c>
      <c r="DV132" s="3">
        <v>26.083333333333332</v>
      </c>
      <c r="DW132" s="3">
        <v>26.083333333333332</v>
      </c>
      <c r="DX132" s="3">
        <v>26.528225806451612</v>
      </c>
      <c r="DY132" s="3">
        <v>26.528225806451612</v>
      </c>
      <c r="DZ132" s="3">
        <v>26.528225806451612</v>
      </c>
      <c r="EA132" s="3">
        <v>26.528225806451612</v>
      </c>
      <c r="EB132" s="3">
        <v>26.528225806451612</v>
      </c>
      <c r="EC132" s="3">
        <v>26.528225806451612</v>
      </c>
      <c r="ED132" s="3">
        <v>26.528225806451612</v>
      </c>
      <c r="EE132" s="3">
        <v>26.35472972972973</v>
      </c>
      <c r="EF132" s="3">
        <v>26.35472972972973</v>
      </c>
      <c r="EG132" s="3">
        <v>26.35472972972973</v>
      </c>
      <c r="EH132" s="3">
        <v>26.35472972972973</v>
      </c>
      <c r="EI132" s="3">
        <v>26.35472972972973</v>
      </c>
      <c r="EJ132" s="3">
        <v>26.35472972972973</v>
      </c>
      <c r="EK132" s="3">
        <v>26.35472972972973</v>
      </c>
    </row>
    <row r="133" spans="1:141" x14ac:dyDescent="0.25">
      <c r="A133" s="2">
        <v>45144.458333333336</v>
      </c>
      <c r="B133" s="3">
        <v>27.057346279181324</v>
      </c>
      <c r="C133" s="3">
        <v>27.057346279181324</v>
      </c>
      <c r="D133" s="3">
        <v>27.057346279181324</v>
      </c>
      <c r="E133" s="3">
        <v>27.057346279181324</v>
      </c>
      <c r="F133" s="3">
        <v>27.057346279181324</v>
      </c>
      <c r="G133" s="3">
        <v>27.057346279181324</v>
      </c>
      <c r="H133" s="3">
        <v>27.057346279181324</v>
      </c>
      <c r="I133" s="3">
        <v>27.211231895115066</v>
      </c>
      <c r="J133" s="3">
        <v>27.211231895115066</v>
      </c>
      <c r="K133" s="3">
        <v>27.211231895115066</v>
      </c>
      <c r="L133" s="3">
        <v>27.211231895115066</v>
      </c>
      <c r="M133" s="3">
        <v>27.211231895115066</v>
      </c>
      <c r="N133" s="3">
        <v>27.211231895115066</v>
      </c>
      <c r="O133" s="3">
        <v>27.211231895115066</v>
      </c>
      <c r="P133" s="3">
        <v>26.959615377279427</v>
      </c>
      <c r="Q133" s="3">
        <v>26.959615377279427</v>
      </c>
      <c r="R133" s="3">
        <v>26.959615377279427</v>
      </c>
      <c r="S133" s="3">
        <v>26.959615377279427</v>
      </c>
      <c r="T133" s="3">
        <v>26.959615377279427</v>
      </c>
      <c r="U133" s="3">
        <v>26.959615377279427</v>
      </c>
      <c r="V133" s="3">
        <v>26.959615377279427</v>
      </c>
      <c r="W133" s="3">
        <v>27.033220336396816</v>
      </c>
      <c r="X133" s="3">
        <v>27.033220336396816</v>
      </c>
      <c r="Y133" s="3">
        <v>27.033220336396816</v>
      </c>
      <c r="Z133" s="3">
        <v>27.033220336396816</v>
      </c>
      <c r="AA133" s="3">
        <v>27.033220336396816</v>
      </c>
      <c r="AB133" s="3">
        <v>27.033220336396816</v>
      </c>
      <c r="AC133" s="3">
        <v>27.033220336396816</v>
      </c>
      <c r="AD133" s="3">
        <v>27.983599975585939</v>
      </c>
      <c r="AE133" s="3">
        <v>27.983599975585939</v>
      </c>
      <c r="AF133" s="3">
        <v>27.983599975585939</v>
      </c>
      <c r="AG133" s="3">
        <v>27.983599975585939</v>
      </c>
      <c r="AH133" s="3">
        <v>27.983599975585939</v>
      </c>
      <c r="AI133" s="3">
        <v>27.983599975585939</v>
      </c>
      <c r="AJ133" s="3">
        <v>27.983599975585939</v>
      </c>
      <c r="AK133" s="3">
        <v>27.959010599358763</v>
      </c>
      <c r="AL133" s="3">
        <v>27.959010599358763</v>
      </c>
      <c r="AM133" s="3">
        <v>27.959010599358763</v>
      </c>
      <c r="AN133" s="3">
        <v>27.959010599358763</v>
      </c>
      <c r="AO133" s="3">
        <v>27.959010599358763</v>
      </c>
      <c r="AP133" s="3">
        <v>27.959010599358763</v>
      </c>
      <c r="AQ133" s="3">
        <v>27.959010599358763</v>
      </c>
      <c r="AR133" s="3">
        <v>27.057346279181324</v>
      </c>
      <c r="AS133" s="3">
        <v>27.562068985248434</v>
      </c>
      <c r="AT133" s="3">
        <v>27.562068985248434</v>
      </c>
      <c r="AU133" s="3">
        <v>27.562068985248434</v>
      </c>
      <c r="AV133" s="3">
        <v>27.562068985248434</v>
      </c>
      <c r="AW133" s="3">
        <v>27.562068985248434</v>
      </c>
      <c r="AX133" s="3">
        <v>27.562068985248434</v>
      </c>
      <c r="AY133" s="3">
        <v>28.189970505976046</v>
      </c>
      <c r="AZ133" s="3">
        <v>28.189970505976046</v>
      </c>
      <c r="BA133" s="3">
        <v>28.189970505976046</v>
      </c>
      <c r="BB133" s="3">
        <v>28.189970505976046</v>
      </c>
      <c r="BC133" s="3">
        <v>28.189970505976046</v>
      </c>
      <c r="BD133" s="3">
        <v>28.189970505976046</v>
      </c>
      <c r="BE133" s="3">
        <v>28.189970505976046</v>
      </c>
      <c r="BF133" s="3">
        <v>27.561643848680472</v>
      </c>
      <c r="BG133" s="3">
        <v>27.561643848680472</v>
      </c>
      <c r="BH133" s="3">
        <v>27.561643848680472</v>
      </c>
      <c r="BI133" s="3">
        <v>27.561643848680472</v>
      </c>
      <c r="BJ133" s="3">
        <v>27.561643848680472</v>
      </c>
      <c r="BK133" s="3">
        <v>27.561643848680472</v>
      </c>
      <c r="BL133" s="3">
        <v>27.561643848680472</v>
      </c>
      <c r="BM133" s="3">
        <v>27.550653588538076</v>
      </c>
      <c r="BN133" s="3">
        <v>27.550653588538076</v>
      </c>
      <c r="BO133" s="3">
        <v>27.550653588538076</v>
      </c>
      <c r="BP133" s="3">
        <v>27.550653588538076</v>
      </c>
      <c r="BQ133" s="3">
        <v>27.550653588538076</v>
      </c>
      <c r="BR133" s="3">
        <v>27.550653588538076</v>
      </c>
      <c r="BS133" s="3">
        <v>27.550653588538076</v>
      </c>
      <c r="BT133" s="3">
        <v>27.944489833286831</v>
      </c>
      <c r="BU133" s="3">
        <v>27.944489833286831</v>
      </c>
      <c r="BV133" s="3">
        <v>27.944489833286831</v>
      </c>
      <c r="BW133" s="3">
        <v>27.944489833286831</v>
      </c>
      <c r="BX133" s="3">
        <v>27.944489833286831</v>
      </c>
      <c r="BY133" s="3">
        <v>27.944489833286831</v>
      </c>
      <c r="BZ133" s="3">
        <v>27.944489833286831</v>
      </c>
      <c r="CA133" s="3">
        <v>27.391258773270188</v>
      </c>
      <c r="CB133" s="3">
        <v>27.391258773270188</v>
      </c>
      <c r="CC133" s="3">
        <v>27.391258773270188</v>
      </c>
      <c r="CD133" s="3">
        <v>27.391258773270188</v>
      </c>
      <c r="CE133" s="3">
        <v>27.391258773270188</v>
      </c>
      <c r="CF133" s="3">
        <v>27.391258773270188</v>
      </c>
      <c r="CG133" s="3">
        <v>27.391258773270188</v>
      </c>
      <c r="CH133" s="3">
        <v>27.618709681110996</v>
      </c>
      <c r="CI133" s="3">
        <v>27.618709681110996</v>
      </c>
      <c r="CJ133" s="3">
        <v>27.618709681110996</v>
      </c>
      <c r="CK133" s="3">
        <v>27.618709681110996</v>
      </c>
      <c r="CL133" s="3">
        <v>27.618709681110996</v>
      </c>
      <c r="CM133" s="3">
        <v>27.618709681110996</v>
      </c>
      <c r="CN133" s="3">
        <v>27.618709681110996</v>
      </c>
      <c r="CO133" s="3">
        <v>27.206844126770253</v>
      </c>
      <c r="CP133" s="3">
        <v>27.206844126770253</v>
      </c>
      <c r="CQ133" s="3">
        <v>27.206844126770253</v>
      </c>
      <c r="CR133" s="3">
        <v>27.206844126770253</v>
      </c>
      <c r="CS133" s="3">
        <v>27.206844126770253</v>
      </c>
      <c r="CT133" s="3">
        <v>27.206844126770253</v>
      </c>
      <c r="CU133" s="3">
        <v>27.206844126770253</v>
      </c>
      <c r="CV133" s="3">
        <v>27.635683760683762</v>
      </c>
      <c r="CW133" s="3">
        <v>27.635683760683762</v>
      </c>
      <c r="CX133" s="3">
        <v>27.635683760683762</v>
      </c>
      <c r="CY133" s="3">
        <v>27.635683760683762</v>
      </c>
      <c r="CZ133" s="3">
        <v>27.635683760683762</v>
      </c>
      <c r="DA133" s="3">
        <v>27.635683760683762</v>
      </c>
      <c r="DB133" s="3">
        <v>27.635683760683762</v>
      </c>
      <c r="DC133" s="3">
        <v>27.211764705882352</v>
      </c>
      <c r="DD133" s="3">
        <v>27.211764705882352</v>
      </c>
      <c r="DE133" s="3">
        <v>27.211764705882352</v>
      </c>
      <c r="DF133" s="3">
        <v>27.211764705882352</v>
      </c>
      <c r="DG133" s="3">
        <v>27.211764705882352</v>
      </c>
      <c r="DH133" s="3">
        <v>27.211764705882352</v>
      </c>
      <c r="DI133" s="3">
        <v>27.211764705882352</v>
      </c>
      <c r="DJ133" s="3">
        <v>26.976769911504423</v>
      </c>
      <c r="DK133" s="3">
        <v>26.976769911504423</v>
      </c>
      <c r="DL133" s="3">
        <v>26.976769911504423</v>
      </c>
      <c r="DM133" s="3">
        <v>26.976769911504423</v>
      </c>
      <c r="DN133" s="3">
        <v>26.976769911504423</v>
      </c>
      <c r="DO133" s="3">
        <v>26.976769911504423</v>
      </c>
      <c r="DP133" s="3">
        <v>26.976769911504423</v>
      </c>
      <c r="DQ133" s="3">
        <v>27.409598214285715</v>
      </c>
      <c r="DR133" s="3">
        <v>27.409598214285715</v>
      </c>
      <c r="DS133" s="3">
        <v>27.409598214285715</v>
      </c>
      <c r="DT133" s="3">
        <v>27.409598214285715</v>
      </c>
      <c r="DU133" s="3">
        <v>27.409598214285715</v>
      </c>
      <c r="DV133" s="3">
        <v>27.409598214285715</v>
      </c>
      <c r="DW133" s="3">
        <v>27.409598214285715</v>
      </c>
      <c r="DX133" s="3">
        <v>27.450934579439252</v>
      </c>
      <c r="DY133" s="3">
        <v>27.450934579439252</v>
      </c>
      <c r="DZ133" s="3">
        <v>27.450934579439252</v>
      </c>
      <c r="EA133" s="3">
        <v>27.450934579439252</v>
      </c>
      <c r="EB133" s="3">
        <v>27.450934579439252</v>
      </c>
      <c r="EC133" s="3">
        <v>27.450934579439252</v>
      </c>
      <c r="ED133" s="3">
        <v>27.450934579439252</v>
      </c>
      <c r="EE133" s="3">
        <v>27.630208333333332</v>
      </c>
      <c r="EF133" s="3">
        <v>27.630208333333332</v>
      </c>
      <c r="EG133" s="3">
        <v>27.630208333333332</v>
      </c>
      <c r="EH133" s="3">
        <v>27.630208333333332</v>
      </c>
      <c r="EI133" s="3">
        <v>27.630208333333332</v>
      </c>
      <c r="EJ133" s="3">
        <v>27.630208333333332</v>
      </c>
      <c r="EK133" s="3">
        <v>27.630208333333332</v>
      </c>
    </row>
    <row r="134" spans="1:141" x14ac:dyDescent="0.25">
      <c r="A134" s="2">
        <v>45144.5</v>
      </c>
      <c r="B134" s="3">
        <v>27.956558695440602</v>
      </c>
      <c r="C134" s="3">
        <v>27.956558695440602</v>
      </c>
      <c r="D134" s="3">
        <v>27.956558695440602</v>
      </c>
      <c r="E134" s="3">
        <v>27.956558695440602</v>
      </c>
      <c r="F134" s="3">
        <v>27.956558695440602</v>
      </c>
      <c r="G134" s="3">
        <v>27.956558695440602</v>
      </c>
      <c r="H134" s="3">
        <v>27.956558695440602</v>
      </c>
      <c r="I134" s="3">
        <v>28.531439391049471</v>
      </c>
      <c r="J134" s="3">
        <v>28.531439391049471</v>
      </c>
      <c r="K134" s="3">
        <v>28.531439391049471</v>
      </c>
      <c r="L134" s="3">
        <v>28.531439391049471</v>
      </c>
      <c r="M134" s="3">
        <v>28.531439391049471</v>
      </c>
      <c r="N134" s="3">
        <v>28.531439391049471</v>
      </c>
      <c r="O134" s="3">
        <v>28.531439391049471</v>
      </c>
      <c r="P134" s="3">
        <v>28.338735165803328</v>
      </c>
      <c r="Q134" s="3">
        <v>28.338735165803328</v>
      </c>
      <c r="R134" s="3">
        <v>28.338735165803328</v>
      </c>
      <c r="S134" s="3">
        <v>28.338735165803328</v>
      </c>
      <c r="T134" s="3">
        <v>28.338735165803328</v>
      </c>
      <c r="U134" s="3">
        <v>28.338735165803328</v>
      </c>
      <c r="V134" s="3">
        <v>28.338735165803328</v>
      </c>
      <c r="W134" s="3">
        <v>28.390310058298038</v>
      </c>
      <c r="X134" s="3">
        <v>28.390310058298038</v>
      </c>
      <c r="Y134" s="3">
        <v>28.390310058298038</v>
      </c>
      <c r="Z134" s="3">
        <v>28.390310058298038</v>
      </c>
      <c r="AA134" s="3">
        <v>28.390310058298038</v>
      </c>
      <c r="AB134" s="3">
        <v>28.390310058298038</v>
      </c>
      <c r="AC134" s="3">
        <v>28.390310058298038</v>
      </c>
      <c r="AD134" s="3">
        <v>28.823484854264692</v>
      </c>
      <c r="AE134" s="3">
        <v>28.823484854264692</v>
      </c>
      <c r="AF134" s="3">
        <v>28.823484854264692</v>
      </c>
      <c r="AG134" s="3">
        <v>28.823484854264692</v>
      </c>
      <c r="AH134" s="3">
        <v>28.823484854264692</v>
      </c>
      <c r="AI134" s="3">
        <v>28.823484854264692</v>
      </c>
      <c r="AJ134" s="3">
        <v>28.823484854264692</v>
      </c>
      <c r="AK134" s="3">
        <v>28.590438212056558</v>
      </c>
      <c r="AL134" s="3">
        <v>28.590438212056558</v>
      </c>
      <c r="AM134" s="3">
        <v>28.590438212056558</v>
      </c>
      <c r="AN134" s="3">
        <v>28.590438212056558</v>
      </c>
      <c r="AO134" s="3">
        <v>28.590438212056558</v>
      </c>
      <c r="AP134" s="3">
        <v>28.590438212056558</v>
      </c>
      <c r="AQ134" s="3">
        <v>28.590438212056558</v>
      </c>
      <c r="AR134" s="3">
        <v>27.956558695440602</v>
      </c>
      <c r="AS134" s="3">
        <v>28.702620093999471</v>
      </c>
      <c r="AT134" s="3">
        <v>28.702620093999471</v>
      </c>
      <c r="AU134" s="3">
        <v>28.702620093999471</v>
      </c>
      <c r="AV134" s="3">
        <v>28.702620093999471</v>
      </c>
      <c r="AW134" s="3">
        <v>28.702620093999471</v>
      </c>
      <c r="AX134" s="3">
        <v>28.702620093999471</v>
      </c>
      <c r="AY134" s="3">
        <v>29.096385572808813</v>
      </c>
      <c r="AZ134" s="3">
        <v>29.096385572808813</v>
      </c>
      <c r="BA134" s="3">
        <v>29.096385572808813</v>
      </c>
      <c r="BB134" s="3">
        <v>29.096385572808813</v>
      </c>
      <c r="BC134" s="3">
        <v>29.096385572808813</v>
      </c>
      <c r="BD134" s="3">
        <v>29.096385572808813</v>
      </c>
      <c r="BE134" s="3">
        <v>29.096385572808813</v>
      </c>
      <c r="BF134" s="3">
        <v>28.950191512418431</v>
      </c>
      <c r="BG134" s="3">
        <v>28.950191512418431</v>
      </c>
      <c r="BH134" s="3">
        <v>28.950191512418431</v>
      </c>
      <c r="BI134" s="3">
        <v>28.950191512418431</v>
      </c>
      <c r="BJ134" s="3">
        <v>28.950191512418431</v>
      </c>
      <c r="BK134" s="3">
        <v>28.950191512418431</v>
      </c>
      <c r="BL134" s="3">
        <v>28.950191512418431</v>
      </c>
      <c r="BM134" s="3">
        <v>28.764257032708471</v>
      </c>
      <c r="BN134" s="3">
        <v>28.764257032708471</v>
      </c>
      <c r="BO134" s="3">
        <v>28.764257032708471</v>
      </c>
      <c r="BP134" s="3">
        <v>28.764257032708471</v>
      </c>
      <c r="BQ134" s="3">
        <v>28.764257032708471</v>
      </c>
      <c r="BR134" s="3">
        <v>28.764257032708471</v>
      </c>
      <c r="BS134" s="3">
        <v>28.764257032708471</v>
      </c>
      <c r="BT134" s="3">
        <v>28.839823030792505</v>
      </c>
      <c r="BU134" s="3">
        <v>28.839823030792505</v>
      </c>
      <c r="BV134" s="3">
        <v>28.839823030792505</v>
      </c>
      <c r="BW134" s="3">
        <v>28.839823030792505</v>
      </c>
      <c r="BX134" s="3">
        <v>28.839823030792505</v>
      </c>
      <c r="BY134" s="3">
        <v>28.839823030792505</v>
      </c>
      <c r="BZ134" s="3">
        <v>28.839823030792505</v>
      </c>
      <c r="CA134" s="3">
        <v>28.607999903361002</v>
      </c>
      <c r="CB134" s="3">
        <v>28.607999903361002</v>
      </c>
      <c r="CC134" s="3">
        <v>28.607999903361002</v>
      </c>
      <c r="CD134" s="3">
        <v>28.607999903361002</v>
      </c>
      <c r="CE134" s="3">
        <v>28.607999903361002</v>
      </c>
      <c r="CF134" s="3">
        <v>28.607999903361002</v>
      </c>
      <c r="CG134" s="3">
        <v>28.607999903361002</v>
      </c>
      <c r="CH134" s="3">
        <v>28.596069918969832</v>
      </c>
      <c r="CI134" s="3">
        <v>28.596069918969832</v>
      </c>
      <c r="CJ134" s="3">
        <v>28.596069918969832</v>
      </c>
      <c r="CK134" s="3">
        <v>28.596069918969832</v>
      </c>
      <c r="CL134" s="3">
        <v>28.596069918969832</v>
      </c>
      <c r="CM134" s="3">
        <v>28.596069918969832</v>
      </c>
      <c r="CN134" s="3">
        <v>28.596069918969832</v>
      </c>
      <c r="CO134" s="3">
        <v>28.230541886954473</v>
      </c>
      <c r="CP134" s="3">
        <v>28.230541886954473</v>
      </c>
      <c r="CQ134" s="3">
        <v>28.230541886954473</v>
      </c>
      <c r="CR134" s="3">
        <v>28.230541886954473</v>
      </c>
      <c r="CS134" s="3">
        <v>28.230541886954473</v>
      </c>
      <c r="CT134" s="3">
        <v>28.230541886954473</v>
      </c>
      <c r="CU134" s="3">
        <v>28.230541886954473</v>
      </c>
      <c r="CV134" s="3">
        <v>28.351190476190474</v>
      </c>
      <c r="CW134" s="3">
        <v>28.351190476190474</v>
      </c>
      <c r="CX134" s="3">
        <v>28.351190476190474</v>
      </c>
      <c r="CY134" s="3">
        <v>28.351190476190474</v>
      </c>
      <c r="CZ134" s="3">
        <v>28.351190476190474</v>
      </c>
      <c r="DA134" s="3">
        <v>28.351190476190474</v>
      </c>
      <c r="DB134" s="3">
        <v>28.351190476190474</v>
      </c>
      <c r="DC134" s="3">
        <v>28.155555555555555</v>
      </c>
      <c r="DD134" s="3">
        <v>28.155555555555555</v>
      </c>
      <c r="DE134" s="3">
        <v>28.155555555555555</v>
      </c>
      <c r="DF134" s="3">
        <v>28.155555555555555</v>
      </c>
      <c r="DG134" s="3">
        <v>28.155555555555555</v>
      </c>
      <c r="DH134" s="3">
        <v>28.155555555555555</v>
      </c>
      <c r="DI134" s="3">
        <v>28.155555555555555</v>
      </c>
      <c r="DJ134" s="3">
        <v>28.139945652173914</v>
      </c>
      <c r="DK134" s="3">
        <v>28.139945652173914</v>
      </c>
      <c r="DL134" s="3">
        <v>28.139945652173914</v>
      </c>
      <c r="DM134" s="3">
        <v>28.139945652173914</v>
      </c>
      <c r="DN134" s="3">
        <v>28.139945652173914</v>
      </c>
      <c r="DO134" s="3">
        <v>28.139945652173914</v>
      </c>
      <c r="DP134" s="3">
        <v>28.139945652173914</v>
      </c>
      <c r="DQ134" s="3">
        <v>28.308673469387756</v>
      </c>
      <c r="DR134" s="3">
        <v>28.308673469387756</v>
      </c>
      <c r="DS134" s="3">
        <v>28.308673469387756</v>
      </c>
      <c r="DT134" s="3">
        <v>28.308673469387756</v>
      </c>
      <c r="DU134" s="3">
        <v>28.308673469387756</v>
      </c>
      <c r="DV134" s="3">
        <v>28.308673469387756</v>
      </c>
      <c r="DW134" s="3">
        <v>28.308673469387756</v>
      </c>
      <c r="DX134" s="3">
        <v>28.368150684931507</v>
      </c>
      <c r="DY134" s="3">
        <v>28.368150684931507</v>
      </c>
      <c r="DZ134" s="3">
        <v>28.368150684931507</v>
      </c>
      <c r="EA134" s="3">
        <v>28.368150684931507</v>
      </c>
      <c r="EB134" s="3">
        <v>28.368150684931507</v>
      </c>
      <c r="EC134" s="3">
        <v>28.368150684931507</v>
      </c>
      <c r="ED134" s="3">
        <v>28.368150684931507</v>
      </c>
      <c r="EE134" s="3">
        <v>28.328571428571429</v>
      </c>
      <c r="EF134" s="3">
        <v>28.328571428571429</v>
      </c>
      <c r="EG134" s="3">
        <v>28.328571428571429</v>
      </c>
      <c r="EH134" s="3">
        <v>28.328571428571429</v>
      </c>
      <c r="EI134" s="3">
        <v>28.328571428571429</v>
      </c>
      <c r="EJ134" s="3">
        <v>28.328571428571429</v>
      </c>
      <c r="EK134" s="3">
        <v>28.328571428571429</v>
      </c>
    </row>
    <row r="135" spans="1:141" x14ac:dyDescent="0.25">
      <c r="A135" s="2">
        <v>45144.541666666664</v>
      </c>
      <c r="B135" s="3">
        <v>29.042527116162681</v>
      </c>
      <c r="C135" s="3">
        <v>29.042527116162681</v>
      </c>
      <c r="D135" s="3">
        <v>29.042527116162681</v>
      </c>
      <c r="E135" s="3">
        <v>29.042527116162681</v>
      </c>
      <c r="F135" s="3">
        <v>29.042527116162681</v>
      </c>
      <c r="G135" s="3">
        <v>29.042527116162681</v>
      </c>
      <c r="H135" s="3">
        <v>29.042527116162681</v>
      </c>
      <c r="I135" s="3">
        <v>30.072016492302033</v>
      </c>
      <c r="J135" s="3">
        <v>30.072016492302033</v>
      </c>
      <c r="K135" s="3">
        <v>30.072016492302033</v>
      </c>
      <c r="L135" s="3">
        <v>30.072016492302033</v>
      </c>
      <c r="M135" s="3">
        <v>30.072016492302033</v>
      </c>
      <c r="N135" s="3">
        <v>30.072016492302033</v>
      </c>
      <c r="O135" s="3">
        <v>30.072016492302033</v>
      </c>
      <c r="P135" s="3">
        <v>30.033944943629272</v>
      </c>
      <c r="Q135" s="3">
        <v>30.033944943629272</v>
      </c>
      <c r="R135" s="3">
        <v>30.033944943629272</v>
      </c>
      <c r="S135" s="3">
        <v>30.033944943629272</v>
      </c>
      <c r="T135" s="3">
        <v>30.033944943629272</v>
      </c>
      <c r="U135" s="3">
        <v>30.033944943629272</v>
      </c>
      <c r="V135" s="3">
        <v>30.033944943629272</v>
      </c>
      <c r="W135" s="3">
        <v>29.717435866135816</v>
      </c>
      <c r="X135" s="3">
        <v>29.717435866135816</v>
      </c>
      <c r="Y135" s="3">
        <v>29.717435866135816</v>
      </c>
      <c r="Z135" s="3">
        <v>29.717435866135816</v>
      </c>
      <c r="AA135" s="3">
        <v>29.717435866135816</v>
      </c>
      <c r="AB135" s="3">
        <v>29.717435866135816</v>
      </c>
      <c r="AC135" s="3">
        <v>29.717435866135816</v>
      </c>
      <c r="AD135" s="3">
        <v>29.899519214263329</v>
      </c>
      <c r="AE135" s="3">
        <v>29.899519214263329</v>
      </c>
      <c r="AF135" s="3">
        <v>29.899519214263329</v>
      </c>
      <c r="AG135" s="3">
        <v>29.899519214263329</v>
      </c>
      <c r="AH135" s="3">
        <v>29.899519214263329</v>
      </c>
      <c r="AI135" s="3">
        <v>29.899519214263329</v>
      </c>
      <c r="AJ135" s="3">
        <v>29.899519214263329</v>
      </c>
      <c r="AK135" s="3">
        <v>30.103030233672172</v>
      </c>
      <c r="AL135" s="3">
        <v>30.103030233672172</v>
      </c>
      <c r="AM135" s="3">
        <v>30.103030233672172</v>
      </c>
      <c r="AN135" s="3">
        <v>30.103030233672172</v>
      </c>
      <c r="AO135" s="3">
        <v>30.103030233672172</v>
      </c>
      <c r="AP135" s="3">
        <v>30.103030233672172</v>
      </c>
      <c r="AQ135" s="3">
        <v>30.103030233672172</v>
      </c>
      <c r="AR135" s="3">
        <v>29.042527116162681</v>
      </c>
      <c r="AS135" s="3">
        <v>30.303286413631529</v>
      </c>
      <c r="AT135" s="3">
        <v>30.303286413631529</v>
      </c>
      <c r="AU135" s="3">
        <v>30.303286413631529</v>
      </c>
      <c r="AV135" s="3">
        <v>30.303286413631529</v>
      </c>
      <c r="AW135" s="3">
        <v>30.303286413631529</v>
      </c>
      <c r="AX135" s="3">
        <v>30.303286413631529</v>
      </c>
      <c r="AY135" s="3">
        <v>30.321698053827827</v>
      </c>
      <c r="AZ135" s="3">
        <v>30.321698053827827</v>
      </c>
      <c r="BA135" s="3">
        <v>30.321698053827827</v>
      </c>
      <c r="BB135" s="3">
        <v>30.321698053827827</v>
      </c>
      <c r="BC135" s="3">
        <v>30.321698053827827</v>
      </c>
      <c r="BD135" s="3">
        <v>30.321698053827827</v>
      </c>
      <c r="BE135" s="3">
        <v>30.321698053827827</v>
      </c>
      <c r="BF135" s="3">
        <v>30.124215250058025</v>
      </c>
      <c r="BG135" s="3">
        <v>30.124215250058025</v>
      </c>
      <c r="BH135" s="3">
        <v>30.124215250058025</v>
      </c>
      <c r="BI135" s="3">
        <v>30.124215250058025</v>
      </c>
      <c r="BJ135" s="3">
        <v>30.124215250058025</v>
      </c>
      <c r="BK135" s="3">
        <v>30.124215250058025</v>
      </c>
      <c r="BL135" s="3">
        <v>30.124215250058025</v>
      </c>
      <c r="BM135" s="3">
        <v>30.186274547202913</v>
      </c>
      <c r="BN135" s="3">
        <v>30.186274547202913</v>
      </c>
      <c r="BO135" s="3">
        <v>30.186274547202913</v>
      </c>
      <c r="BP135" s="3">
        <v>30.186274547202913</v>
      </c>
      <c r="BQ135" s="3">
        <v>30.186274547202913</v>
      </c>
      <c r="BR135" s="3">
        <v>30.186274547202913</v>
      </c>
      <c r="BS135" s="3">
        <v>30.186274547202913</v>
      </c>
      <c r="BT135" s="3">
        <v>30.179761875243415</v>
      </c>
      <c r="BU135" s="3">
        <v>30.179761875243415</v>
      </c>
      <c r="BV135" s="3">
        <v>30.179761875243415</v>
      </c>
      <c r="BW135" s="3">
        <v>30.179761875243415</v>
      </c>
      <c r="BX135" s="3">
        <v>30.179761875243415</v>
      </c>
      <c r="BY135" s="3">
        <v>30.179761875243415</v>
      </c>
      <c r="BZ135" s="3">
        <v>30.179761875243415</v>
      </c>
      <c r="CA135" s="3">
        <v>30.033333299305518</v>
      </c>
      <c r="CB135" s="3">
        <v>30.033333299305518</v>
      </c>
      <c r="CC135" s="3">
        <v>30.033333299305518</v>
      </c>
      <c r="CD135" s="3">
        <v>30.033333299305518</v>
      </c>
      <c r="CE135" s="3">
        <v>30.033333299305518</v>
      </c>
      <c r="CF135" s="3">
        <v>30.033333299305518</v>
      </c>
      <c r="CG135" s="3">
        <v>30.033333299305518</v>
      </c>
      <c r="CH135" s="3">
        <v>30.068867935324615</v>
      </c>
      <c r="CI135" s="3">
        <v>30.068867935324615</v>
      </c>
      <c r="CJ135" s="3">
        <v>30.068867935324615</v>
      </c>
      <c r="CK135" s="3">
        <v>30.068867935324615</v>
      </c>
      <c r="CL135" s="3">
        <v>30.068867935324615</v>
      </c>
      <c r="CM135" s="3">
        <v>30.068867935324615</v>
      </c>
      <c r="CN135" s="3">
        <v>30.068867935324615</v>
      </c>
      <c r="CO135" s="3">
        <v>29.657297299359296</v>
      </c>
      <c r="CP135" s="3">
        <v>29.657297299359296</v>
      </c>
      <c r="CQ135" s="3">
        <v>29.657297299359296</v>
      </c>
      <c r="CR135" s="3">
        <v>29.657297299359296</v>
      </c>
      <c r="CS135" s="3">
        <v>29.657297299359296</v>
      </c>
      <c r="CT135" s="3">
        <v>29.657297299359296</v>
      </c>
      <c r="CU135" s="3">
        <v>29.657297299359296</v>
      </c>
      <c r="CV135" s="3">
        <v>29.605263157894736</v>
      </c>
      <c r="CW135" s="3">
        <v>29.605263157894736</v>
      </c>
      <c r="CX135" s="3">
        <v>29.605263157894736</v>
      </c>
      <c r="CY135" s="3">
        <v>29.605263157894736</v>
      </c>
      <c r="CZ135" s="3">
        <v>29.605263157894736</v>
      </c>
      <c r="DA135" s="3">
        <v>29.605263157894736</v>
      </c>
      <c r="DB135" s="3">
        <v>29.605263157894736</v>
      </c>
      <c r="DC135" s="3">
        <v>29.284375000000001</v>
      </c>
      <c r="DD135" s="3">
        <v>29.284375000000001</v>
      </c>
      <c r="DE135" s="3">
        <v>29.284375000000001</v>
      </c>
      <c r="DF135" s="3">
        <v>29.284375000000001</v>
      </c>
      <c r="DG135" s="3">
        <v>29.284375000000001</v>
      </c>
      <c r="DH135" s="3">
        <v>29.284375000000001</v>
      </c>
      <c r="DI135" s="3">
        <v>29.284375000000001</v>
      </c>
      <c r="DJ135" s="3">
        <v>29.10304054054054</v>
      </c>
      <c r="DK135" s="3">
        <v>29.10304054054054</v>
      </c>
      <c r="DL135" s="3">
        <v>29.10304054054054</v>
      </c>
      <c r="DM135" s="3">
        <v>29.10304054054054</v>
      </c>
      <c r="DN135" s="3">
        <v>29.10304054054054</v>
      </c>
      <c r="DO135" s="3">
        <v>29.10304054054054</v>
      </c>
      <c r="DP135" s="3">
        <v>29.10304054054054</v>
      </c>
      <c r="DQ135" s="3">
        <v>29.388554216867469</v>
      </c>
      <c r="DR135" s="3">
        <v>29.388554216867469</v>
      </c>
      <c r="DS135" s="3">
        <v>29.388554216867469</v>
      </c>
      <c r="DT135" s="3">
        <v>29.388554216867469</v>
      </c>
      <c r="DU135" s="3">
        <v>29.388554216867469</v>
      </c>
      <c r="DV135" s="3">
        <v>29.388554216867469</v>
      </c>
      <c r="DW135" s="3">
        <v>29.388554216867469</v>
      </c>
      <c r="DX135" s="3">
        <v>29.304435483870968</v>
      </c>
      <c r="DY135" s="3">
        <v>29.304435483870968</v>
      </c>
      <c r="DZ135" s="3">
        <v>29.304435483870968</v>
      </c>
      <c r="EA135" s="3">
        <v>29.304435483870968</v>
      </c>
      <c r="EB135" s="3">
        <v>29.304435483870968</v>
      </c>
      <c r="EC135" s="3">
        <v>29.304435483870968</v>
      </c>
      <c r="ED135" s="3">
        <v>29.304435483870968</v>
      </c>
      <c r="EE135" s="3">
        <v>29.487500000000001</v>
      </c>
      <c r="EF135" s="3">
        <v>29.487500000000001</v>
      </c>
      <c r="EG135" s="3">
        <v>29.487500000000001</v>
      </c>
      <c r="EH135" s="3">
        <v>29.487500000000001</v>
      </c>
      <c r="EI135" s="3">
        <v>29.487500000000001</v>
      </c>
      <c r="EJ135" s="3">
        <v>29.487500000000001</v>
      </c>
      <c r="EK135" s="3">
        <v>29.487500000000001</v>
      </c>
    </row>
    <row r="136" spans="1:141" x14ac:dyDescent="0.25">
      <c r="A136" s="2">
        <v>45144.583333333336</v>
      </c>
      <c r="B136" s="3">
        <v>30.031409779885657</v>
      </c>
      <c r="C136" s="3">
        <v>30.031409779885657</v>
      </c>
      <c r="D136" s="3">
        <v>30.031409779885657</v>
      </c>
      <c r="E136" s="3">
        <v>30.031409779885657</v>
      </c>
      <c r="F136" s="3">
        <v>30.031409779885657</v>
      </c>
      <c r="G136" s="3">
        <v>30.031409779885657</v>
      </c>
      <c r="H136" s="3">
        <v>30.031409779885657</v>
      </c>
      <c r="I136" s="3">
        <v>31.14393943247169</v>
      </c>
      <c r="J136" s="3">
        <v>31.14393943247169</v>
      </c>
      <c r="K136" s="3">
        <v>31.14393943247169</v>
      </c>
      <c r="L136" s="3">
        <v>31.14393943247169</v>
      </c>
      <c r="M136" s="3">
        <v>31.14393943247169</v>
      </c>
      <c r="N136" s="3">
        <v>31.14393943247169</v>
      </c>
      <c r="O136" s="3">
        <v>31.14393943247169</v>
      </c>
      <c r="P136" s="3">
        <v>30.818604602370151</v>
      </c>
      <c r="Q136" s="3">
        <v>30.818604602370151</v>
      </c>
      <c r="R136" s="3">
        <v>30.818604602370151</v>
      </c>
      <c r="S136" s="3">
        <v>30.818604602370151</v>
      </c>
      <c r="T136" s="3">
        <v>30.818604602370151</v>
      </c>
      <c r="U136" s="3">
        <v>30.818604602370151</v>
      </c>
      <c r="V136" s="3">
        <v>30.818604602370151</v>
      </c>
      <c r="W136" s="3">
        <v>30.949999986235628</v>
      </c>
      <c r="X136" s="3">
        <v>30.949999986235628</v>
      </c>
      <c r="Y136" s="3">
        <v>30.949999986235628</v>
      </c>
      <c r="Z136" s="3">
        <v>30.949999986235628</v>
      </c>
      <c r="AA136" s="3">
        <v>30.949999986235628</v>
      </c>
      <c r="AB136" s="3">
        <v>30.949999986235628</v>
      </c>
      <c r="AC136" s="3">
        <v>30.949999986235628</v>
      </c>
      <c r="AD136" s="3">
        <v>31.02087909572727</v>
      </c>
      <c r="AE136" s="3">
        <v>31.02087909572727</v>
      </c>
      <c r="AF136" s="3">
        <v>31.02087909572727</v>
      </c>
      <c r="AG136" s="3">
        <v>31.02087909572727</v>
      </c>
      <c r="AH136" s="3">
        <v>31.02087909572727</v>
      </c>
      <c r="AI136" s="3">
        <v>31.02087909572727</v>
      </c>
      <c r="AJ136" s="3">
        <v>31.02087909572727</v>
      </c>
      <c r="AK136" s="3">
        <v>31.053888893127443</v>
      </c>
      <c r="AL136" s="3">
        <v>31.053888893127443</v>
      </c>
      <c r="AM136" s="3">
        <v>31.053888893127443</v>
      </c>
      <c r="AN136" s="3">
        <v>31.053888893127443</v>
      </c>
      <c r="AO136" s="3">
        <v>31.053888893127443</v>
      </c>
      <c r="AP136" s="3">
        <v>31.053888893127443</v>
      </c>
      <c r="AQ136" s="3">
        <v>31.053888893127443</v>
      </c>
      <c r="AR136" s="3">
        <v>30.031409779885657</v>
      </c>
      <c r="AS136" s="3">
        <v>31.296739080677863</v>
      </c>
      <c r="AT136" s="3">
        <v>31.296739080677863</v>
      </c>
      <c r="AU136" s="3">
        <v>31.296739080677863</v>
      </c>
      <c r="AV136" s="3">
        <v>31.296739080677863</v>
      </c>
      <c r="AW136" s="3">
        <v>31.296739080677863</v>
      </c>
      <c r="AX136" s="3">
        <v>31.296739080677863</v>
      </c>
      <c r="AY136" s="3">
        <v>31.16914884080278</v>
      </c>
      <c r="AZ136" s="3">
        <v>31.16914884080278</v>
      </c>
      <c r="BA136" s="3">
        <v>31.16914884080278</v>
      </c>
      <c r="BB136" s="3">
        <v>31.16914884080278</v>
      </c>
      <c r="BC136" s="3">
        <v>31.16914884080278</v>
      </c>
      <c r="BD136" s="3">
        <v>31.16914884080278</v>
      </c>
      <c r="BE136" s="3">
        <v>31.16914884080278</v>
      </c>
      <c r="BF136" s="3">
        <v>31.210055814775007</v>
      </c>
      <c r="BG136" s="3">
        <v>31.210055814775007</v>
      </c>
      <c r="BH136" s="3">
        <v>31.210055814775007</v>
      </c>
      <c r="BI136" s="3">
        <v>31.210055814775007</v>
      </c>
      <c r="BJ136" s="3">
        <v>31.210055814775007</v>
      </c>
      <c r="BK136" s="3">
        <v>31.210055814775007</v>
      </c>
      <c r="BL136" s="3">
        <v>31.210055814775007</v>
      </c>
      <c r="BM136" s="3">
        <v>31.158252345705495</v>
      </c>
      <c r="BN136" s="3">
        <v>31.158252345705495</v>
      </c>
      <c r="BO136" s="3">
        <v>31.158252345705495</v>
      </c>
      <c r="BP136" s="3">
        <v>31.158252345705495</v>
      </c>
      <c r="BQ136" s="3">
        <v>31.158252345705495</v>
      </c>
      <c r="BR136" s="3">
        <v>31.158252345705495</v>
      </c>
      <c r="BS136" s="3">
        <v>31.158252345705495</v>
      </c>
      <c r="BT136" s="3">
        <v>31.277000007629393</v>
      </c>
      <c r="BU136" s="3">
        <v>31.277000007629393</v>
      </c>
      <c r="BV136" s="3">
        <v>31.277000007629393</v>
      </c>
      <c r="BW136" s="3">
        <v>31.277000007629393</v>
      </c>
      <c r="BX136" s="3">
        <v>31.277000007629393</v>
      </c>
      <c r="BY136" s="3">
        <v>31.277000007629393</v>
      </c>
      <c r="BZ136" s="3">
        <v>31.277000007629393</v>
      </c>
      <c r="CA136" s="3">
        <v>31.102793304613847</v>
      </c>
      <c r="CB136" s="3">
        <v>31.102793304613847</v>
      </c>
      <c r="CC136" s="3">
        <v>31.102793304613847</v>
      </c>
      <c r="CD136" s="3">
        <v>31.102793304613847</v>
      </c>
      <c r="CE136" s="3">
        <v>31.102793304613847</v>
      </c>
      <c r="CF136" s="3">
        <v>31.102793304613847</v>
      </c>
      <c r="CG136" s="3">
        <v>31.102793304613847</v>
      </c>
      <c r="CH136" s="3">
        <v>31.123684210526317</v>
      </c>
      <c r="CI136" s="3">
        <v>31.123684210526317</v>
      </c>
      <c r="CJ136" s="3">
        <v>31.123684210526317</v>
      </c>
      <c r="CK136" s="3">
        <v>31.123684210526317</v>
      </c>
      <c r="CL136" s="3">
        <v>31.123684210526317</v>
      </c>
      <c r="CM136" s="3">
        <v>31.123684210526317</v>
      </c>
      <c r="CN136" s="3">
        <v>31.123684210526317</v>
      </c>
      <c r="CO136" s="3">
        <v>30.814371291748778</v>
      </c>
      <c r="CP136" s="3">
        <v>30.814371291748778</v>
      </c>
      <c r="CQ136" s="3">
        <v>30.814371291748778</v>
      </c>
      <c r="CR136" s="3">
        <v>30.814371291748778</v>
      </c>
      <c r="CS136" s="3">
        <v>30.814371291748778</v>
      </c>
      <c r="CT136" s="3">
        <v>30.814371291748778</v>
      </c>
      <c r="CU136" s="3">
        <v>30.814371291748778</v>
      </c>
      <c r="CV136" s="3">
        <v>30.645547945205479</v>
      </c>
      <c r="CW136" s="3">
        <v>30.645547945205479</v>
      </c>
      <c r="CX136" s="3">
        <v>30.645547945205479</v>
      </c>
      <c r="CY136" s="3">
        <v>30.645547945205479</v>
      </c>
      <c r="CZ136" s="3">
        <v>30.645547945205479</v>
      </c>
      <c r="DA136" s="3">
        <v>30.645547945205479</v>
      </c>
      <c r="DB136" s="3">
        <v>30.645547945205479</v>
      </c>
      <c r="DC136" s="3">
        <v>30.383928571428573</v>
      </c>
      <c r="DD136" s="3">
        <v>30.383928571428573</v>
      </c>
      <c r="DE136" s="3">
        <v>30.383928571428573</v>
      </c>
      <c r="DF136" s="3">
        <v>30.383928571428573</v>
      </c>
      <c r="DG136" s="3">
        <v>30.383928571428573</v>
      </c>
      <c r="DH136" s="3">
        <v>30.383928571428573</v>
      </c>
      <c r="DI136" s="3">
        <v>30.383928571428573</v>
      </c>
      <c r="DJ136" s="3">
        <v>30.104508196721312</v>
      </c>
      <c r="DK136" s="3">
        <v>30.104508196721312</v>
      </c>
      <c r="DL136" s="3">
        <v>30.104508196721312</v>
      </c>
      <c r="DM136" s="3">
        <v>30.104508196721312</v>
      </c>
      <c r="DN136" s="3">
        <v>30.104508196721312</v>
      </c>
      <c r="DO136" s="3">
        <v>30.104508196721312</v>
      </c>
      <c r="DP136" s="3">
        <v>30.104508196721312</v>
      </c>
      <c r="DQ136" s="3">
        <v>30.410714285714285</v>
      </c>
      <c r="DR136" s="3">
        <v>30.410714285714285</v>
      </c>
      <c r="DS136" s="3">
        <v>30.410714285714285</v>
      </c>
      <c r="DT136" s="3">
        <v>30.410714285714285</v>
      </c>
      <c r="DU136" s="3">
        <v>30.410714285714285</v>
      </c>
      <c r="DV136" s="3">
        <v>30.410714285714285</v>
      </c>
      <c r="DW136" s="3">
        <v>30.410714285714285</v>
      </c>
      <c r="DX136" s="3">
        <v>30.647727272727273</v>
      </c>
      <c r="DY136" s="3">
        <v>30.647727272727273</v>
      </c>
      <c r="DZ136" s="3">
        <v>30.647727272727273</v>
      </c>
      <c r="EA136" s="3">
        <v>30.647727272727273</v>
      </c>
      <c r="EB136" s="3">
        <v>30.647727272727273</v>
      </c>
      <c r="EC136" s="3">
        <v>30.647727272727273</v>
      </c>
      <c r="ED136" s="3">
        <v>30.647727272727273</v>
      </c>
      <c r="EE136" s="3">
        <v>30.467803030303031</v>
      </c>
      <c r="EF136" s="3">
        <v>30.467803030303031</v>
      </c>
      <c r="EG136" s="3">
        <v>30.467803030303031</v>
      </c>
      <c r="EH136" s="3">
        <v>30.467803030303031</v>
      </c>
      <c r="EI136" s="3">
        <v>30.467803030303031</v>
      </c>
      <c r="EJ136" s="3">
        <v>30.467803030303031</v>
      </c>
      <c r="EK136" s="3">
        <v>30.467803030303031</v>
      </c>
    </row>
    <row r="137" spans="1:141" x14ac:dyDescent="0.25">
      <c r="A137" s="2">
        <v>45144.625</v>
      </c>
      <c r="B137" s="3">
        <v>30.145133116399382</v>
      </c>
      <c r="C137" s="3">
        <v>30.145133116399382</v>
      </c>
      <c r="D137" s="3">
        <v>30.145133116399382</v>
      </c>
      <c r="E137" s="3">
        <v>30.145133116399382</v>
      </c>
      <c r="F137" s="3">
        <v>30.145133116399382</v>
      </c>
      <c r="G137" s="3">
        <v>30.145133116399382</v>
      </c>
      <c r="H137" s="3">
        <v>30.145133116399382</v>
      </c>
      <c r="I137" s="3">
        <v>31.29322909315427</v>
      </c>
      <c r="J137" s="3">
        <v>31.29322909315427</v>
      </c>
      <c r="K137" s="3">
        <v>31.29322909315427</v>
      </c>
      <c r="L137" s="3">
        <v>31.29322909315427</v>
      </c>
      <c r="M137" s="3">
        <v>31.29322909315427</v>
      </c>
      <c r="N137" s="3">
        <v>31.29322909315427</v>
      </c>
      <c r="O137" s="3">
        <v>31.29322909315427</v>
      </c>
      <c r="P137" s="3">
        <v>30.994303811954545</v>
      </c>
      <c r="Q137" s="3">
        <v>30.994303811954545</v>
      </c>
      <c r="R137" s="3">
        <v>30.994303811954545</v>
      </c>
      <c r="S137" s="3">
        <v>30.994303811954545</v>
      </c>
      <c r="T137" s="3">
        <v>30.994303811954545</v>
      </c>
      <c r="U137" s="3">
        <v>30.994303811954545</v>
      </c>
      <c r="V137" s="3">
        <v>30.994303811954545</v>
      </c>
      <c r="W137" s="3">
        <v>31.017261845724924</v>
      </c>
      <c r="X137" s="3">
        <v>31.017261845724924</v>
      </c>
      <c r="Y137" s="3">
        <v>31.017261845724924</v>
      </c>
      <c r="Z137" s="3">
        <v>31.017261845724924</v>
      </c>
      <c r="AA137" s="3">
        <v>31.017261845724924</v>
      </c>
      <c r="AB137" s="3">
        <v>31.017261845724924</v>
      </c>
      <c r="AC137" s="3">
        <v>31.017261845724924</v>
      </c>
      <c r="AD137" s="3">
        <v>30.96866667429606</v>
      </c>
      <c r="AE137" s="3">
        <v>30.96866667429606</v>
      </c>
      <c r="AF137" s="3">
        <v>30.96866667429606</v>
      </c>
      <c r="AG137" s="3">
        <v>30.96866667429606</v>
      </c>
      <c r="AH137" s="3">
        <v>30.96866667429606</v>
      </c>
      <c r="AI137" s="3">
        <v>30.96866667429606</v>
      </c>
      <c r="AJ137" s="3">
        <v>30.96866667429606</v>
      </c>
      <c r="AK137" s="3">
        <v>31.414110394343275</v>
      </c>
      <c r="AL137" s="3">
        <v>31.414110394343275</v>
      </c>
      <c r="AM137" s="3">
        <v>31.414110394343275</v>
      </c>
      <c r="AN137" s="3">
        <v>31.414110394343275</v>
      </c>
      <c r="AO137" s="3">
        <v>31.414110394343275</v>
      </c>
      <c r="AP137" s="3">
        <v>31.414110394343275</v>
      </c>
      <c r="AQ137" s="3">
        <v>31.414110394343275</v>
      </c>
      <c r="AR137" s="3">
        <v>30.145133116399382</v>
      </c>
      <c r="AS137" s="3">
        <v>31.305181315525825</v>
      </c>
      <c r="AT137" s="3">
        <v>31.305181315525825</v>
      </c>
      <c r="AU137" s="3">
        <v>31.305181315525825</v>
      </c>
      <c r="AV137" s="3">
        <v>31.305181315525825</v>
      </c>
      <c r="AW137" s="3">
        <v>31.305181315525825</v>
      </c>
      <c r="AX137" s="3">
        <v>31.305181315525825</v>
      </c>
      <c r="AY137" s="3">
        <v>31.243243243243242</v>
      </c>
      <c r="AZ137" s="3">
        <v>31.243243243243242</v>
      </c>
      <c r="BA137" s="3">
        <v>31.243243243243242</v>
      </c>
      <c r="BB137" s="3">
        <v>31.243243243243242</v>
      </c>
      <c r="BC137" s="3">
        <v>31.243243243243242</v>
      </c>
      <c r="BD137" s="3">
        <v>31.243243243243242</v>
      </c>
      <c r="BE137" s="3">
        <v>31.243243243243242</v>
      </c>
      <c r="BF137" s="3">
        <v>31.356287436570948</v>
      </c>
      <c r="BG137" s="3">
        <v>31.356287436570948</v>
      </c>
      <c r="BH137" s="3">
        <v>31.356287436570948</v>
      </c>
      <c r="BI137" s="3">
        <v>31.356287436570948</v>
      </c>
      <c r="BJ137" s="3">
        <v>31.356287436570948</v>
      </c>
      <c r="BK137" s="3">
        <v>31.356287436570948</v>
      </c>
      <c r="BL137" s="3">
        <v>31.356287436570948</v>
      </c>
      <c r="BM137" s="3">
        <v>31.364893568323012</v>
      </c>
      <c r="BN137" s="3">
        <v>31.364893568323012</v>
      </c>
      <c r="BO137" s="3">
        <v>31.364893568323012</v>
      </c>
      <c r="BP137" s="3">
        <v>31.364893568323012</v>
      </c>
      <c r="BQ137" s="3">
        <v>31.364893568323012</v>
      </c>
      <c r="BR137" s="3">
        <v>31.364893568323012</v>
      </c>
      <c r="BS137" s="3">
        <v>31.364893568323012</v>
      </c>
      <c r="BT137" s="3">
        <v>31.624550813686348</v>
      </c>
      <c r="BU137" s="3">
        <v>31.624550813686348</v>
      </c>
      <c r="BV137" s="3">
        <v>31.624550813686348</v>
      </c>
      <c r="BW137" s="3">
        <v>31.624550813686348</v>
      </c>
      <c r="BX137" s="3">
        <v>31.624550813686348</v>
      </c>
      <c r="BY137" s="3">
        <v>31.624550813686348</v>
      </c>
      <c r="BZ137" s="3">
        <v>31.624550813686348</v>
      </c>
      <c r="CA137" s="3">
        <v>31.314371211800033</v>
      </c>
      <c r="CB137" s="3">
        <v>31.314371211800033</v>
      </c>
      <c r="CC137" s="3">
        <v>31.314371211800033</v>
      </c>
      <c r="CD137" s="3">
        <v>31.314371211800033</v>
      </c>
      <c r="CE137" s="3">
        <v>31.314371211800033</v>
      </c>
      <c r="CF137" s="3">
        <v>31.314371211800033</v>
      </c>
      <c r="CG137" s="3">
        <v>31.314371211800033</v>
      </c>
      <c r="CH137" s="3">
        <v>31.324666633605958</v>
      </c>
      <c r="CI137" s="3">
        <v>31.324666633605958</v>
      </c>
      <c r="CJ137" s="3">
        <v>31.324666633605958</v>
      </c>
      <c r="CK137" s="3">
        <v>31.324666633605958</v>
      </c>
      <c r="CL137" s="3">
        <v>31.324666633605958</v>
      </c>
      <c r="CM137" s="3">
        <v>31.324666633605958</v>
      </c>
      <c r="CN137" s="3">
        <v>31.324666633605958</v>
      </c>
      <c r="CO137" s="3">
        <v>30.870059818564776</v>
      </c>
      <c r="CP137" s="3">
        <v>30.870059818564776</v>
      </c>
      <c r="CQ137" s="3">
        <v>30.870059818564776</v>
      </c>
      <c r="CR137" s="3">
        <v>30.870059818564776</v>
      </c>
      <c r="CS137" s="3">
        <v>30.870059818564776</v>
      </c>
      <c r="CT137" s="3">
        <v>30.870059818564776</v>
      </c>
      <c r="CU137" s="3">
        <v>30.870059818564776</v>
      </c>
      <c r="CV137" s="3">
        <v>30.747549019607842</v>
      </c>
      <c r="CW137" s="3">
        <v>30.747549019607842</v>
      </c>
      <c r="CX137" s="3">
        <v>30.747549019607842</v>
      </c>
      <c r="CY137" s="3">
        <v>30.747549019607842</v>
      </c>
      <c r="CZ137" s="3">
        <v>30.747549019607842</v>
      </c>
      <c r="DA137" s="3">
        <v>30.747549019607842</v>
      </c>
      <c r="DB137" s="3">
        <v>30.747549019607842</v>
      </c>
      <c r="DC137" s="3">
        <v>30.503289473684209</v>
      </c>
      <c r="DD137" s="3">
        <v>30.503289473684209</v>
      </c>
      <c r="DE137" s="3">
        <v>30.503289473684209</v>
      </c>
      <c r="DF137" s="3">
        <v>30.503289473684209</v>
      </c>
      <c r="DG137" s="3">
        <v>30.503289473684209</v>
      </c>
      <c r="DH137" s="3">
        <v>30.503289473684209</v>
      </c>
      <c r="DI137" s="3">
        <v>30.503289473684209</v>
      </c>
      <c r="DJ137" s="3">
        <v>30.476744186046513</v>
      </c>
      <c r="DK137" s="3">
        <v>30.476744186046513</v>
      </c>
      <c r="DL137" s="3">
        <v>30.476744186046513</v>
      </c>
      <c r="DM137" s="3">
        <v>30.476744186046513</v>
      </c>
      <c r="DN137" s="3">
        <v>30.476744186046513</v>
      </c>
      <c r="DO137" s="3">
        <v>30.476744186046513</v>
      </c>
      <c r="DP137" s="3">
        <v>30.476744186046513</v>
      </c>
      <c r="DQ137" s="3">
        <v>30.682291666666668</v>
      </c>
      <c r="DR137" s="3">
        <v>30.682291666666668</v>
      </c>
      <c r="DS137" s="3">
        <v>30.682291666666668</v>
      </c>
      <c r="DT137" s="3">
        <v>30.682291666666668</v>
      </c>
      <c r="DU137" s="3">
        <v>30.682291666666668</v>
      </c>
      <c r="DV137" s="3">
        <v>30.682291666666668</v>
      </c>
      <c r="DW137" s="3">
        <v>30.682291666666668</v>
      </c>
      <c r="DX137" s="3">
        <v>30.741666666666667</v>
      </c>
      <c r="DY137" s="3">
        <v>30.741666666666667</v>
      </c>
      <c r="DZ137" s="3">
        <v>30.741666666666667</v>
      </c>
      <c r="EA137" s="3">
        <v>30.741666666666667</v>
      </c>
      <c r="EB137" s="3">
        <v>30.741666666666667</v>
      </c>
      <c r="EC137" s="3">
        <v>30.741666666666667</v>
      </c>
      <c r="ED137" s="3">
        <v>30.741666666666667</v>
      </c>
      <c r="EE137" s="3">
        <v>30.652777777777779</v>
      </c>
      <c r="EF137" s="3">
        <v>30.652777777777779</v>
      </c>
      <c r="EG137" s="3">
        <v>30.652777777777779</v>
      </c>
      <c r="EH137" s="3">
        <v>30.652777777777779</v>
      </c>
      <c r="EI137" s="3">
        <v>30.652777777777779</v>
      </c>
      <c r="EJ137" s="3">
        <v>30.652777777777779</v>
      </c>
      <c r="EK137" s="3">
        <v>30.652777777777779</v>
      </c>
    </row>
    <row r="138" spans="1:141" x14ac:dyDescent="0.25">
      <c r="A138" s="2">
        <v>45144.666666666664</v>
      </c>
      <c r="B138" s="3">
        <v>29.651026688562037</v>
      </c>
      <c r="C138" s="3">
        <v>29.651026688562037</v>
      </c>
      <c r="D138" s="3">
        <v>29.651026688562037</v>
      </c>
      <c r="E138" s="3">
        <v>29.651026688562037</v>
      </c>
      <c r="F138" s="3">
        <v>29.651026688562037</v>
      </c>
      <c r="G138" s="3">
        <v>29.651026688562037</v>
      </c>
      <c r="H138" s="3">
        <v>29.651026688562037</v>
      </c>
      <c r="I138" s="3">
        <v>30.316541370592621</v>
      </c>
      <c r="J138" s="3">
        <v>30.316541370592621</v>
      </c>
      <c r="K138" s="3">
        <v>30.316541370592621</v>
      </c>
      <c r="L138" s="3">
        <v>30.316541370592621</v>
      </c>
      <c r="M138" s="3">
        <v>30.316541370592621</v>
      </c>
      <c r="N138" s="3">
        <v>30.316541370592621</v>
      </c>
      <c r="O138" s="3">
        <v>30.316541370592621</v>
      </c>
      <c r="P138" s="3">
        <v>30.146107759304389</v>
      </c>
      <c r="Q138" s="3">
        <v>30.146107759304389</v>
      </c>
      <c r="R138" s="3">
        <v>30.146107759304389</v>
      </c>
      <c r="S138" s="3">
        <v>30.146107759304389</v>
      </c>
      <c r="T138" s="3">
        <v>30.146107759304389</v>
      </c>
      <c r="U138" s="3">
        <v>30.146107759304389</v>
      </c>
      <c r="V138" s="3">
        <v>30.146107759304389</v>
      </c>
      <c r="W138" s="3">
        <v>30.07421875</v>
      </c>
      <c r="X138" s="3">
        <v>30.07421875</v>
      </c>
      <c r="Y138" s="3">
        <v>30.07421875</v>
      </c>
      <c r="Z138" s="3">
        <v>30.07421875</v>
      </c>
      <c r="AA138" s="3">
        <v>30.07421875</v>
      </c>
      <c r="AB138" s="3">
        <v>30.07421875</v>
      </c>
      <c r="AC138" s="3">
        <v>30.07421875</v>
      </c>
      <c r="AD138" s="3">
        <v>30.455725211223573</v>
      </c>
      <c r="AE138" s="3">
        <v>30.455725211223573</v>
      </c>
      <c r="AF138" s="3">
        <v>30.455725211223573</v>
      </c>
      <c r="AG138" s="3">
        <v>30.455725211223573</v>
      </c>
      <c r="AH138" s="3">
        <v>30.455725211223573</v>
      </c>
      <c r="AI138" s="3">
        <v>30.455725211223573</v>
      </c>
      <c r="AJ138" s="3">
        <v>30.455725211223573</v>
      </c>
      <c r="AK138" s="3">
        <v>30.634246473443017</v>
      </c>
      <c r="AL138" s="3">
        <v>30.634246473443017</v>
      </c>
      <c r="AM138" s="3">
        <v>30.634246473443017</v>
      </c>
      <c r="AN138" s="3">
        <v>30.634246473443017</v>
      </c>
      <c r="AO138" s="3">
        <v>30.634246473443017</v>
      </c>
      <c r="AP138" s="3">
        <v>30.634246473443017</v>
      </c>
      <c r="AQ138" s="3">
        <v>30.634246473443017</v>
      </c>
      <c r="AR138" s="3">
        <v>29.651026688562037</v>
      </c>
      <c r="AS138" s="3">
        <v>30.820000038146972</v>
      </c>
      <c r="AT138" s="3">
        <v>30.820000038146972</v>
      </c>
      <c r="AU138" s="3">
        <v>30.820000038146972</v>
      </c>
      <c r="AV138" s="3">
        <v>30.820000038146972</v>
      </c>
      <c r="AW138" s="3">
        <v>30.820000038146972</v>
      </c>
      <c r="AX138" s="3">
        <v>30.820000038146972</v>
      </c>
      <c r="AY138" s="3">
        <v>30.107751964598663</v>
      </c>
      <c r="AZ138" s="3">
        <v>30.107751964598663</v>
      </c>
      <c r="BA138" s="3">
        <v>30.107751964598663</v>
      </c>
      <c r="BB138" s="3">
        <v>30.107751964598663</v>
      </c>
      <c r="BC138" s="3">
        <v>30.107751964598663</v>
      </c>
      <c r="BD138" s="3">
        <v>30.107751964598663</v>
      </c>
      <c r="BE138" s="3">
        <v>30.107751964598663</v>
      </c>
      <c r="BF138" s="3">
        <v>30.596212069193523</v>
      </c>
      <c r="BG138" s="3">
        <v>30.596212069193523</v>
      </c>
      <c r="BH138" s="3">
        <v>30.596212069193523</v>
      </c>
      <c r="BI138" s="3">
        <v>30.596212069193523</v>
      </c>
      <c r="BJ138" s="3">
        <v>30.596212069193523</v>
      </c>
      <c r="BK138" s="3">
        <v>30.596212069193523</v>
      </c>
      <c r="BL138" s="3">
        <v>30.596212069193523</v>
      </c>
      <c r="BM138" s="3">
        <v>30.630827193869685</v>
      </c>
      <c r="BN138" s="3">
        <v>30.630827193869685</v>
      </c>
      <c r="BO138" s="3">
        <v>30.630827193869685</v>
      </c>
      <c r="BP138" s="3">
        <v>30.630827193869685</v>
      </c>
      <c r="BQ138" s="3">
        <v>30.630827193869685</v>
      </c>
      <c r="BR138" s="3">
        <v>30.630827193869685</v>
      </c>
      <c r="BS138" s="3">
        <v>30.630827193869685</v>
      </c>
      <c r="BT138" s="3">
        <v>30.893877470574413</v>
      </c>
      <c r="BU138" s="3">
        <v>30.893877470574413</v>
      </c>
      <c r="BV138" s="3">
        <v>30.893877470574413</v>
      </c>
      <c r="BW138" s="3">
        <v>30.893877470574413</v>
      </c>
      <c r="BX138" s="3">
        <v>30.893877470574413</v>
      </c>
      <c r="BY138" s="3">
        <v>30.893877470574413</v>
      </c>
      <c r="BZ138" s="3">
        <v>30.893877470574413</v>
      </c>
      <c r="CA138" s="3">
        <v>30.518181860863745</v>
      </c>
      <c r="CB138" s="3">
        <v>30.518181860863745</v>
      </c>
      <c r="CC138" s="3">
        <v>30.518181860863745</v>
      </c>
      <c r="CD138" s="3">
        <v>30.518181860863745</v>
      </c>
      <c r="CE138" s="3">
        <v>30.518181860863745</v>
      </c>
      <c r="CF138" s="3">
        <v>30.518181860863745</v>
      </c>
      <c r="CG138" s="3">
        <v>30.518181860863745</v>
      </c>
      <c r="CH138" s="3">
        <v>30.170078773198167</v>
      </c>
      <c r="CI138" s="3">
        <v>30.170078773198167</v>
      </c>
      <c r="CJ138" s="3">
        <v>30.170078773198167</v>
      </c>
      <c r="CK138" s="3">
        <v>30.170078773198167</v>
      </c>
      <c r="CL138" s="3">
        <v>30.170078773198167</v>
      </c>
      <c r="CM138" s="3">
        <v>30.170078773198167</v>
      </c>
      <c r="CN138" s="3">
        <v>30.170078773198167</v>
      </c>
      <c r="CO138" s="3">
        <v>29.805172328291267</v>
      </c>
      <c r="CP138" s="3">
        <v>29.805172328291267</v>
      </c>
      <c r="CQ138" s="3">
        <v>29.805172328291267</v>
      </c>
      <c r="CR138" s="3">
        <v>29.805172328291267</v>
      </c>
      <c r="CS138" s="3">
        <v>29.805172328291267</v>
      </c>
      <c r="CT138" s="3">
        <v>29.805172328291267</v>
      </c>
      <c r="CU138" s="3">
        <v>29.805172328291267</v>
      </c>
      <c r="CV138" s="3">
        <v>29.951612903225808</v>
      </c>
      <c r="CW138" s="3">
        <v>29.951612903225808</v>
      </c>
      <c r="CX138" s="3">
        <v>29.951612903225808</v>
      </c>
      <c r="CY138" s="3">
        <v>29.951612903225808</v>
      </c>
      <c r="CZ138" s="3">
        <v>29.951612903225808</v>
      </c>
      <c r="DA138" s="3">
        <v>29.951612903225808</v>
      </c>
      <c r="DB138" s="3">
        <v>29.951612903225808</v>
      </c>
      <c r="DC138" s="3">
        <v>30.02016129032258</v>
      </c>
      <c r="DD138" s="3">
        <v>30.02016129032258</v>
      </c>
      <c r="DE138" s="3">
        <v>30.02016129032258</v>
      </c>
      <c r="DF138" s="3">
        <v>30.02016129032258</v>
      </c>
      <c r="DG138" s="3">
        <v>30.02016129032258</v>
      </c>
      <c r="DH138" s="3">
        <v>30.02016129032258</v>
      </c>
      <c r="DI138" s="3">
        <v>30.02016129032258</v>
      </c>
      <c r="DJ138" s="3">
        <v>30.012096774193548</v>
      </c>
      <c r="DK138" s="3">
        <v>30.012096774193548</v>
      </c>
      <c r="DL138" s="3">
        <v>30.012096774193548</v>
      </c>
      <c r="DM138" s="3">
        <v>30.012096774193548</v>
      </c>
      <c r="DN138" s="3">
        <v>30.012096774193548</v>
      </c>
      <c r="DO138" s="3">
        <v>30.012096774193548</v>
      </c>
      <c r="DP138" s="3">
        <v>30.012096774193548</v>
      </c>
      <c r="DQ138" s="3">
        <v>30.35096153846154</v>
      </c>
      <c r="DR138" s="3">
        <v>30.35096153846154</v>
      </c>
      <c r="DS138" s="3">
        <v>30.35096153846154</v>
      </c>
      <c r="DT138" s="3">
        <v>30.35096153846154</v>
      </c>
      <c r="DU138" s="3">
        <v>30.35096153846154</v>
      </c>
      <c r="DV138" s="3">
        <v>30.35096153846154</v>
      </c>
      <c r="DW138" s="3">
        <v>30.35096153846154</v>
      </c>
      <c r="DX138" s="3">
        <v>30.133928571428573</v>
      </c>
      <c r="DY138" s="3">
        <v>30.133928571428573</v>
      </c>
      <c r="DZ138" s="3">
        <v>30.133928571428573</v>
      </c>
      <c r="EA138" s="3">
        <v>30.133928571428573</v>
      </c>
      <c r="EB138" s="3">
        <v>30.133928571428573</v>
      </c>
      <c r="EC138" s="3">
        <v>30.133928571428573</v>
      </c>
      <c r="ED138" s="3">
        <v>30.133928571428573</v>
      </c>
      <c r="EE138" s="3">
        <v>30.267241379310345</v>
      </c>
      <c r="EF138" s="3">
        <v>30.267241379310345</v>
      </c>
      <c r="EG138" s="3">
        <v>30.267241379310345</v>
      </c>
      <c r="EH138" s="3">
        <v>30.267241379310345</v>
      </c>
      <c r="EI138" s="3">
        <v>30.267241379310345</v>
      </c>
      <c r="EJ138" s="3">
        <v>30.267241379310345</v>
      </c>
      <c r="EK138" s="3">
        <v>30.267241379310345</v>
      </c>
    </row>
    <row r="139" spans="1:141" x14ac:dyDescent="0.25">
      <c r="A139" s="2">
        <v>45144.708333333336</v>
      </c>
      <c r="B139" s="3">
        <v>27.88128841473506</v>
      </c>
      <c r="C139" s="3">
        <v>27.88128841473506</v>
      </c>
      <c r="D139" s="3">
        <v>27.88128841473506</v>
      </c>
      <c r="E139" s="3">
        <v>27.88128841473506</v>
      </c>
      <c r="F139" s="3">
        <v>27.88128841473506</v>
      </c>
      <c r="G139" s="3">
        <v>27.88128841473506</v>
      </c>
      <c r="H139" s="3">
        <v>27.88128841473506</v>
      </c>
      <c r="I139" s="3">
        <v>27.946666661015264</v>
      </c>
      <c r="J139" s="3">
        <v>27.946666661015264</v>
      </c>
      <c r="K139" s="3">
        <v>27.946666661015264</v>
      </c>
      <c r="L139" s="3">
        <v>27.946666661015264</v>
      </c>
      <c r="M139" s="3">
        <v>27.946666661015264</v>
      </c>
      <c r="N139" s="3">
        <v>27.946666661015264</v>
      </c>
      <c r="O139" s="3">
        <v>27.946666661015264</v>
      </c>
      <c r="P139" s="3">
        <v>27.904504415151234</v>
      </c>
      <c r="Q139" s="3">
        <v>27.904504415151234</v>
      </c>
      <c r="R139" s="3">
        <v>27.904504415151234</v>
      </c>
      <c r="S139" s="3">
        <v>27.904504415151234</v>
      </c>
      <c r="T139" s="3">
        <v>27.904504415151234</v>
      </c>
      <c r="U139" s="3">
        <v>27.904504415151234</v>
      </c>
      <c r="V139" s="3">
        <v>27.904504415151234</v>
      </c>
      <c r="W139" s="3">
        <v>28.007618967692057</v>
      </c>
      <c r="X139" s="3">
        <v>28.007618967692057</v>
      </c>
      <c r="Y139" s="3">
        <v>28.007618967692057</v>
      </c>
      <c r="Z139" s="3">
        <v>28.007618967692057</v>
      </c>
      <c r="AA139" s="3">
        <v>28.007618967692057</v>
      </c>
      <c r="AB139" s="3">
        <v>28.007618967692057</v>
      </c>
      <c r="AC139" s="3">
        <v>28.007618967692057</v>
      </c>
      <c r="AD139" s="3">
        <v>27.931932721819198</v>
      </c>
      <c r="AE139" s="3">
        <v>27.931932721819198</v>
      </c>
      <c r="AF139" s="3">
        <v>27.931932721819198</v>
      </c>
      <c r="AG139" s="3">
        <v>27.931932721819198</v>
      </c>
      <c r="AH139" s="3">
        <v>27.931932721819198</v>
      </c>
      <c r="AI139" s="3">
        <v>27.931932721819198</v>
      </c>
      <c r="AJ139" s="3">
        <v>27.931932721819198</v>
      </c>
      <c r="AK139" s="3">
        <v>28.251327464010863</v>
      </c>
      <c r="AL139" s="3">
        <v>28.251327464010863</v>
      </c>
      <c r="AM139" s="3">
        <v>28.251327464010863</v>
      </c>
      <c r="AN139" s="3">
        <v>28.251327464010863</v>
      </c>
      <c r="AO139" s="3">
        <v>28.251327464010863</v>
      </c>
      <c r="AP139" s="3">
        <v>28.251327464010863</v>
      </c>
      <c r="AQ139" s="3">
        <v>28.251327464010863</v>
      </c>
      <c r="AR139" s="3">
        <v>27.88128841473506</v>
      </c>
      <c r="AS139" s="3">
        <v>28.304347776330037</v>
      </c>
      <c r="AT139" s="3">
        <v>28.304347776330037</v>
      </c>
      <c r="AU139" s="3">
        <v>28.304347776330037</v>
      </c>
      <c r="AV139" s="3">
        <v>28.304347776330037</v>
      </c>
      <c r="AW139" s="3">
        <v>28.304347776330037</v>
      </c>
      <c r="AX139" s="3">
        <v>28.304347776330037</v>
      </c>
      <c r="AY139" s="3">
        <v>28.27967477813969</v>
      </c>
      <c r="AZ139" s="3">
        <v>28.27967477813969</v>
      </c>
      <c r="BA139" s="3">
        <v>28.27967477813969</v>
      </c>
      <c r="BB139" s="3">
        <v>28.27967477813969</v>
      </c>
      <c r="BC139" s="3">
        <v>28.27967477813969</v>
      </c>
      <c r="BD139" s="3">
        <v>28.27967477813969</v>
      </c>
      <c r="BE139" s="3">
        <v>28.27967477813969</v>
      </c>
      <c r="BF139" s="3">
        <v>28.430370443838616</v>
      </c>
      <c r="BG139" s="3">
        <v>28.430370443838616</v>
      </c>
      <c r="BH139" s="3">
        <v>28.430370443838616</v>
      </c>
      <c r="BI139" s="3">
        <v>28.430370443838616</v>
      </c>
      <c r="BJ139" s="3">
        <v>28.430370443838616</v>
      </c>
      <c r="BK139" s="3">
        <v>28.430370443838616</v>
      </c>
      <c r="BL139" s="3">
        <v>28.430370443838616</v>
      </c>
      <c r="BM139" s="3">
        <v>28.440336163304433</v>
      </c>
      <c r="BN139" s="3">
        <v>28.440336163304433</v>
      </c>
      <c r="BO139" s="3">
        <v>28.440336163304433</v>
      </c>
      <c r="BP139" s="3">
        <v>28.440336163304433</v>
      </c>
      <c r="BQ139" s="3">
        <v>28.440336163304433</v>
      </c>
      <c r="BR139" s="3">
        <v>28.440336163304433</v>
      </c>
      <c r="BS139" s="3">
        <v>28.440336163304433</v>
      </c>
      <c r="BT139" s="3">
        <v>28.656923147348259</v>
      </c>
      <c r="BU139" s="3">
        <v>28.656923147348259</v>
      </c>
      <c r="BV139" s="3">
        <v>28.656923147348259</v>
      </c>
      <c r="BW139" s="3">
        <v>28.656923147348259</v>
      </c>
      <c r="BX139" s="3">
        <v>28.656923147348259</v>
      </c>
      <c r="BY139" s="3">
        <v>28.656923147348259</v>
      </c>
      <c r="BZ139" s="3">
        <v>28.656923147348259</v>
      </c>
      <c r="CA139" s="3">
        <v>28.384033732053613</v>
      </c>
      <c r="CB139" s="3">
        <v>28.384033732053613</v>
      </c>
      <c r="CC139" s="3">
        <v>28.384033732053613</v>
      </c>
      <c r="CD139" s="3">
        <v>28.384033732053613</v>
      </c>
      <c r="CE139" s="3">
        <v>28.384033732053613</v>
      </c>
      <c r="CF139" s="3">
        <v>28.384033732053613</v>
      </c>
      <c r="CG139" s="3">
        <v>28.384033732053613</v>
      </c>
      <c r="CH139" s="3">
        <v>28.656557380175983</v>
      </c>
      <c r="CI139" s="3">
        <v>28.656557380175983</v>
      </c>
      <c r="CJ139" s="3">
        <v>28.656557380175983</v>
      </c>
      <c r="CK139" s="3">
        <v>28.656557380175983</v>
      </c>
      <c r="CL139" s="3">
        <v>28.656557380175983</v>
      </c>
      <c r="CM139" s="3">
        <v>28.656557380175983</v>
      </c>
      <c r="CN139" s="3">
        <v>28.656557380175983</v>
      </c>
      <c r="CO139" s="3">
        <v>28.486206953552948</v>
      </c>
      <c r="CP139" s="3">
        <v>28.486206953552948</v>
      </c>
      <c r="CQ139" s="3">
        <v>28.486206953552948</v>
      </c>
      <c r="CR139" s="3">
        <v>28.486206953552948</v>
      </c>
      <c r="CS139" s="3">
        <v>28.486206953552948</v>
      </c>
      <c r="CT139" s="3">
        <v>28.486206953552948</v>
      </c>
      <c r="CU139" s="3">
        <v>28.486206953552948</v>
      </c>
      <c r="CV139" s="3">
        <v>27.763888888888889</v>
      </c>
      <c r="CW139" s="3">
        <v>27.763888888888889</v>
      </c>
      <c r="CX139" s="3">
        <v>27.763888888888889</v>
      </c>
      <c r="CY139" s="3">
        <v>27.763888888888889</v>
      </c>
      <c r="CZ139" s="3">
        <v>27.763888888888889</v>
      </c>
      <c r="DA139" s="3">
        <v>27.763888888888889</v>
      </c>
      <c r="DB139" s="3">
        <v>27.763888888888889</v>
      </c>
      <c r="DC139" s="3">
        <v>27.9375</v>
      </c>
      <c r="DD139" s="3">
        <v>27.9375</v>
      </c>
      <c r="DE139" s="3">
        <v>27.9375</v>
      </c>
      <c r="DF139" s="3">
        <v>27.9375</v>
      </c>
      <c r="DG139" s="3">
        <v>27.9375</v>
      </c>
      <c r="DH139" s="3">
        <v>27.9375</v>
      </c>
      <c r="DI139" s="3">
        <v>27.9375</v>
      </c>
      <c r="DJ139" s="3">
        <v>28.209239130434781</v>
      </c>
      <c r="DK139" s="3">
        <v>28.209239130434781</v>
      </c>
      <c r="DL139" s="3">
        <v>28.209239130434781</v>
      </c>
      <c r="DM139" s="3">
        <v>28.209239130434781</v>
      </c>
      <c r="DN139" s="3">
        <v>28.209239130434781</v>
      </c>
      <c r="DO139" s="3">
        <v>28.209239130434781</v>
      </c>
      <c r="DP139" s="3">
        <v>28.209239130434781</v>
      </c>
      <c r="DQ139" s="3">
        <v>28.229166666666668</v>
      </c>
      <c r="DR139" s="3">
        <v>28.229166666666668</v>
      </c>
      <c r="DS139" s="3">
        <v>28.229166666666668</v>
      </c>
      <c r="DT139" s="3">
        <v>28.229166666666668</v>
      </c>
      <c r="DU139" s="3">
        <v>28.229166666666668</v>
      </c>
      <c r="DV139" s="3">
        <v>28.229166666666668</v>
      </c>
      <c r="DW139" s="3">
        <v>28.229166666666668</v>
      </c>
      <c r="DX139" s="3">
        <v>28.365853658536587</v>
      </c>
      <c r="DY139" s="3">
        <v>28.365853658536587</v>
      </c>
      <c r="DZ139" s="3">
        <v>28.365853658536587</v>
      </c>
      <c r="EA139" s="3">
        <v>28.365853658536587</v>
      </c>
      <c r="EB139" s="3">
        <v>28.365853658536587</v>
      </c>
      <c r="EC139" s="3">
        <v>28.365853658536587</v>
      </c>
      <c r="ED139" s="3">
        <v>28.365853658536587</v>
      </c>
      <c r="EE139" s="3">
        <v>28.202205882352942</v>
      </c>
      <c r="EF139" s="3">
        <v>28.202205882352942</v>
      </c>
      <c r="EG139" s="3">
        <v>28.202205882352942</v>
      </c>
      <c r="EH139" s="3">
        <v>28.202205882352942</v>
      </c>
      <c r="EI139" s="3">
        <v>28.202205882352942</v>
      </c>
      <c r="EJ139" s="3">
        <v>28.202205882352942</v>
      </c>
      <c r="EK139" s="3">
        <v>28.202205882352942</v>
      </c>
    </row>
    <row r="140" spans="1:141" x14ac:dyDescent="0.25">
      <c r="A140" s="2">
        <v>45144.75</v>
      </c>
      <c r="B140" s="3">
        <v>24.687732866418507</v>
      </c>
      <c r="C140" s="3">
        <v>24.687732866418507</v>
      </c>
      <c r="D140" s="3">
        <v>24.687732866418507</v>
      </c>
      <c r="E140" s="3">
        <v>24.687732866418507</v>
      </c>
      <c r="F140" s="3">
        <v>24.687732866418507</v>
      </c>
      <c r="G140" s="3">
        <v>24.687732866418507</v>
      </c>
      <c r="H140" s="3">
        <v>24.687732866418507</v>
      </c>
      <c r="I140" s="3">
        <v>24.036363428289238</v>
      </c>
      <c r="J140" s="3">
        <v>24.036363428289238</v>
      </c>
      <c r="K140" s="3">
        <v>24.036363428289238</v>
      </c>
      <c r="L140" s="3">
        <v>24.036363428289238</v>
      </c>
      <c r="M140" s="3">
        <v>24.036363428289238</v>
      </c>
      <c r="N140" s="3">
        <v>24.036363428289238</v>
      </c>
      <c r="O140" s="3">
        <v>24.036363428289238</v>
      </c>
      <c r="P140" s="3">
        <v>24.344347978674847</v>
      </c>
      <c r="Q140" s="3">
        <v>24.344347978674847</v>
      </c>
      <c r="R140" s="3">
        <v>24.344347978674847</v>
      </c>
      <c r="S140" s="3">
        <v>24.344347978674847</v>
      </c>
      <c r="T140" s="3">
        <v>24.344347978674847</v>
      </c>
      <c r="U140" s="3">
        <v>24.344347978674847</v>
      </c>
      <c r="V140" s="3">
        <v>24.344347978674847</v>
      </c>
      <c r="W140" s="3">
        <v>24.820720706974065</v>
      </c>
      <c r="X140" s="3">
        <v>24.820720706974065</v>
      </c>
      <c r="Y140" s="3">
        <v>24.820720706974065</v>
      </c>
      <c r="Z140" s="3">
        <v>24.820720706974065</v>
      </c>
      <c r="AA140" s="3">
        <v>24.820720706974065</v>
      </c>
      <c r="AB140" s="3">
        <v>24.820720706974065</v>
      </c>
      <c r="AC140" s="3">
        <v>24.820720706974065</v>
      </c>
      <c r="AD140" s="3">
        <v>24.517036989000108</v>
      </c>
      <c r="AE140" s="3">
        <v>24.517036989000108</v>
      </c>
      <c r="AF140" s="3">
        <v>24.517036989000108</v>
      </c>
      <c r="AG140" s="3">
        <v>24.517036989000108</v>
      </c>
      <c r="AH140" s="3">
        <v>24.517036989000108</v>
      </c>
      <c r="AI140" s="3">
        <v>24.517036989000108</v>
      </c>
      <c r="AJ140" s="3">
        <v>24.517036989000108</v>
      </c>
      <c r="AK140" s="3">
        <v>24.019819878243112</v>
      </c>
      <c r="AL140" s="3">
        <v>24.019819878243112</v>
      </c>
      <c r="AM140" s="3">
        <v>24.019819878243112</v>
      </c>
      <c r="AN140" s="3">
        <v>24.019819878243112</v>
      </c>
      <c r="AO140" s="3">
        <v>24.019819878243112</v>
      </c>
      <c r="AP140" s="3">
        <v>24.019819878243112</v>
      </c>
      <c r="AQ140" s="3">
        <v>24.019819878243112</v>
      </c>
      <c r="AR140" s="3">
        <v>24.687732866418507</v>
      </c>
      <c r="AS140" s="3">
        <v>24.668224299065422</v>
      </c>
      <c r="AT140" s="3">
        <v>24.668224299065422</v>
      </c>
      <c r="AU140" s="3">
        <v>24.668224299065422</v>
      </c>
      <c r="AV140" s="3">
        <v>24.668224299065422</v>
      </c>
      <c r="AW140" s="3">
        <v>24.668224299065422</v>
      </c>
      <c r="AX140" s="3">
        <v>24.668224299065422</v>
      </c>
      <c r="AY140" s="3">
        <v>24.141481371279117</v>
      </c>
      <c r="AZ140" s="3">
        <v>24.141481371279117</v>
      </c>
      <c r="BA140" s="3">
        <v>24.141481371279117</v>
      </c>
      <c r="BB140" s="3">
        <v>24.141481371279117</v>
      </c>
      <c r="BC140" s="3">
        <v>24.141481371279117</v>
      </c>
      <c r="BD140" s="3">
        <v>24.141481371279117</v>
      </c>
      <c r="BE140" s="3">
        <v>24.141481371279117</v>
      </c>
      <c r="BF140" s="3">
        <v>23.722137218213263</v>
      </c>
      <c r="BG140" s="3">
        <v>23.722137218213263</v>
      </c>
      <c r="BH140" s="3">
        <v>23.722137218213263</v>
      </c>
      <c r="BI140" s="3">
        <v>23.722137218213263</v>
      </c>
      <c r="BJ140" s="3">
        <v>23.722137218213263</v>
      </c>
      <c r="BK140" s="3">
        <v>23.722137218213263</v>
      </c>
      <c r="BL140" s="3">
        <v>23.722137218213263</v>
      </c>
      <c r="BM140" s="3">
        <v>24.43719011101841</v>
      </c>
      <c r="BN140" s="3">
        <v>24.43719011101841</v>
      </c>
      <c r="BO140" s="3">
        <v>24.43719011101841</v>
      </c>
      <c r="BP140" s="3">
        <v>24.43719011101841</v>
      </c>
      <c r="BQ140" s="3">
        <v>24.43719011101841</v>
      </c>
      <c r="BR140" s="3">
        <v>24.43719011101841</v>
      </c>
      <c r="BS140" s="3">
        <v>24.43719011101841</v>
      </c>
      <c r="BT140" s="3">
        <v>24.768085236245014</v>
      </c>
      <c r="BU140" s="3">
        <v>24.768085236245014</v>
      </c>
      <c r="BV140" s="3">
        <v>24.768085236245014</v>
      </c>
      <c r="BW140" s="3">
        <v>24.768085236245014</v>
      </c>
      <c r="BX140" s="3">
        <v>24.768085236245014</v>
      </c>
      <c r="BY140" s="3">
        <v>24.768085236245014</v>
      </c>
      <c r="BZ140" s="3">
        <v>24.768085236245014</v>
      </c>
      <c r="CA140" s="3">
        <v>24.429245516938984</v>
      </c>
      <c r="CB140" s="3">
        <v>24.429245516938984</v>
      </c>
      <c r="CC140" s="3">
        <v>24.429245516938984</v>
      </c>
      <c r="CD140" s="3">
        <v>24.429245516938984</v>
      </c>
      <c r="CE140" s="3">
        <v>24.429245516938984</v>
      </c>
      <c r="CF140" s="3">
        <v>24.429245516938984</v>
      </c>
      <c r="CG140" s="3">
        <v>24.429245516938984</v>
      </c>
      <c r="CH140" s="3">
        <v>24.685039279967782</v>
      </c>
      <c r="CI140" s="3">
        <v>24.685039279967782</v>
      </c>
      <c r="CJ140" s="3">
        <v>24.685039279967782</v>
      </c>
      <c r="CK140" s="3">
        <v>24.685039279967782</v>
      </c>
      <c r="CL140" s="3">
        <v>24.685039279967782</v>
      </c>
      <c r="CM140" s="3">
        <v>24.685039279967782</v>
      </c>
      <c r="CN140" s="3">
        <v>24.685039279967782</v>
      </c>
      <c r="CO140" s="3">
        <v>24.893636356700551</v>
      </c>
      <c r="CP140" s="3">
        <v>24.893636356700551</v>
      </c>
      <c r="CQ140" s="3">
        <v>24.893636356700551</v>
      </c>
      <c r="CR140" s="3">
        <v>24.893636356700551</v>
      </c>
      <c r="CS140" s="3">
        <v>24.893636356700551</v>
      </c>
      <c r="CT140" s="3">
        <v>24.893636356700551</v>
      </c>
      <c r="CU140" s="3">
        <v>24.893636356700551</v>
      </c>
      <c r="CV140" s="3">
        <v>24.356617647058822</v>
      </c>
      <c r="CW140" s="3">
        <v>24.356617647058822</v>
      </c>
      <c r="CX140" s="3">
        <v>24.356617647058822</v>
      </c>
      <c r="CY140" s="3">
        <v>24.356617647058822</v>
      </c>
      <c r="CZ140" s="3">
        <v>24.356617647058822</v>
      </c>
      <c r="DA140" s="3">
        <v>24.356617647058822</v>
      </c>
      <c r="DB140" s="3">
        <v>24.356617647058822</v>
      </c>
      <c r="DC140" s="3">
        <v>25.145833333333332</v>
      </c>
      <c r="DD140" s="3">
        <v>25.145833333333332</v>
      </c>
      <c r="DE140" s="3">
        <v>25.145833333333332</v>
      </c>
      <c r="DF140" s="3">
        <v>25.145833333333332</v>
      </c>
      <c r="DG140" s="3">
        <v>25.145833333333332</v>
      </c>
      <c r="DH140" s="3">
        <v>25.145833333333332</v>
      </c>
      <c r="DI140" s="3">
        <v>25.145833333333332</v>
      </c>
      <c r="DJ140" s="3">
        <v>24.862500000000001</v>
      </c>
      <c r="DK140" s="3">
        <v>24.862500000000001</v>
      </c>
      <c r="DL140" s="3">
        <v>24.862500000000001</v>
      </c>
      <c r="DM140" s="3">
        <v>24.862500000000001</v>
      </c>
      <c r="DN140" s="3">
        <v>24.862500000000001</v>
      </c>
      <c r="DO140" s="3">
        <v>24.862500000000001</v>
      </c>
      <c r="DP140" s="3">
        <v>24.862500000000001</v>
      </c>
      <c r="DQ140" s="3">
        <v>25.292763157894736</v>
      </c>
      <c r="DR140" s="3">
        <v>25.292763157894736</v>
      </c>
      <c r="DS140" s="3">
        <v>25.292763157894736</v>
      </c>
      <c r="DT140" s="3">
        <v>25.292763157894736</v>
      </c>
      <c r="DU140" s="3">
        <v>25.292763157894736</v>
      </c>
      <c r="DV140" s="3">
        <v>25.292763157894736</v>
      </c>
      <c r="DW140" s="3">
        <v>25.292763157894736</v>
      </c>
      <c r="DX140" s="3">
        <v>25.110576923076923</v>
      </c>
      <c r="DY140" s="3">
        <v>25.110576923076923</v>
      </c>
      <c r="DZ140" s="3">
        <v>25.110576923076923</v>
      </c>
      <c r="EA140" s="3">
        <v>25.110576923076923</v>
      </c>
      <c r="EB140" s="3">
        <v>25.110576923076923</v>
      </c>
      <c r="EC140" s="3">
        <v>25.110576923076923</v>
      </c>
      <c r="ED140" s="3">
        <v>25.110576923076923</v>
      </c>
      <c r="EE140" s="3">
        <v>24.774999999999999</v>
      </c>
      <c r="EF140" s="3">
        <v>24.774999999999999</v>
      </c>
      <c r="EG140" s="3">
        <v>24.774999999999999</v>
      </c>
      <c r="EH140" s="3">
        <v>24.774999999999999</v>
      </c>
      <c r="EI140" s="3">
        <v>24.774999999999999</v>
      </c>
      <c r="EJ140" s="3">
        <v>24.774999999999999</v>
      </c>
      <c r="EK140" s="3">
        <v>24.774999999999999</v>
      </c>
    </row>
    <row r="141" spans="1:141" x14ac:dyDescent="0.25">
      <c r="A141" s="2">
        <v>45144.791666666664</v>
      </c>
      <c r="B141" s="3">
        <v>22.962676119276697</v>
      </c>
      <c r="C141" s="3">
        <v>22.962676119276697</v>
      </c>
      <c r="D141" s="3">
        <v>22.962676119276697</v>
      </c>
      <c r="E141" s="3">
        <v>22.962676119276697</v>
      </c>
      <c r="F141" s="3">
        <v>22.962676119276697</v>
      </c>
      <c r="G141" s="3">
        <v>22.962676119276697</v>
      </c>
      <c r="H141" s="3">
        <v>22.962676119276697</v>
      </c>
      <c r="I141" s="3">
        <v>22.289473856302131</v>
      </c>
      <c r="J141" s="3">
        <v>22.289473856302131</v>
      </c>
      <c r="K141" s="3">
        <v>22.289473856302131</v>
      </c>
      <c r="L141" s="3">
        <v>22.289473856302131</v>
      </c>
      <c r="M141" s="3">
        <v>22.289473856302131</v>
      </c>
      <c r="N141" s="3">
        <v>22.289473856302131</v>
      </c>
      <c r="O141" s="3">
        <v>22.289473856302131</v>
      </c>
      <c r="P141" s="3">
        <v>22.182258021446966</v>
      </c>
      <c r="Q141" s="3">
        <v>22.182258021446966</v>
      </c>
      <c r="R141" s="3">
        <v>22.182258021446966</v>
      </c>
      <c r="S141" s="3">
        <v>22.182258021446966</v>
      </c>
      <c r="T141" s="3">
        <v>22.182258021446966</v>
      </c>
      <c r="U141" s="3">
        <v>22.182258021446966</v>
      </c>
      <c r="V141" s="3">
        <v>22.182258021446966</v>
      </c>
      <c r="W141" s="3">
        <v>23.226785676819937</v>
      </c>
      <c r="X141" s="3">
        <v>23.226785676819937</v>
      </c>
      <c r="Y141" s="3">
        <v>23.226785676819937</v>
      </c>
      <c r="Z141" s="3">
        <v>23.226785676819937</v>
      </c>
      <c r="AA141" s="3">
        <v>23.226785676819937</v>
      </c>
      <c r="AB141" s="3">
        <v>23.226785676819937</v>
      </c>
      <c r="AC141" s="3">
        <v>23.226785676819937</v>
      </c>
      <c r="AD141" s="3">
        <v>22.635200027465821</v>
      </c>
      <c r="AE141" s="3">
        <v>22.635200027465821</v>
      </c>
      <c r="AF141" s="3">
        <v>22.635200027465821</v>
      </c>
      <c r="AG141" s="3">
        <v>22.635200027465821</v>
      </c>
      <c r="AH141" s="3">
        <v>22.635200027465821</v>
      </c>
      <c r="AI141" s="3">
        <v>22.635200027465821</v>
      </c>
      <c r="AJ141" s="3">
        <v>22.635200027465821</v>
      </c>
      <c r="AK141" s="3">
        <v>22.221929700751055</v>
      </c>
      <c r="AL141" s="3">
        <v>22.221929700751055</v>
      </c>
      <c r="AM141" s="3">
        <v>22.221929700751055</v>
      </c>
      <c r="AN141" s="3">
        <v>22.221929700751055</v>
      </c>
      <c r="AO141" s="3">
        <v>22.221929700751055</v>
      </c>
      <c r="AP141" s="3">
        <v>22.221929700751055</v>
      </c>
      <c r="AQ141" s="3">
        <v>22.221929700751055</v>
      </c>
      <c r="AR141" s="3">
        <v>22.962676119276697</v>
      </c>
      <c r="AS141" s="3">
        <v>23.690434829048488</v>
      </c>
      <c r="AT141" s="3">
        <v>23.690434829048488</v>
      </c>
      <c r="AU141" s="3">
        <v>23.690434829048488</v>
      </c>
      <c r="AV141" s="3">
        <v>23.690434829048488</v>
      </c>
      <c r="AW141" s="3">
        <v>23.690434829048488</v>
      </c>
      <c r="AX141" s="3">
        <v>23.690434829048488</v>
      </c>
      <c r="AY141" s="3">
        <v>23.458762945588102</v>
      </c>
      <c r="AZ141" s="3">
        <v>23.458762945588102</v>
      </c>
      <c r="BA141" s="3">
        <v>23.458762945588102</v>
      </c>
      <c r="BB141" s="3">
        <v>23.458762945588102</v>
      </c>
      <c r="BC141" s="3">
        <v>23.458762945588102</v>
      </c>
      <c r="BD141" s="3">
        <v>23.458762945588102</v>
      </c>
      <c r="BE141" s="3">
        <v>23.458762945588102</v>
      </c>
      <c r="BF141" s="3">
        <v>23.177941210129681</v>
      </c>
      <c r="BG141" s="3">
        <v>23.177941210129681</v>
      </c>
      <c r="BH141" s="3">
        <v>23.177941210129681</v>
      </c>
      <c r="BI141" s="3">
        <v>23.177941210129681</v>
      </c>
      <c r="BJ141" s="3">
        <v>23.177941210129681</v>
      </c>
      <c r="BK141" s="3">
        <v>23.177941210129681</v>
      </c>
      <c r="BL141" s="3">
        <v>23.177941210129681</v>
      </c>
      <c r="BM141" s="3">
        <v>23.115894140786683</v>
      </c>
      <c r="BN141" s="3">
        <v>23.115894140786683</v>
      </c>
      <c r="BO141" s="3">
        <v>23.115894140786683</v>
      </c>
      <c r="BP141" s="3">
        <v>23.115894140786683</v>
      </c>
      <c r="BQ141" s="3">
        <v>23.115894140786683</v>
      </c>
      <c r="BR141" s="3">
        <v>23.115894140786683</v>
      </c>
      <c r="BS141" s="3">
        <v>23.115894140786683</v>
      </c>
      <c r="BT141" s="3">
        <v>24.113636086203837</v>
      </c>
      <c r="BU141" s="3">
        <v>24.113636086203837</v>
      </c>
      <c r="BV141" s="3">
        <v>24.113636086203837</v>
      </c>
      <c r="BW141" s="3">
        <v>24.113636086203837</v>
      </c>
      <c r="BX141" s="3">
        <v>24.113636086203837</v>
      </c>
      <c r="BY141" s="3">
        <v>24.113636086203837</v>
      </c>
      <c r="BZ141" s="3">
        <v>24.113636086203837</v>
      </c>
      <c r="CA141" s="3">
        <v>22.441803306829733</v>
      </c>
      <c r="CB141" s="3">
        <v>22.441803306829733</v>
      </c>
      <c r="CC141" s="3">
        <v>22.441803306829733</v>
      </c>
      <c r="CD141" s="3">
        <v>22.441803306829733</v>
      </c>
      <c r="CE141" s="3">
        <v>22.441803306829733</v>
      </c>
      <c r="CF141" s="3">
        <v>22.441803306829733</v>
      </c>
      <c r="CG141" s="3">
        <v>22.441803306829733</v>
      </c>
      <c r="CH141" s="3">
        <v>22.933333502875435</v>
      </c>
      <c r="CI141" s="3">
        <v>22.933333502875435</v>
      </c>
      <c r="CJ141" s="3">
        <v>22.933333502875435</v>
      </c>
      <c r="CK141" s="3">
        <v>22.933333502875435</v>
      </c>
      <c r="CL141" s="3">
        <v>22.933333502875435</v>
      </c>
      <c r="CM141" s="3">
        <v>22.933333502875435</v>
      </c>
      <c r="CN141" s="3">
        <v>22.933333502875435</v>
      </c>
      <c r="CO141" s="3">
        <v>23.348235388363108</v>
      </c>
      <c r="CP141" s="3">
        <v>23.348235388363108</v>
      </c>
      <c r="CQ141" s="3">
        <v>23.348235388363108</v>
      </c>
      <c r="CR141" s="3">
        <v>23.348235388363108</v>
      </c>
      <c r="CS141" s="3">
        <v>23.348235388363108</v>
      </c>
      <c r="CT141" s="3">
        <v>23.348235388363108</v>
      </c>
      <c r="CU141" s="3">
        <v>23.348235388363108</v>
      </c>
      <c r="CV141" s="3">
        <v>21.81048387096774</v>
      </c>
      <c r="CW141" s="3">
        <v>21.81048387096774</v>
      </c>
      <c r="CX141" s="3">
        <v>21.81048387096774</v>
      </c>
      <c r="CY141" s="3">
        <v>21.81048387096774</v>
      </c>
      <c r="CZ141" s="3">
        <v>21.81048387096774</v>
      </c>
      <c r="DA141" s="3">
        <v>21.81048387096774</v>
      </c>
      <c r="DB141" s="3">
        <v>21.81048387096774</v>
      </c>
      <c r="DC141" s="3">
        <v>23.398148148148149</v>
      </c>
      <c r="DD141" s="3">
        <v>23.398148148148149</v>
      </c>
      <c r="DE141" s="3">
        <v>23.398148148148149</v>
      </c>
      <c r="DF141" s="3">
        <v>23.398148148148149</v>
      </c>
      <c r="DG141" s="3">
        <v>23.398148148148149</v>
      </c>
      <c r="DH141" s="3">
        <v>23.398148148148149</v>
      </c>
      <c r="DI141" s="3">
        <v>23.398148148148149</v>
      </c>
      <c r="DJ141" s="3">
        <v>23.081896551724139</v>
      </c>
      <c r="DK141" s="3">
        <v>23.081896551724139</v>
      </c>
      <c r="DL141" s="3">
        <v>23.081896551724139</v>
      </c>
      <c r="DM141" s="3">
        <v>23.081896551724139</v>
      </c>
      <c r="DN141" s="3">
        <v>23.081896551724139</v>
      </c>
      <c r="DO141" s="3">
        <v>23.081896551724139</v>
      </c>
      <c r="DP141" s="3">
        <v>23.081896551724139</v>
      </c>
      <c r="DQ141" s="3">
        <v>23.125</v>
      </c>
      <c r="DR141" s="3">
        <v>23.125</v>
      </c>
      <c r="DS141" s="3">
        <v>23.125</v>
      </c>
      <c r="DT141" s="3">
        <v>23.125</v>
      </c>
      <c r="DU141" s="3">
        <v>23.125</v>
      </c>
      <c r="DV141" s="3">
        <v>23.125</v>
      </c>
      <c r="DW141" s="3">
        <v>23.125</v>
      </c>
      <c r="DX141" s="3">
        <v>22.782051282051281</v>
      </c>
      <c r="DY141" s="3">
        <v>22.782051282051281</v>
      </c>
      <c r="DZ141" s="3">
        <v>22.782051282051281</v>
      </c>
      <c r="EA141" s="3">
        <v>22.782051282051281</v>
      </c>
      <c r="EB141" s="3">
        <v>22.782051282051281</v>
      </c>
      <c r="EC141" s="3">
        <v>22.782051282051281</v>
      </c>
      <c r="ED141" s="3">
        <v>22.782051282051281</v>
      </c>
      <c r="EE141" s="3">
        <v>22.35096153846154</v>
      </c>
      <c r="EF141" s="3">
        <v>22.35096153846154</v>
      </c>
      <c r="EG141" s="3">
        <v>22.35096153846154</v>
      </c>
      <c r="EH141" s="3">
        <v>22.35096153846154</v>
      </c>
      <c r="EI141" s="3">
        <v>22.35096153846154</v>
      </c>
      <c r="EJ141" s="3">
        <v>22.35096153846154</v>
      </c>
      <c r="EK141" s="3">
        <v>22.35096153846154</v>
      </c>
    </row>
    <row r="142" spans="1:141" x14ac:dyDescent="0.25">
      <c r="A142" s="2">
        <v>45144.833333333336</v>
      </c>
      <c r="B142" s="3">
        <v>21.514623296236554</v>
      </c>
      <c r="C142" s="3">
        <v>21.514623296236554</v>
      </c>
      <c r="D142" s="3">
        <v>21.514623296236554</v>
      </c>
      <c r="E142" s="3">
        <v>21.514623296236554</v>
      </c>
      <c r="F142" s="3">
        <v>21.514623296236554</v>
      </c>
      <c r="G142" s="3">
        <v>21.514623296236554</v>
      </c>
      <c r="H142" s="3">
        <v>21.514623296236554</v>
      </c>
      <c r="I142" s="3">
        <v>20.747761278010127</v>
      </c>
      <c r="J142" s="3">
        <v>20.747761278010127</v>
      </c>
      <c r="K142" s="3">
        <v>20.747761278010127</v>
      </c>
      <c r="L142" s="3">
        <v>20.747761278010127</v>
      </c>
      <c r="M142" s="3">
        <v>20.747761278010127</v>
      </c>
      <c r="N142" s="3">
        <v>20.747761278010127</v>
      </c>
      <c r="O142" s="3">
        <v>20.747761278010127</v>
      </c>
      <c r="P142" s="3">
        <v>20.777941226959229</v>
      </c>
      <c r="Q142" s="3">
        <v>20.777941226959229</v>
      </c>
      <c r="R142" s="3">
        <v>20.777941226959229</v>
      </c>
      <c r="S142" s="3">
        <v>20.777941226959229</v>
      </c>
      <c r="T142" s="3">
        <v>20.777941226959229</v>
      </c>
      <c r="U142" s="3">
        <v>20.777941226959229</v>
      </c>
      <c r="V142" s="3">
        <v>20.777941226959229</v>
      </c>
      <c r="W142" s="3">
        <v>21.853043431821078</v>
      </c>
      <c r="X142" s="3">
        <v>21.853043431821078</v>
      </c>
      <c r="Y142" s="3">
        <v>21.853043431821078</v>
      </c>
      <c r="Z142" s="3">
        <v>21.853043431821078</v>
      </c>
      <c r="AA142" s="3">
        <v>21.853043431821078</v>
      </c>
      <c r="AB142" s="3">
        <v>21.853043431821078</v>
      </c>
      <c r="AC142" s="3">
        <v>21.853043431821078</v>
      </c>
      <c r="AD142" s="3">
        <v>21.025196931493564</v>
      </c>
      <c r="AE142" s="3">
        <v>21.025196931493564</v>
      </c>
      <c r="AF142" s="3">
        <v>21.025196931493564</v>
      </c>
      <c r="AG142" s="3">
        <v>21.025196931493564</v>
      </c>
      <c r="AH142" s="3">
        <v>21.025196931493564</v>
      </c>
      <c r="AI142" s="3">
        <v>21.025196931493564</v>
      </c>
      <c r="AJ142" s="3">
        <v>21.025196931493564</v>
      </c>
      <c r="AK142" s="3">
        <v>20.466666701837635</v>
      </c>
      <c r="AL142" s="3">
        <v>20.466666701837635</v>
      </c>
      <c r="AM142" s="3">
        <v>20.466666701837635</v>
      </c>
      <c r="AN142" s="3">
        <v>20.466666701837635</v>
      </c>
      <c r="AO142" s="3">
        <v>20.466666701837635</v>
      </c>
      <c r="AP142" s="3">
        <v>20.466666701837635</v>
      </c>
      <c r="AQ142" s="3">
        <v>20.466666701837635</v>
      </c>
      <c r="AR142" s="3">
        <v>21.514623296236554</v>
      </c>
      <c r="AS142" s="3">
        <v>22.172000102996826</v>
      </c>
      <c r="AT142" s="3">
        <v>22.172000102996826</v>
      </c>
      <c r="AU142" s="3">
        <v>22.172000102996826</v>
      </c>
      <c r="AV142" s="3">
        <v>22.172000102996826</v>
      </c>
      <c r="AW142" s="3">
        <v>22.172000102996826</v>
      </c>
      <c r="AX142" s="3">
        <v>22.172000102996826</v>
      </c>
      <c r="AY142" s="3">
        <v>21.25447147648509</v>
      </c>
      <c r="AZ142" s="3">
        <v>21.25447147648509</v>
      </c>
      <c r="BA142" s="3">
        <v>21.25447147648509</v>
      </c>
      <c r="BB142" s="3">
        <v>21.25447147648509</v>
      </c>
      <c r="BC142" s="3">
        <v>21.25447147648509</v>
      </c>
      <c r="BD142" s="3">
        <v>21.25447147648509</v>
      </c>
      <c r="BE142" s="3">
        <v>21.25447147648509</v>
      </c>
      <c r="BF142" s="3">
        <v>21.252343758940697</v>
      </c>
      <c r="BG142" s="3">
        <v>21.252343758940697</v>
      </c>
      <c r="BH142" s="3">
        <v>21.252343758940697</v>
      </c>
      <c r="BI142" s="3">
        <v>21.252343758940697</v>
      </c>
      <c r="BJ142" s="3">
        <v>21.252343758940697</v>
      </c>
      <c r="BK142" s="3">
        <v>21.252343758940697</v>
      </c>
      <c r="BL142" s="3">
        <v>21.252343758940697</v>
      </c>
      <c r="BM142" s="3">
        <v>21.837984336439028</v>
      </c>
      <c r="BN142" s="3">
        <v>21.837984336439028</v>
      </c>
      <c r="BO142" s="3">
        <v>21.837984336439028</v>
      </c>
      <c r="BP142" s="3">
        <v>21.837984336439028</v>
      </c>
      <c r="BQ142" s="3">
        <v>21.837984336439028</v>
      </c>
      <c r="BR142" s="3">
        <v>21.837984336439028</v>
      </c>
      <c r="BS142" s="3">
        <v>21.837984336439028</v>
      </c>
      <c r="BT142" s="3">
        <v>22.013669048281884</v>
      </c>
      <c r="BU142" s="3">
        <v>22.013669048281884</v>
      </c>
      <c r="BV142" s="3">
        <v>22.013669048281884</v>
      </c>
      <c r="BW142" s="3">
        <v>22.013669048281884</v>
      </c>
      <c r="BX142" s="3">
        <v>22.013669048281884</v>
      </c>
      <c r="BY142" s="3">
        <v>22.013669048281884</v>
      </c>
      <c r="BZ142" s="3">
        <v>22.013669048281884</v>
      </c>
      <c r="CA142" s="3">
        <v>21.365517090106831</v>
      </c>
      <c r="CB142" s="3">
        <v>21.365517090106831</v>
      </c>
      <c r="CC142" s="3">
        <v>21.365517090106831</v>
      </c>
      <c r="CD142" s="3">
        <v>21.365517090106831</v>
      </c>
      <c r="CE142" s="3">
        <v>21.365517090106831</v>
      </c>
      <c r="CF142" s="3">
        <v>21.365517090106831</v>
      </c>
      <c r="CG142" s="3">
        <v>21.365517090106831</v>
      </c>
      <c r="CH142" s="3">
        <v>21.691199905395507</v>
      </c>
      <c r="CI142" s="3">
        <v>21.691199905395507</v>
      </c>
      <c r="CJ142" s="3">
        <v>21.691199905395507</v>
      </c>
      <c r="CK142" s="3">
        <v>21.691199905395507</v>
      </c>
      <c r="CL142" s="3">
        <v>21.691199905395507</v>
      </c>
      <c r="CM142" s="3">
        <v>21.691199905395507</v>
      </c>
      <c r="CN142" s="3">
        <v>21.691199905395507</v>
      </c>
      <c r="CO142" s="3">
        <v>22.053571343421936</v>
      </c>
      <c r="CP142" s="3">
        <v>22.053571343421936</v>
      </c>
      <c r="CQ142" s="3">
        <v>22.053571343421936</v>
      </c>
      <c r="CR142" s="3">
        <v>22.053571343421936</v>
      </c>
      <c r="CS142" s="3">
        <v>22.053571343421936</v>
      </c>
      <c r="CT142" s="3">
        <v>22.053571343421936</v>
      </c>
      <c r="CU142" s="3">
        <v>22.053571343421936</v>
      </c>
      <c r="CV142" s="3">
        <v>20.859375</v>
      </c>
      <c r="CW142" s="3">
        <v>20.859375</v>
      </c>
      <c r="CX142" s="3">
        <v>20.859375</v>
      </c>
      <c r="CY142" s="3">
        <v>20.859375</v>
      </c>
      <c r="CZ142" s="3">
        <v>20.859375</v>
      </c>
      <c r="DA142" s="3">
        <v>20.859375</v>
      </c>
      <c r="DB142" s="3">
        <v>20.859375</v>
      </c>
      <c r="DC142" s="3">
        <v>22.15340909090909</v>
      </c>
      <c r="DD142" s="3">
        <v>22.15340909090909</v>
      </c>
      <c r="DE142" s="3">
        <v>22.15340909090909</v>
      </c>
      <c r="DF142" s="3">
        <v>22.15340909090909</v>
      </c>
      <c r="DG142" s="3">
        <v>22.15340909090909</v>
      </c>
      <c r="DH142" s="3">
        <v>22.15340909090909</v>
      </c>
      <c r="DI142" s="3">
        <v>22.15340909090909</v>
      </c>
      <c r="DJ142" s="3">
        <v>22.269736842105264</v>
      </c>
      <c r="DK142" s="3">
        <v>22.269736842105264</v>
      </c>
      <c r="DL142" s="3">
        <v>22.269736842105264</v>
      </c>
      <c r="DM142" s="3">
        <v>22.269736842105264</v>
      </c>
      <c r="DN142" s="3">
        <v>22.269736842105264</v>
      </c>
      <c r="DO142" s="3">
        <v>22.269736842105264</v>
      </c>
      <c r="DP142" s="3">
        <v>22.269736842105264</v>
      </c>
      <c r="DQ142" s="3">
        <v>22.278225806451612</v>
      </c>
      <c r="DR142" s="3">
        <v>22.278225806451612</v>
      </c>
      <c r="DS142" s="3">
        <v>22.278225806451612</v>
      </c>
      <c r="DT142" s="3">
        <v>22.278225806451612</v>
      </c>
      <c r="DU142" s="3">
        <v>22.278225806451612</v>
      </c>
      <c r="DV142" s="3">
        <v>22.278225806451612</v>
      </c>
      <c r="DW142" s="3">
        <v>22.278225806451612</v>
      </c>
      <c r="DX142" s="3">
        <v>21.81048387096774</v>
      </c>
      <c r="DY142" s="3">
        <v>21.81048387096774</v>
      </c>
      <c r="DZ142" s="3">
        <v>21.81048387096774</v>
      </c>
      <c r="EA142" s="3">
        <v>21.81048387096774</v>
      </c>
      <c r="EB142" s="3">
        <v>21.81048387096774</v>
      </c>
      <c r="EC142" s="3">
        <v>21.81048387096774</v>
      </c>
      <c r="ED142" s="3">
        <v>21.81048387096774</v>
      </c>
      <c r="EE142" s="3">
        <v>21.2</v>
      </c>
      <c r="EF142" s="3">
        <v>21.2</v>
      </c>
      <c r="EG142" s="3">
        <v>21.2</v>
      </c>
      <c r="EH142" s="3">
        <v>21.2</v>
      </c>
      <c r="EI142" s="3">
        <v>21.2</v>
      </c>
      <c r="EJ142" s="3">
        <v>21.2</v>
      </c>
      <c r="EK142" s="3">
        <v>21.2</v>
      </c>
    </row>
    <row r="143" spans="1:141" x14ac:dyDescent="0.25">
      <c r="A143" s="2">
        <v>45144.875</v>
      </c>
      <c r="B143" s="3">
        <v>22.685514375506113</v>
      </c>
      <c r="C143" s="3">
        <v>22.685514375506113</v>
      </c>
      <c r="D143" s="3">
        <v>22.685514375506113</v>
      </c>
      <c r="E143" s="3">
        <v>22.685514375506113</v>
      </c>
      <c r="F143" s="3">
        <v>22.685514375506113</v>
      </c>
      <c r="G143" s="3">
        <v>22.685514375506113</v>
      </c>
      <c r="H143" s="3">
        <v>22.685514375506113</v>
      </c>
      <c r="I143" s="3">
        <v>22.920858968254979</v>
      </c>
      <c r="J143" s="3">
        <v>22.920858968254979</v>
      </c>
      <c r="K143" s="3">
        <v>22.920858968254979</v>
      </c>
      <c r="L143" s="3">
        <v>22.920858968254979</v>
      </c>
      <c r="M143" s="3">
        <v>22.920858968254979</v>
      </c>
      <c r="N143" s="3">
        <v>22.920858968254979</v>
      </c>
      <c r="O143" s="3">
        <v>22.920858968254979</v>
      </c>
      <c r="P143" s="3">
        <v>22.740909114028469</v>
      </c>
      <c r="Q143" s="3">
        <v>22.740909114028469</v>
      </c>
      <c r="R143" s="3">
        <v>22.740909114028469</v>
      </c>
      <c r="S143" s="3">
        <v>22.740909114028469</v>
      </c>
      <c r="T143" s="3">
        <v>22.740909114028469</v>
      </c>
      <c r="U143" s="3">
        <v>22.740909114028469</v>
      </c>
      <c r="V143" s="3">
        <v>22.740909114028469</v>
      </c>
      <c r="W143" s="3">
        <v>22.691666629579331</v>
      </c>
      <c r="X143" s="3">
        <v>22.691666629579331</v>
      </c>
      <c r="Y143" s="3">
        <v>22.691666629579331</v>
      </c>
      <c r="Z143" s="3">
        <v>22.691666629579331</v>
      </c>
      <c r="AA143" s="3">
        <v>22.691666629579331</v>
      </c>
      <c r="AB143" s="3">
        <v>22.691666629579331</v>
      </c>
      <c r="AC143" s="3">
        <v>22.691666629579331</v>
      </c>
      <c r="AD143" s="3">
        <v>19.780575635621872</v>
      </c>
      <c r="AE143" s="3">
        <v>19.780575635621872</v>
      </c>
      <c r="AF143" s="3">
        <v>19.780575635621872</v>
      </c>
      <c r="AG143" s="3">
        <v>19.780575635621872</v>
      </c>
      <c r="AH143" s="3">
        <v>19.780575635621872</v>
      </c>
      <c r="AI143" s="3">
        <v>19.780575635621872</v>
      </c>
      <c r="AJ143" s="3">
        <v>19.780575635621872</v>
      </c>
      <c r="AK143" s="3">
        <v>20.028888773035121</v>
      </c>
      <c r="AL143" s="3">
        <v>20.028888773035121</v>
      </c>
      <c r="AM143" s="3">
        <v>20.028888773035121</v>
      </c>
      <c r="AN143" s="3">
        <v>20.028888773035121</v>
      </c>
      <c r="AO143" s="3">
        <v>20.028888773035121</v>
      </c>
      <c r="AP143" s="3">
        <v>20.028888773035121</v>
      </c>
      <c r="AQ143" s="3">
        <v>20.028888773035121</v>
      </c>
      <c r="AR143" s="3">
        <v>22.685514375506113</v>
      </c>
      <c r="AS143" s="3">
        <v>20.657599899291991</v>
      </c>
      <c r="AT143" s="3">
        <v>20.657599899291991</v>
      </c>
      <c r="AU143" s="3">
        <v>20.657599899291991</v>
      </c>
      <c r="AV143" s="3">
        <v>20.657599899291991</v>
      </c>
      <c r="AW143" s="3">
        <v>20.657599899291991</v>
      </c>
      <c r="AX143" s="3">
        <v>20.657599899291991</v>
      </c>
      <c r="AY143" s="3">
        <v>19.989898874302103</v>
      </c>
      <c r="AZ143" s="3">
        <v>19.989898874302103</v>
      </c>
      <c r="BA143" s="3">
        <v>19.989898874302103</v>
      </c>
      <c r="BB143" s="3">
        <v>19.989898874302103</v>
      </c>
      <c r="BC143" s="3">
        <v>19.989898874302103</v>
      </c>
      <c r="BD143" s="3">
        <v>19.989898874302103</v>
      </c>
      <c r="BE143" s="3">
        <v>19.989898874302103</v>
      </c>
      <c r="BF143" s="3">
        <v>18.964753963908212</v>
      </c>
      <c r="BG143" s="3">
        <v>18.964753963908212</v>
      </c>
      <c r="BH143" s="3">
        <v>18.964753963908212</v>
      </c>
      <c r="BI143" s="3">
        <v>18.964753963908212</v>
      </c>
      <c r="BJ143" s="3">
        <v>18.964753963908212</v>
      </c>
      <c r="BK143" s="3">
        <v>18.964753963908212</v>
      </c>
      <c r="BL143" s="3">
        <v>18.964753963908212</v>
      </c>
      <c r="BM143" s="3">
        <v>18.937349445848579</v>
      </c>
      <c r="BN143" s="3">
        <v>18.937349445848579</v>
      </c>
      <c r="BO143" s="3">
        <v>18.937349445848579</v>
      </c>
      <c r="BP143" s="3">
        <v>18.937349445848579</v>
      </c>
      <c r="BQ143" s="3">
        <v>18.937349445848579</v>
      </c>
      <c r="BR143" s="3">
        <v>18.937349445848579</v>
      </c>
      <c r="BS143" s="3">
        <v>18.937349445848579</v>
      </c>
      <c r="BT143" s="3">
        <v>19.058277963802514</v>
      </c>
      <c r="BU143" s="3">
        <v>19.058277963802514</v>
      </c>
      <c r="BV143" s="3">
        <v>19.058277963802514</v>
      </c>
      <c r="BW143" s="3">
        <v>19.058277963802514</v>
      </c>
      <c r="BX143" s="3">
        <v>19.058277963802514</v>
      </c>
      <c r="BY143" s="3">
        <v>19.058277963802514</v>
      </c>
      <c r="BZ143" s="3">
        <v>19.058277963802514</v>
      </c>
      <c r="CA143" s="3">
        <v>21.416058296704815</v>
      </c>
      <c r="CB143" s="3">
        <v>21.416058296704815</v>
      </c>
      <c r="CC143" s="3">
        <v>21.416058296704815</v>
      </c>
      <c r="CD143" s="3">
        <v>21.416058296704815</v>
      </c>
      <c r="CE143" s="3">
        <v>21.416058296704815</v>
      </c>
      <c r="CF143" s="3">
        <v>21.416058296704815</v>
      </c>
      <c r="CG143" s="3">
        <v>21.416058296704815</v>
      </c>
      <c r="CH143" s="3">
        <v>20.344715707670382</v>
      </c>
      <c r="CI143" s="3">
        <v>20.344715707670382</v>
      </c>
      <c r="CJ143" s="3">
        <v>20.344715707670382</v>
      </c>
      <c r="CK143" s="3">
        <v>20.344715707670382</v>
      </c>
      <c r="CL143" s="3">
        <v>20.344715707670382</v>
      </c>
      <c r="CM143" s="3">
        <v>20.344715707670382</v>
      </c>
      <c r="CN143" s="3">
        <v>20.344715707670382</v>
      </c>
      <c r="CO143" s="3">
        <v>19.946078375274059</v>
      </c>
      <c r="CP143" s="3">
        <v>19.946078375274059</v>
      </c>
      <c r="CQ143" s="3">
        <v>19.946078375274059</v>
      </c>
      <c r="CR143" s="3">
        <v>19.946078375274059</v>
      </c>
      <c r="CS143" s="3">
        <v>19.946078375274059</v>
      </c>
      <c r="CT143" s="3">
        <v>19.946078375274059</v>
      </c>
      <c r="CU143" s="3">
        <v>19.946078375274059</v>
      </c>
      <c r="CV143" s="3" t="str">
        <v>[-11057] Not Enough Values For Calculation</v>
      </c>
      <c r="CW143" s="3" t="str">
        <v>[-11057] Not Enough Values For Calculation</v>
      </c>
      <c r="CX143" s="3" t="str">
        <v>[-11057] Not Enough Values For Calculation</v>
      </c>
      <c r="CY143" s="3" t="str">
        <v>[-11057] Not Enough Values For Calculation</v>
      </c>
      <c r="CZ143" s="3" t="str">
        <v>[-11057] Not Enough Values For Calculation</v>
      </c>
      <c r="DA143" s="3" t="str">
        <v>[-11057] Not Enough Values For Calculation</v>
      </c>
      <c r="DB143" s="3" t="str">
        <v>[-11057] Not Enough Values For Calculation</v>
      </c>
      <c r="DC143" s="3" t="str">
        <v>[-11057] Not Enough Values For Calculation</v>
      </c>
      <c r="DD143" s="3" t="str">
        <v>[-11057] Not Enough Values For Calculation</v>
      </c>
      <c r="DE143" s="3" t="str">
        <v>[-11057] Not Enough Values For Calculation</v>
      </c>
      <c r="DF143" s="3" t="str">
        <v>[-11057] Not Enough Values For Calculation</v>
      </c>
      <c r="DG143" s="3" t="str">
        <v>[-11057] Not Enough Values For Calculation</v>
      </c>
      <c r="DH143" s="3" t="str">
        <v>[-11057] Not Enough Values For Calculation</v>
      </c>
      <c r="DI143" s="3" t="str">
        <v>[-11057] Not Enough Values For Calculation</v>
      </c>
      <c r="DJ143" s="3" t="str">
        <v>[-11057] Not Enough Values For Calculation</v>
      </c>
      <c r="DK143" s="3" t="str">
        <v>[-11057] Not Enough Values For Calculation</v>
      </c>
      <c r="DL143" s="3" t="str">
        <v>[-11057] Not Enough Values For Calculation</v>
      </c>
      <c r="DM143" s="3" t="str">
        <v>[-11057] Not Enough Values For Calculation</v>
      </c>
      <c r="DN143" s="3" t="str">
        <v>[-11057] Not Enough Values For Calculation</v>
      </c>
      <c r="DO143" s="3" t="str">
        <v>[-11057] Not Enough Values For Calculation</v>
      </c>
      <c r="DP143" s="3" t="str">
        <v>[-11057] Not Enough Values For Calculation</v>
      </c>
      <c r="DQ143" s="3" t="str">
        <v>[-11057] Not Enough Values For Calculation</v>
      </c>
      <c r="DR143" s="3" t="str">
        <v>[-11057] Not Enough Values For Calculation</v>
      </c>
      <c r="DS143" s="3" t="str">
        <v>[-11057] Not Enough Values For Calculation</v>
      </c>
      <c r="DT143" s="3" t="str">
        <v>[-11057] Not Enough Values For Calculation</v>
      </c>
      <c r="DU143" s="3" t="str">
        <v>[-11057] Not Enough Values For Calculation</v>
      </c>
      <c r="DV143" s="3" t="str">
        <v>[-11057] Not Enough Values For Calculation</v>
      </c>
      <c r="DW143" s="3" t="str">
        <v>[-11057] Not Enough Values For Calculation</v>
      </c>
      <c r="DX143" s="3" t="str">
        <v>[-11057] Not Enough Values For Calculation</v>
      </c>
      <c r="DY143" s="3" t="str">
        <v>[-11057] Not Enough Values For Calculation</v>
      </c>
      <c r="DZ143" s="3" t="str">
        <v>[-11057] Not Enough Values For Calculation</v>
      </c>
      <c r="EA143" s="3" t="str">
        <v>[-11057] Not Enough Values For Calculation</v>
      </c>
      <c r="EB143" s="3" t="str">
        <v>[-11057] Not Enough Values For Calculation</v>
      </c>
      <c r="EC143" s="3" t="str">
        <v>[-11057] Not Enough Values For Calculation</v>
      </c>
      <c r="ED143" s="3" t="str">
        <v>[-11057] Not Enough Values For Calculation</v>
      </c>
      <c r="EE143" s="3" t="str">
        <v>[-11057] Not Enough Values For Calculation</v>
      </c>
      <c r="EF143" s="3" t="str">
        <v>[-11057] Not Enough Values For Calculation</v>
      </c>
      <c r="EG143" s="3" t="str">
        <v>[-11057] Not Enough Values For Calculation</v>
      </c>
      <c r="EH143" s="3" t="str">
        <v>[-11057] Not Enough Values For Calculation</v>
      </c>
      <c r="EI143" s="3" t="str">
        <v>[-11057] Not Enough Values For Calculation</v>
      </c>
      <c r="EJ143" s="3" t="str">
        <v>[-11057] Not Enough Values For Calculation</v>
      </c>
      <c r="EK143" s="3" t="str">
        <v>[-11057] Not Enough Values For Calculation</v>
      </c>
    </row>
    <row r="144" spans="1:141" x14ac:dyDescent="0.25">
      <c r="A144" s="2">
        <v>45144.916666666664</v>
      </c>
      <c r="B144" s="3">
        <v>22.022379079172687</v>
      </c>
      <c r="C144" s="3">
        <v>22.022379079172687</v>
      </c>
      <c r="D144" s="3">
        <v>22.022379079172687</v>
      </c>
      <c r="E144" s="3">
        <v>22.022379079172687</v>
      </c>
      <c r="F144" s="3">
        <v>22.022379079172687</v>
      </c>
      <c r="G144" s="3">
        <v>22.022379079172687</v>
      </c>
      <c r="H144" s="3">
        <v>22.022379079172687</v>
      </c>
      <c r="I144" s="3">
        <v>22.104672779546721</v>
      </c>
      <c r="J144" s="3">
        <v>22.104672779546721</v>
      </c>
      <c r="K144" s="3">
        <v>22.104672779546721</v>
      </c>
      <c r="L144" s="3">
        <v>22.104672779546721</v>
      </c>
      <c r="M144" s="3">
        <v>22.104672779546721</v>
      </c>
      <c r="N144" s="3">
        <v>22.104672779546721</v>
      </c>
      <c r="O144" s="3">
        <v>22.104672779546721</v>
      </c>
      <c r="P144" s="3">
        <v>21.949462377896872</v>
      </c>
      <c r="Q144" s="3">
        <v>21.949462377896872</v>
      </c>
      <c r="R144" s="3">
        <v>21.949462377896872</v>
      </c>
      <c r="S144" s="3">
        <v>21.949462377896872</v>
      </c>
      <c r="T144" s="3">
        <v>21.949462377896872</v>
      </c>
      <c r="U144" s="3">
        <v>21.949462377896872</v>
      </c>
      <c r="V144" s="3">
        <v>21.949462377896872</v>
      </c>
      <c r="W144" s="3">
        <v>22.080672079775514</v>
      </c>
      <c r="X144" s="3">
        <v>22.080672079775514</v>
      </c>
      <c r="Y144" s="3">
        <v>22.080672079775514</v>
      </c>
      <c r="Z144" s="3">
        <v>22.080672079775514</v>
      </c>
      <c r="AA144" s="3">
        <v>22.080672079775514</v>
      </c>
      <c r="AB144" s="3">
        <v>22.080672079775514</v>
      </c>
      <c r="AC144" s="3">
        <v>22.080672079775514</v>
      </c>
      <c r="AD144" s="3">
        <v>21.40370383086028</v>
      </c>
      <c r="AE144" s="3">
        <v>21.40370383086028</v>
      </c>
      <c r="AF144" s="3">
        <v>21.40370383086028</v>
      </c>
      <c r="AG144" s="3">
        <v>21.40370383086028</v>
      </c>
      <c r="AH144" s="3">
        <v>21.40370383086028</v>
      </c>
      <c r="AI144" s="3">
        <v>21.40370383086028</v>
      </c>
      <c r="AJ144" s="3">
        <v>21.40370383086028</v>
      </c>
      <c r="AK144" s="3">
        <v>21.75547927699677</v>
      </c>
      <c r="AL144" s="3">
        <v>21.75547927699677</v>
      </c>
      <c r="AM144" s="3">
        <v>21.75547927699677</v>
      </c>
      <c r="AN144" s="3">
        <v>21.75547927699677</v>
      </c>
      <c r="AO144" s="3">
        <v>21.75547927699677</v>
      </c>
      <c r="AP144" s="3">
        <v>21.75547927699677</v>
      </c>
      <c r="AQ144" s="3">
        <v>21.75547927699677</v>
      </c>
      <c r="AR144" s="3">
        <v>22.022379079172687</v>
      </c>
      <c r="AS144" s="3">
        <v>21.903418907752403</v>
      </c>
      <c r="AT144" s="3">
        <v>21.903418907752403</v>
      </c>
      <c r="AU144" s="3">
        <v>21.903418907752403</v>
      </c>
      <c r="AV144" s="3">
        <v>21.903418907752403</v>
      </c>
      <c r="AW144" s="3">
        <v>21.903418907752403</v>
      </c>
      <c r="AX144" s="3">
        <v>21.903418907752403</v>
      </c>
      <c r="AY144" s="3">
        <v>21.48778634398948</v>
      </c>
      <c r="AZ144" s="3">
        <v>21.48778634398948</v>
      </c>
      <c r="BA144" s="3">
        <v>21.48778634398948</v>
      </c>
      <c r="BB144" s="3">
        <v>21.48778634398948</v>
      </c>
      <c r="BC144" s="3">
        <v>21.48778634398948</v>
      </c>
      <c r="BD144" s="3">
        <v>21.48778634398948</v>
      </c>
      <c r="BE144" s="3">
        <v>21.48778634398948</v>
      </c>
      <c r="BF144" s="3">
        <v>20.838805967302466</v>
      </c>
      <c r="BG144" s="3">
        <v>20.838805967302466</v>
      </c>
      <c r="BH144" s="3">
        <v>20.838805967302466</v>
      </c>
      <c r="BI144" s="3">
        <v>20.838805967302466</v>
      </c>
      <c r="BJ144" s="3">
        <v>20.838805967302466</v>
      </c>
      <c r="BK144" s="3">
        <v>20.838805967302466</v>
      </c>
      <c r="BL144" s="3">
        <v>20.838805967302466</v>
      </c>
      <c r="BM144" s="3">
        <v>20.11294121461756</v>
      </c>
      <c r="BN144" s="3">
        <v>20.11294121461756</v>
      </c>
      <c r="BO144" s="3">
        <v>20.11294121461756</v>
      </c>
      <c r="BP144" s="3">
        <v>20.11294121461756</v>
      </c>
      <c r="BQ144" s="3">
        <v>20.11294121461756</v>
      </c>
      <c r="BR144" s="3">
        <v>20.11294121461756</v>
      </c>
      <c r="BS144" s="3">
        <v>20.11294121461756</v>
      </c>
      <c r="BT144" s="3">
        <v>18.950000127156574</v>
      </c>
      <c r="BU144" s="3">
        <v>18.950000127156574</v>
      </c>
      <c r="BV144" s="3">
        <v>18.950000127156574</v>
      </c>
      <c r="BW144" s="3">
        <v>18.950000127156574</v>
      </c>
      <c r="BX144" s="3">
        <v>18.950000127156574</v>
      </c>
      <c r="BY144" s="3">
        <v>18.950000127156574</v>
      </c>
      <c r="BZ144" s="3">
        <v>18.950000127156574</v>
      </c>
      <c r="CA144" s="3">
        <v>21.881343314896768</v>
      </c>
      <c r="CB144" s="3">
        <v>21.881343314896768</v>
      </c>
      <c r="CC144" s="3">
        <v>21.881343314896768</v>
      </c>
      <c r="CD144" s="3">
        <v>21.881343314896768</v>
      </c>
      <c r="CE144" s="3">
        <v>21.881343314896768</v>
      </c>
      <c r="CF144" s="3">
        <v>21.881343314896768</v>
      </c>
      <c r="CG144" s="3">
        <v>21.881343314896768</v>
      </c>
      <c r="CH144" s="3">
        <v>21.821929747598212</v>
      </c>
      <c r="CI144" s="3">
        <v>21.821929747598212</v>
      </c>
      <c r="CJ144" s="3">
        <v>21.821929747598212</v>
      </c>
      <c r="CK144" s="3">
        <v>21.821929747598212</v>
      </c>
      <c r="CL144" s="3">
        <v>21.821929747598212</v>
      </c>
      <c r="CM144" s="3">
        <v>21.821929747598212</v>
      </c>
      <c r="CN144" s="3">
        <v>21.821929747598212</v>
      </c>
      <c r="CO144" s="3">
        <v>20.75333330063593</v>
      </c>
      <c r="CP144" s="3">
        <v>20.75333330063593</v>
      </c>
      <c r="CQ144" s="3">
        <v>20.75333330063593</v>
      </c>
      <c r="CR144" s="3">
        <v>20.75333330063593</v>
      </c>
      <c r="CS144" s="3">
        <v>20.75333330063593</v>
      </c>
      <c r="CT144" s="3">
        <v>20.75333330063593</v>
      </c>
      <c r="CU144" s="3">
        <v>20.75333330063593</v>
      </c>
      <c r="CV144" s="3" t="str">
        <v>[-11057] Not Enough Values For Calculation</v>
      </c>
      <c r="CW144" s="3" t="str">
        <v>[-11057] Not Enough Values For Calculation</v>
      </c>
      <c r="CX144" s="3" t="str">
        <v>[-11057] Not Enough Values For Calculation</v>
      </c>
      <c r="CY144" s="3" t="str">
        <v>[-11057] Not Enough Values For Calculation</v>
      </c>
      <c r="CZ144" s="3" t="str">
        <v>[-11057] Not Enough Values For Calculation</v>
      </c>
      <c r="DA144" s="3" t="str">
        <v>[-11057] Not Enough Values For Calculation</v>
      </c>
      <c r="DB144" s="3" t="str">
        <v>[-11057] Not Enough Values For Calculation</v>
      </c>
      <c r="DC144" s="3" t="str">
        <v>[-11057] Not Enough Values For Calculation</v>
      </c>
      <c r="DD144" s="3" t="str">
        <v>[-11057] Not Enough Values For Calculation</v>
      </c>
      <c r="DE144" s="3" t="str">
        <v>[-11057] Not Enough Values For Calculation</v>
      </c>
      <c r="DF144" s="3" t="str">
        <v>[-11057] Not Enough Values For Calculation</v>
      </c>
      <c r="DG144" s="3" t="str">
        <v>[-11057] Not Enough Values For Calculation</v>
      </c>
      <c r="DH144" s="3" t="str">
        <v>[-11057] Not Enough Values For Calculation</v>
      </c>
      <c r="DI144" s="3" t="str">
        <v>[-11057] Not Enough Values For Calculation</v>
      </c>
      <c r="DJ144" s="3" t="str">
        <v>[-11057] Not Enough Values For Calculation</v>
      </c>
      <c r="DK144" s="3" t="str">
        <v>[-11057] Not Enough Values For Calculation</v>
      </c>
      <c r="DL144" s="3" t="str">
        <v>[-11057] Not Enough Values For Calculation</v>
      </c>
      <c r="DM144" s="3" t="str">
        <v>[-11057] Not Enough Values For Calculation</v>
      </c>
      <c r="DN144" s="3" t="str">
        <v>[-11057] Not Enough Values For Calculation</v>
      </c>
      <c r="DO144" s="3" t="str">
        <v>[-11057] Not Enough Values For Calculation</v>
      </c>
      <c r="DP144" s="3" t="str">
        <v>[-11057] Not Enough Values For Calculation</v>
      </c>
      <c r="DQ144" s="3" t="str">
        <v>[-11057] Not Enough Values For Calculation</v>
      </c>
      <c r="DR144" s="3" t="str">
        <v>[-11057] Not Enough Values For Calculation</v>
      </c>
      <c r="DS144" s="3" t="str">
        <v>[-11057] Not Enough Values For Calculation</v>
      </c>
      <c r="DT144" s="3" t="str">
        <v>[-11057] Not Enough Values For Calculation</v>
      </c>
      <c r="DU144" s="3" t="str">
        <v>[-11057] Not Enough Values For Calculation</v>
      </c>
      <c r="DV144" s="3" t="str">
        <v>[-11057] Not Enough Values For Calculation</v>
      </c>
      <c r="DW144" s="3" t="str">
        <v>[-11057] Not Enough Values For Calculation</v>
      </c>
      <c r="DX144" s="3" t="str">
        <v>[-11057] Not Enough Values For Calculation</v>
      </c>
      <c r="DY144" s="3" t="str">
        <v>[-11057] Not Enough Values For Calculation</v>
      </c>
      <c r="DZ144" s="3" t="str">
        <v>[-11057] Not Enough Values For Calculation</v>
      </c>
      <c r="EA144" s="3" t="str">
        <v>[-11057] Not Enough Values For Calculation</v>
      </c>
      <c r="EB144" s="3" t="str">
        <v>[-11057] Not Enough Values For Calculation</v>
      </c>
      <c r="EC144" s="3" t="str">
        <v>[-11057] Not Enough Values For Calculation</v>
      </c>
      <c r="ED144" s="3" t="str">
        <v>[-11057] Not Enough Values For Calculation</v>
      </c>
      <c r="EE144" s="3" t="str">
        <v>[-11057] Not Enough Values For Calculation</v>
      </c>
      <c r="EF144" s="3" t="str">
        <v>[-11057] Not Enough Values For Calculation</v>
      </c>
      <c r="EG144" s="3" t="str">
        <v>[-11057] Not Enough Values For Calculation</v>
      </c>
      <c r="EH144" s="3" t="str">
        <v>[-11057] Not Enough Values For Calculation</v>
      </c>
      <c r="EI144" s="3" t="str">
        <v>[-11057] Not Enough Values For Calculation</v>
      </c>
      <c r="EJ144" s="3" t="str">
        <v>[-11057] Not Enough Values For Calculation</v>
      </c>
      <c r="EK144" s="3" t="str">
        <v>[-11057] Not Enough Values For Calculation</v>
      </c>
    </row>
    <row r="145" spans="1:141" x14ac:dyDescent="0.25">
      <c r="A145" s="2">
        <v>45144.958333333336</v>
      </c>
      <c r="B145" s="3">
        <v>21.431996042856913</v>
      </c>
      <c r="C145" s="3">
        <v>21.431996042856913</v>
      </c>
      <c r="D145" s="3">
        <v>21.431996042856913</v>
      </c>
      <c r="E145" s="3">
        <v>21.431996042856913</v>
      </c>
      <c r="F145" s="3">
        <v>21.431996042856913</v>
      </c>
      <c r="G145" s="3">
        <v>21.431996042856913</v>
      </c>
      <c r="H145" s="3">
        <v>21.431996042856913</v>
      </c>
      <c r="I145" s="3">
        <v>21.514388530374433</v>
      </c>
      <c r="J145" s="3">
        <v>21.514388530374433</v>
      </c>
      <c r="K145" s="3">
        <v>21.514388530374433</v>
      </c>
      <c r="L145" s="3">
        <v>21.514388530374433</v>
      </c>
      <c r="M145" s="3">
        <v>21.514388530374433</v>
      </c>
      <c r="N145" s="3">
        <v>21.514388530374433</v>
      </c>
      <c r="O145" s="3">
        <v>21.514388530374433</v>
      </c>
      <c r="P145" s="3">
        <v>21.261666615804035</v>
      </c>
      <c r="Q145" s="3">
        <v>21.261666615804035</v>
      </c>
      <c r="R145" s="3">
        <v>21.261666615804035</v>
      </c>
      <c r="S145" s="3">
        <v>21.261666615804035</v>
      </c>
      <c r="T145" s="3">
        <v>21.261666615804035</v>
      </c>
      <c r="U145" s="3">
        <v>21.261666615804035</v>
      </c>
      <c r="V145" s="3">
        <v>21.261666615804035</v>
      </c>
      <c r="W145" s="3">
        <v>21.492857098579407</v>
      </c>
      <c r="X145" s="3">
        <v>21.492857098579407</v>
      </c>
      <c r="Y145" s="3">
        <v>21.492857098579407</v>
      </c>
      <c r="Z145" s="3">
        <v>21.492857098579407</v>
      </c>
      <c r="AA145" s="3">
        <v>21.492857098579407</v>
      </c>
      <c r="AB145" s="3">
        <v>21.492857098579407</v>
      </c>
      <c r="AC145" s="3">
        <v>21.492857098579407</v>
      </c>
      <c r="AD145" s="3">
        <v>21.410400115966798</v>
      </c>
      <c r="AE145" s="3">
        <v>21.410400115966798</v>
      </c>
      <c r="AF145" s="3">
        <v>21.410400115966798</v>
      </c>
      <c r="AG145" s="3">
        <v>21.410400115966798</v>
      </c>
      <c r="AH145" s="3">
        <v>21.410400115966798</v>
      </c>
      <c r="AI145" s="3">
        <v>21.410400115966798</v>
      </c>
      <c r="AJ145" s="3">
        <v>21.410400115966798</v>
      </c>
      <c r="AK145" s="3">
        <v>21.342727349021217</v>
      </c>
      <c r="AL145" s="3">
        <v>21.342727349021217</v>
      </c>
      <c r="AM145" s="3">
        <v>21.342727349021217</v>
      </c>
      <c r="AN145" s="3">
        <v>21.342727349021217</v>
      </c>
      <c r="AO145" s="3">
        <v>21.342727349021217</v>
      </c>
      <c r="AP145" s="3">
        <v>21.342727349021217</v>
      </c>
      <c r="AQ145" s="3">
        <v>21.342727349021217</v>
      </c>
      <c r="AR145" s="3">
        <v>21.431996042856913</v>
      </c>
      <c r="AS145" s="3">
        <v>22.051785588264465</v>
      </c>
      <c r="AT145" s="3">
        <v>22.051785588264465</v>
      </c>
      <c r="AU145" s="3">
        <v>22.051785588264465</v>
      </c>
      <c r="AV145" s="3">
        <v>22.051785588264465</v>
      </c>
      <c r="AW145" s="3">
        <v>22.051785588264465</v>
      </c>
      <c r="AX145" s="3">
        <v>22.051785588264465</v>
      </c>
      <c r="AY145" s="3">
        <v>21.948113279522591</v>
      </c>
      <c r="AZ145" s="3">
        <v>21.948113279522591</v>
      </c>
      <c r="BA145" s="3">
        <v>21.948113279522591</v>
      </c>
      <c r="BB145" s="3">
        <v>21.948113279522591</v>
      </c>
      <c r="BC145" s="3">
        <v>21.948113279522591</v>
      </c>
      <c r="BD145" s="3">
        <v>21.948113279522591</v>
      </c>
      <c r="BE145" s="3">
        <v>21.948113279522591</v>
      </c>
      <c r="BF145" s="3">
        <v>21.547311844364291</v>
      </c>
      <c r="BG145" s="3">
        <v>21.547311844364291</v>
      </c>
      <c r="BH145" s="3">
        <v>21.547311844364291</v>
      </c>
      <c r="BI145" s="3">
        <v>21.547311844364291</v>
      </c>
      <c r="BJ145" s="3">
        <v>21.547311844364291</v>
      </c>
      <c r="BK145" s="3">
        <v>21.547311844364291</v>
      </c>
      <c r="BL145" s="3">
        <v>21.547311844364291</v>
      </c>
      <c r="BM145" s="3">
        <v>21.751933766992053</v>
      </c>
      <c r="BN145" s="3">
        <v>21.751933766992053</v>
      </c>
      <c r="BO145" s="3">
        <v>21.751933766992053</v>
      </c>
      <c r="BP145" s="3">
        <v>21.751933766992053</v>
      </c>
      <c r="BQ145" s="3">
        <v>21.751933766992053</v>
      </c>
      <c r="BR145" s="3">
        <v>21.751933766992053</v>
      </c>
      <c r="BS145" s="3">
        <v>21.751933766992053</v>
      </c>
      <c r="BT145" s="3">
        <v>21.819394048055013</v>
      </c>
      <c r="BU145" s="3">
        <v>21.819394048055013</v>
      </c>
      <c r="BV145" s="3">
        <v>21.819394048055013</v>
      </c>
      <c r="BW145" s="3">
        <v>21.819394048055013</v>
      </c>
      <c r="BX145" s="3">
        <v>21.819394048055013</v>
      </c>
      <c r="BY145" s="3">
        <v>21.819394048055013</v>
      </c>
      <c r="BZ145" s="3">
        <v>21.819394048055013</v>
      </c>
      <c r="CA145" s="3">
        <v>21.548453655439555</v>
      </c>
      <c r="CB145" s="3">
        <v>21.548453655439555</v>
      </c>
      <c r="CC145" s="3">
        <v>21.548453655439555</v>
      </c>
      <c r="CD145" s="3">
        <v>21.548453655439555</v>
      </c>
      <c r="CE145" s="3">
        <v>21.548453655439555</v>
      </c>
      <c r="CF145" s="3">
        <v>21.548453655439555</v>
      </c>
      <c r="CG145" s="3">
        <v>21.548453655439555</v>
      </c>
      <c r="CH145" s="3">
        <v>21.528261060300082</v>
      </c>
      <c r="CI145" s="3">
        <v>21.528261060300082</v>
      </c>
      <c r="CJ145" s="3">
        <v>21.528261060300082</v>
      </c>
      <c r="CK145" s="3">
        <v>21.528261060300082</v>
      </c>
      <c r="CL145" s="3">
        <v>21.528261060300082</v>
      </c>
      <c r="CM145" s="3">
        <v>21.528261060300082</v>
      </c>
      <c r="CN145" s="3">
        <v>21.528261060300082</v>
      </c>
      <c r="CO145" s="3">
        <v>21.680508354962882</v>
      </c>
      <c r="CP145" s="3">
        <v>21.680508354962882</v>
      </c>
      <c r="CQ145" s="3">
        <v>21.680508354962882</v>
      </c>
      <c r="CR145" s="3">
        <v>21.680508354962882</v>
      </c>
      <c r="CS145" s="3">
        <v>21.680508354962882</v>
      </c>
      <c r="CT145" s="3">
        <v>21.680508354962882</v>
      </c>
      <c r="CU145" s="3">
        <v>21.680508354962882</v>
      </c>
      <c r="CV145" s="3" t="str">
        <v>[-11057] Not Enough Values For Calculation</v>
      </c>
      <c r="CW145" s="3" t="str">
        <v>[-11057] Not Enough Values For Calculation</v>
      </c>
      <c r="CX145" s="3" t="str">
        <v>[-11057] Not Enough Values For Calculation</v>
      </c>
      <c r="CY145" s="3" t="str">
        <v>[-11057] Not Enough Values For Calculation</v>
      </c>
      <c r="CZ145" s="3" t="str">
        <v>[-11057] Not Enough Values For Calculation</v>
      </c>
      <c r="DA145" s="3" t="str">
        <v>[-11057] Not Enough Values For Calculation</v>
      </c>
      <c r="DB145" s="3" t="str">
        <v>[-11057] Not Enough Values For Calculation</v>
      </c>
      <c r="DC145" s="3" t="str">
        <v>[-11057] Not Enough Values For Calculation</v>
      </c>
      <c r="DD145" s="3" t="str">
        <v>[-11057] Not Enough Values For Calculation</v>
      </c>
      <c r="DE145" s="3" t="str">
        <v>[-11057] Not Enough Values For Calculation</v>
      </c>
      <c r="DF145" s="3" t="str">
        <v>[-11057] Not Enough Values For Calculation</v>
      </c>
      <c r="DG145" s="3" t="str">
        <v>[-11057] Not Enough Values For Calculation</v>
      </c>
      <c r="DH145" s="3" t="str">
        <v>[-11057] Not Enough Values For Calculation</v>
      </c>
      <c r="DI145" s="3" t="str">
        <v>[-11057] Not Enough Values For Calculation</v>
      </c>
      <c r="DJ145" s="3" t="str">
        <v>[-11057] Not Enough Values For Calculation</v>
      </c>
      <c r="DK145" s="3" t="str">
        <v>[-11057] Not Enough Values For Calculation</v>
      </c>
      <c r="DL145" s="3" t="str">
        <v>[-11057] Not Enough Values For Calculation</v>
      </c>
      <c r="DM145" s="3" t="str">
        <v>[-11057] Not Enough Values For Calculation</v>
      </c>
      <c r="DN145" s="3" t="str">
        <v>[-11057] Not Enough Values For Calculation</v>
      </c>
      <c r="DO145" s="3" t="str">
        <v>[-11057] Not Enough Values For Calculation</v>
      </c>
      <c r="DP145" s="3" t="str">
        <v>[-11057] Not Enough Values For Calculation</v>
      </c>
      <c r="DQ145" s="3" t="str">
        <v>[-11057] Not Enough Values For Calculation</v>
      </c>
      <c r="DR145" s="3" t="str">
        <v>[-11057] Not Enough Values For Calculation</v>
      </c>
      <c r="DS145" s="3" t="str">
        <v>[-11057] Not Enough Values For Calculation</v>
      </c>
      <c r="DT145" s="3" t="str">
        <v>[-11057] Not Enough Values For Calculation</v>
      </c>
      <c r="DU145" s="3" t="str">
        <v>[-11057] Not Enough Values For Calculation</v>
      </c>
      <c r="DV145" s="3" t="str">
        <v>[-11057] Not Enough Values For Calculation</v>
      </c>
      <c r="DW145" s="3" t="str">
        <v>[-11057] Not Enough Values For Calculation</v>
      </c>
      <c r="DX145" s="3" t="str">
        <v>[-11057] Not Enough Values For Calculation</v>
      </c>
      <c r="DY145" s="3" t="str">
        <v>[-11057] Not Enough Values For Calculation</v>
      </c>
      <c r="DZ145" s="3" t="str">
        <v>[-11057] Not Enough Values For Calculation</v>
      </c>
      <c r="EA145" s="3" t="str">
        <v>[-11057] Not Enough Values For Calculation</v>
      </c>
      <c r="EB145" s="3" t="str">
        <v>[-11057] Not Enough Values For Calculation</v>
      </c>
      <c r="EC145" s="3" t="str">
        <v>[-11057] Not Enough Values For Calculation</v>
      </c>
      <c r="ED145" s="3" t="str">
        <v>[-11057] Not Enough Values For Calculation</v>
      </c>
      <c r="EE145" s="3" t="str">
        <v>[-11057] Not Enough Values For Calculation</v>
      </c>
      <c r="EF145" s="3" t="str">
        <v>[-11057] Not Enough Values For Calculation</v>
      </c>
      <c r="EG145" s="3" t="str">
        <v>[-11057] Not Enough Values For Calculation</v>
      </c>
      <c r="EH145" s="3" t="str">
        <v>[-11057] Not Enough Values For Calculation</v>
      </c>
      <c r="EI145" s="3" t="str">
        <v>[-11057] Not Enough Values For Calculation</v>
      </c>
      <c r="EJ145" s="3" t="str">
        <v>[-11057] Not Enough Values For Calculation</v>
      </c>
      <c r="EK145" s="3" t="str">
        <v>[-11057] Not Enough Values For Calculation</v>
      </c>
    </row>
    <row r="146" spans="1:141" x14ac:dyDescent="0.25">
      <c r="A146" s="2">
        <v>45145</v>
      </c>
      <c r="B146" s="3">
        <v>20.30978675793483</v>
      </c>
      <c r="C146" s="3">
        <v>20.30978675793483</v>
      </c>
      <c r="D146" s="3">
        <v>20.30978675793483</v>
      </c>
      <c r="E146" s="3">
        <v>20.30978675793483</v>
      </c>
      <c r="F146" s="3">
        <v>20.30978675793483</v>
      </c>
      <c r="G146" s="3">
        <v>20.30978675793483</v>
      </c>
      <c r="H146" s="3">
        <v>20.30978675793483</v>
      </c>
      <c r="I146" s="3">
        <v>20.264473626488133</v>
      </c>
      <c r="J146" s="3">
        <v>20.264473626488133</v>
      </c>
      <c r="K146" s="3">
        <v>20.264473626488133</v>
      </c>
      <c r="L146" s="3">
        <v>20.264473626488133</v>
      </c>
      <c r="M146" s="3">
        <v>20.264473626488133</v>
      </c>
      <c r="N146" s="3">
        <v>20.264473626488133</v>
      </c>
      <c r="O146" s="3">
        <v>20.264473626488133</v>
      </c>
      <c r="P146" s="3">
        <v>20.208045893702014</v>
      </c>
      <c r="Q146" s="3">
        <v>20.208045893702014</v>
      </c>
      <c r="R146" s="3">
        <v>20.208045893702014</v>
      </c>
      <c r="S146" s="3">
        <v>20.208045893702014</v>
      </c>
      <c r="T146" s="3">
        <v>20.208045893702014</v>
      </c>
      <c r="U146" s="3">
        <v>20.208045893702014</v>
      </c>
      <c r="V146" s="3">
        <v>20.208045893702014</v>
      </c>
      <c r="W146" s="3">
        <v>20.525142898559569</v>
      </c>
      <c r="X146" s="3">
        <v>20.525142898559569</v>
      </c>
      <c r="Y146" s="3">
        <v>20.525142898559569</v>
      </c>
      <c r="Z146" s="3">
        <v>20.525142898559569</v>
      </c>
      <c r="AA146" s="3">
        <v>20.525142898559569</v>
      </c>
      <c r="AB146" s="3">
        <v>20.525142898559569</v>
      </c>
      <c r="AC146" s="3">
        <v>20.525142898559569</v>
      </c>
      <c r="AD146" s="3">
        <v>20.538461636274288</v>
      </c>
      <c r="AE146" s="3">
        <v>20.538461636274288</v>
      </c>
      <c r="AF146" s="3">
        <v>20.538461636274288</v>
      </c>
      <c r="AG146" s="3">
        <v>20.538461636274288</v>
      </c>
      <c r="AH146" s="3">
        <v>20.538461636274288</v>
      </c>
      <c r="AI146" s="3">
        <v>20.538461636274288</v>
      </c>
      <c r="AJ146" s="3">
        <v>20.538461636274288</v>
      </c>
      <c r="AK146" s="3">
        <v>20.474999904632568</v>
      </c>
      <c r="AL146" s="3">
        <v>20.474999904632568</v>
      </c>
      <c r="AM146" s="3">
        <v>20.474999904632568</v>
      </c>
      <c r="AN146" s="3">
        <v>20.474999904632568</v>
      </c>
      <c r="AO146" s="3">
        <v>20.474999904632568</v>
      </c>
      <c r="AP146" s="3">
        <v>20.474999904632568</v>
      </c>
      <c r="AQ146" s="3">
        <v>20.474999904632568</v>
      </c>
      <c r="AR146" s="3">
        <v>20.30978675793483</v>
      </c>
      <c r="AS146" s="3">
        <v>21.176666688919067</v>
      </c>
      <c r="AT146" s="3">
        <v>21.176666688919067</v>
      </c>
      <c r="AU146" s="3">
        <v>21.176666688919067</v>
      </c>
      <c r="AV146" s="3">
        <v>21.176666688919067</v>
      </c>
      <c r="AW146" s="3">
        <v>21.176666688919067</v>
      </c>
      <c r="AX146" s="3">
        <v>21.176666688919067</v>
      </c>
      <c r="AY146" s="3">
        <v>21.101281985258446</v>
      </c>
      <c r="AZ146" s="3">
        <v>21.101281985258446</v>
      </c>
      <c r="BA146" s="3">
        <v>21.101281985258446</v>
      </c>
      <c r="BB146" s="3">
        <v>21.101281985258446</v>
      </c>
      <c r="BC146" s="3">
        <v>21.101281985258446</v>
      </c>
      <c r="BD146" s="3">
        <v>21.101281985258446</v>
      </c>
      <c r="BE146" s="3">
        <v>21.101281985258446</v>
      </c>
      <c r="BF146" s="3">
        <v>20.80000015840692</v>
      </c>
      <c r="BG146" s="3">
        <v>20.80000015840692</v>
      </c>
      <c r="BH146" s="3">
        <v>20.80000015840692</v>
      </c>
      <c r="BI146" s="3">
        <v>20.80000015840692</v>
      </c>
      <c r="BJ146" s="3">
        <v>20.80000015840692</v>
      </c>
      <c r="BK146" s="3">
        <v>20.80000015840692</v>
      </c>
      <c r="BL146" s="3">
        <v>20.80000015840692</v>
      </c>
      <c r="BM146" s="3">
        <v>21.02872939136147</v>
      </c>
      <c r="BN146" s="3">
        <v>21.02872939136147</v>
      </c>
      <c r="BO146" s="3">
        <v>21.02872939136147</v>
      </c>
      <c r="BP146" s="3">
        <v>21.02872939136147</v>
      </c>
      <c r="BQ146" s="3">
        <v>21.02872939136147</v>
      </c>
      <c r="BR146" s="3">
        <v>21.02872939136147</v>
      </c>
      <c r="BS146" s="3">
        <v>21.02872939136147</v>
      </c>
      <c r="BT146" s="3">
        <v>21.165116361869398</v>
      </c>
      <c r="BU146" s="3">
        <v>21.165116361869398</v>
      </c>
      <c r="BV146" s="3">
        <v>21.165116361869398</v>
      </c>
      <c r="BW146" s="3">
        <v>21.165116361869398</v>
      </c>
      <c r="BX146" s="3">
        <v>21.165116361869398</v>
      </c>
      <c r="BY146" s="3">
        <v>21.165116361869398</v>
      </c>
      <c r="BZ146" s="3">
        <v>21.165116361869398</v>
      </c>
      <c r="CA146" s="3">
        <v>19.800588428272921</v>
      </c>
      <c r="CB146" s="3">
        <v>19.800588428272921</v>
      </c>
      <c r="CC146" s="3">
        <v>19.800588428272921</v>
      </c>
      <c r="CD146" s="3">
        <v>19.800588428272921</v>
      </c>
      <c r="CE146" s="3">
        <v>19.800588428272921</v>
      </c>
      <c r="CF146" s="3">
        <v>19.800588428272921</v>
      </c>
      <c r="CG146" s="3">
        <v>19.800588428272921</v>
      </c>
      <c r="CH146" s="3">
        <v>20.598214098385402</v>
      </c>
      <c r="CI146" s="3">
        <v>20.598214098385402</v>
      </c>
      <c r="CJ146" s="3">
        <v>20.598214098385402</v>
      </c>
      <c r="CK146" s="3">
        <v>20.598214098385402</v>
      </c>
      <c r="CL146" s="3">
        <v>20.598214098385402</v>
      </c>
      <c r="CM146" s="3">
        <v>20.598214098385402</v>
      </c>
      <c r="CN146" s="3">
        <v>20.598214098385402</v>
      </c>
      <c r="CO146" s="3">
        <v>20.801724170816357</v>
      </c>
      <c r="CP146" s="3">
        <v>20.801724170816357</v>
      </c>
      <c r="CQ146" s="3">
        <v>20.801724170816357</v>
      </c>
      <c r="CR146" s="3">
        <v>20.801724170816357</v>
      </c>
      <c r="CS146" s="3">
        <v>20.801724170816357</v>
      </c>
      <c r="CT146" s="3">
        <v>20.801724170816357</v>
      </c>
      <c r="CU146" s="3">
        <v>20.801724170816357</v>
      </c>
      <c r="CV146" s="3" t="str">
        <v>[-11057] Not Enough Values For Calculation</v>
      </c>
      <c r="CW146" s="3" t="str">
        <v>[-11057] Not Enough Values For Calculation</v>
      </c>
      <c r="CX146" s="3" t="str">
        <v>[-11057] Not Enough Values For Calculation</v>
      </c>
      <c r="CY146" s="3" t="str">
        <v>[-11057] Not Enough Values For Calculation</v>
      </c>
      <c r="CZ146" s="3" t="str">
        <v>[-11057] Not Enough Values For Calculation</v>
      </c>
      <c r="DA146" s="3" t="str">
        <v>[-11057] Not Enough Values For Calculation</v>
      </c>
      <c r="DB146" s="3" t="str">
        <v>[-11057] Not Enough Values For Calculation</v>
      </c>
      <c r="DC146" s="3" t="str">
        <v>[-11057] Not Enough Values For Calculation</v>
      </c>
      <c r="DD146" s="3" t="str">
        <v>[-11057] Not Enough Values For Calculation</v>
      </c>
      <c r="DE146" s="3" t="str">
        <v>[-11057] Not Enough Values For Calculation</v>
      </c>
      <c r="DF146" s="3" t="str">
        <v>[-11057] Not Enough Values For Calculation</v>
      </c>
      <c r="DG146" s="3" t="str">
        <v>[-11057] Not Enough Values For Calculation</v>
      </c>
      <c r="DH146" s="3" t="str">
        <v>[-11057] Not Enough Values For Calculation</v>
      </c>
      <c r="DI146" s="3" t="str">
        <v>[-11057] Not Enough Values For Calculation</v>
      </c>
      <c r="DJ146" s="3" t="str">
        <v>[-11057] Not Enough Values For Calculation</v>
      </c>
      <c r="DK146" s="3" t="str">
        <v>[-11057] Not Enough Values For Calculation</v>
      </c>
      <c r="DL146" s="3" t="str">
        <v>[-11057] Not Enough Values For Calculation</v>
      </c>
      <c r="DM146" s="3" t="str">
        <v>[-11057] Not Enough Values For Calculation</v>
      </c>
      <c r="DN146" s="3" t="str">
        <v>[-11057] Not Enough Values For Calculation</v>
      </c>
      <c r="DO146" s="3" t="str">
        <v>[-11057] Not Enough Values For Calculation</v>
      </c>
      <c r="DP146" s="3" t="str">
        <v>[-11057] Not Enough Values For Calculation</v>
      </c>
      <c r="DQ146" s="3" t="str">
        <v>[-11057] Not Enough Values For Calculation</v>
      </c>
      <c r="DR146" s="3" t="str">
        <v>[-11057] Not Enough Values For Calculation</v>
      </c>
      <c r="DS146" s="3" t="str">
        <v>[-11057] Not Enough Values For Calculation</v>
      </c>
      <c r="DT146" s="3" t="str">
        <v>[-11057] Not Enough Values For Calculation</v>
      </c>
      <c r="DU146" s="3" t="str">
        <v>[-11057] Not Enough Values For Calculation</v>
      </c>
      <c r="DV146" s="3" t="str">
        <v>[-11057] Not Enough Values For Calculation</v>
      </c>
      <c r="DW146" s="3" t="str">
        <v>[-11057] Not Enough Values For Calculation</v>
      </c>
      <c r="DX146" s="3" t="str">
        <v>[-11057] Not Enough Values For Calculation</v>
      </c>
      <c r="DY146" s="3" t="str">
        <v>[-11057] Not Enough Values For Calculation</v>
      </c>
      <c r="DZ146" s="3" t="str">
        <v>[-11057] Not Enough Values For Calculation</v>
      </c>
      <c r="EA146" s="3" t="str">
        <v>[-11057] Not Enough Values For Calculation</v>
      </c>
      <c r="EB146" s="3" t="str">
        <v>[-11057] Not Enough Values For Calculation</v>
      </c>
      <c r="EC146" s="3" t="str">
        <v>[-11057] Not Enough Values For Calculation</v>
      </c>
      <c r="ED146" s="3" t="str">
        <v>[-11057] Not Enough Values For Calculation</v>
      </c>
      <c r="EE146" s="3" t="str">
        <v>[-11057] Not Enough Values For Calculation</v>
      </c>
      <c r="EF146" s="3" t="str">
        <v>[-11057] Not Enough Values For Calculation</v>
      </c>
      <c r="EG146" s="3" t="str">
        <v>[-11057] Not Enough Values For Calculation</v>
      </c>
      <c r="EH146" s="3" t="str">
        <v>[-11057] Not Enough Values For Calculation</v>
      </c>
      <c r="EI146" s="3" t="str">
        <v>[-11057] Not Enough Values For Calculation</v>
      </c>
      <c r="EJ146" s="3" t="str">
        <v>[-11057] Not Enough Values For Calculation</v>
      </c>
      <c r="EK146" s="3" t="str">
        <v>[-11057] Not Enough Values For Calculation</v>
      </c>
    </row>
    <row r="147" spans="1:141" x14ac:dyDescent="0.25">
      <c r="A147" s="2">
        <v>45145.041666666664</v>
      </c>
      <c r="B147" s="3">
        <v>19.236090429639535</v>
      </c>
      <c r="C147" s="3">
        <v>19.236090429639535</v>
      </c>
      <c r="D147" s="3">
        <v>19.236090429639535</v>
      </c>
      <c r="E147" s="3">
        <v>19.236090429639535</v>
      </c>
      <c r="F147" s="3">
        <v>19.236090429639535</v>
      </c>
      <c r="G147" s="3">
        <v>19.236090429639535</v>
      </c>
      <c r="H147" s="3">
        <v>19.236090429639535</v>
      </c>
      <c r="I147" s="3">
        <v>19.127604126930237</v>
      </c>
      <c r="J147" s="3">
        <v>19.127604126930237</v>
      </c>
      <c r="K147" s="3">
        <v>19.127604126930237</v>
      </c>
      <c r="L147" s="3">
        <v>19.127604126930237</v>
      </c>
      <c r="M147" s="3">
        <v>19.127604126930237</v>
      </c>
      <c r="N147" s="3">
        <v>19.127604126930237</v>
      </c>
      <c r="O147" s="3">
        <v>19.127604126930237</v>
      </c>
      <c r="P147" s="3">
        <v>18.617266263893182</v>
      </c>
      <c r="Q147" s="3">
        <v>18.617266263893182</v>
      </c>
      <c r="R147" s="3">
        <v>18.617266263893182</v>
      </c>
      <c r="S147" s="3">
        <v>18.617266263893182</v>
      </c>
      <c r="T147" s="3">
        <v>18.617266263893182</v>
      </c>
      <c r="U147" s="3">
        <v>18.617266263893182</v>
      </c>
      <c r="V147" s="3">
        <v>18.617266263893182</v>
      </c>
      <c r="W147" s="3">
        <v>18.931250015894573</v>
      </c>
      <c r="X147" s="3">
        <v>18.931250015894573</v>
      </c>
      <c r="Y147" s="3">
        <v>18.931250015894573</v>
      </c>
      <c r="Z147" s="3">
        <v>18.931250015894573</v>
      </c>
      <c r="AA147" s="3">
        <v>18.931250015894573</v>
      </c>
      <c r="AB147" s="3">
        <v>18.931250015894573</v>
      </c>
      <c r="AC147" s="3">
        <v>18.931250015894573</v>
      </c>
      <c r="AD147" s="3">
        <v>19.705737770580853</v>
      </c>
      <c r="AE147" s="3">
        <v>19.705737770580853</v>
      </c>
      <c r="AF147" s="3">
        <v>19.705737770580853</v>
      </c>
      <c r="AG147" s="3">
        <v>19.705737770580853</v>
      </c>
      <c r="AH147" s="3">
        <v>19.705737770580853</v>
      </c>
      <c r="AI147" s="3">
        <v>19.705737770580853</v>
      </c>
      <c r="AJ147" s="3">
        <v>19.705737770580853</v>
      </c>
      <c r="AK147" s="3">
        <v>19.62962937531648</v>
      </c>
      <c r="AL147" s="3">
        <v>19.62962937531648</v>
      </c>
      <c r="AM147" s="3">
        <v>19.62962937531648</v>
      </c>
      <c r="AN147" s="3">
        <v>19.62962937531648</v>
      </c>
      <c r="AO147" s="3">
        <v>19.62962937531648</v>
      </c>
      <c r="AP147" s="3">
        <v>19.62962937531648</v>
      </c>
      <c r="AQ147" s="3">
        <v>19.62962937531648</v>
      </c>
      <c r="AR147" s="3">
        <v>19.236090429639535</v>
      </c>
      <c r="AS147" s="3">
        <v>20.334227747565148</v>
      </c>
      <c r="AT147" s="3">
        <v>20.334227747565148</v>
      </c>
      <c r="AU147" s="3">
        <v>20.334227747565148</v>
      </c>
      <c r="AV147" s="3">
        <v>20.334227747565148</v>
      </c>
      <c r="AW147" s="3">
        <v>20.334227747565148</v>
      </c>
      <c r="AX147" s="3">
        <v>20.334227747565148</v>
      </c>
      <c r="AY147" s="3">
        <v>20.242857008052052</v>
      </c>
      <c r="AZ147" s="3">
        <v>20.242857008052052</v>
      </c>
      <c r="BA147" s="3">
        <v>20.242857008052052</v>
      </c>
      <c r="BB147" s="3">
        <v>20.242857008052052</v>
      </c>
      <c r="BC147" s="3">
        <v>20.242857008052052</v>
      </c>
      <c r="BD147" s="3">
        <v>20.242857008052052</v>
      </c>
      <c r="BE147" s="3">
        <v>20.242857008052052</v>
      </c>
      <c r="BF147" s="3">
        <v>20.123456648838374</v>
      </c>
      <c r="BG147" s="3">
        <v>20.123456648838374</v>
      </c>
      <c r="BH147" s="3">
        <v>20.123456648838374</v>
      </c>
      <c r="BI147" s="3">
        <v>20.123456648838374</v>
      </c>
      <c r="BJ147" s="3">
        <v>20.123456648838374</v>
      </c>
      <c r="BK147" s="3">
        <v>20.123456648838374</v>
      </c>
      <c r="BL147" s="3">
        <v>20.123456648838374</v>
      </c>
      <c r="BM147" s="3">
        <v>20.073750078678131</v>
      </c>
      <c r="BN147" s="3">
        <v>20.073750078678131</v>
      </c>
      <c r="BO147" s="3">
        <v>20.073750078678131</v>
      </c>
      <c r="BP147" s="3">
        <v>20.073750078678131</v>
      </c>
      <c r="BQ147" s="3">
        <v>20.073750078678131</v>
      </c>
      <c r="BR147" s="3">
        <v>20.073750078678131</v>
      </c>
      <c r="BS147" s="3">
        <v>20.073750078678131</v>
      </c>
      <c r="BT147" s="3">
        <v>20.263888756434124</v>
      </c>
      <c r="BU147" s="3">
        <v>20.263888756434124</v>
      </c>
      <c r="BV147" s="3">
        <v>20.263888756434124</v>
      </c>
      <c r="BW147" s="3">
        <v>20.263888756434124</v>
      </c>
      <c r="BX147" s="3">
        <v>20.263888756434124</v>
      </c>
      <c r="BY147" s="3">
        <v>20.263888756434124</v>
      </c>
      <c r="BZ147" s="3">
        <v>20.263888756434124</v>
      </c>
      <c r="CA147" s="3">
        <v>19.327272891998291</v>
      </c>
      <c r="CB147" s="3">
        <v>19.327272891998291</v>
      </c>
      <c r="CC147" s="3">
        <v>19.327272891998291</v>
      </c>
      <c r="CD147" s="3">
        <v>19.327272891998291</v>
      </c>
      <c r="CE147" s="3">
        <v>19.327272891998291</v>
      </c>
      <c r="CF147" s="3">
        <v>19.327272891998291</v>
      </c>
      <c r="CG147" s="3">
        <v>19.327272891998291</v>
      </c>
      <c r="CH147" s="3">
        <v>19.848251756254609</v>
      </c>
      <c r="CI147" s="3">
        <v>19.848251756254609</v>
      </c>
      <c r="CJ147" s="3">
        <v>19.848251756254609</v>
      </c>
      <c r="CK147" s="3">
        <v>19.848251756254609</v>
      </c>
      <c r="CL147" s="3">
        <v>19.848251756254609</v>
      </c>
      <c r="CM147" s="3">
        <v>19.848251756254609</v>
      </c>
      <c r="CN147" s="3">
        <v>19.848251756254609</v>
      </c>
      <c r="CO147" s="3">
        <v>20.049999743091817</v>
      </c>
      <c r="CP147" s="3">
        <v>20.049999743091817</v>
      </c>
      <c r="CQ147" s="3">
        <v>20.049999743091817</v>
      </c>
      <c r="CR147" s="3">
        <v>20.049999743091817</v>
      </c>
      <c r="CS147" s="3">
        <v>20.049999743091817</v>
      </c>
      <c r="CT147" s="3">
        <v>20.049999743091817</v>
      </c>
      <c r="CU147" s="3">
        <v>20.049999743091817</v>
      </c>
      <c r="CV147" s="3" t="str">
        <v>[-11057] Not Enough Values For Calculation</v>
      </c>
      <c r="CW147" s="3" t="str">
        <v>[-11057] Not Enough Values For Calculation</v>
      </c>
      <c r="CX147" s="3" t="str">
        <v>[-11057] Not Enough Values For Calculation</v>
      </c>
      <c r="CY147" s="3" t="str">
        <v>[-11057] Not Enough Values For Calculation</v>
      </c>
      <c r="CZ147" s="3" t="str">
        <v>[-11057] Not Enough Values For Calculation</v>
      </c>
      <c r="DA147" s="3" t="str">
        <v>[-11057] Not Enough Values For Calculation</v>
      </c>
      <c r="DB147" s="3" t="str">
        <v>[-11057] Not Enough Values For Calculation</v>
      </c>
      <c r="DC147" s="3" t="str">
        <v>[-11057] Not Enough Values For Calculation</v>
      </c>
      <c r="DD147" s="3" t="str">
        <v>[-11057] Not Enough Values For Calculation</v>
      </c>
      <c r="DE147" s="3" t="str">
        <v>[-11057] Not Enough Values For Calculation</v>
      </c>
      <c r="DF147" s="3" t="str">
        <v>[-11057] Not Enough Values For Calculation</v>
      </c>
      <c r="DG147" s="3" t="str">
        <v>[-11057] Not Enough Values For Calculation</v>
      </c>
      <c r="DH147" s="3" t="str">
        <v>[-11057] Not Enough Values For Calculation</v>
      </c>
      <c r="DI147" s="3" t="str">
        <v>[-11057] Not Enough Values For Calculation</v>
      </c>
      <c r="DJ147" s="3" t="str">
        <v>[-11057] Not Enough Values For Calculation</v>
      </c>
      <c r="DK147" s="3" t="str">
        <v>[-11057] Not Enough Values For Calculation</v>
      </c>
      <c r="DL147" s="3" t="str">
        <v>[-11057] Not Enough Values For Calculation</v>
      </c>
      <c r="DM147" s="3" t="str">
        <v>[-11057] Not Enough Values For Calculation</v>
      </c>
      <c r="DN147" s="3" t="str">
        <v>[-11057] Not Enough Values For Calculation</v>
      </c>
      <c r="DO147" s="3" t="str">
        <v>[-11057] Not Enough Values For Calculation</v>
      </c>
      <c r="DP147" s="3" t="str">
        <v>[-11057] Not Enough Values For Calculation</v>
      </c>
      <c r="DQ147" s="3" t="str">
        <v>[-11057] Not Enough Values For Calculation</v>
      </c>
      <c r="DR147" s="3" t="str">
        <v>[-11057] Not Enough Values For Calculation</v>
      </c>
      <c r="DS147" s="3" t="str">
        <v>[-11057] Not Enough Values For Calculation</v>
      </c>
      <c r="DT147" s="3" t="str">
        <v>[-11057] Not Enough Values For Calculation</v>
      </c>
      <c r="DU147" s="3" t="str">
        <v>[-11057] Not Enough Values For Calculation</v>
      </c>
      <c r="DV147" s="3" t="str">
        <v>[-11057] Not Enough Values For Calculation</v>
      </c>
      <c r="DW147" s="3" t="str">
        <v>[-11057] Not Enough Values For Calculation</v>
      </c>
      <c r="DX147" s="3" t="str">
        <v>[-11057] Not Enough Values For Calculation</v>
      </c>
      <c r="DY147" s="3" t="str">
        <v>[-11057] Not Enough Values For Calculation</v>
      </c>
      <c r="DZ147" s="3" t="str">
        <v>[-11057] Not Enough Values For Calculation</v>
      </c>
      <c r="EA147" s="3" t="str">
        <v>[-11057] Not Enough Values For Calculation</v>
      </c>
      <c r="EB147" s="3" t="str">
        <v>[-11057] Not Enough Values For Calculation</v>
      </c>
      <c r="EC147" s="3" t="str">
        <v>[-11057] Not Enough Values For Calculation</v>
      </c>
      <c r="ED147" s="3" t="str">
        <v>[-11057] Not Enough Values For Calculation</v>
      </c>
      <c r="EE147" s="3" t="str">
        <v>[-11057] Not Enough Values For Calculation</v>
      </c>
      <c r="EF147" s="3" t="str">
        <v>[-11057] Not Enough Values For Calculation</v>
      </c>
      <c r="EG147" s="3" t="str">
        <v>[-11057] Not Enough Values For Calculation</v>
      </c>
      <c r="EH147" s="3" t="str">
        <v>[-11057] Not Enough Values For Calculation</v>
      </c>
      <c r="EI147" s="3" t="str">
        <v>[-11057] Not Enough Values For Calculation</v>
      </c>
      <c r="EJ147" s="3" t="str">
        <v>[-11057] Not Enough Values For Calculation</v>
      </c>
      <c r="EK147" s="3" t="str">
        <v>[-11057] Not Enough Values For Calculation</v>
      </c>
    </row>
    <row r="148" spans="1:141" x14ac:dyDescent="0.25">
      <c r="A148" s="2">
        <v>45145.083333333336</v>
      </c>
      <c r="B148" s="3">
        <v>18.224670731972274</v>
      </c>
      <c r="C148" s="3">
        <v>18.224670731972274</v>
      </c>
      <c r="D148" s="3">
        <v>18.224670731972274</v>
      </c>
      <c r="E148" s="3">
        <v>18.224670731972274</v>
      </c>
      <c r="F148" s="3">
        <v>18.224670731972274</v>
      </c>
      <c r="G148" s="3">
        <v>18.224670731972274</v>
      </c>
      <c r="H148" s="3">
        <v>18.224670731972274</v>
      </c>
      <c r="I148" s="3">
        <v>18.080769362816444</v>
      </c>
      <c r="J148" s="3">
        <v>18.080769362816444</v>
      </c>
      <c r="K148" s="3">
        <v>18.080769362816444</v>
      </c>
      <c r="L148" s="3">
        <v>18.080769362816444</v>
      </c>
      <c r="M148" s="3">
        <v>18.080769362816444</v>
      </c>
      <c r="N148" s="3">
        <v>18.080769362816444</v>
      </c>
      <c r="O148" s="3">
        <v>18.080769362816444</v>
      </c>
      <c r="P148" s="3">
        <v>17.996403042361035</v>
      </c>
      <c r="Q148" s="3">
        <v>17.996403042361035</v>
      </c>
      <c r="R148" s="3">
        <v>17.996403042361035</v>
      </c>
      <c r="S148" s="3">
        <v>17.996403042361035</v>
      </c>
      <c r="T148" s="3">
        <v>17.996403042361035</v>
      </c>
      <c r="U148" s="3">
        <v>17.996403042361035</v>
      </c>
      <c r="V148" s="3">
        <v>17.996403042361035</v>
      </c>
      <c r="W148" s="3">
        <v>18.625610002657261</v>
      </c>
      <c r="X148" s="3">
        <v>18.625610002657261</v>
      </c>
      <c r="Y148" s="3">
        <v>18.625610002657261</v>
      </c>
      <c r="Z148" s="3">
        <v>18.625610002657261</v>
      </c>
      <c r="AA148" s="3">
        <v>18.625610002657261</v>
      </c>
      <c r="AB148" s="3">
        <v>18.625610002657261</v>
      </c>
      <c r="AC148" s="3">
        <v>18.625610002657261</v>
      </c>
      <c r="AD148" s="3">
        <v>19.263803786295323</v>
      </c>
      <c r="AE148" s="3">
        <v>19.263803786295323</v>
      </c>
      <c r="AF148" s="3">
        <v>19.263803786295323</v>
      </c>
      <c r="AG148" s="3">
        <v>19.263803786295323</v>
      </c>
      <c r="AH148" s="3">
        <v>19.263803786295323</v>
      </c>
      <c r="AI148" s="3">
        <v>19.263803786295323</v>
      </c>
      <c r="AJ148" s="3">
        <v>19.263803786295323</v>
      </c>
      <c r="AK148" s="3">
        <v>19.198947484869706</v>
      </c>
      <c r="AL148" s="3">
        <v>19.198947484869706</v>
      </c>
      <c r="AM148" s="3">
        <v>19.198947484869706</v>
      </c>
      <c r="AN148" s="3">
        <v>19.198947484869706</v>
      </c>
      <c r="AO148" s="3">
        <v>19.198947484869706</v>
      </c>
      <c r="AP148" s="3">
        <v>19.198947484869706</v>
      </c>
      <c r="AQ148" s="3">
        <v>19.198947484869706</v>
      </c>
      <c r="AR148" s="3">
        <v>18.224670731972274</v>
      </c>
      <c r="AS148" s="3">
        <v>19.865714468274799</v>
      </c>
      <c r="AT148" s="3">
        <v>19.865714468274799</v>
      </c>
      <c r="AU148" s="3">
        <v>19.865714468274799</v>
      </c>
      <c r="AV148" s="3">
        <v>19.865714468274799</v>
      </c>
      <c r="AW148" s="3">
        <v>19.865714468274799</v>
      </c>
      <c r="AX148" s="3">
        <v>19.865714468274799</v>
      </c>
      <c r="AY148" s="3">
        <v>19.678048653331228</v>
      </c>
      <c r="AZ148" s="3">
        <v>19.678048653331228</v>
      </c>
      <c r="BA148" s="3">
        <v>19.678048653331228</v>
      </c>
      <c r="BB148" s="3">
        <v>19.678048653331228</v>
      </c>
      <c r="BC148" s="3">
        <v>19.678048653331228</v>
      </c>
      <c r="BD148" s="3">
        <v>19.678048653331228</v>
      </c>
      <c r="BE148" s="3">
        <v>19.678048653331228</v>
      </c>
      <c r="BF148" s="3">
        <v>19.602105070415295</v>
      </c>
      <c r="BG148" s="3">
        <v>19.602105070415295</v>
      </c>
      <c r="BH148" s="3">
        <v>19.602105070415295</v>
      </c>
      <c r="BI148" s="3">
        <v>19.602105070415295</v>
      </c>
      <c r="BJ148" s="3">
        <v>19.602105070415295</v>
      </c>
      <c r="BK148" s="3">
        <v>19.602105070415295</v>
      </c>
      <c r="BL148" s="3">
        <v>19.602105070415295</v>
      </c>
      <c r="BM148" s="3">
        <v>19.728333266576133</v>
      </c>
      <c r="BN148" s="3">
        <v>19.728333266576133</v>
      </c>
      <c r="BO148" s="3">
        <v>19.728333266576133</v>
      </c>
      <c r="BP148" s="3">
        <v>19.728333266576133</v>
      </c>
      <c r="BQ148" s="3">
        <v>19.728333266576133</v>
      </c>
      <c r="BR148" s="3">
        <v>19.728333266576133</v>
      </c>
      <c r="BS148" s="3">
        <v>19.728333266576133</v>
      </c>
      <c r="BT148" s="3">
        <v>19.734883596730786</v>
      </c>
      <c r="BU148" s="3">
        <v>19.734883596730786</v>
      </c>
      <c r="BV148" s="3">
        <v>19.734883596730786</v>
      </c>
      <c r="BW148" s="3">
        <v>19.734883596730786</v>
      </c>
      <c r="BX148" s="3">
        <v>19.734883596730786</v>
      </c>
      <c r="BY148" s="3">
        <v>19.734883596730786</v>
      </c>
      <c r="BZ148" s="3">
        <v>19.734883596730786</v>
      </c>
      <c r="CA148" s="3">
        <v>18.676153931250941</v>
      </c>
      <c r="CB148" s="3">
        <v>18.676153931250941</v>
      </c>
      <c r="CC148" s="3">
        <v>18.676153931250941</v>
      </c>
      <c r="CD148" s="3">
        <v>18.676153931250941</v>
      </c>
      <c r="CE148" s="3">
        <v>18.676153931250941</v>
      </c>
      <c r="CF148" s="3">
        <v>18.676153931250941</v>
      </c>
      <c r="CG148" s="3">
        <v>18.676153931250941</v>
      </c>
      <c r="CH148" s="3">
        <v>19.370525942350689</v>
      </c>
      <c r="CI148" s="3">
        <v>19.370525942350689</v>
      </c>
      <c r="CJ148" s="3">
        <v>19.370525942350689</v>
      </c>
      <c r="CK148" s="3">
        <v>19.370525942350689</v>
      </c>
      <c r="CL148" s="3">
        <v>19.370525942350689</v>
      </c>
      <c r="CM148" s="3">
        <v>19.370525942350689</v>
      </c>
      <c r="CN148" s="3">
        <v>19.370525942350689</v>
      </c>
      <c r="CO148" s="3">
        <v>19.610975753970262</v>
      </c>
      <c r="CP148" s="3">
        <v>19.610975753970262</v>
      </c>
      <c r="CQ148" s="3">
        <v>19.610975753970262</v>
      </c>
      <c r="CR148" s="3">
        <v>19.610975753970262</v>
      </c>
      <c r="CS148" s="3">
        <v>19.610975753970262</v>
      </c>
      <c r="CT148" s="3">
        <v>19.610975753970262</v>
      </c>
      <c r="CU148" s="3">
        <v>19.610975753970262</v>
      </c>
      <c r="CV148" s="3" t="str">
        <v>[-11057] Not Enough Values For Calculation</v>
      </c>
      <c r="CW148" s="3" t="str">
        <v>[-11057] Not Enough Values For Calculation</v>
      </c>
      <c r="CX148" s="3" t="str">
        <v>[-11057] Not Enough Values For Calculation</v>
      </c>
      <c r="CY148" s="3" t="str">
        <v>[-11057] Not Enough Values For Calculation</v>
      </c>
      <c r="CZ148" s="3" t="str">
        <v>[-11057] Not Enough Values For Calculation</v>
      </c>
      <c r="DA148" s="3" t="str">
        <v>[-11057] Not Enough Values For Calculation</v>
      </c>
      <c r="DB148" s="3" t="str">
        <v>[-11057] Not Enough Values For Calculation</v>
      </c>
      <c r="DC148" s="3" t="str">
        <v>[-11057] Not Enough Values For Calculation</v>
      </c>
      <c r="DD148" s="3" t="str">
        <v>[-11057] Not Enough Values For Calculation</v>
      </c>
      <c r="DE148" s="3" t="str">
        <v>[-11057] Not Enough Values For Calculation</v>
      </c>
      <c r="DF148" s="3" t="str">
        <v>[-11057] Not Enough Values For Calculation</v>
      </c>
      <c r="DG148" s="3" t="str">
        <v>[-11057] Not Enough Values For Calculation</v>
      </c>
      <c r="DH148" s="3" t="str">
        <v>[-11057] Not Enough Values For Calculation</v>
      </c>
      <c r="DI148" s="3" t="str">
        <v>[-11057] Not Enough Values For Calculation</v>
      </c>
      <c r="DJ148" s="3" t="str">
        <v>[-11057] Not Enough Values For Calculation</v>
      </c>
      <c r="DK148" s="3" t="str">
        <v>[-11057] Not Enough Values For Calculation</v>
      </c>
      <c r="DL148" s="3" t="str">
        <v>[-11057] Not Enough Values For Calculation</v>
      </c>
      <c r="DM148" s="3" t="str">
        <v>[-11057] Not Enough Values For Calculation</v>
      </c>
      <c r="DN148" s="3" t="str">
        <v>[-11057] Not Enough Values For Calculation</v>
      </c>
      <c r="DO148" s="3" t="str">
        <v>[-11057] Not Enough Values For Calculation</v>
      </c>
      <c r="DP148" s="3" t="str">
        <v>[-11057] Not Enough Values For Calculation</v>
      </c>
      <c r="DQ148" s="3" t="str">
        <v>[-11057] Not Enough Values For Calculation</v>
      </c>
      <c r="DR148" s="3" t="str">
        <v>[-11057] Not Enough Values For Calculation</v>
      </c>
      <c r="DS148" s="3" t="str">
        <v>[-11057] Not Enough Values For Calculation</v>
      </c>
      <c r="DT148" s="3" t="str">
        <v>[-11057] Not Enough Values For Calculation</v>
      </c>
      <c r="DU148" s="3" t="str">
        <v>[-11057] Not Enough Values For Calculation</v>
      </c>
      <c r="DV148" s="3" t="str">
        <v>[-11057] Not Enough Values For Calculation</v>
      </c>
      <c r="DW148" s="3" t="str">
        <v>[-11057] Not Enough Values For Calculation</v>
      </c>
      <c r="DX148" s="3" t="str">
        <v>[-11057] Not Enough Values For Calculation</v>
      </c>
      <c r="DY148" s="3" t="str">
        <v>[-11057] Not Enough Values For Calculation</v>
      </c>
      <c r="DZ148" s="3" t="str">
        <v>[-11057] Not Enough Values For Calculation</v>
      </c>
      <c r="EA148" s="3" t="str">
        <v>[-11057] Not Enough Values For Calculation</v>
      </c>
      <c r="EB148" s="3" t="str">
        <v>[-11057] Not Enough Values For Calculation</v>
      </c>
      <c r="EC148" s="3" t="str">
        <v>[-11057] Not Enough Values For Calculation</v>
      </c>
      <c r="ED148" s="3" t="str">
        <v>[-11057] Not Enough Values For Calculation</v>
      </c>
      <c r="EE148" s="3" t="str">
        <v>[-11057] Not Enough Values For Calculation</v>
      </c>
      <c r="EF148" s="3" t="str">
        <v>[-11057] Not Enough Values For Calculation</v>
      </c>
      <c r="EG148" s="3" t="str">
        <v>[-11057] Not Enough Values For Calculation</v>
      </c>
      <c r="EH148" s="3" t="str">
        <v>[-11057] Not Enough Values For Calculation</v>
      </c>
      <c r="EI148" s="3" t="str">
        <v>[-11057] Not Enough Values For Calculation</v>
      </c>
      <c r="EJ148" s="3" t="str">
        <v>[-11057] Not Enough Values For Calculation</v>
      </c>
      <c r="EK148" s="3" t="str">
        <v>[-11057] Not Enough Values For Calculation</v>
      </c>
    </row>
    <row r="149" spans="1:141" x14ac:dyDescent="0.25">
      <c r="A149" s="2">
        <v>45145.125</v>
      </c>
      <c r="B149" s="3">
        <v>17.645398417317061</v>
      </c>
      <c r="C149" s="3">
        <v>17.645398417317061</v>
      </c>
      <c r="D149" s="3">
        <v>17.645398417317061</v>
      </c>
      <c r="E149" s="3">
        <v>17.645398417317061</v>
      </c>
      <c r="F149" s="3">
        <v>17.645398417317061</v>
      </c>
      <c r="G149" s="3">
        <v>17.645398417317061</v>
      </c>
      <c r="H149" s="3">
        <v>17.645398417317061</v>
      </c>
      <c r="I149" s="3">
        <v>17.289215835870483</v>
      </c>
      <c r="J149" s="3">
        <v>17.289215835870483</v>
      </c>
      <c r="K149" s="3">
        <v>17.289215835870483</v>
      </c>
      <c r="L149" s="3">
        <v>17.289215835870483</v>
      </c>
      <c r="M149" s="3">
        <v>17.289215835870483</v>
      </c>
      <c r="N149" s="3">
        <v>17.289215835870483</v>
      </c>
      <c r="O149" s="3">
        <v>17.289215835870483</v>
      </c>
      <c r="P149" s="3">
        <v>17.340196329004623</v>
      </c>
      <c r="Q149" s="3">
        <v>17.340196329004623</v>
      </c>
      <c r="R149" s="3">
        <v>17.340196329004623</v>
      </c>
      <c r="S149" s="3">
        <v>17.340196329004623</v>
      </c>
      <c r="T149" s="3">
        <v>17.340196329004623</v>
      </c>
      <c r="U149" s="3">
        <v>17.340196329004623</v>
      </c>
      <c r="V149" s="3">
        <v>17.340196329004623</v>
      </c>
      <c r="W149" s="3">
        <v>18.065714209420339</v>
      </c>
      <c r="X149" s="3">
        <v>18.065714209420339</v>
      </c>
      <c r="Y149" s="3">
        <v>18.065714209420339</v>
      </c>
      <c r="Z149" s="3">
        <v>18.065714209420339</v>
      </c>
      <c r="AA149" s="3">
        <v>18.065714209420339</v>
      </c>
      <c r="AB149" s="3">
        <v>18.065714209420339</v>
      </c>
      <c r="AC149" s="3">
        <v>18.065714209420339</v>
      </c>
      <c r="AD149" s="3">
        <v>18.305785234309425</v>
      </c>
      <c r="AE149" s="3">
        <v>18.305785234309425</v>
      </c>
      <c r="AF149" s="3">
        <v>18.305785234309425</v>
      </c>
      <c r="AG149" s="3">
        <v>18.305785234309425</v>
      </c>
      <c r="AH149" s="3">
        <v>18.305785234309425</v>
      </c>
      <c r="AI149" s="3">
        <v>18.305785234309425</v>
      </c>
      <c r="AJ149" s="3">
        <v>18.305785234309425</v>
      </c>
      <c r="AK149" s="3">
        <v>18.416793808682275</v>
      </c>
      <c r="AL149" s="3">
        <v>18.416793808682275</v>
      </c>
      <c r="AM149" s="3">
        <v>18.416793808682275</v>
      </c>
      <c r="AN149" s="3">
        <v>18.416793808682275</v>
      </c>
      <c r="AO149" s="3">
        <v>18.416793808682275</v>
      </c>
      <c r="AP149" s="3">
        <v>18.416793808682275</v>
      </c>
      <c r="AQ149" s="3">
        <v>18.416793808682275</v>
      </c>
      <c r="AR149" s="3">
        <v>17.645398417317061</v>
      </c>
      <c r="AS149" s="3">
        <v>18.169565225684124</v>
      </c>
      <c r="AT149" s="3">
        <v>18.169565225684124</v>
      </c>
      <c r="AU149" s="3">
        <v>18.169565225684124</v>
      </c>
      <c r="AV149" s="3">
        <v>18.169565225684124</v>
      </c>
      <c r="AW149" s="3">
        <v>18.169565225684124</v>
      </c>
      <c r="AX149" s="3">
        <v>18.169565225684124</v>
      </c>
      <c r="AY149" s="3">
        <v>17.222137429332005</v>
      </c>
      <c r="AZ149" s="3">
        <v>17.222137429332005</v>
      </c>
      <c r="BA149" s="3">
        <v>17.222137429332005</v>
      </c>
      <c r="BB149" s="3">
        <v>17.222137429332005</v>
      </c>
      <c r="BC149" s="3">
        <v>17.222137429332005</v>
      </c>
      <c r="BD149" s="3">
        <v>17.222137429332005</v>
      </c>
      <c r="BE149" s="3">
        <v>17.222137429332005</v>
      </c>
      <c r="BF149" s="3">
        <v>18.175247551190971</v>
      </c>
      <c r="BG149" s="3">
        <v>18.175247551190971</v>
      </c>
      <c r="BH149" s="3">
        <v>18.175247551190971</v>
      </c>
      <c r="BI149" s="3">
        <v>18.175247551190971</v>
      </c>
      <c r="BJ149" s="3">
        <v>18.175247551190971</v>
      </c>
      <c r="BK149" s="3">
        <v>18.175247551190971</v>
      </c>
      <c r="BL149" s="3">
        <v>18.175247551190971</v>
      </c>
      <c r="BM149" s="3">
        <v>18.032558210505996</v>
      </c>
      <c r="BN149" s="3">
        <v>18.032558210505996</v>
      </c>
      <c r="BO149" s="3">
        <v>18.032558210505996</v>
      </c>
      <c r="BP149" s="3">
        <v>18.032558210505996</v>
      </c>
      <c r="BQ149" s="3">
        <v>18.032558210505996</v>
      </c>
      <c r="BR149" s="3">
        <v>18.032558210505996</v>
      </c>
      <c r="BS149" s="3">
        <v>18.032558210505996</v>
      </c>
      <c r="BT149" s="3">
        <v>17.773885374615904</v>
      </c>
      <c r="BU149" s="3">
        <v>17.773885374615904</v>
      </c>
      <c r="BV149" s="3">
        <v>17.773885374615904</v>
      </c>
      <c r="BW149" s="3">
        <v>17.773885374615904</v>
      </c>
      <c r="BX149" s="3">
        <v>17.773885374615904</v>
      </c>
      <c r="BY149" s="3">
        <v>17.773885374615904</v>
      </c>
      <c r="BZ149" s="3">
        <v>17.773885374615904</v>
      </c>
      <c r="CA149" s="3">
        <v>17.845890450151</v>
      </c>
      <c r="CB149" s="3">
        <v>17.845890450151</v>
      </c>
      <c r="CC149" s="3">
        <v>17.845890450151</v>
      </c>
      <c r="CD149" s="3">
        <v>17.845890450151</v>
      </c>
      <c r="CE149" s="3">
        <v>17.845890450151</v>
      </c>
      <c r="CF149" s="3">
        <v>17.845890450151</v>
      </c>
      <c r="CG149" s="3">
        <v>17.845890450151</v>
      </c>
      <c r="CH149" s="3">
        <v>18.542307839026819</v>
      </c>
      <c r="CI149" s="3">
        <v>18.542307839026819</v>
      </c>
      <c r="CJ149" s="3">
        <v>18.542307839026819</v>
      </c>
      <c r="CK149" s="3">
        <v>18.542307839026819</v>
      </c>
      <c r="CL149" s="3">
        <v>18.542307839026819</v>
      </c>
      <c r="CM149" s="3">
        <v>18.542307839026819</v>
      </c>
      <c r="CN149" s="3">
        <v>18.542307839026819</v>
      </c>
      <c r="CO149" s="3">
        <v>18.697744369506836</v>
      </c>
      <c r="CP149" s="3">
        <v>18.697744369506836</v>
      </c>
      <c r="CQ149" s="3">
        <v>18.697744369506836</v>
      </c>
      <c r="CR149" s="3">
        <v>18.697744369506836</v>
      </c>
      <c r="CS149" s="3">
        <v>18.697744369506836</v>
      </c>
      <c r="CT149" s="3">
        <v>18.697744369506836</v>
      </c>
      <c r="CU149" s="3">
        <v>18.697744369506836</v>
      </c>
      <c r="CV149" s="3" t="str">
        <v>[-11057] Not Enough Values For Calculation</v>
      </c>
      <c r="CW149" s="3" t="str">
        <v>[-11057] Not Enough Values For Calculation</v>
      </c>
      <c r="CX149" s="3" t="str">
        <v>[-11057] Not Enough Values For Calculation</v>
      </c>
      <c r="CY149" s="3" t="str">
        <v>[-11057] Not Enough Values For Calculation</v>
      </c>
      <c r="CZ149" s="3" t="str">
        <v>[-11057] Not Enough Values For Calculation</v>
      </c>
      <c r="DA149" s="3" t="str">
        <v>[-11057] Not Enough Values For Calculation</v>
      </c>
      <c r="DB149" s="3" t="str">
        <v>[-11057] Not Enough Values For Calculation</v>
      </c>
      <c r="DC149" s="3" t="str">
        <v>[-11057] Not Enough Values For Calculation</v>
      </c>
      <c r="DD149" s="3" t="str">
        <v>[-11057] Not Enough Values For Calculation</v>
      </c>
      <c r="DE149" s="3" t="str">
        <v>[-11057] Not Enough Values For Calculation</v>
      </c>
      <c r="DF149" s="3" t="str">
        <v>[-11057] Not Enough Values For Calculation</v>
      </c>
      <c r="DG149" s="3" t="str">
        <v>[-11057] Not Enough Values For Calculation</v>
      </c>
      <c r="DH149" s="3" t="str">
        <v>[-11057] Not Enough Values For Calculation</v>
      </c>
      <c r="DI149" s="3" t="str">
        <v>[-11057] Not Enough Values For Calculation</v>
      </c>
      <c r="DJ149" s="3" t="str">
        <v>[-11057] Not Enough Values For Calculation</v>
      </c>
      <c r="DK149" s="3" t="str">
        <v>[-11057] Not Enough Values For Calculation</v>
      </c>
      <c r="DL149" s="3" t="str">
        <v>[-11057] Not Enough Values For Calculation</v>
      </c>
      <c r="DM149" s="3" t="str">
        <v>[-11057] Not Enough Values For Calculation</v>
      </c>
      <c r="DN149" s="3" t="str">
        <v>[-11057] Not Enough Values For Calculation</v>
      </c>
      <c r="DO149" s="3" t="str">
        <v>[-11057] Not Enough Values For Calculation</v>
      </c>
      <c r="DP149" s="3" t="str">
        <v>[-11057] Not Enough Values For Calculation</v>
      </c>
      <c r="DQ149" s="3" t="str">
        <v>[-11057] Not Enough Values For Calculation</v>
      </c>
      <c r="DR149" s="3" t="str">
        <v>[-11057] Not Enough Values For Calculation</v>
      </c>
      <c r="DS149" s="3" t="str">
        <v>[-11057] Not Enough Values For Calculation</v>
      </c>
      <c r="DT149" s="3" t="str">
        <v>[-11057] Not Enough Values For Calculation</v>
      </c>
      <c r="DU149" s="3" t="str">
        <v>[-11057] Not Enough Values For Calculation</v>
      </c>
      <c r="DV149" s="3" t="str">
        <v>[-11057] Not Enough Values For Calculation</v>
      </c>
      <c r="DW149" s="3" t="str">
        <v>[-11057] Not Enough Values For Calculation</v>
      </c>
      <c r="DX149" s="3" t="str">
        <v>[-11057] Not Enough Values For Calculation</v>
      </c>
      <c r="DY149" s="3" t="str">
        <v>[-11057] Not Enough Values For Calculation</v>
      </c>
      <c r="DZ149" s="3" t="str">
        <v>[-11057] Not Enough Values For Calculation</v>
      </c>
      <c r="EA149" s="3" t="str">
        <v>[-11057] Not Enough Values For Calculation</v>
      </c>
      <c r="EB149" s="3" t="str">
        <v>[-11057] Not Enough Values For Calculation</v>
      </c>
      <c r="EC149" s="3" t="str">
        <v>[-11057] Not Enough Values For Calculation</v>
      </c>
      <c r="ED149" s="3" t="str">
        <v>[-11057] Not Enough Values For Calculation</v>
      </c>
      <c r="EE149" s="3" t="str">
        <v>[-11057] Not Enough Values For Calculation</v>
      </c>
      <c r="EF149" s="3" t="str">
        <v>[-11057] Not Enough Values For Calculation</v>
      </c>
      <c r="EG149" s="3" t="str">
        <v>[-11057] Not Enough Values For Calculation</v>
      </c>
      <c r="EH149" s="3" t="str">
        <v>[-11057] Not Enough Values For Calculation</v>
      </c>
      <c r="EI149" s="3" t="str">
        <v>[-11057] Not Enough Values For Calculation</v>
      </c>
      <c r="EJ149" s="3" t="str">
        <v>[-11057] Not Enough Values For Calculation</v>
      </c>
      <c r="EK149" s="3" t="str">
        <v>[-11057] Not Enough Values For Calculation</v>
      </c>
    </row>
    <row r="150" spans="1:141" x14ac:dyDescent="0.25">
      <c r="A150" s="2">
        <v>45145.166666666664</v>
      </c>
      <c r="B150" s="3">
        <v>17.360099290149048</v>
      </c>
      <c r="C150" s="3">
        <v>17.360099290149048</v>
      </c>
      <c r="D150" s="3">
        <v>17.360099290149048</v>
      </c>
      <c r="E150" s="3">
        <v>17.360099290149048</v>
      </c>
      <c r="F150" s="3">
        <v>17.360099290149048</v>
      </c>
      <c r="G150" s="3">
        <v>17.360099290149048</v>
      </c>
      <c r="H150" s="3">
        <v>17.360099290149048</v>
      </c>
      <c r="I150" s="3">
        <v>17.263829670899302</v>
      </c>
      <c r="J150" s="3">
        <v>17.263829670899302</v>
      </c>
      <c r="K150" s="3">
        <v>17.263829670899302</v>
      </c>
      <c r="L150" s="3">
        <v>17.263829670899302</v>
      </c>
      <c r="M150" s="3">
        <v>17.263829670899302</v>
      </c>
      <c r="N150" s="3">
        <v>17.263829670899302</v>
      </c>
      <c r="O150" s="3">
        <v>17.263829670899302</v>
      </c>
      <c r="P150" s="3">
        <v>17.15322603717927</v>
      </c>
      <c r="Q150" s="3">
        <v>17.15322603717927</v>
      </c>
      <c r="R150" s="3">
        <v>17.15322603717927</v>
      </c>
      <c r="S150" s="3">
        <v>17.15322603717927</v>
      </c>
      <c r="T150" s="3">
        <v>17.15322603717927</v>
      </c>
      <c r="U150" s="3">
        <v>17.15322603717927</v>
      </c>
      <c r="V150" s="3">
        <v>17.15322603717927</v>
      </c>
      <c r="W150" s="3">
        <v>17.68880592175384</v>
      </c>
      <c r="X150" s="3">
        <v>17.68880592175384</v>
      </c>
      <c r="Y150" s="3">
        <v>17.68880592175384</v>
      </c>
      <c r="Z150" s="3">
        <v>17.68880592175384</v>
      </c>
      <c r="AA150" s="3">
        <v>17.68880592175384</v>
      </c>
      <c r="AB150" s="3">
        <v>17.68880592175384</v>
      </c>
      <c r="AC150" s="3">
        <v>17.68880592175384</v>
      </c>
      <c r="AD150" s="3">
        <v>15.517142874853951</v>
      </c>
      <c r="AE150" s="3">
        <v>15.517142874853951</v>
      </c>
      <c r="AF150" s="3">
        <v>15.517142874853951</v>
      </c>
      <c r="AG150" s="3">
        <v>15.517142874853951</v>
      </c>
      <c r="AH150" s="3">
        <v>15.517142874853951</v>
      </c>
      <c r="AI150" s="3">
        <v>15.517142874853951</v>
      </c>
      <c r="AJ150" s="3">
        <v>15.517142874853951</v>
      </c>
      <c r="AK150" s="3">
        <v>15.810606002807617</v>
      </c>
      <c r="AL150" s="3">
        <v>15.810606002807617</v>
      </c>
      <c r="AM150" s="3">
        <v>15.810606002807617</v>
      </c>
      <c r="AN150" s="3">
        <v>15.810606002807617</v>
      </c>
      <c r="AO150" s="3">
        <v>15.810606002807617</v>
      </c>
      <c r="AP150" s="3">
        <v>15.810606002807617</v>
      </c>
      <c r="AQ150" s="3">
        <v>15.810606002807617</v>
      </c>
      <c r="AR150" s="3">
        <v>17.360099290149048</v>
      </c>
      <c r="AS150" s="3">
        <v>14.77812497317791</v>
      </c>
      <c r="AT150" s="3">
        <v>14.77812497317791</v>
      </c>
      <c r="AU150" s="3">
        <v>14.77812497317791</v>
      </c>
      <c r="AV150" s="3">
        <v>14.77812497317791</v>
      </c>
      <c r="AW150" s="3">
        <v>14.77812497317791</v>
      </c>
      <c r="AX150" s="3">
        <v>14.77812497317791</v>
      </c>
      <c r="AY150" s="3">
        <v>14.556349171532524</v>
      </c>
      <c r="AZ150" s="3">
        <v>14.556349171532524</v>
      </c>
      <c r="BA150" s="3">
        <v>14.556349171532524</v>
      </c>
      <c r="BB150" s="3">
        <v>14.556349171532524</v>
      </c>
      <c r="BC150" s="3">
        <v>14.556349171532524</v>
      </c>
      <c r="BD150" s="3">
        <v>14.556349171532524</v>
      </c>
      <c r="BE150" s="3">
        <v>14.556349171532524</v>
      </c>
      <c r="BF150" s="3">
        <v>15.337500009271833</v>
      </c>
      <c r="BG150" s="3">
        <v>15.337500009271833</v>
      </c>
      <c r="BH150" s="3">
        <v>15.337500009271833</v>
      </c>
      <c r="BI150" s="3">
        <v>15.337500009271833</v>
      </c>
      <c r="BJ150" s="3">
        <v>15.337500009271833</v>
      </c>
      <c r="BK150" s="3">
        <v>15.337500009271833</v>
      </c>
      <c r="BL150" s="3">
        <v>15.337500009271833</v>
      </c>
      <c r="BM150" s="3">
        <v>15.205952405929565</v>
      </c>
      <c r="BN150" s="3">
        <v>15.205952405929565</v>
      </c>
      <c r="BO150" s="3">
        <v>15.205952405929565</v>
      </c>
      <c r="BP150" s="3">
        <v>15.205952405929565</v>
      </c>
      <c r="BQ150" s="3">
        <v>15.205952405929565</v>
      </c>
      <c r="BR150" s="3">
        <v>15.205952405929565</v>
      </c>
      <c r="BS150" s="3">
        <v>15.205952405929565</v>
      </c>
      <c r="BT150" s="3">
        <v>15.795808386659909</v>
      </c>
      <c r="BU150" s="3">
        <v>15.795808386659909</v>
      </c>
      <c r="BV150" s="3">
        <v>15.795808386659909</v>
      </c>
      <c r="BW150" s="3">
        <v>15.795808386659909</v>
      </c>
      <c r="BX150" s="3">
        <v>15.795808386659909</v>
      </c>
      <c r="BY150" s="3">
        <v>15.795808386659909</v>
      </c>
      <c r="BZ150" s="3">
        <v>15.795808386659909</v>
      </c>
      <c r="CA150" s="3">
        <v>15.199999969424182</v>
      </c>
      <c r="CB150" s="3">
        <v>15.199999969424182</v>
      </c>
      <c r="CC150" s="3">
        <v>15.199999969424182</v>
      </c>
      <c r="CD150" s="3">
        <v>15.199999969424182</v>
      </c>
      <c r="CE150" s="3">
        <v>15.199999969424182</v>
      </c>
      <c r="CF150" s="3">
        <v>15.199999969424182</v>
      </c>
      <c r="CG150" s="3">
        <v>15.199999969424182</v>
      </c>
      <c r="CH150" s="3">
        <v>16.061666655540467</v>
      </c>
      <c r="CI150" s="3">
        <v>16.061666655540467</v>
      </c>
      <c r="CJ150" s="3">
        <v>16.061666655540467</v>
      </c>
      <c r="CK150" s="3">
        <v>16.061666655540467</v>
      </c>
      <c r="CL150" s="3">
        <v>16.061666655540467</v>
      </c>
      <c r="CM150" s="3">
        <v>16.061666655540467</v>
      </c>
      <c r="CN150" s="3">
        <v>16.061666655540467</v>
      </c>
      <c r="CO150" s="3">
        <v>16.242537306315864</v>
      </c>
      <c r="CP150" s="3">
        <v>16.242537306315864</v>
      </c>
      <c r="CQ150" s="3">
        <v>16.242537306315864</v>
      </c>
      <c r="CR150" s="3">
        <v>16.242537306315864</v>
      </c>
      <c r="CS150" s="3">
        <v>16.242537306315864</v>
      </c>
      <c r="CT150" s="3">
        <v>16.242537306315864</v>
      </c>
      <c r="CU150" s="3">
        <v>16.242537306315864</v>
      </c>
      <c r="CV150" s="3" t="str">
        <v>[-11057] Not Enough Values For Calculation</v>
      </c>
      <c r="CW150" s="3" t="str">
        <v>[-11057] Not Enough Values For Calculation</v>
      </c>
      <c r="CX150" s="3" t="str">
        <v>[-11057] Not Enough Values For Calculation</v>
      </c>
      <c r="CY150" s="3" t="str">
        <v>[-11057] Not Enough Values For Calculation</v>
      </c>
      <c r="CZ150" s="3" t="str">
        <v>[-11057] Not Enough Values For Calculation</v>
      </c>
      <c r="DA150" s="3" t="str">
        <v>[-11057] Not Enough Values For Calculation</v>
      </c>
      <c r="DB150" s="3" t="str">
        <v>[-11057] Not Enough Values For Calculation</v>
      </c>
      <c r="DC150" s="3" t="str">
        <v>[-11057] Not Enough Values For Calculation</v>
      </c>
      <c r="DD150" s="3" t="str">
        <v>[-11057] Not Enough Values For Calculation</v>
      </c>
      <c r="DE150" s="3" t="str">
        <v>[-11057] Not Enough Values For Calculation</v>
      </c>
      <c r="DF150" s="3" t="str">
        <v>[-11057] Not Enough Values For Calculation</v>
      </c>
      <c r="DG150" s="3" t="str">
        <v>[-11057] Not Enough Values For Calculation</v>
      </c>
      <c r="DH150" s="3" t="str">
        <v>[-11057] Not Enough Values For Calculation</v>
      </c>
      <c r="DI150" s="3" t="str">
        <v>[-11057] Not Enough Values For Calculation</v>
      </c>
      <c r="DJ150" s="3" t="str">
        <v>[-11057] Not Enough Values For Calculation</v>
      </c>
      <c r="DK150" s="3" t="str">
        <v>[-11057] Not Enough Values For Calculation</v>
      </c>
      <c r="DL150" s="3" t="str">
        <v>[-11057] Not Enough Values For Calculation</v>
      </c>
      <c r="DM150" s="3" t="str">
        <v>[-11057] Not Enough Values For Calculation</v>
      </c>
      <c r="DN150" s="3" t="str">
        <v>[-11057] Not Enough Values For Calculation</v>
      </c>
      <c r="DO150" s="3" t="str">
        <v>[-11057] Not Enough Values For Calculation</v>
      </c>
      <c r="DP150" s="3" t="str">
        <v>[-11057] Not Enough Values For Calculation</v>
      </c>
      <c r="DQ150" s="3" t="str">
        <v>[-11057] Not Enough Values For Calculation</v>
      </c>
      <c r="DR150" s="3" t="str">
        <v>[-11057] Not Enough Values For Calculation</v>
      </c>
      <c r="DS150" s="3" t="str">
        <v>[-11057] Not Enough Values For Calculation</v>
      </c>
      <c r="DT150" s="3" t="str">
        <v>[-11057] Not Enough Values For Calculation</v>
      </c>
      <c r="DU150" s="3" t="str">
        <v>[-11057] Not Enough Values For Calculation</v>
      </c>
      <c r="DV150" s="3" t="str">
        <v>[-11057] Not Enough Values For Calculation</v>
      </c>
      <c r="DW150" s="3" t="str">
        <v>[-11057] Not Enough Values For Calculation</v>
      </c>
      <c r="DX150" s="3" t="str">
        <v>[-11057] Not Enough Values For Calculation</v>
      </c>
      <c r="DY150" s="3" t="str">
        <v>[-11057] Not Enough Values For Calculation</v>
      </c>
      <c r="DZ150" s="3" t="str">
        <v>[-11057] Not Enough Values For Calculation</v>
      </c>
      <c r="EA150" s="3" t="str">
        <v>[-11057] Not Enough Values For Calculation</v>
      </c>
      <c r="EB150" s="3" t="str">
        <v>[-11057] Not Enough Values For Calculation</v>
      </c>
      <c r="EC150" s="3" t="str">
        <v>[-11057] Not Enough Values For Calculation</v>
      </c>
      <c r="ED150" s="3" t="str">
        <v>[-11057] Not Enough Values For Calculation</v>
      </c>
      <c r="EE150" s="3" t="str">
        <v>[-11057] Not Enough Values For Calculation</v>
      </c>
      <c r="EF150" s="3" t="str">
        <v>[-11057] Not Enough Values For Calculation</v>
      </c>
      <c r="EG150" s="3" t="str">
        <v>[-11057] Not Enough Values For Calculation</v>
      </c>
      <c r="EH150" s="3" t="str">
        <v>[-11057] Not Enough Values For Calculation</v>
      </c>
      <c r="EI150" s="3" t="str">
        <v>[-11057] Not Enough Values For Calculation</v>
      </c>
      <c r="EJ150" s="3" t="str">
        <v>[-11057] Not Enough Values For Calculation</v>
      </c>
      <c r="EK150" s="3" t="str">
        <v>[-11057] Not Enough Values For Calculation</v>
      </c>
    </row>
    <row r="151" spans="1:141" x14ac:dyDescent="0.25">
      <c r="A151" s="2">
        <v>45145.208333333336</v>
      </c>
      <c r="B151" s="3">
        <v>17.314636890704815</v>
      </c>
      <c r="C151" s="3">
        <v>17.314636890704815</v>
      </c>
      <c r="D151" s="3">
        <v>17.314636890704815</v>
      </c>
      <c r="E151" s="3">
        <v>17.314636890704815</v>
      </c>
      <c r="F151" s="3">
        <v>17.314636890704815</v>
      </c>
      <c r="G151" s="3">
        <v>17.314636890704815</v>
      </c>
      <c r="H151" s="3">
        <v>17.314636890704815</v>
      </c>
      <c r="I151" s="3">
        <v>16.669318285855379</v>
      </c>
      <c r="J151" s="3">
        <v>16.669318285855379</v>
      </c>
      <c r="K151" s="3">
        <v>16.669318285855379</v>
      </c>
      <c r="L151" s="3">
        <v>16.669318285855379</v>
      </c>
      <c r="M151" s="3">
        <v>16.669318285855379</v>
      </c>
      <c r="N151" s="3">
        <v>16.669318285855379</v>
      </c>
      <c r="O151" s="3">
        <v>16.669318285855379</v>
      </c>
      <c r="P151" s="3">
        <v>16.464900427306723</v>
      </c>
      <c r="Q151" s="3">
        <v>16.464900427306723</v>
      </c>
      <c r="R151" s="3">
        <v>16.464900427306723</v>
      </c>
      <c r="S151" s="3">
        <v>16.464900427306723</v>
      </c>
      <c r="T151" s="3">
        <v>16.464900427306723</v>
      </c>
      <c r="U151" s="3">
        <v>16.464900427306723</v>
      </c>
      <c r="V151" s="3">
        <v>16.464900427306723</v>
      </c>
      <c r="W151" s="3">
        <v>16.780412555969868</v>
      </c>
      <c r="X151" s="3">
        <v>16.780412555969868</v>
      </c>
      <c r="Y151" s="3">
        <v>16.780412555969868</v>
      </c>
      <c r="Z151" s="3">
        <v>16.780412555969868</v>
      </c>
      <c r="AA151" s="3">
        <v>16.780412555969868</v>
      </c>
      <c r="AB151" s="3">
        <v>16.780412555969868</v>
      </c>
      <c r="AC151" s="3">
        <v>16.780412555969868</v>
      </c>
      <c r="AD151" s="3">
        <v>13.895876235568647</v>
      </c>
      <c r="AE151" s="3">
        <v>13.895876235568647</v>
      </c>
      <c r="AF151" s="3">
        <v>13.895876235568647</v>
      </c>
      <c r="AG151" s="3">
        <v>13.895876235568647</v>
      </c>
      <c r="AH151" s="3">
        <v>13.895876235568647</v>
      </c>
      <c r="AI151" s="3">
        <v>13.895876235568647</v>
      </c>
      <c r="AJ151" s="3">
        <v>13.895876235568647</v>
      </c>
      <c r="AK151" s="3">
        <v>14.141121507805085</v>
      </c>
      <c r="AL151" s="3">
        <v>14.141121507805085</v>
      </c>
      <c r="AM151" s="3">
        <v>14.141121507805085</v>
      </c>
      <c r="AN151" s="3">
        <v>14.141121507805085</v>
      </c>
      <c r="AO151" s="3">
        <v>14.141121507805085</v>
      </c>
      <c r="AP151" s="3">
        <v>14.141121507805085</v>
      </c>
      <c r="AQ151" s="3">
        <v>14.141121507805085</v>
      </c>
      <c r="AR151" s="3">
        <v>17.314636890704815</v>
      </c>
      <c r="AS151" s="3">
        <v>13.82330099124353</v>
      </c>
      <c r="AT151" s="3">
        <v>13.82330099124353</v>
      </c>
      <c r="AU151" s="3">
        <v>13.82330099124353</v>
      </c>
      <c r="AV151" s="3">
        <v>13.82330099124353</v>
      </c>
      <c r="AW151" s="3">
        <v>13.82330099124353</v>
      </c>
      <c r="AX151" s="3">
        <v>13.82330099124353</v>
      </c>
      <c r="AY151" s="3">
        <v>13.690322629867062</v>
      </c>
      <c r="AZ151" s="3">
        <v>13.690322629867062</v>
      </c>
      <c r="BA151" s="3">
        <v>13.690322629867062</v>
      </c>
      <c r="BB151" s="3">
        <v>13.690322629867062</v>
      </c>
      <c r="BC151" s="3">
        <v>13.690322629867062</v>
      </c>
      <c r="BD151" s="3">
        <v>13.690322629867062</v>
      </c>
      <c r="BE151" s="3">
        <v>13.690322629867062</v>
      </c>
      <c r="BF151" s="3">
        <v>14.226712357507994</v>
      </c>
      <c r="BG151" s="3">
        <v>14.226712357507994</v>
      </c>
      <c r="BH151" s="3">
        <v>14.226712357507994</v>
      </c>
      <c r="BI151" s="3">
        <v>14.226712357507994</v>
      </c>
      <c r="BJ151" s="3">
        <v>14.226712357507994</v>
      </c>
      <c r="BK151" s="3">
        <v>14.226712357507994</v>
      </c>
      <c r="BL151" s="3">
        <v>14.226712357507994</v>
      </c>
      <c r="BM151" s="3">
        <v>14.609550690383054</v>
      </c>
      <c r="BN151" s="3">
        <v>14.609550690383054</v>
      </c>
      <c r="BO151" s="3">
        <v>14.609550690383054</v>
      </c>
      <c r="BP151" s="3">
        <v>14.609550690383054</v>
      </c>
      <c r="BQ151" s="3">
        <v>14.609550690383054</v>
      </c>
      <c r="BR151" s="3">
        <v>14.609550690383054</v>
      </c>
      <c r="BS151" s="3">
        <v>14.609550690383054</v>
      </c>
      <c r="BT151" s="3">
        <v>15.140740794900022</v>
      </c>
      <c r="BU151" s="3">
        <v>15.140740794900022</v>
      </c>
      <c r="BV151" s="3">
        <v>15.140740794900022</v>
      </c>
      <c r="BW151" s="3">
        <v>15.140740794900022</v>
      </c>
      <c r="BX151" s="3">
        <v>15.140740794900022</v>
      </c>
      <c r="BY151" s="3">
        <v>15.140740794900022</v>
      </c>
      <c r="BZ151" s="3">
        <v>15.140740794900022</v>
      </c>
      <c r="CA151" s="3">
        <v>13.342222309112548</v>
      </c>
      <c r="CB151" s="3">
        <v>13.342222309112548</v>
      </c>
      <c r="CC151" s="3">
        <v>13.342222309112548</v>
      </c>
      <c r="CD151" s="3">
        <v>13.342222309112548</v>
      </c>
      <c r="CE151" s="3">
        <v>13.342222309112548</v>
      </c>
      <c r="CF151" s="3">
        <v>13.342222309112548</v>
      </c>
      <c r="CG151" s="3">
        <v>13.342222309112548</v>
      </c>
      <c r="CH151" s="3">
        <v>14.767226964485745</v>
      </c>
      <c r="CI151" s="3">
        <v>14.767226964485745</v>
      </c>
      <c r="CJ151" s="3">
        <v>14.767226964485745</v>
      </c>
      <c r="CK151" s="3">
        <v>14.767226964485745</v>
      </c>
      <c r="CL151" s="3">
        <v>14.767226964485745</v>
      </c>
      <c r="CM151" s="3">
        <v>14.767226964485745</v>
      </c>
      <c r="CN151" s="3">
        <v>14.767226964485745</v>
      </c>
      <c r="CO151" s="3">
        <v>14.960169468895863</v>
      </c>
      <c r="CP151" s="3">
        <v>14.960169468895863</v>
      </c>
      <c r="CQ151" s="3">
        <v>14.960169468895863</v>
      </c>
      <c r="CR151" s="3">
        <v>14.960169468895863</v>
      </c>
      <c r="CS151" s="3">
        <v>14.960169468895863</v>
      </c>
      <c r="CT151" s="3">
        <v>14.960169468895863</v>
      </c>
      <c r="CU151" s="3">
        <v>14.960169468895863</v>
      </c>
      <c r="CV151" s="3" t="str">
        <v>[-11057] Not Enough Values For Calculation</v>
      </c>
      <c r="CW151" s="3" t="str">
        <v>[-11057] Not Enough Values For Calculation</v>
      </c>
      <c r="CX151" s="3" t="str">
        <v>[-11057] Not Enough Values For Calculation</v>
      </c>
      <c r="CY151" s="3" t="str">
        <v>[-11057] Not Enough Values For Calculation</v>
      </c>
      <c r="CZ151" s="3" t="str">
        <v>[-11057] Not Enough Values For Calculation</v>
      </c>
      <c r="DA151" s="3" t="str">
        <v>[-11057] Not Enough Values For Calculation</v>
      </c>
      <c r="DB151" s="3" t="str">
        <v>[-11057] Not Enough Values For Calculation</v>
      </c>
      <c r="DC151" s="3" t="str">
        <v>[-11057] Not Enough Values For Calculation</v>
      </c>
      <c r="DD151" s="3" t="str">
        <v>[-11057] Not Enough Values For Calculation</v>
      </c>
      <c r="DE151" s="3" t="str">
        <v>[-11057] Not Enough Values For Calculation</v>
      </c>
      <c r="DF151" s="3" t="str">
        <v>[-11057] Not Enough Values For Calculation</v>
      </c>
      <c r="DG151" s="3" t="str">
        <v>[-11057] Not Enough Values For Calculation</v>
      </c>
      <c r="DH151" s="3" t="str">
        <v>[-11057] Not Enough Values For Calculation</v>
      </c>
      <c r="DI151" s="3" t="str">
        <v>[-11057] Not Enough Values For Calculation</v>
      </c>
      <c r="DJ151" s="3" t="str">
        <v>[-11057] Not Enough Values For Calculation</v>
      </c>
      <c r="DK151" s="3" t="str">
        <v>[-11057] Not Enough Values For Calculation</v>
      </c>
      <c r="DL151" s="3" t="str">
        <v>[-11057] Not Enough Values For Calculation</v>
      </c>
      <c r="DM151" s="3" t="str">
        <v>[-11057] Not Enough Values For Calculation</v>
      </c>
      <c r="DN151" s="3" t="str">
        <v>[-11057] Not Enough Values For Calculation</v>
      </c>
      <c r="DO151" s="3" t="str">
        <v>[-11057] Not Enough Values For Calculation</v>
      </c>
      <c r="DP151" s="3" t="str">
        <v>[-11057] Not Enough Values For Calculation</v>
      </c>
      <c r="DQ151" s="3" t="str">
        <v>[-11057] Not Enough Values For Calculation</v>
      </c>
      <c r="DR151" s="3" t="str">
        <v>[-11057] Not Enough Values For Calculation</v>
      </c>
      <c r="DS151" s="3" t="str">
        <v>[-11057] Not Enough Values For Calculation</v>
      </c>
      <c r="DT151" s="3" t="str">
        <v>[-11057] Not Enough Values For Calculation</v>
      </c>
      <c r="DU151" s="3" t="str">
        <v>[-11057] Not Enough Values For Calculation</v>
      </c>
      <c r="DV151" s="3" t="str">
        <v>[-11057] Not Enough Values For Calculation</v>
      </c>
      <c r="DW151" s="3" t="str">
        <v>[-11057] Not Enough Values For Calculation</v>
      </c>
      <c r="DX151" s="3" t="str">
        <v>[-11057] Not Enough Values For Calculation</v>
      </c>
      <c r="DY151" s="3" t="str">
        <v>[-11057] Not Enough Values For Calculation</v>
      </c>
      <c r="DZ151" s="3" t="str">
        <v>[-11057] Not Enough Values For Calculation</v>
      </c>
      <c r="EA151" s="3" t="str">
        <v>[-11057] Not Enough Values For Calculation</v>
      </c>
      <c r="EB151" s="3" t="str">
        <v>[-11057] Not Enough Values For Calculation</v>
      </c>
      <c r="EC151" s="3" t="str">
        <v>[-11057] Not Enough Values For Calculation</v>
      </c>
      <c r="ED151" s="3" t="str">
        <v>[-11057] Not Enough Values For Calculation</v>
      </c>
      <c r="EE151" s="3" t="str">
        <v>[-11057] Not Enough Values For Calculation</v>
      </c>
      <c r="EF151" s="3" t="str">
        <v>[-11057] Not Enough Values For Calculation</v>
      </c>
      <c r="EG151" s="3" t="str">
        <v>[-11057] Not Enough Values For Calculation</v>
      </c>
      <c r="EH151" s="3" t="str">
        <v>[-11057] Not Enough Values For Calculation</v>
      </c>
      <c r="EI151" s="3" t="str">
        <v>[-11057] Not Enough Values For Calculation</v>
      </c>
      <c r="EJ151" s="3" t="str">
        <v>[-11057] Not Enough Values For Calculation</v>
      </c>
      <c r="EK151" s="3" t="str">
        <v>[-11057] Not Enough Values For Calculation</v>
      </c>
    </row>
    <row r="152" spans="1:141" x14ac:dyDescent="0.25">
      <c r="A152" s="2">
        <v>45145.25</v>
      </c>
      <c r="B152" s="3">
        <v>16.485447072685385</v>
      </c>
      <c r="C152" s="3">
        <v>16.485447072685385</v>
      </c>
      <c r="D152" s="3">
        <v>16.485447072685385</v>
      </c>
      <c r="E152" s="3">
        <v>16.485447072685385</v>
      </c>
      <c r="F152" s="3">
        <v>16.485447072685385</v>
      </c>
      <c r="G152" s="3">
        <v>16.485447072685385</v>
      </c>
      <c r="H152" s="3">
        <v>16.485447072685385</v>
      </c>
      <c r="I152" s="3">
        <v>15.710791375139634</v>
      </c>
      <c r="J152" s="3">
        <v>15.710791375139634</v>
      </c>
      <c r="K152" s="3">
        <v>15.710791375139634</v>
      </c>
      <c r="L152" s="3">
        <v>15.710791375139634</v>
      </c>
      <c r="M152" s="3">
        <v>15.710791375139634</v>
      </c>
      <c r="N152" s="3">
        <v>15.710791375139634</v>
      </c>
      <c r="O152" s="3">
        <v>15.710791375139634</v>
      </c>
      <c r="P152" s="3">
        <v>15.499230868999774</v>
      </c>
      <c r="Q152" s="3">
        <v>15.499230868999774</v>
      </c>
      <c r="R152" s="3">
        <v>15.499230868999774</v>
      </c>
      <c r="S152" s="3">
        <v>15.499230868999774</v>
      </c>
      <c r="T152" s="3">
        <v>15.499230868999774</v>
      </c>
      <c r="U152" s="3">
        <v>15.499230868999774</v>
      </c>
      <c r="V152" s="3">
        <v>15.499230868999774</v>
      </c>
      <c r="W152" s="3">
        <v>16.068674719477276</v>
      </c>
      <c r="X152" s="3">
        <v>16.068674719477276</v>
      </c>
      <c r="Y152" s="3">
        <v>16.068674719477276</v>
      </c>
      <c r="Z152" s="3">
        <v>16.068674719477276</v>
      </c>
      <c r="AA152" s="3">
        <v>16.068674719477276</v>
      </c>
      <c r="AB152" s="3">
        <v>16.068674719477276</v>
      </c>
      <c r="AC152" s="3">
        <v>16.068674719477276</v>
      </c>
      <c r="AD152" s="3">
        <v>14.473049644037342</v>
      </c>
      <c r="AE152" s="3">
        <v>14.473049644037342</v>
      </c>
      <c r="AF152" s="3">
        <v>14.473049644037342</v>
      </c>
      <c r="AG152" s="3">
        <v>14.473049644037342</v>
      </c>
      <c r="AH152" s="3">
        <v>14.473049644037342</v>
      </c>
      <c r="AI152" s="3">
        <v>14.473049644037342</v>
      </c>
      <c r="AJ152" s="3">
        <v>14.473049644037342</v>
      </c>
      <c r="AK152" s="3">
        <v>14.783703712180809</v>
      </c>
      <c r="AL152" s="3">
        <v>14.783703712180809</v>
      </c>
      <c r="AM152" s="3">
        <v>14.783703712180809</v>
      </c>
      <c r="AN152" s="3">
        <v>14.783703712180809</v>
      </c>
      <c r="AO152" s="3">
        <v>14.783703712180809</v>
      </c>
      <c r="AP152" s="3">
        <v>14.783703712180809</v>
      </c>
      <c r="AQ152" s="3">
        <v>14.783703712180809</v>
      </c>
      <c r="AR152" s="3">
        <v>16.485447072685385</v>
      </c>
      <c r="AS152" s="3">
        <v>14.600000036044383</v>
      </c>
      <c r="AT152" s="3">
        <v>14.600000036044383</v>
      </c>
      <c r="AU152" s="3">
        <v>14.600000036044383</v>
      </c>
      <c r="AV152" s="3">
        <v>14.600000036044383</v>
      </c>
      <c r="AW152" s="3">
        <v>14.600000036044383</v>
      </c>
      <c r="AX152" s="3">
        <v>14.600000036044383</v>
      </c>
      <c r="AY152" s="3">
        <v>13.980315035722388</v>
      </c>
      <c r="AZ152" s="3">
        <v>13.980315035722388</v>
      </c>
      <c r="BA152" s="3">
        <v>13.980315035722388</v>
      </c>
      <c r="BB152" s="3">
        <v>13.980315035722388</v>
      </c>
      <c r="BC152" s="3">
        <v>13.980315035722388</v>
      </c>
      <c r="BD152" s="3">
        <v>13.980315035722388</v>
      </c>
      <c r="BE152" s="3">
        <v>13.980315035722388</v>
      </c>
      <c r="BF152" s="3">
        <v>13.887394993245101</v>
      </c>
      <c r="BG152" s="3">
        <v>13.887394993245101</v>
      </c>
      <c r="BH152" s="3">
        <v>13.887394993245101</v>
      </c>
      <c r="BI152" s="3">
        <v>13.887394993245101</v>
      </c>
      <c r="BJ152" s="3">
        <v>13.887394993245101</v>
      </c>
      <c r="BK152" s="3">
        <v>13.887394993245101</v>
      </c>
      <c r="BL152" s="3">
        <v>13.887394993245101</v>
      </c>
      <c r="BM152" s="3">
        <v>14.513513494182277</v>
      </c>
      <c r="BN152" s="3">
        <v>14.513513494182277</v>
      </c>
      <c r="BO152" s="3">
        <v>14.513513494182277</v>
      </c>
      <c r="BP152" s="3">
        <v>14.513513494182277</v>
      </c>
      <c r="BQ152" s="3">
        <v>14.513513494182277</v>
      </c>
      <c r="BR152" s="3">
        <v>14.513513494182277</v>
      </c>
      <c r="BS152" s="3">
        <v>14.513513494182277</v>
      </c>
      <c r="BT152" s="3">
        <v>15.025157214710548</v>
      </c>
      <c r="BU152" s="3">
        <v>15.025157214710548</v>
      </c>
      <c r="BV152" s="3">
        <v>15.025157214710548</v>
      </c>
      <c r="BW152" s="3">
        <v>15.025157214710548</v>
      </c>
      <c r="BX152" s="3">
        <v>15.025157214710548</v>
      </c>
      <c r="BY152" s="3">
        <v>15.025157214710548</v>
      </c>
      <c r="BZ152" s="3">
        <v>15.025157214710548</v>
      </c>
      <c r="CA152" s="3">
        <v>15.669607835657457</v>
      </c>
      <c r="CB152" s="3">
        <v>15.669607835657457</v>
      </c>
      <c r="CC152" s="3">
        <v>15.669607835657457</v>
      </c>
      <c r="CD152" s="3">
        <v>15.669607835657457</v>
      </c>
      <c r="CE152" s="3">
        <v>15.669607835657457</v>
      </c>
      <c r="CF152" s="3">
        <v>15.669607835657457</v>
      </c>
      <c r="CG152" s="3">
        <v>15.669607835657457</v>
      </c>
      <c r="CH152" s="3">
        <v>14.458490497661087</v>
      </c>
      <c r="CI152" s="3">
        <v>14.458490497661087</v>
      </c>
      <c r="CJ152" s="3">
        <v>14.458490497661087</v>
      </c>
      <c r="CK152" s="3">
        <v>14.458490497661087</v>
      </c>
      <c r="CL152" s="3">
        <v>14.458490497661087</v>
      </c>
      <c r="CM152" s="3">
        <v>14.458490497661087</v>
      </c>
      <c r="CN152" s="3">
        <v>14.458490497661087</v>
      </c>
      <c r="CO152" s="3">
        <v>14.749593471123919</v>
      </c>
      <c r="CP152" s="3">
        <v>14.749593471123919</v>
      </c>
      <c r="CQ152" s="3">
        <v>14.749593471123919</v>
      </c>
      <c r="CR152" s="3">
        <v>14.749593471123919</v>
      </c>
      <c r="CS152" s="3">
        <v>14.749593471123919</v>
      </c>
      <c r="CT152" s="3">
        <v>14.749593471123919</v>
      </c>
      <c r="CU152" s="3">
        <v>14.749593471123919</v>
      </c>
      <c r="CV152" s="3">
        <v>14.96875</v>
      </c>
      <c r="CW152" s="3">
        <v>14.96875</v>
      </c>
      <c r="CX152" s="3">
        <v>14.96875</v>
      </c>
      <c r="CY152" s="3">
        <v>14.96875</v>
      </c>
      <c r="CZ152" s="3">
        <v>14.96875</v>
      </c>
      <c r="DA152" s="3">
        <v>14.96875</v>
      </c>
      <c r="DB152" s="3">
        <v>14.96875</v>
      </c>
      <c r="DC152" s="3">
        <v>17.21875</v>
      </c>
      <c r="DD152" s="3">
        <v>17.21875</v>
      </c>
      <c r="DE152" s="3">
        <v>17.21875</v>
      </c>
      <c r="DF152" s="3">
        <v>17.21875</v>
      </c>
      <c r="DG152" s="3">
        <v>17.21875</v>
      </c>
      <c r="DH152" s="3">
        <v>17.21875</v>
      </c>
      <c r="DI152" s="3">
        <v>17.21875</v>
      </c>
      <c r="DJ152" s="3">
        <v>16.802083333333332</v>
      </c>
      <c r="DK152" s="3">
        <v>16.802083333333332</v>
      </c>
      <c r="DL152" s="3">
        <v>16.802083333333332</v>
      </c>
      <c r="DM152" s="3">
        <v>16.802083333333332</v>
      </c>
      <c r="DN152" s="3">
        <v>16.802083333333332</v>
      </c>
      <c r="DO152" s="3">
        <v>16.802083333333332</v>
      </c>
      <c r="DP152" s="3">
        <v>16.802083333333332</v>
      </c>
      <c r="DQ152" s="3">
        <v>16.324999999999999</v>
      </c>
      <c r="DR152" s="3">
        <v>16.324999999999999</v>
      </c>
      <c r="DS152" s="3">
        <v>16.324999999999999</v>
      </c>
      <c r="DT152" s="3">
        <v>16.324999999999999</v>
      </c>
      <c r="DU152" s="3">
        <v>16.324999999999999</v>
      </c>
      <c r="DV152" s="3">
        <v>16.324999999999999</v>
      </c>
      <c r="DW152" s="3">
        <v>16.324999999999999</v>
      </c>
      <c r="DX152" s="3">
        <v>16.796875</v>
      </c>
      <c r="DY152" s="3">
        <v>16.796875</v>
      </c>
      <c r="DZ152" s="3">
        <v>16.796875</v>
      </c>
      <c r="EA152" s="3">
        <v>16.796875</v>
      </c>
      <c r="EB152" s="3">
        <v>16.796875</v>
      </c>
      <c r="EC152" s="3">
        <v>16.796875</v>
      </c>
      <c r="ED152" s="3">
        <v>16.796875</v>
      </c>
      <c r="EE152" s="3">
        <v>15.40625</v>
      </c>
      <c r="EF152" s="3">
        <v>15.40625</v>
      </c>
      <c r="EG152" s="3">
        <v>15.40625</v>
      </c>
      <c r="EH152" s="3">
        <v>15.40625</v>
      </c>
      <c r="EI152" s="3">
        <v>15.40625</v>
      </c>
      <c r="EJ152" s="3">
        <v>15.40625</v>
      </c>
      <c r="EK152" s="3">
        <v>15.40625</v>
      </c>
    </row>
    <row r="153" spans="1:141" x14ac:dyDescent="0.25">
      <c r="A153" s="2">
        <v>45145.291666666664</v>
      </c>
      <c r="B153" s="3">
        <v>19.32875705798018</v>
      </c>
      <c r="C153" s="3">
        <v>19.32875705798018</v>
      </c>
      <c r="D153" s="3">
        <v>19.32875705798018</v>
      </c>
      <c r="E153" s="3">
        <v>19.32875705798018</v>
      </c>
      <c r="F153" s="3">
        <v>19.32875705798018</v>
      </c>
      <c r="G153" s="3">
        <v>19.32875705798018</v>
      </c>
      <c r="H153" s="3">
        <v>19.32875705798018</v>
      </c>
      <c r="I153" s="3">
        <v>19.99157306585419</v>
      </c>
      <c r="J153" s="3">
        <v>19.99157306585419</v>
      </c>
      <c r="K153" s="3">
        <v>19.99157306585419</v>
      </c>
      <c r="L153" s="3">
        <v>19.99157306585419</v>
      </c>
      <c r="M153" s="3">
        <v>19.99157306585419</v>
      </c>
      <c r="N153" s="3">
        <v>19.99157306585419</v>
      </c>
      <c r="O153" s="3">
        <v>19.99157306585419</v>
      </c>
      <c r="P153" s="3">
        <v>19.758928503308976</v>
      </c>
      <c r="Q153" s="3">
        <v>19.758928503308976</v>
      </c>
      <c r="R153" s="3">
        <v>19.758928503308976</v>
      </c>
      <c r="S153" s="3">
        <v>19.758928503308976</v>
      </c>
      <c r="T153" s="3">
        <v>19.758928503308976</v>
      </c>
      <c r="U153" s="3">
        <v>19.758928503308976</v>
      </c>
      <c r="V153" s="3">
        <v>19.758928503308976</v>
      </c>
      <c r="W153" s="3">
        <v>20.130769289456882</v>
      </c>
      <c r="X153" s="3">
        <v>20.130769289456882</v>
      </c>
      <c r="Y153" s="3">
        <v>20.130769289456882</v>
      </c>
      <c r="Z153" s="3">
        <v>20.130769289456882</v>
      </c>
      <c r="AA153" s="3">
        <v>20.130769289456882</v>
      </c>
      <c r="AB153" s="3">
        <v>20.130769289456882</v>
      </c>
      <c r="AC153" s="3">
        <v>20.130769289456882</v>
      </c>
      <c r="AD153" s="3">
        <v>19.508527134740074</v>
      </c>
      <c r="AE153" s="3">
        <v>19.508527134740074</v>
      </c>
      <c r="AF153" s="3">
        <v>19.508527134740074</v>
      </c>
      <c r="AG153" s="3">
        <v>19.508527134740074</v>
      </c>
      <c r="AH153" s="3">
        <v>19.508527134740074</v>
      </c>
      <c r="AI153" s="3">
        <v>19.508527134740074</v>
      </c>
      <c r="AJ153" s="3">
        <v>19.508527134740074</v>
      </c>
      <c r="AK153" s="3" t="str">
        <v>[-11057] Not Enough Values For Calculation</v>
      </c>
      <c r="AL153" s="3" t="str">
        <v>[-11057] Not Enough Values For Calculation</v>
      </c>
      <c r="AM153" s="3" t="str">
        <v>[-11057] Not Enough Values For Calculation</v>
      </c>
      <c r="AN153" s="3" t="str">
        <v>[-11057] Not Enough Values For Calculation</v>
      </c>
      <c r="AO153" s="3" t="str">
        <v>[-11057] Not Enough Values For Calculation</v>
      </c>
      <c r="AP153" s="3" t="str">
        <v>[-11057] Not Enough Values For Calculation</v>
      </c>
      <c r="AQ153" s="3" t="str">
        <v>[-11057] Not Enough Values For Calculation</v>
      </c>
      <c r="AR153" s="3">
        <v>19.32875705798018</v>
      </c>
      <c r="AS153" s="3">
        <v>19.510071994589389</v>
      </c>
      <c r="AT153" s="3">
        <v>19.510071994589389</v>
      </c>
      <c r="AU153" s="3">
        <v>19.510071994589389</v>
      </c>
      <c r="AV153" s="3">
        <v>19.510071994589389</v>
      </c>
      <c r="AW153" s="3">
        <v>19.510071994589389</v>
      </c>
      <c r="AX153" s="3">
        <v>19.510071994589389</v>
      </c>
      <c r="AY153" s="3">
        <v>19.317532564138439</v>
      </c>
      <c r="AZ153" s="3">
        <v>19.317532564138439</v>
      </c>
      <c r="BA153" s="3">
        <v>19.317532564138439</v>
      </c>
      <c r="BB153" s="3">
        <v>19.317532564138439</v>
      </c>
      <c r="BC153" s="3">
        <v>19.317532564138439</v>
      </c>
      <c r="BD153" s="3">
        <v>19.317532564138439</v>
      </c>
      <c r="BE153" s="3">
        <v>19.317532564138439</v>
      </c>
      <c r="BF153" s="3">
        <v>21.38333288828532</v>
      </c>
      <c r="BG153" s="3">
        <v>21.38333288828532</v>
      </c>
      <c r="BH153" s="3">
        <v>21.38333288828532</v>
      </c>
      <c r="BI153" s="3">
        <v>21.38333288828532</v>
      </c>
      <c r="BJ153" s="3">
        <v>21.38333288828532</v>
      </c>
      <c r="BK153" s="3">
        <v>21.38333288828532</v>
      </c>
      <c r="BL153" s="3">
        <v>21.38333288828532</v>
      </c>
      <c r="BM153" s="3">
        <v>21.225000381469727</v>
      </c>
      <c r="BN153" s="3">
        <v>21.225000381469727</v>
      </c>
      <c r="BO153" s="3">
        <v>21.225000381469727</v>
      </c>
      <c r="BP153" s="3">
        <v>21.225000381469727</v>
      </c>
      <c r="BQ153" s="3">
        <v>21.225000381469727</v>
      </c>
      <c r="BR153" s="3">
        <v>21.225000381469727</v>
      </c>
      <c r="BS153" s="3">
        <v>21.225000381469727</v>
      </c>
      <c r="BT153" s="3">
        <v>21.414285387311661</v>
      </c>
      <c r="BU153" s="3">
        <v>21.414285387311661</v>
      </c>
      <c r="BV153" s="3">
        <v>21.414285387311661</v>
      </c>
      <c r="BW153" s="3">
        <v>21.414285387311661</v>
      </c>
      <c r="BX153" s="3">
        <v>21.414285387311661</v>
      </c>
      <c r="BY153" s="3">
        <v>21.414285387311661</v>
      </c>
      <c r="BZ153" s="3">
        <v>21.414285387311661</v>
      </c>
      <c r="CA153" s="3">
        <v>19.554938139738859</v>
      </c>
      <c r="CB153" s="3">
        <v>19.554938139738859</v>
      </c>
      <c r="CC153" s="3">
        <v>19.554938139738859</v>
      </c>
      <c r="CD153" s="3">
        <v>19.554938139738859</v>
      </c>
      <c r="CE153" s="3">
        <v>19.554938139738859</v>
      </c>
      <c r="CF153" s="3">
        <v>19.554938139738859</v>
      </c>
      <c r="CG153" s="3">
        <v>19.554938139738859</v>
      </c>
      <c r="CH153" s="3">
        <v>19.615436336338121</v>
      </c>
      <c r="CI153" s="3">
        <v>19.615436336338121</v>
      </c>
      <c r="CJ153" s="3">
        <v>19.615436336338121</v>
      </c>
      <c r="CK153" s="3">
        <v>19.615436336338121</v>
      </c>
      <c r="CL153" s="3">
        <v>19.615436336338121</v>
      </c>
      <c r="CM153" s="3">
        <v>19.615436336338121</v>
      </c>
      <c r="CN153" s="3">
        <v>19.615436336338121</v>
      </c>
      <c r="CO153" s="3">
        <v>18.830303163239449</v>
      </c>
      <c r="CP153" s="3">
        <v>18.830303163239449</v>
      </c>
      <c r="CQ153" s="3">
        <v>18.830303163239449</v>
      </c>
      <c r="CR153" s="3">
        <v>18.830303163239449</v>
      </c>
      <c r="CS153" s="3">
        <v>18.830303163239449</v>
      </c>
      <c r="CT153" s="3">
        <v>18.830303163239449</v>
      </c>
      <c r="CU153" s="3">
        <v>18.830303163239449</v>
      </c>
      <c r="CV153" s="3">
        <v>18.214962121212121</v>
      </c>
      <c r="CW153" s="3">
        <v>18.214962121212121</v>
      </c>
      <c r="CX153" s="3">
        <v>18.214962121212121</v>
      </c>
      <c r="CY153" s="3">
        <v>18.214962121212121</v>
      </c>
      <c r="CZ153" s="3">
        <v>18.214962121212121</v>
      </c>
      <c r="DA153" s="3">
        <v>18.214962121212121</v>
      </c>
      <c r="DB153" s="3">
        <v>18.214962121212121</v>
      </c>
      <c r="DC153" s="3">
        <v>18.289893617021278</v>
      </c>
      <c r="DD153" s="3">
        <v>18.289893617021278</v>
      </c>
      <c r="DE153" s="3">
        <v>18.289893617021278</v>
      </c>
      <c r="DF153" s="3">
        <v>18.289893617021278</v>
      </c>
      <c r="DG153" s="3">
        <v>18.289893617021278</v>
      </c>
      <c r="DH153" s="3">
        <v>18.289893617021278</v>
      </c>
      <c r="DI153" s="3">
        <v>18.289893617021278</v>
      </c>
      <c r="DJ153" s="3">
        <v>18.767045454545453</v>
      </c>
      <c r="DK153" s="3">
        <v>18.767045454545453</v>
      </c>
      <c r="DL153" s="3">
        <v>18.767045454545453</v>
      </c>
      <c r="DM153" s="3">
        <v>18.767045454545453</v>
      </c>
      <c r="DN153" s="3">
        <v>18.767045454545453</v>
      </c>
      <c r="DO153" s="3">
        <v>18.767045454545453</v>
      </c>
      <c r="DP153" s="3">
        <v>18.767045454545453</v>
      </c>
      <c r="DQ153" s="3">
        <v>18.151136363636365</v>
      </c>
      <c r="DR153" s="3">
        <v>18.151136363636365</v>
      </c>
      <c r="DS153" s="3">
        <v>18.151136363636365</v>
      </c>
      <c r="DT153" s="3">
        <v>18.151136363636365</v>
      </c>
      <c r="DU153" s="3">
        <v>18.151136363636365</v>
      </c>
      <c r="DV153" s="3">
        <v>18.151136363636365</v>
      </c>
      <c r="DW153" s="3">
        <v>18.151136363636365</v>
      </c>
      <c r="DX153" s="3">
        <v>18.346153846153847</v>
      </c>
      <c r="DY153" s="3">
        <v>18.346153846153847</v>
      </c>
      <c r="DZ153" s="3">
        <v>18.346153846153847</v>
      </c>
      <c r="EA153" s="3">
        <v>18.346153846153847</v>
      </c>
      <c r="EB153" s="3">
        <v>18.346153846153847</v>
      </c>
      <c r="EC153" s="3">
        <v>18.346153846153847</v>
      </c>
      <c r="ED153" s="3">
        <v>18.346153846153847</v>
      </c>
      <c r="EE153" s="3">
        <v>18.284313725490197</v>
      </c>
      <c r="EF153" s="3">
        <v>18.284313725490197</v>
      </c>
      <c r="EG153" s="3">
        <v>18.284313725490197</v>
      </c>
      <c r="EH153" s="3">
        <v>18.284313725490197</v>
      </c>
      <c r="EI153" s="3">
        <v>18.284313725490197</v>
      </c>
      <c r="EJ153" s="3">
        <v>18.284313725490197</v>
      </c>
      <c r="EK153" s="3">
        <v>18.284313725490197</v>
      </c>
    </row>
    <row r="154" spans="1:141" x14ac:dyDescent="0.25">
      <c r="A154" s="2">
        <v>45145.333333333336</v>
      </c>
      <c r="B154" s="3">
        <v>22.388442318256086</v>
      </c>
      <c r="C154" s="3">
        <v>22.388442318256086</v>
      </c>
      <c r="D154" s="3">
        <v>22.388442318256086</v>
      </c>
      <c r="E154" s="3">
        <v>22.388442318256086</v>
      </c>
      <c r="F154" s="3">
        <v>22.388442318256086</v>
      </c>
      <c r="G154" s="3">
        <v>22.388442318256086</v>
      </c>
      <c r="H154" s="3">
        <v>22.388442318256086</v>
      </c>
      <c r="I154" s="3">
        <v>22.720605977376302</v>
      </c>
      <c r="J154" s="3">
        <v>22.720605977376302</v>
      </c>
      <c r="K154" s="3">
        <v>22.720605977376302</v>
      </c>
      <c r="L154" s="3">
        <v>22.720605977376302</v>
      </c>
      <c r="M154" s="3">
        <v>22.720605977376302</v>
      </c>
      <c r="N154" s="3">
        <v>22.720605977376302</v>
      </c>
      <c r="O154" s="3">
        <v>22.720605977376302</v>
      </c>
      <c r="P154" s="3">
        <v>22.849751154581707</v>
      </c>
      <c r="Q154" s="3">
        <v>22.849751154581707</v>
      </c>
      <c r="R154" s="3">
        <v>22.849751154581707</v>
      </c>
      <c r="S154" s="3">
        <v>22.849751154581707</v>
      </c>
      <c r="T154" s="3">
        <v>22.849751154581707</v>
      </c>
      <c r="U154" s="3">
        <v>22.849751154581707</v>
      </c>
      <c r="V154" s="3">
        <v>22.849751154581707</v>
      </c>
      <c r="W154" s="3">
        <v>22.608510632886954</v>
      </c>
      <c r="X154" s="3">
        <v>22.608510632886954</v>
      </c>
      <c r="Y154" s="3">
        <v>22.608510632886954</v>
      </c>
      <c r="Z154" s="3">
        <v>22.608510632886954</v>
      </c>
      <c r="AA154" s="3">
        <v>22.608510632886954</v>
      </c>
      <c r="AB154" s="3">
        <v>22.608510632886954</v>
      </c>
      <c r="AC154" s="3">
        <v>22.608510632886954</v>
      </c>
      <c r="AD154" s="3">
        <v>23.33197672422542</v>
      </c>
      <c r="AE154" s="3">
        <v>23.33197672422542</v>
      </c>
      <c r="AF154" s="3">
        <v>23.33197672422542</v>
      </c>
      <c r="AG154" s="3">
        <v>23.33197672422542</v>
      </c>
      <c r="AH154" s="3">
        <v>23.33197672422542</v>
      </c>
      <c r="AI154" s="3">
        <v>23.33197672422542</v>
      </c>
      <c r="AJ154" s="3">
        <v>23.33197672422542</v>
      </c>
      <c r="AK154" s="3">
        <v>24.033333259716368</v>
      </c>
      <c r="AL154" s="3">
        <v>24.033333259716368</v>
      </c>
      <c r="AM154" s="3">
        <v>24.033333259716368</v>
      </c>
      <c r="AN154" s="3">
        <v>24.033333259716368</v>
      </c>
      <c r="AO154" s="3">
        <v>24.033333259716368</v>
      </c>
      <c r="AP154" s="3">
        <v>24.033333259716368</v>
      </c>
      <c r="AQ154" s="3">
        <v>24.033333259716368</v>
      </c>
      <c r="AR154" s="3">
        <v>22.388442318256086</v>
      </c>
      <c r="AS154" s="3">
        <v>23.119496831354105</v>
      </c>
      <c r="AT154" s="3">
        <v>23.119496831354105</v>
      </c>
      <c r="AU154" s="3">
        <v>23.119496831354105</v>
      </c>
      <c r="AV154" s="3">
        <v>23.119496831354105</v>
      </c>
      <c r="AW154" s="3">
        <v>23.119496831354105</v>
      </c>
      <c r="AX154" s="3">
        <v>23.119496831354105</v>
      </c>
      <c r="AY154" s="3">
        <v>23.030898983558913</v>
      </c>
      <c r="AZ154" s="3">
        <v>23.030898983558913</v>
      </c>
      <c r="BA154" s="3">
        <v>23.030898983558913</v>
      </c>
      <c r="BB154" s="3">
        <v>23.030898983558913</v>
      </c>
      <c r="BC154" s="3">
        <v>23.030898983558913</v>
      </c>
      <c r="BD154" s="3">
        <v>23.030898983558913</v>
      </c>
      <c r="BE154" s="3">
        <v>23.030898983558913</v>
      </c>
      <c r="BF154" s="3">
        <v>23.076963344793668</v>
      </c>
      <c r="BG154" s="3">
        <v>23.076963344793668</v>
      </c>
      <c r="BH154" s="3">
        <v>23.076963344793668</v>
      </c>
      <c r="BI154" s="3">
        <v>23.076963344793668</v>
      </c>
      <c r="BJ154" s="3">
        <v>23.076963344793668</v>
      </c>
      <c r="BK154" s="3">
        <v>23.076963344793668</v>
      </c>
      <c r="BL154" s="3">
        <v>23.076963344793668</v>
      </c>
      <c r="BM154" s="3">
        <v>22.939428612845283</v>
      </c>
      <c r="BN154" s="3">
        <v>22.939428612845283</v>
      </c>
      <c r="BO154" s="3">
        <v>22.939428612845283</v>
      </c>
      <c r="BP154" s="3">
        <v>22.939428612845283</v>
      </c>
      <c r="BQ154" s="3">
        <v>22.939428612845283</v>
      </c>
      <c r="BR154" s="3">
        <v>22.939428612845283</v>
      </c>
      <c r="BS154" s="3">
        <v>22.939428612845283</v>
      </c>
      <c r="BT154" s="3">
        <v>23.368823522679946</v>
      </c>
      <c r="BU154" s="3">
        <v>23.368823522679946</v>
      </c>
      <c r="BV154" s="3">
        <v>23.368823522679946</v>
      </c>
      <c r="BW154" s="3">
        <v>23.368823522679946</v>
      </c>
      <c r="BX154" s="3">
        <v>23.368823522679946</v>
      </c>
      <c r="BY154" s="3">
        <v>23.368823522679946</v>
      </c>
      <c r="BZ154" s="3">
        <v>23.368823522679946</v>
      </c>
      <c r="CA154" s="3">
        <v>23.010273907282581</v>
      </c>
      <c r="CB154" s="3">
        <v>23.010273907282581</v>
      </c>
      <c r="CC154" s="3">
        <v>23.010273907282581</v>
      </c>
      <c r="CD154" s="3">
        <v>23.010273907282581</v>
      </c>
      <c r="CE154" s="3">
        <v>23.010273907282581</v>
      </c>
      <c r="CF154" s="3">
        <v>23.010273907282581</v>
      </c>
      <c r="CG154" s="3">
        <v>23.010273907282581</v>
      </c>
      <c r="CH154" s="3">
        <v>23.330808186771893</v>
      </c>
      <c r="CI154" s="3">
        <v>23.330808186771893</v>
      </c>
      <c r="CJ154" s="3">
        <v>23.330808186771893</v>
      </c>
      <c r="CK154" s="3">
        <v>23.330808186771893</v>
      </c>
      <c r="CL154" s="3">
        <v>23.330808186771893</v>
      </c>
      <c r="CM154" s="3">
        <v>23.330808186771893</v>
      </c>
      <c r="CN154" s="3">
        <v>23.330808186771893</v>
      </c>
      <c r="CO154" s="3">
        <v>22.69934644262775</v>
      </c>
      <c r="CP154" s="3">
        <v>22.69934644262775</v>
      </c>
      <c r="CQ154" s="3">
        <v>22.69934644262775</v>
      </c>
      <c r="CR154" s="3">
        <v>22.69934644262775</v>
      </c>
      <c r="CS154" s="3">
        <v>22.69934644262775</v>
      </c>
      <c r="CT154" s="3">
        <v>22.69934644262775</v>
      </c>
      <c r="CU154" s="3">
        <v>22.69934644262775</v>
      </c>
      <c r="CV154" s="3">
        <v>22.6875</v>
      </c>
      <c r="CW154" s="3">
        <v>22.6875</v>
      </c>
      <c r="CX154" s="3">
        <v>22.6875</v>
      </c>
      <c r="CY154" s="3">
        <v>22.6875</v>
      </c>
      <c r="CZ154" s="3">
        <v>22.6875</v>
      </c>
      <c r="DA154" s="3">
        <v>22.6875</v>
      </c>
      <c r="DB154" s="3">
        <v>22.6875</v>
      </c>
      <c r="DC154" s="3">
        <v>22.5</v>
      </c>
      <c r="DD154" s="3">
        <v>22.5</v>
      </c>
      <c r="DE154" s="3">
        <v>22.5</v>
      </c>
      <c r="DF154" s="3">
        <v>22.5</v>
      </c>
      <c r="DG154" s="3">
        <v>22.5</v>
      </c>
      <c r="DH154" s="3">
        <v>22.5</v>
      </c>
      <c r="DI154" s="3">
        <v>22.5</v>
      </c>
      <c r="DJ154" s="3">
        <v>22.558035714285715</v>
      </c>
      <c r="DK154" s="3">
        <v>22.558035714285715</v>
      </c>
      <c r="DL154" s="3">
        <v>22.558035714285715</v>
      </c>
      <c r="DM154" s="3">
        <v>22.558035714285715</v>
      </c>
      <c r="DN154" s="3">
        <v>22.558035714285715</v>
      </c>
      <c r="DO154" s="3">
        <v>22.558035714285715</v>
      </c>
      <c r="DP154" s="3">
        <v>22.558035714285715</v>
      </c>
      <c r="DQ154" s="3">
        <v>22.6675</v>
      </c>
      <c r="DR154" s="3">
        <v>22.6675</v>
      </c>
      <c r="DS154" s="3">
        <v>22.6675</v>
      </c>
      <c r="DT154" s="3">
        <v>22.6675</v>
      </c>
      <c r="DU154" s="3">
        <v>22.6675</v>
      </c>
      <c r="DV154" s="3">
        <v>22.6675</v>
      </c>
      <c r="DW154" s="3">
        <v>22.6675</v>
      </c>
      <c r="DX154" s="3">
        <v>22.798611111111111</v>
      </c>
      <c r="DY154" s="3">
        <v>22.798611111111111</v>
      </c>
      <c r="DZ154" s="3">
        <v>22.798611111111111</v>
      </c>
      <c r="EA154" s="3">
        <v>22.798611111111111</v>
      </c>
      <c r="EB154" s="3">
        <v>22.798611111111111</v>
      </c>
      <c r="EC154" s="3">
        <v>22.798611111111111</v>
      </c>
      <c r="ED154" s="3">
        <v>22.798611111111111</v>
      </c>
      <c r="EE154" s="3">
        <v>22.752906976744185</v>
      </c>
      <c r="EF154" s="3">
        <v>22.752906976744185</v>
      </c>
      <c r="EG154" s="3">
        <v>22.752906976744185</v>
      </c>
      <c r="EH154" s="3">
        <v>22.752906976744185</v>
      </c>
      <c r="EI154" s="3">
        <v>22.752906976744185</v>
      </c>
      <c r="EJ154" s="3">
        <v>22.752906976744185</v>
      </c>
      <c r="EK154" s="3">
        <v>22.752906976744185</v>
      </c>
    </row>
    <row r="155" spans="1:141" x14ac:dyDescent="0.25">
      <c r="A155" s="2">
        <v>45145.375</v>
      </c>
      <c r="B155" s="3">
        <v>24.954078918112849</v>
      </c>
      <c r="C155" s="3">
        <v>24.954078918112849</v>
      </c>
      <c r="D155" s="3">
        <v>24.954078918112849</v>
      </c>
      <c r="E155" s="3">
        <v>24.954078918112849</v>
      </c>
      <c r="F155" s="3">
        <v>24.954078918112849</v>
      </c>
      <c r="G155" s="3">
        <v>24.954078918112849</v>
      </c>
      <c r="H155" s="3">
        <v>24.954078918112849</v>
      </c>
      <c r="I155" s="3">
        <v>25.99512197913193</v>
      </c>
      <c r="J155" s="3">
        <v>25.99512197913193</v>
      </c>
      <c r="K155" s="3">
        <v>25.99512197913193</v>
      </c>
      <c r="L155" s="3">
        <v>25.99512197913193</v>
      </c>
      <c r="M155" s="3">
        <v>25.99512197913193</v>
      </c>
      <c r="N155" s="3">
        <v>25.99512197913193</v>
      </c>
      <c r="O155" s="3">
        <v>25.99512197913193</v>
      </c>
      <c r="P155" s="3">
        <v>25.445833320970888</v>
      </c>
      <c r="Q155" s="3">
        <v>25.445833320970888</v>
      </c>
      <c r="R155" s="3">
        <v>25.445833320970888</v>
      </c>
      <c r="S155" s="3">
        <v>25.445833320970888</v>
      </c>
      <c r="T155" s="3">
        <v>25.445833320970888</v>
      </c>
      <c r="U155" s="3">
        <v>25.445833320970888</v>
      </c>
      <c r="V155" s="3">
        <v>25.445833320970888</v>
      </c>
      <c r="W155" s="3">
        <v>25.395238092967443</v>
      </c>
      <c r="X155" s="3">
        <v>25.395238092967443</v>
      </c>
      <c r="Y155" s="3">
        <v>25.395238092967443</v>
      </c>
      <c r="Z155" s="3">
        <v>25.395238092967443</v>
      </c>
      <c r="AA155" s="3">
        <v>25.395238092967443</v>
      </c>
      <c r="AB155" s="3">
        <v>25.395238092967443</v>
      </c>
      <c r="AC155" s="3">
        <v>25.395238092967443</v>
      </c>
      <c r="AD155" s="3">
        <v>26.225628129201919</v>
      </c>
      <c r="AE155" s="3">
        <v>26.225628129201919</v>
      </c>
      <c r="AF155" s="3">
        <v>26.225628129201919</v>
      </c>
      <c r="AG155" s="3">
        <v>26.225628129201919</v>
      </c>
      <c r="AH155" s="3">
        <v>26.225628129201919</v>
      </c>
      <c r="AI155" s="3">
        <v>26.225628129201919</v>
      </c>
      <c r="AJ155" s="3">
        <v>26.225628129201919</v>
      </c>
      <c r="AK155" s="3">
        <v>25.850943394427031</v>
      </c>
      <c r="AL155" s="3">
        <v>25.850943394427031</v>
      </c>
      <c r="AM155" s="3">
        <v>25.850943394427031</v>
      </c>
      <c r="AN155" s="3">
        <v>25.850943394427031</v>
      </c>
      <c r="AO155" s="3">
        <v>25.850943394427031</v>
      </c>
      <c r="AP155" s="3">
        <v>25.850943394427031</v>
      </c>
      <c r="AQ155" s="3">
        <v>25.850943394427031</v>
      </c>
      <c r="AR155" s="3">
        <v>24.954078918112849</v>
      </c>
      <c r="AS155" s="3">
        <v>25.613861386138613</v>
      </c>
      <c r="AT155" s="3">
        <v>25.613861386138613</v>
      </c>
      <c r="AU155" s="3">
        <v>25.613861386138613</v>
      </c>
      <c r="AV155" s="3">
        <v>25.613861386138613</v>
      </c>
      <c r="AW155" s="3">
        <v>25.613861386138613</v>
      </c>
      <c r="AX155" s="3">
        <v>25.613861386138613</v>
      </c>
      <c r="AY155" s="3">
        <v>25.427777781631008</v>
      </c>
      <c r="AZ155" s="3">
        <v>25.427777781631008</v>
      </c>
      <c r="BA155" s="3">
        <v>25.427777781631008</v>
      </c>
      <c r="BB155" s="3">
        <v>25.427777781631008</v>
      </c>
      <c r="BC155" s="3">
        <v>25.427777781631008</v>
      </c>
      <c r="BD155" s="3">
        <v>25.427777781631008</v>
      </c>
      <c r="BE155" s="3">
        <v>25.427777781631008</v>
      </c>
      <c r="BF155" s="3">
        <v>25.8190265250417</v>
      </c>
      <c r="BG155" s="3">
        <v>25.8190265250417</v>
      </c>
      <c r="BH155" s="3">
        <v>25.8190265250417</v>
      </c>
      <c r="BI155" s="3">
        <v>25.8190265250417</v>
      </c>
      <c r="BJ155" s="3">
        <v>25.8190265250417</v>
      </c>
      <c r="BK155" s="3">
        <v>25.8190265250417</v>
      </c>
      <c r="BL155" s="3">
        <v>25.8190265250417</v>
      </c>
      <c r="BM155" s="3">
        <v>25.742288579988241</v>
      </c>
      <c r="BN155" s="3">
        <v>25.742288579988241</v>
      </c>
      <c r="BO155" s="3">
        <v>25.742288579988241</v>
      </c>
      <c r="BP155" s="3">
        <v>25.742288579988241</v>
      </c>
      <c r="BQ155" s="3">
        <v>25.742288579988241</v>
      </c>
      <c r="BR155" s="3">
        <v>25.742288579988241</v>
      </c>
      <c r="BS155" s="3">
        <v>25.742288579988241</v>
      </c>
      <c r="BT155" s="3">
        <v>25.430582574270304</v>
      </c>
      <c r="BU155" s="3">
        <v>25.430582574270304</v>
      </c>
      <c r="BV155" s="3">
        <v>25.430582574270304</v>
      </c>
      <c r="BW155" s="3">
        <v>25.430582574270304</v>
      </c>
      <c r="BX155" s="3">
        <v>25.430582574270304</v>
      </c>
      <c r="BY155" s="3">
        <v>25.430582574270304</v>
      </c>
      <c r="BZ155" s="3">
        <v>25.430582574270304</v>
      </c>
      <c r="CA155" s="3">
        <v>25.427419375347835</v>
      </c>
      <c r="CB155" s="3">
        <v>25.427419375347835</v>
      </c>
      <c r="CC155" s="3">
        <v>25.427419375347835</v>
      </c>
      <c r="CD155" s="3">
        <v>25.427419375347835</v>
      </c>
      <c r="CE155" s="3">
        <v>25.427419375347835</v>
      </c>
      <c r="CF155" s="3">
        <v>25.427419375347835</v>
      </c>
      <c r="CG155" s="3">
        <v>25.427419375347835</v>
      </c>
      <c r="CH155" s="3">
        <v>25.820689702856129</v>
      </c>
      <c r="CI155" s="3">
        <v>25.820689702856129</v>
      </c>
      <c r="CJ155" s="3">
        <v>25.820689702856129</v>
      </c>
      <c r="CK155" s="3">
        <v>25.820689702856129</v>
      </c>
      <c r="CL155" s="3">
        <v>25.820689702856129</v>
      </c>
      <c r="CM155" s="3">
        <v>25.820689702856129</v>
      </c>
      <c r="CN155" s="3">
        <v>25.820689702856129</v>
      </c>
      <c r="CO155" s="3">
        <v>25.113861433350213</v>
      </c>
      <c r="CP155" s="3">
        <v>25.113861433350213</v>
      </c>
      <c r="CQ155" s="3">
        <v>25.113861433350213</v>
      </c>
      <c r="CR155" s="3">
        <v>25.113861433350213</v>
      </c>
      <c r="CS155" s="3">
        <v>25.113861433350213</v>
      </c>
      <c r="CT155" s="3">
        <v>25.113861433350213</v>
      </c>
      <c r="CU155" s="3">
        <v>25.113861433350213</v>
      </c>
      <c r="CV155" s="3">
        <v>24.908653846153847</v>
      </c>
      <c r="CW155" s="3">
        <v>24.908653846153847</v>
      </c>
      <c r="CX155" s="3">
        <v>24.908653846153847</v>
      </c>
      <c r="CY155" s="3">
        <v>24.908653846153847</v>
      </c>
      <c r="CZ155" s="3">
        <v>24.908653846153847</v>
      </c>
      <c r="DA155" s="3">
        <v>24.908653846153847</v>
      </c>
      <c r="DB155" s="3">
        <v>24.908653846153847</v>
      </c>
      <c r="DC155" s="3">
        <v>24.877155172413794</v>
      </c>
      <c r="DD155" s="3">
        <v>24.877155172413794</v>
      </c>
      <c r="DE155" s="3">
        <v>24.877155172413794</v>
      </c>
      <c r="DF155" s="3">
        <v>24.877155172413794</v>
      </c>
      <c r="DG155" s="3">
        <v>24.877155172413794</v>
      </c>
      <c r="DH155" s="3">
        <v>24.877155172413794</v>
      </c>
      <c r="DI155" s="3">
        <v>24.877155172413794</v>
      </c>
      <c r="DJ155" s="3">
        <v>24.604430379746834</v>
      </c>
      <c r="DK155" s="3">
        <v>24.604430379746834</v>
      </c>
      <c r="DL155" s="3">
        <v>24.604430379746834</v>
      </c>
      <c r="DM155" s="3">
        <v>24.604430379746834</v>
      </c>
      <c r="DN155" s="3">
        <v>24.604430379746834</v>
      </c>
      <c r="DO155" s="3">
        <v>24.604430379746834</v>
      </c>
      <c r="DP155" s="3">
        <v>24.604430379746834</v>
      </c>
      <c r="DQ155" s="3">
        <v>25.06607142857143</v>
      </c>
      <c r="DR155" s="3">
        <v>25.06607142857143</v>
      </c>
      <c r="DS155" s="3">
        <v>25.06607142857143</v>
      </c>
      <c r="DT155" s="3">
        <v>25.06607142857143</v>
      </c>
      <c r="DU155" s="3">
        <v>25.06607142857143</v>
      </c>
      <c r="DV155" s="3">
        <v>25.06607142857143</v>
      </c>
      <c r="DW155" s="3">
        <v>25.06607142857143</v>
      </c>
      <c r="DX155" s="3">
        <v>25.336693548387096</v>
      </c>
      <c r="DY155" s="3">
        <v>25.336693548387096</v>
      </c>
      <c r="DZ155" s="3">
        <v>25.336693548387096</v>
      </c>
      <c r="EA155" s="3">
        <v>25.336693548387096</v>
      </c>
      <c r="EB155" s="3">
        <v>25.336693548387096</v>
      </c>
      <c r="EC155" s="3">
        <v>25.336693548387096</v>
      </c>
      <c r="ED155" s="3">
        <v>25.336693548387096</v>
      </c>
      <c r="EE155" s="3">
        <v>25.407894736842106</v>
      </c>
      <c r="EF155" s="3">
        <v>25.407894736842106</v>
      </c>
      <c r="EG155" s="3">
        <v>25.407894736842106</v>
      </c>
      <c r="EH155" s="3">
        <v>25.407894736842106</v>
      </c>
      <c r="EI155" s="3">
        <v>25.407894736842106</v>
      </c>
      <c r="EJ155" s="3">
        <v>25.407894736842106</v>
      </c>
      <c r="EK155" s="3">
        <v>25.407894736842106</v>
      </c>
    </row>
    <row r="156" spans="1:141" x14ac:dyDescent="0.25">
      <c r="A156" s="2">
        <v>45145.416666666664</v>
      </c>
      <c r="B156" s="3">
        <v>26.770188960832417</v>
      </c>
      <c r="C156" s="3">
        <v>26.770188960832417</v>
      </c>
      <c r="D156" s="3">
        <v>26.770188960832417</v>
      </c>
      <c r="E156" s="3">
        <v>26.770188960832417</v>
      </c>
      <c r="F156" s="3">
        <v>26.770188960832417</v>
      </c>
      <c r="G156" s="3">
        <v>26.770188960832417</v>
      </c>
      <c r="H156" s="3">
        <v>26.770188960832417</v>
      </c>
      <c r="I156" s="3">
        <v>27.48199056110111</v>
      </c>
      <c r="J156" s="3">
        <v>27.48199056110111</v>
      </c>
      <c r="K156" s="3">
        <v>27.48199056110111</v>
      </c>
      <c r="L156" s="3">
        <v>27.48199056110111</v>
      </c>
      <c r="M156" s="3">
        <v>27.48199056110111</v>
      </c>
      <c r="N156" s="3">
        <v>27.48199056110111</v>
      </c>
      <c r="O156" s="3">
        <v>27.48199056110111</v>
      </c>
      <c r="P156" s="3">
        <v>27.211739133751912</v>
      </c>
      <c r="Q156" s="3">
        <v>27.211739133751912</v>
      </c>
      <c r="R156" s="3">
        <v>27.211739133751912</v>
      </c>
      <c r="S156" s="3">
        <v>27.211739133751912</v>
      </c>
      <c r="T156" s="3">
        <v>27.211739133751912</v>
      </c>
      <c r="U156" s="3">
        <v>27.211739133751912</v>
      </c>
      <c r="V156" s="3">
        <v>27.211739133751912</v>
      </c>
      <c r="W156" s="3">
        <v>27.467000055313111</v>
      </c>
      <c r="X156" s="3">
        <v>27.467000055313111</v>
      </c>
      <c r="Y156" s="3">
        <v>27.467000055313111</v>
      </c>
      <c r="Z156" s="3">
        <v>27.467000055313111</v>
      </c>
      <c r="AA156" s="3">
        <v>27.467000055313111</v>
      </c>
      <c r="AB156" s="3">
        <v>27.467000055313111</v>
      </c>
      <c r="AC156" s="3">
        <v>27.467000055313111</v>
      </c>
      <c r="AD156" s="3">
        <v>28.135930717765511</v>
      </c>
      <c r="AE156" s="3">
        <v>28.135930717765511</v>
      </c>
      <c r="AF156" s="3">
        <v>28.135930717765511</v>
      </c>
      <c r="AG156" s="3">
        <v>28.135930717765511</v>
      </c>
      <c r="AH156" s="3">
        <v>28.135930717765511</v>
      </c>
      <c r="AI156" s="3">
        <v>28.135930717765511</v>
      </c>
      <c r="AJ156" s="3">
        <v>28.135930717765511</v>
      </c>
      <c r="AK156" s="3">
        <v>27.539090902155095</v>
      </c>
      <c r="AL156" s="3">
        <v>27.539090902155095</v>
      </c>
      <c r="AM156" s="3">
        <v>27.539090902155095</v>
      </c>
      <c r="AN156" s="3">
        <v>27.539090902155095</v>
      </c>
      <c r="AO156" s="3">
        <v>27.539090902155095</v>
      </c>
      <c r="AP156" s="3">
        <v>27.539090902155095</v>
      </c>
      <c r="AQ156" s="3">
        <v>27.539090902155095</v>
      </c>
      <c r="AR156" s="3">
        <v>26.770188960832417</v>
      </c>
      <c r="AS156" s="3">
        <v>27.279144297309099</v>
      </c>
      <c r="AT156" s="3">
        <v>27.279144297309099</v>
      </c>
      <c r="AU156" s="3">
        <v>27.279144297309099</v>
      </c>
      <c r="AV156" s="3">
        <v>27.279144297309099</v>
      </c>
      <c r="AW156" s="3">
        <v>27.279144297309099</v>
      </c>
      <c r="AX156" s="3">
        <v>27.279144297309099</v>
      </c>
      <c r="AY156" s="3">
        <v>27.570833356292159</v>
      </c>
      <c r="AZ156" s="3">
        <v>27.570833356292159</v>
      </c>
      <c r="BA156" s="3">
        <v>27.570833356292159</v>
      </c>
      <c r="BB156" s="3">
        <v>27.570833356292159</v>
      </c>
      <c r="BC156" s="3">
        <v>27.570833356292159</v>
      </c>
      <c r="BD156" s="3">
        <v>27.570833356292159</v>
      </c>
      <c r="BE156" s="3">
        <v>27.570833356292159</v>
      </c>
      <c r="BF156" s="3">
        <v>27.226960780573826</v>
      </c>
      <c r="BG156" s="3">
        <v>27.226960780573826</v>
      </c>
      <c r="BH156" s="3">
        <v>27.226960780573826</v>
      </c>
      <c r="BI156" s="3">
        <v>27.226960780573826</v>
      </c>
      <c r="BJ156" s="3">
        <v>27.226960780573826</v>
      </c>
      <c r="BK156" s="3">
        <v>27.226960780573826</v>
      </c>
      <c r="BL156" s="3">
        <v>27.226960780573826</v>
      </c>
      <c r="BM156" s="3">
        <v>27.48053096669965</v>
      </c>
      <c r="BN156" s="3">
        <v>27.48053096669965</v>
      </c>
      <c r="BO156" s="3">
        <v>27.48053096669965</v>
      </c>
      <c r="BP156" s="3">
        <v>27.48053096669965</v>
      </c>
      <c r="BQ156" s="3">
        <v>27.48053096669965</v>
      </c>
      <c r="BR156" s="3">
        <v>27.48053096669965</v>
      </c>
      <c r="BS156" s="3">
        <v>27.48053096669965</v>
      </c>
      <c r="BT156" s="3">
        <v>27.593243263863229</v>
      </c>
      <c r="BU156" s="3">
        <v>27.593243263863229</v>
      </c>
      <c r="BV156" s="3">
        <v>27.593243263863229</v>
      </c>
      <c r="BW156" s="3">
        <v>27.593243263863229</v>
      </c>
      <c r="BX156" s="3">
        <v>27.593243263863229</v>
      </c>
      <c r="BY156" s="3">
        <v>27.593243263863229</v>
      </c>
      <c r="BZ156" s="3">
        <v>27.593243263863229</v>
      </c>
      <c r="CA156" s="3">
        <v>27.505729118982952</v>
      </c>
      <c r="CB156" s="3">
        <v>27.505729118982952</v>
      </c>
      <c r="CC156" s="3">
        <v>27.505729118982952</v>
      </c>
      <c r="CD156" s="3">
        <v>27.505729118982952</v>
      </c>
      <c r="CE156" s="3">
        <v>27.505729118982952</v>
      </c>
      <c r="CF156" s="3">
        <v>27.505729118982952</v>
      </c>
      <c r="CG156" s="3">
        <v>27.505729118982952</v>
      </c>
      <c r="CH156" s="3">
        <v>27.592893377778495</v>
      </c>
      <c r="CI156" s="3">
        <v>27.592893377778495</v>
      </c>
      <c r="CJ156" s="3">
        <v>27.592893377778495</v>
      </c>
      <c r="CK156" s="3">
        <v>27.592893377778495</v>
      </c>
      <c r="CL156" s="3">
        <v>27.592893377778495</v>
      </c>
      <c r="CM156" s="3">
        <v>27.592893377778495</v>
      </c>
      <c r="CN156" s="3">
        <v>27.592893377778495</v>
      </c>
      <c r="CO156" s="3">
        <v>27.210000029064361</v>
      </c>
      <c r="CP156" s="3">
        <v>27.210000029064361</v>
      </c>
      <c r="CQ156" s="3">
        <v>27.210000029064361</v>
      </c>
      <c r="CR156" s="3">
        <v>27.210000029064361</v>
      </c>
      <c r="CS156" s="3">
        <v>27.210000029064361</v>
      </c>
      <c r="CT156" s="3">
        <v>27.210000029064361</v>
      </c>
      <c r="CU156" s="3">
        <v>27.210000029064361</v>
      </c>
      <c r="CV156" s="3">
        <v>26.857323232323232</v>
      </c>
      <c r="CW156" s="3">
        <v>26.857323232323232</v>
      </c>
      <c r="CX156" s="3">
        <v>26.857323232323232</v>
      </c>
      <c r="CY156" s="3">
        <v>26.857323232323232</v>
      </c>
      <c r="CZ156" s="3">
        <v>26.857323232323232</v>
      </c>
      <c r="DA156" s="3">
        <v>26.857323232323232</v>
      </c>
      <c r="DB156" s="3">
        <v>26.857323232323232</v>
      </c>
      <c r="DC156" s="3">
        <v>26.702205882352942</v>
      </c>
      <c r="DD156" s="3">
        <v>26.702205882352942</v>
      </c>
      <c r="DE156" s="3">
        <v>26.702205882352942</v>
      </c>
      <c r="DF156" s="3">
        <v>26.702205882352942</v>
      </c>
      <c r="DG156" s="3">
        <v>26.702205882352942</v>
      </c>
      <c r="DH156" s="3">
        <v>26.702205882352942</v>
      </c>
      <c r="DI156" s="3">
        <v>26.702205882352942</v>
      </c>
      <c r="DJ156" s="3">
        <v>26.884943181818183</v>
      </c>
      <c r="DK156" s="3">
        <v>26.884943181818183</v>
      </c>
      <c r="DL156" s="3">
        <v>26.884943181818183</v>
      </c>
      <c r="DM156" s="3">
        <v>26.884943181818183</v>
      </c>
      <c r="DN156" s="3">
        <v>26.884943181818183</v>
      </c>
      <c r="DO156" s="3">
        <v>26.884943181818183</v>
      </c>
      <c r="DP156" s="3">
        <v>26.884943181818183</v>
      </c>
      <c r="DQ156" s="3">
        <v>26.947916666666668</v>
      </c>
      <c r="DR156" s="3">
        <v>26.947916666666668</v>
      </c>
      <c r="DS156" s="3">
        <v>26.947916666666668</v>
      </c>
      <c r="DT156" s="3">
        <v>26.947916666666668</v>
      </c>
      <c r="DU156" s="3">
        <v>26.947916666666668</v>
      </c>
      <c r="DV156" s="3">
        <v>26.947916666666668</v>
      </c>
      <c r="DW156" s="3">
        <v>26.947916666666668</v>
      </c>
      <c r="DX156" s="3">
        <v>27.233455882352942</v>
      </c>
      <c r="DY156" s="3">
        <v>27.233455882352942</v>
      </c>
      <c r="DZ156" s="3">
        <v>27.233455882352942</v>
      </c>
      <c r="EA156" s="3">
        <v>27.233455882352942</v>
      </c>
      <c r="EB156" s="3">
        <v>27.233455882352942</v>
      </c>
      <c r="EC156" s="3">
        <v>27.233455882352942</v>
      </c>
      <c r="ED156" s="3">
        <v>27.233455882352942</v>
      </c>
      <c r="EE156" s="3">
        <v>27.300304878048781</v>
      </c>
      <c r="EF156" s="3">
        <v>27.300304878048781</v>
      </c>
      <c r="EG156" s="3">
        <v>27.300304878048781</v>
      </c>
      <c r="EH156" s="3">
        <v>27.300304878048781</v>
      </c>
      <c r="EI156" s="3">
        <v>27.300304878048781</v>
      </c>
      <c r="EJ156" s="3">
        <v>27.300304878048781</v>
      </c>
      <c r="EK156" s="3">
        <v>27.300304878048781</v>
      </c>
    </row>
    <row r="157" spans="1:141" x14ac:dyDescent="0.25">
      <c r="A157" s="2">
        <v>45145.458333333336</v>
      </c>
      <c r="B157" s="3">
        <v>28.095114558251868</v>
      </c>
      <c r="C157" s="3">
        <v>28.095114558251868</v>
      </c>
      <c r="D157" s="3">
        <v>28.095114558251868</v>
      </c>
      <c r="E157" s="3">
        <v>28.095114558251868</v>
      </c>
      <c r="F157" s="3">
        <v>28.095114558251868</v>
      </c>
      <c r="G157" s="3">
        <v>28.095114558251868</v>
      </c>
      <c r="H157" s="3">
        <v>28.095114558251868</v>
      </c>
      <c r="I157" s="3">
        <v>28.722321391105652</v>
      </c>
      <c r="J157" s="3">
        <v>28.722321391105652</v>
      </c>
      <c r="K157" s="3">
        <v>28.722321391105652</v>
      </c>
      <c r="L157" s="3">
        <v>28.722321391105652</v>
      </c>
      <c r="M157" s="3">
        <v>28.722321391105652</v>
      </c>
      <c r="N157" s="3">
        <v>28.722321391105652</v>
      </c>
      <c r="O157" s="3">
        <v>28.722321391105652</v>
      </c>
      <c r="P157" s="3">
        <v>28.775229384046082</v>
      </c>
      <c r="Q157" s="3">
        <v>28.775229384046082</v>
      </c>
      <c r="R157" s="3">
        <v>28.775229384046082</v>
      </c>
      <c r="S157" s="3">
        <v>28.775229384046082</v>
      </c>
      <c r="T157" s="3">
        <v>28.775229384046082</v>
      </c>
      <c r="U157" s="3">
        <v>28.775229384046082</v>
      </c>
      <c r="V157" s="3">
        <v>28.775229384046082</v>
      </c>
      <c r="W157" s="3">
        <v>28.884126996237136</v>
      </c>
      <c r="X157" s="3">
        <v>28.884126996237136</v>
      </c>
      <c r="Y157" s="3">
        <v>28.884126996237136</v>
      </c>
      <c r="Z157" s="3">
        <v>28.884126996237136</v>
      </c>
      <c r="AA157" s="3">
        <v>28.884126996237136</v>
      </c>
      <c r="AB157" s="3">
        <v>28.884126996237136</v>
      </c>
      <c r="AC157" s="3">
        <v>28.884126996237136</v>
      </c>
      <c r="AD157" s="3">
        <v>29.370466311360889</v>
      </c>
      <c r="AE157" s="3">
        <v>29.370466311360889</v>
      </c>
      <c r="AF157" s="3">
        <v>29.370466311360889</v>
      </c>
      <c r="AG157" s="3">
        <v>29.370466311360889</v>
      </c>
      <c r="AH157" s="3">
        <v>29.370466311360889</v>
      </c>
      <c r="AI157" s="3">
        <v>29.370466311360889</v>
      </c>
      <c r="AJ157" s="3">
        <v>29.370466311360889</v>
      </c>
      <c r="AK157" s="3">
        <v>29.039603998165319</v>
      </c>
      <c r="AL157" s="3">
        <v>29.039603998165319</v>
      </c>
      <c r="AM157" s="3">
        <v>29.039603998165319</v>
      </c>
      <c r="AN157" s="3">
        <v>29.039603998165319</v>
      </c>
      <c r="AO157" s="3">
        <v>29.039603998165319</v>
      </c>
      <c r="AP157" s="3">
        <v>29.039603998165319</v>
      </c>
      <c r="AQ157" s="3">
        <v>29.039603998165319</v>
      </c>
      <c r="AR157" s="3">
        <v>28.095114558251868</v>
      </c>
      <c r="AS157" s="3">
        <v>28.82388057993419</v>
      </c>
      <c r="AT157" s="3">
        <v>28.82388057993419</v>
      </c>
      <c r="AU157" s="3">
        <v>28.82388057993419</v>
      </c>
      <c r="AV157" s="3">
        <v>28.82388057993419</v>
      </c>
      <c r="AW157" s="3">
        <v>28.82388057993419</v>
      </c>
      <c r="AX157" s="3">
        <v>28.82388057993419</v>
      </c>
      <c r="AY157" s="3">
        <v>29.413414621740824</v>
      </c>
      <c r="AZ157" s="3">
        <v>29.413414621740824</v>
      </c>
      <c r="BA157" s="3">
        <v>29.413414621740824</v>
      </c>
      <c r="BB157" s="3">
        <v>29.413414621740824</v>
      </c>
      <c r="BC157" s="3">
        <v>29.413414621740824</v>
      </c>
      <c r="BD157" s="3">
        <v>29.413414621740824</v>
      </c>
      <c r="BE157" s="3">
        <v>29.413414621740824</v>
      </c>
      <c r="BF157" s="3">
        <v>29.076555014797375</v>
      </c>
      <c r="BG157" s="3">
        <v>29.076555014797375</v>
      </c>
      <c r="BH157" s="3">
        <v>29.076555014797375</v>
      </c>
      <c r="BI157" s="3">
        <v>29.076555014797375</v>
      </c>
      <c r="BJ157" s="3">
        <v>29.076555014797375</v>
      </c>
      <c r="BK157" s="3">
        <v>29.076555014797375</v>
      </c>
      <c r="BL157" s="3">
        <v>29.076555014797375</v>
      </c>
      <c r="BM157" s="3">
        <v>28.850697628287381</v>
      </c>
      <c r="BN157" s="3">
        <v>28.850697628287381</v>
      </c>
      <c r="BO157" s="3">
        <v>28.850697628287381</v>
      </c>
      <c r="BP157" s="3">
        <v>28.850697628287381</v>
      </c>
      <c r="BQ157" s="3">
        <v>28.850697628287381</v>
      </c>
      <c r="BR157" s="3">
        <v>28.850697628287381</v>
      </c>
      <c r="BS157" s="3">
        <v>28.850697628287381</v>
      </c>
      <c r="BT157" s="3">
        <v>28.949019656461829</v>
      </c>
      <c r="BU157" s="3">
        <v>28.949019656461829</v>
      </c>
      <c r="BV157" s="3">
        <v>28.949019656461829</v>
      </c>
      <c r="BW157" s="3">
        <v>28.949019656461829</v>
      </c>
      <c r="BX157" s="3">
        <v>28.949019656461829</v>
      </c>
      <c r="BY157" s="3">
        <v>28.949019656461829</v>
      </c>
      <c r="BZ157" s="3">
        <v>28.949019656461829</v>
      </c>
      <c r="CA157" s="3">
        <v>28.913761436392409</v>
      </c>
      <c r="CB157" s="3">
        <v>28.913761436392409</v>
      </c>
      <c r="CC157" s="3">
        <v>28.913761436392409</v>
      </c>
      <c r="CD157" s="3">
        <v>28.913761436392409</v>
      </c>
      <c r="CE157" s="3">
        <v>28.913761436392409</v>
      </c>
      <c r="CF157" s="3">
        <v>28.913761436392409</v>
      </c>
      <c r="CG157" s="3">
        <v>28.913761436392409</v>
      </c>
      <c r="CH157" s="3">
        <v>29.130481199784711</v>
      </c>
      <c r="CI157" s="3">
        <v>29.130481199784711</v>
      </c>
      <c r="CJ157" s="3">
        <v>29.130481199784711</v>
      </c>
      <c r="CK157" s="3">
        <v>29.130481199784711</v>
      </c>
      <c r="CL157" s="3">
        <v>29.130481199784711</v>
      </c>
      <c r="CM157" s="3">
        <v>29.130481199784711</v>
      </c>
      <c r="CN157" s="3">
        <v>29.130481199784711</v>
      </c>
      <c r="CO157" s="3">
        <v>28.627149322993077</v>
      </c>
      <c r="CP157" s="3">
        <v>28.627149322993077</v>
      </c>
      <c r="CQ157" s="3">
        <v>28.627149322993077</v>
      </c>
      <c r="CR157" s="3">
        <v>28.627149322993077</v>
      </c>
      <c r="CS157" s="3">
        <v>28.627149322993077</v>
      </c>
      <c r="CT157" s="3">
        <v>28.627149322993077</v>
      </c>
      <c r="CU157" s="3">
        <v>28.627149322993077</v>
      </c>
      <c r="CV157" s="3">
        <v>28.661082474226806</v>
      </c>
      <c r="CW157" s="3">
        <v>28.661082474226806</v>
      </c>
      <c r="CX157" s="3">
        <v>28.661082474226806</v>
      </c>
      <c r="CY157" s="3">
        <v>28.661082474226806</v>
      </c>
      <c r="CZ157" s="3">
        <v>28.661082474226806</v>
      </c>
      <c r="DA157" s="3">
        <v>28.661082474226806</v>
      </c>
      <c r="DB157" s="3">
        <v>28.661082474226806</v>
      </c>
      <c r="DC157" s="3">
        <v>28.335858585858585</v>
      </c>
      <c r="DD157" s="3">
        <v>28.335858585858585</v>
      </c>
      <c r="DE157" s="3">
        <v>28.335858585858585</v>
      </c>
      <c r="DF157" s="3">
        <v>28.335858585858585</v>
      </c>
      <c r="DG157" s="3">
        <v>28.335858585858585</v>
      </c>
      <c r="DH157" s="3">
        <v>28.335858585858585</v>
      </c>
      <c r="DI157" s="3">
        <v>28.335858585858585</v>
      </c>
      <c r="DJ157" s="3">
        <v>28.434065934065934</v>
      </c>
      <c r="DK157" s="3">
        <v>28.434065934065934</v>
      </c>
      <c r="DL157" s="3">
        <v>28.434065934065934</v>
      </c>
      <c r="DM157" s="3">
        <v>28.434065934065934</v>
      </c>
      <c r="DN157" s="3">
        <v>28.434065934065934</v>
      </c>
      <c r="DO157" s="3">
        <v>28.434065934065934</v>
      </c>
      <c r="DP157" s="3">
        <v>28.434065934065934</v>
      </c>
      <c r="DQ157" s="3">
        <v>28.366758241758241</v>
      </c>
      <c r="DR157" s="3">
        <v>28.366758241758241</v>
      </c>
      <c r="DS157" s="3">
        <v>28.366758241758241</v>
      </c>
      <c r="DT157" s="3">
        <v>28.366758241758241</v>
      </c>
      <c r="DU157" s="3">
        <v>28.366758241758241</v>
      </c>
      <c r="DV157" s="3">
        <v>28.366758241758241</v>
      </c>
      <c r="DW157" s="3">
        <v>28.366758241758241</v>
      </c>
      <c r="DX157" s="3">
        <v>28.841292134831459</v>
      </c>
      <c r="DY157" s="3">
        <v>28.841292134831459</v>
      </c>
      <c r="DZ157" s="3">
        <v>28.841292134831459</v>
      </c>
      <c r="EA157" s="3">
        <v>28.841292134831459</v>
      </c>
      <c r="EB157" s="3">
        <v>28.841292134831459</v>
      </c>
      <c r="EC157" s="3">
        <v>28.841292134831459</v>
      </c>
      <c r="ED157" s="3">
        <v>28.841292134831459</v>
      </c>
      <c r="EE157" s="3">
        <v>28.616935483870968</v>
      </c>
      <c r="EF157" s="3">
        <v>28.616935483870968</v>
      </c>
      <c r="EG157" s="3">
        <v>28.616935483870968</v>
      </c>
      <c r="EH157" s="3">
        <v>28.616935483870968</v>
      </c>
      <c r="EI157" s="3">
        <v>28.616935483870968</v>
      </c>
      <c r="EJ157" s="3">
        <v>28.616935483870968</v>
      </c>
      <c r="EK157" s="3">
        <v>28.616935483870968</v>
      </c>
    </row>
    <row r="158" spans="1:141" x14ac:dyDescent="0.25">
      <c r="A158" s="2">
        <v>45145.5</v>
      </c>
      <c r="B158" s="3">
        <v>29.531989714678595</v>
      </c>
      <c r="C158" s="3">
        <v>29.531989714678595</v>
      </c>
      <c r="D158" s="3">
        <v>29.531989714678595</v>
      </c>
      <c r="E158" s="3">
        <v>29.531989714678595</v>
      </c>
      <c r="F158" s="3">
        <v>29.531989714678595</v>
      </c>
      <c r="G158" s="3">
        <v>29.531989714678595</v>
      </c>
      <c r="H158" s="3">
        <v>29.531989714678595</v>
      </c>
      <c r="I158" s="3">
        <v>30.264529929201828</v>
      </c>
      <c r="J158" s="3">
        <v>30.264529929201828</v>
      </c>
      <c r="K158" s="3">
        <v>30.264529929201828</v>
      </c>
      <c r="L158" s="3">
        <v>30.264529929201828</v>
      </c>
      <c r="M158" s="3">
        <v>30.264529929201828</v>
      </c>
      <c r="N158" s="3">
        <v>30.264529929201828</v>
      </c>
      <c r="O158" s="3">
        <v>30.264529929201828</v>
      </c>
      <c r="P158" s="3">
        <v>30.135204042707169</v>
      </c>
      <c r="Q158" s="3">
        <v>30.135204042707169</v>
      </c>
      <c r="R158" s="3">
        <v>30.135204042707169</v>
      </c>
      <c r="S158" s="3">
        <v>30.135204042707169</v>
      </c>
      <c r="T158" s="3">
        <v>30.135204042707169</v>
      </c>
      <c r="U158" s="3">
        <v>30.135204042707169</v>
      </c>
      <c r="V158" s="3">
        <v>30.135204042707169</v>
      </c>
      <c r="W158" s="3">
        <v>29.961931835521352</v>
      </c>
      <c r="X158" s="3">
        <v>29.961931835521352</v>
      </c>
      <c r="Y158" s="3">
        <v>29.961931835521352</v>
      </c>
      <c r="Z158" s="3">
        <v>29.961931835521352</v>
      </c>
      <c r="AA158" s="3">
        <v>29.961931835521352</v>
      </c>
      <c r="AB158" s="3">
        <v>29.961931835521352</v>
      </c>
      <c r="AC158" s="3">
        <v>29.961931835521352</v>
      </c>
      <c r="AD158" s="3">
        <v>30.225405388909419</v>
      </c>
      <c r="AE158" s="3">
        <v>30.225405388909419</v>
      </c>
      <c r="AF158" s="3">
        <v>30.225405388909419</v>
      </c>
      <c r="AG158" s="3">
        <v>30.225405388909419</v>
      </c>
      <c r="AH158" s="3">
        <v>30.225405388909419</v>
      </c>
      <c r="AI158" s="3">
        <v>30.225405388909419</v>
      </c>
      <c r="AJ158" s="3">
        <v>30.225405388909419</v>
      </c>
      <c r="AK158" s="3">
        <v>30.358793939178312</v>
      </c>
      <c r="AL158" s="3">
        <v>30.358793939178312</v>
      </c>
      <c r="AM158" s="3">
        <v>30.358793939178312</v>
      </c>
      <c r="AN158" s="3">
        <v>30.358793939178312</v>
      </c>
      <c r="AO158" s="3">
        <v>30.358793939178312</v>
      </c>
      <c r="AP158" s="3">
        <v>30.358793939178312</v>
      </c>
      <c r="AQ158" s="3">
        <v>30.358793939178312</v>
      </c>
      <c r="AR158" s="3">
        <v>29.531989714678595</v>
      </c>
      <c r="AS158" s="3">
        <v>30.840711465466164</v>
      </c>
      <c r="AT158" s="3">
        <v>30.840711465466164</v>
      </c>
      <c r="AU158" s="3">
        <v>30.840711465466164</v>
      </c>
      <c r="AV158" s="3">
        <v>30.840711465466164</v>
      </c>
      <c r="AW158" s="3">
        <v>30.840711465466164</v>
      </c>
      <c r="AX158" s="3">
        <v>30.840711465466164</v>
      </c>
      <c r="AY158" s="3">
        <v>30.732407410939533</v>
      </c>
      <c r="AZ158" s="3">
        <v>30.732407410939533</v>
      </c>
      <c r="BA158" s="3">
        <v>30.732407410939533</v>
      </c>
      <c r="BB158" s="3">
        <v>30.732407410939533</v>
      </c>
      <c r="BC158" s="3">
        <v>30.732407410939533</v>
      </c>
      <c r="BD158" s="3">
        <v>30.732407410939533</v>
      </c>
      <c r="BE158" s="3">
        <v>30.732407410939533</v>
      </c>
      <c r="BF158" s="3">
        <v>30.418061689133161</v>
      </c>
      <c r="BG158" s="3">
        <v>30.418061689133161</v>
      </c>
      <c r="BH158" s="3">
        <v>30.418061689133161</v>
      </c>
      <c r="BI158" s="3">
        <v>30.418061689133161</v>
      </c>
      <c r="BJ158" s="3">
        <v>30.418061689133161</v>
      </c>
      <c r="BK158" s="3">
        <v>30.418061689133161</v>
      </c>
      <c r="BL158" s="3">
        <v>30.418061689133161</v>
      </c>
      <c r="BM158" s="3">
        <v>30.324644522644331</v>
      </c>
      <c r="BN158" s="3">
        <v>30.324644522644331</v>
      </c>
      <c r="BO158" s="3">
        <v>30.324644522644331</v>
      </c>
      <c r="BP158" s="3">
        <v>30.324644522644331</v>
      </c>
      <c r="BQ158" s="3">
        <v>30.324644522644331</v>
      </c>
      <c r="BR158" s="3">
        <v>30.324644522644331</v>
      </c>
      <c r="BS158" s="3">
        <v>30.324644522644331</v>
      </c>
      <c r="BT158" s="3">
        <v>30.446341482022913</v>
      </c>
      <c r="BU158" s="3">
        <v>30.446341482022913</v>
      </c>
      <c r="BV158" s="3">
        <v>30.446341482022913</v>
      </c>
      <c r="BW158" s="3">
        <v>30.446341482022913</v>
      </c>
      <c r="BX158" s="3">
        <v>30.446341482022913</v>
      </c>
      <c r="BY158" s="3">
        <v>30.446341482022913</v>
      </c>
      <c r="BZ158" s="3">
        <v>30.446341482022913</v>
      </c>
      <c r="CA158" s="3">
        <v>30.047692342904899</v>
      </c>
      <c r="CB158" s="3">
        <v>30.047692342904899</v>
      </c>
      <c r="CC158" s="3">
        <v>30.047692342904899</v>
      </c>
      <c r="CD158" s="3">
        <v>30.047692342904899</v>
      </c>
      <c r="CE158" s="3">
        <v>30.047692342904899</v>
      </c>
      <c r="CF158" s="3">
        <v>30.047692342904899</v>
      </c>
      <c r="CG158" s="3">
        <v>30.047692342904899</v>
      </c>
      <c r="CH158" s="3">
        <v>30.203255835244821</v>
      </c>
      <c r="CI158" s="3">
        <v>30.203255835244821</v>
      </c>
      <c r="CJ158" s="3">
        <v>30.203255835244821</v>
      </c>
      <c r="CK158" s="3">
        <v>30.203255835244821</v>
      </c>
      <c r="CL158" s="3">
        <v>30.203255835244821</v>
      </c>
      <c r="CM158" s="3">
        <v>30.203255835244821</v>
      </c>
      <c r="CN158" s="3">
        <v>30.203255835244821</v>
      </c>
      <c r="CO158" s="3">
        <v>29.986000089645387</v>
      </c>
      <c r="CP158" s="3">
        <v>29.986000089645387</v>
      </c>
      <c r="CQ158" s="3">
        <v>29.986000089645387</v>
      </c>
      <c r="CR158" s="3">
        <v>29.986000089645387</v>
      </c>
      <c r="CS158" s="3">
        <v>29.986000089645387</v>
      </c>
      <c r="CT158" s="3">
        <v>29.986000089645387</v>
      </c>
      <c r="CU158" s="3">
        <v>29.986000089645387</v>
      </c>
      <c r="CV158" s="3">
        <v>29.772865853658537</v>
      </c>
      <c r="CW158" s="3">
        <v>29.772865853658537</v>
      </c>
      <c r="CX158" s="3">
        <v>29.772865853658537</v>
      </c>
      <c r="CY158" s="3">
        <v>29.772865853658537</v>
      </c>
      <c r="CZ158" s="3">
        <v>29.772865853658537</v>
      </c>
      <c r="DA158" s="3">
        <v>29.772865853658537</v>
      </c>
      <c r="DB158" s="3">
        <v>29.772865853658537</v>
      </c>
      <c r="DC158" s="3">
        <v>29.716463414634145</v>
      </c>
      <c r="DD158" s="3">
        <v>29.716463414634145</v>
      </c>
      <c r="DE158" s="3">
        <v>29.716463414634145</v>
      </c>
      <c r="DF158" s="3">
        <v>29.716463414634145</v>
      </c>
      <c r="DG158" s="3">
        <v>29.716463414634145</v>
      </c>
      <c r="DH158" s="3">
        <v>29.716463414634145</v>
      </c>
      <c r="DI158" s="3">
        <v>29.716463414634145</v>
      </c>
      <c r="DJ158" s="3">
        <v>29.43452380952381</v>
      </c>
      <c r="DK158" s="3">
        <v>29.43452380952381</v>
      </c>
      <c r="DL158" s="3">
        <v>29.43452380952381</v>
      </c>
      <c r="DM158" s="3">
        <v>29.43452380952381</v>
      </c>
      <c r="DN158" s="3">
        <v>29.43452380952381</v>
      </c>
      <c r="DO158" s="3">
        <v>29.43452380952381</v>
      </c>
      <c r="DP158" s="3">
        <v>29.43452380952381</v>
      </c>
      <c r="DQ158" s="3">
        <v>29.614864864864863</v>
      </c>
      <c r="DR158" s="3">
        <v>29.614864864864863</v>
      </c>
      <c r="DS158" s="3">
        <v>29.614864864864863</v>
      </c>
      <c r="DT158" s="3">
        <v>29.614864864864863</v>
      </c>
      <c r="DU158" s="3">
        <v>29.614864864864863</v>
      </c>
      <c r="DV158" s="3">
        <v>29.614864864864863</v>
      </c>
      <c r="DW158" s="3">
        <v>29.614864864864863</v>
      </c>
      <c r="DX158" s="3">
        <v>29.890988372093023</v>
      </c>
      <c r="DY158" s="3">
        <v>29.890988372093023</v>
      </c>
      <c r="DZ158" s="3">
        <v>29.890988372093023</v>
      </c>
      <c r="EA158" s="3">
        <v>29.890988372093023</v>
      </c>
      <c r="EB158" s="3">
        <v>29.890988372093023</v>
      </c>
      <c r="EC158" s="3">
        <v>29.890988372093023</v>
      </c>
      <c r="ED158" s="3">
        <v>29.890988372093023</v>
      </c>
      <c r="EE158" s="3">
        <v>30.101123595505619</v>
      </c>
      <c r="EF158" s="3">
        <v>30.101123595505619</v>
      </c>
      <c r="EG158" s="3">
        <v>30.101123595505619</v>
      </c>
      <c r="EH158" s="3">
        <v>30.101123595505619</v>
      </c>
      <c r="EI158" s="3">
        <v>30.101123595505619</v>
      </c>
      <c r="EJ158" s="3">
        <v>30.101123595505619</v>
      </c>
      <c r="EK158" s="3">
        <v>30.101123595505619</v>
      </c>
    </row>
    <row r="159" spans="1:141" x14ac:dyDescent="0.25">
      <c r="A159" s="2">
        <v>45145.541666666664</v>
      </c>
      <c r="B159" s="3">
        <v>30.605155439219921</v>
      </c>
      <c r="C159" s="3">
        <v>30.605155439219921</v>
      </c>
      <c r="D159" s="3">
        <v>30.605155439219921</v>
      </c>
      <c r="E159" s="3">
        <v>30.605155439219921</v>
      </c>
      <c r="F159" s="3">
        <v>30.605155439219921</v>
      </c>
      <c r="G159" s="3">
        <v>30.605155439219921</v>
      </c>
      <c r="H159" s="3">
        <v>30.605155439219921</v>
      </c>
      <c r="I159" s="3">
        <v>31.646460111162305</v>
      </c>
      <c r="J159" s="3">
        <v>31.646460111162305</v>
      </c>
      <c r="K159" s="3">
        <v>31.646460111162305</v>
      </c>
      <c r="L159" s="3">
        <v>31.646460111162305</v>
      </c>
      <c r="M159" s="3">
        <v>31.646460111162305</v>
      </c>
      <c r="N159" s="3">
        <v>31.646460111162305</v>
      </c>
      <c r="O159" s="3">
        <v>31.646460111162305</v>
      </c>
      <c r="P159" s="3">
        <v>31.560109174968115</v>
      </c>
      <c r="Q159" s="3">
        <v>31.560109174968115</v>
      </c>
      <c r="R159" s="3">
        <v>31.560109174968115</v>
      </c>
      <c r="S159" s="3">
        <v>31.560109174968115</v>
      </c>
      <c r="T159" s="3">
        <v>31.560109174968115</v>
      </c>
      <c r="U159" s="3">
        <v>31.560109174968115</v>
      </c>
      <c r="V159" s="3">
        <v>31.560109174968115</v>
      </c>
      <c r="W159" s="3">
        <v>31.427659511566162</v>
      </c>
      <c r="X159" s="3">
        <v>31.427659511566162</v>
      </c>
      <c r="Y159" s="3">
        <v>31.427659511566162</v>
      </c>
      <c r="Z159" s="3">
        <v>31.427659511566162</v>
      </c>
      <c r="AA159" s="3">
        <v>31.427659511566162</v>
      </c>
      <c r="AB159" s="3">
        <v>31.427659511566162</v>
      </c>
      <c r="AC159" s="3">
        <v>31.427659511566162</v>
      </c>
      <c r="AD159" s="3">
        <v>31.480319073859683</v>
      </c>
      <c r="AE159" s="3">
        <v>31.480319073859683</v>
      </c>
      <c r="AF159" s="3">
        <v>31.480319073859683</v>
      </c>
      <c r="AG159" s="3">
        <v>31.480319073859683</v>
      </c>
      <c r="AH159" s="3">
        <v>31.480319073859683</v>
      </c>
      <c r="AI159" s="3">
        <v>31.480319073859683</v>
      </c>
      <c r="AJ159" s="3">
        <v>31.480319073859683</v>
      </c>
      <c r="AK159" s="3">
        <v>31.745408058166504</v>
      </c>
      <c r="AL159" s="3">
        <v>31.745408058166504</v>
      </c>
      <c r="AM159" s="3">
        <v>31.745408058166504</v>
      </c>
      <c r="AN159" s="3">
        <v>31.745408058166504</v>
      </c>
      <c r="AO159" s="3">
        <v>31.745408058166504</v>
      </c>
      <c r="AP159" s="3">
        <v>31.745408058166504</v>
      </c>
      <c r="AQ159" s="3">
        <v>31.745408058166504</v>
      </c>
      <c r="AR159" s="3">
        <v>30.605155439219921</v>
      </c>
      <c r="AS159" s="3">
        <v>31.819711446762085</v>
      </c>
      <c r="AT159" s="3">
        <v>31.819711446762085</v>
      </c>
      <c r="AU159" s="3">
        <v>31.819711446762085</v>
      </c>
      <c r="AV159" s="3">
        <v>31.819711446762085</v>
      </c>
      <c r="AW159" s="3">
        <v>31.819711446762085</v>
      </c>
      <c r="AX159" s="3">
        <v>31.819711446762085</v>
      </c>
      <c r="AY159" s="3">
        <v>32.249999883223552</v>
      </c>
      <c r="AZ159" s="3">
        <v>32.249999883223552</v>
      </c>
      <c r="BA159" s="3">
        <v>32.249999883223552</v>
      </c>
      <c r="BB159" s="3">
        <v>32.249999883223552</v>
      </c>
      <c r="BC159" s="3">
        <v>32.249999883223552</v>
      </c>
      <c r="BD159" s="3">
        <v>32.249999883223552</v>
      </c>
      <c r="BE159" s="3">
        <v>32.249999883223552</v>
      </c>
      <c r="BF159" s="3">
        <v>32.199999934648609</v>
      </c>
      <c r="BG159" s="3">
        <v>32.199999934648609</v>
      </c>
      <c r="BH159" s="3">
        <v>32.199999934648609</v>
      </c>
      <c r="BI159" s="3">
        <v>32.199999934648609</v>
      </c>
      <c r="BJ159" s="3">
        <v>32.199999934648609</v>
      </c>
      <c r="BK159" s="3">
        <v>32.199999934648609</v>
      </c>
      <c r="BL159" s="3">
        <v>32.199999934648609</v>
      </c>
      <c r="BM159" s="3">
        <v>31.698360495228584</v>
      </c>
      <c r="BN159" s="3">
        <v>31.698360495228584</v>
      </c>
      <c r="BO159" s="3">
        <v>31.698360495228584</v>
      </c>
      <c r="BP159" s="3">
        <v>31.698360495228584</v>
      </c>
      <c r="BQ159" s="3">
        <v>31.698360495228584</v>
      </c>
      <c r="BR159" s="3">
        <v>31.698360495228584</v>
      </c>
      <c r="BS159" s="3">
        <v>31.698360495228584</v>
      </c>
      <c r="BT159" s="3">
        <v>32.035020997252644</v>
      </c>
      <c r="BU159" s="3">
        <v>32.035020997252644</v>
      </c>
      <c r="BV159" s="3">
        <v>32.035020997252644</v>
      </c>
      <c r="BW159" s="3">
        <v>32.035020997252644</v>
      </c>
      <c r="BX159" s="3">
        <v>32.035020997252644</v>
      </c>
      <c r="BY159" s="3">
        <v>32.035020997252644</v>
      </c>
      <c r="BZ159" s="3">
        <v>32.035020997252644</v>
      </c>
      <c r="CA159" s="3">
        <v>31.871859286897745</v>
      </c>
      <c r="CB159" s="3">
        <v>31.871859286897745</v>
      </c>
      <c r="CC159" s="3">
        <v>31.871859286897745</v>
      </c>
      <c r="CD159" s="3">
        <v>31.871859286897745</v>
      </c>
      <c r="CE159" s="3">
        <v>31.871859286897745</v>
      </c>
      <c r="CF159" s="3">
        <v>31.871859286897745</v>
      </c>
      <c r="CG159" s="3">
        <v>31.871859286897745</v>
      </c>
      <c r="CH159" s="3">
        <v>31.579611519008008</v>
      </c>
      <c r="CI159" s="3">
        <v>31.579611519008008</v>
      </c>
      <c r="CJ159" s="3">
        <v>31.579611519008008</v>
      </c>
      <c r="CK159" s="3">
        <v>31.579611519008008</v>
      </c>
      <c r="CL159" s="3">
        <v>31.579611519008008</v>
      </c>
      <c r="CM159" s="3">
        <v>31.579611519008008</v>
      </c>
      <c r="CN159" s="3">
        <v>31.579611519008008</v>
      </c>
      <c r="CO159" s="3">
        <v>31.455428455897739</v>
      </c>
      <c r="CP159" s="3">
        <v>31.455428455897739</v>
      </c>
      <c r="CQ159" s="3">
        <v>31.455428455897739</v>
      </c>
      <c r="CR159" s="3">
        <v>31.455428455897739</v>
      </c>
      <c r="CS159" s="3">
        <v>31.455428455897739</v>
      </c>
      <c r="CT159" s="3">
        <v>31.455428455897739</v>
      </c>
      <c r="CU159" s="3">
        <v>31.455428455897739</v>
      </c>
      <c r="CV159" s="3">
        <v>31.061764705882354</v>
      </c>
      <c r="CW159" s="3">
        <v>31.061764705882354</v>
      </c>
      <c r="CX159" s="3">
        <v>31.061764705882354</v>
      </c>
      <c r="CY159" s="3">
        <v>31.061764705882354</v>
      </c>
      <c r="CZ159" s="3">
        <v>31.061764705882354</v>
      </c>
      <c r="DA159" s="3">
        <v>31.061764705882354</v>
      </c>
      <c r="DB159" s="3">
        <v>31.061764705882354</v>
      </c>
      <c r="DC159" s="3">
        <v>30.916095890410958</v>
      </c>
      <c r="DD159" s="3">
        <v>30.916095890410958</v>
      </c>
      <c r="DE159" s="3">
        <v>30.916095890410958</v>
      </c>
      <c r="DF159" s="3">
        <v>30.916095890410958</v>
      </c>
      <c r="DG159" s="3">
        <v>30.916095890410958</v>
      </c>
      <c r="DH159" s="3">
        <v>30.916095890410958</v>
      </c>
      <c r="DI159" s="3">
        <v>30.916095890410958</v>
      </c>
      <c r="DJ159" s="3">
        <v>30.683712121212121</v>
      </c>
      <c r="DK159" s="3">
        <v>30.683712121212121</v>
      </c>
      <c r="DL159" s="3">
        <v>30.683712121212121</v>
      </c>
      <c r="DM159" s="3">
        <v>30.683712121212121</v>
      </c>
      <c r="DN159" s="3">
        <v>30.683712121212121</v>
      </c>
      <c r="DO159" s="3">
        <v>30.683712121212121</v>
      </c>
      <c r="DP159" s="3">
        <v>30.683712121212121</v>
      </c>
      <c r="DQ159" s="3">
        <v>30.571428571428573</v>
      </c>
      <c r="DR159" s="3">
        <v>30.571428571428573</v>
      </c>
      <c r="DS159" s="3">
        <v>30.571428571428573</v>
      </c>
      <c r="DT159" s="3">
        <v>30.571428571428573</v>
      </c>
      <c r="DU159" s="3">
        <v>30.571428571428573</v>
      </c>
      <c r="DV159" s="3">
        <v>30.571428571428573</v>
      </c>
      <c r="DW159" s="3">
        <v>30.571428571428573</v>
      </c>
      <c r="DX159" s="3">
        <v>31.141369047619047</v>
      </c>
      <c r="DY159" s="3">
        <v>31.141369047619047</v>
      </c>
      <c r="DZ159" s="3">
        <v>31.141369047619047</v>
      </c>
      <c r="EA159" s="3">
        <v>31.141369047619047</v>
      </c>
      <c r="EB159" s="3">
        <v>31.141369047619047</v>
      </c>
      <c r="EC159" s="3">
        <v>31.141369047619047</v>
      </c>
      <c r="ED159" s="3">
        <v>31.141369047619047</v>
      </c>
      <c r="EE159" s="3">
        <v>30.805194805194805</v>
      </c>
      <c r="EF159" s="3">
        <v>30.805194805194805</v>
      </c>
      <c r="EG159" s="3">
        <v>30.805194805194805</v>
      </c>
      <c r="EH159" s="3">
        <v>30.805194805194805</v>
      </c>
      <c r="EI159" s="3">
        <v>30.805194805194805</v>
      </c>
      <c r="EJ159" s="3">
        <v>30.805194805194805</v>
      </c>
      <c r="EK159" s="3">
        <v>30.805194805194805</v>
      </c>
    </row>
    <row r="160" spans="1:141" x14ac:dyDescent="0.25">
      <c r="A160" s="2">
        <v>45145.583333333336</v>
      </c>
      <c r="B160" s="3">
        <v>31.453283658668177</v>
      </c>
      <c r="C160" s="3">
        <v>31.453283658668177</v>
      </c>
      <c r="D160" s="3">
        <v>31.453283658668177</v>
      </c>
      <c r="E160" s="3">
        <v>31.453283658668177</v>
      </c>
      <c r="F160" s="3">
        <v>31.453283658668177</v>
      </c>
      <c r="G160" s="3">
        <v>31.453283658668177</v>
      </c>
      <c r="H160" s="3">
        <v>31.453283658668177</v>
      </c>
      <c r="I160" s="3">
        <v>32.555251091038258</v>
      </c>
      <c r="J160" s="3">
        <v>32.555251091038258</v>
      </c>
      <c r="K160" s="3">
        <v>32.555251091038258</v>
      </c>
      <c r="L160" s="3">
        <v>32.555251091038258</v>
      </c>
      <c r="M160" s="3">
        <v>32.555251091038258</v>
      </c>
      <c r="N160" s="3">
        <v>32.555251091038258</v>
      </c>
      <c r="O160" s="3">
        <v>32.555251091038258</v>
      </c>
      <c r="P160" s="3">
        <v>32.231034235022534</v>
      </c>
      <c r="Q160" s="3">
        <v>32.231034235022534</v>
      </c>
      <c r="R160" s="3">
        <v>32.231034235022534</v>
      </c>
      <c r="S160" s="3">
        <v>32.231034235022534</v>
      </c>
      <c r="T160" s="3">
        <v>32.231034235022534</v>
      </c>
      <c r="U160" s="3">
        <v>32.231034235022534</v>
      </c>
      <c r="V160" s="3">
        <v>32.231034235022534</v>
      </c>
      <c r="W160" s="3">
        <v>32.39064321462174</v>
      </c>
      <c r="X160" s="3">
        <v>32.39064321462174</v>
      </c>
      <c r="Y160" s="3">
        <v>32.39064321462174</v>
      </c>
      <c r="Z160" s="3">
        <v>32.39064321462174</v>
      </c>
      <c r="AA160" s="3">
        <v>32.39064321462174</v>
      </c>
      <c r="AB160" s="3">
        <v>32.39064321462174</v>
      </c>
      <c r="AC160" s="3">
        <v>32.39064321462174</v>
      </c>
      <c r="AD160" s="3">
        <v>32.484152882476977</v>
      </c>
      <c r="AE160" s="3">
        <v>32.484152882476977</v>
      </c>
      <c r="AF160" s="3">
        <v>32.484152882476977</v>
      </c>
      <c r="AG160" s="3">
        <v>32.484152882476977</v>
      </c>
      <c r="AH160" s="3">
        <v>32.484152882476977</v>
      </c>
      <c r="AI160" s="3">
        <v>32.484152882476977</v>
      </c>
      <c r="AJ160" s="3">
        <v>32.484152882476977</v>
      </c>
      <c r="AK160" s="3">
        <v>32.477094895346873</v>
      </c>
      <c r="AL160" s="3">
        <v>32.477094895346873</v>
      </c>
      <c r="AM160" s="3">
        <v>32.477094895346873</v>
      </c>
      <c r="AN160" s="3">
        <v>32.477094895346873</v>
      </c>
      <c r="AO160" s="3">
        <v>32.477094895346873</v>
      </c>
      <c r="AP160" s="3">
        <v>32.477094895346873</v>
      </c>
      <c r="AQ160" s="3">
        <v>32.477094895346873</v>
      </c>
      <c r="AR160" s="3">
        <v>31.453283658668177</v>
      </c>
      <c r="AS160" s="3">
        <v>32.938043438869975</v>
      </c>
      <c r="AT160" s="3">
        <v>32.938043438869975</v>
      </c>
      <c r="AU160" s="3">
        <v>32.938043438869975</v>
      </c>
      <c r="AV160" s="3">
        <v>32.938043438869975</v>
      </c>
      <c r="AW160" s="3">
        <v>32.938043438869975</v>
      </c>
      <c r="AX160" s="3">
        <v>32.938043438869975</v>
      </c>
      <c r="AY160" s="3">
        <v>32.816847811574519</v>
      </c>
      <c r="AZ160" s="3">
        <v>32.816847811574519</v>
      </c>
      <c r="BA160" s="3">
        <v>32.816847811574519</v>
      </c>
      <c r="BB160" s="3">
        <v>32.816847811574519</v>
      </c>
      <c r="BC160" s="3">
        <v>32.816847811574519</v>
      </c>
      <c r="BD160" s="3">
        <v>32.816847811574519</v>
      </c>
      <c r="BE160" s="3">
        <v>32.816847811574519</v>
      </c>
      <c r="BF160" s="3">
        <v>32.82121209974413</v>
      </c>
      <c r="BG160" s="3">
        <v>32.82121209974413</v>
      </c>
      <c r="BH160" s="3">
        <v>32.82121209974413</v>
      </c>
      <c r="BI160" s="3">
        <v>32.82121209974413</v>
      </c>
      <c r="BJ160" s="3">
        <v>32.82121209974413</v>
      </c>
      <c r="BK160" s="3">
        <v>32.82121209974413</v>
      </c>
      <c r="BL160" s="3">
        <v>32.82121209974413</v>
      </c>
      <c r="BM160" s="3">
        <v>32.672067045499496</v>
      </c>
      <c r="BN160" s="3">
        <v>32.672067045499496</v>
      </c>
      <c r="BO160" s="3">
        <v>32.672067045499496</v>
      </c>
      <c r="BP160" s="3">
        <v>32.672067045499496</v>
      </c>
      <c r="BQ160" s="3">
        <v>32.672067045499496</v>
      </c>
      <c r="BR160" s="3">
        <v>32.672067045499496</v>
      </c>
      <c r="BS160" s="3">
        <v>32.672067045499496</v>
      </c>
      <c r="BT160" s="3">
        <v>32.866483447315929</v>
      </c>
      <c r="BU160" s="3">
        <v>32.866483447315929</v>
      </c>
      <c r="BV160" s="3">
        <v>32.866483447315929</v>
      </c>
      <c r="BW160" s="3">
        <v>32.866483447315929</v>
      </c>
      <c r="BX160" s="3">
        <v>32.866483447315929</v>
      </c>
      <c r="BY160" s="3">
        <v>32.866483447315929</v>
      </c>
      <c r="BZ160" s="3">
        <v>32.866483447315929</v>
      </c>
      <c r="CA160" s="3">
        <v>32.477664860372009</v>
      </c>
      <c r="CB160" s="3">
        <v>32.477664860372009</v>
      </c>
      <c r="CC160" s="3">
        <v>32.477664860372009</v>
      </c>
      <c r="CD160" s="3">
        <v>32.477664860372009</v>
      </c>
      <c r="CE160" s="3">
        <v>32.477664860372009</v>
      </c>
      <c r="CF160" s="3">
        <v>32.477664860372009</v>
      </c>
      <c r="CG160" s="3">
        <v>32.477664860372009</v>
      </c>
      <c r="CH160" s="3">
        <v>32.579397029014089</v>
      </c>
      <c r="CI160" s="3">
        <v>32.579397029014089</v>
      </c>
      <c r="CJ160" s="3">
        <v>32.579397029014089</v>
      </c>
      <c r="CK160" s="3">
        <v>32.579397029014089</v>
      </c>
      <c r="CL160" s="3">
        <v>32.579397029014089</v>
      </c>
      <c r="CM160" s="3">
        <v>32.579397029014089</v>
      </c>
      <c r="CN160" s="3">
        <v>32.579397029014089</v>
      </c>
      <c r="CO160" s="3">
        <v>32.200494973966393</v>
      </c>
      <c r="CP160" s="3">
        <v>32.200494973966393</v>
      </c>
      <c r="CQ160" s="3">
        <v>32.200494973966393</v>
      </c>
      <c r="CR160" s="3">
        <v>32.200494973966393</v>
      </c>
      <c r="CS160" s="3">
        <v>32.200494973966393</v>
      </c>
      <c r="CT160" s="3">
        <v>32.200494973966393</v>
      </c>
      <c r="CU160" s="3">
        <v>32.200494973966393</v>
      </c>
      <c r="CV160" s="3">
        <v>31.693037974683545</v>
      </c>
      <c r="CW160" s="3">
        <v>31.693037974683545</v>
      </c>
      <c r="CX160" s="3">
        <v>31.693037974683545</v>
      </c>
      <c r="CY160" s="3">
        <v>31.693037974683545</v>
      </c>
      <c r="CZ160" s="3">
        <v>31.693037974683545</v>
      </c>
      <c r="DA160" s="3">
        <v>31.693037974683545</v>
      </c>
      <c r="DB160" s="3">
        <v>31.693037974683545</v>
      </c>
      <c r="DC160" s="3">
        <v>31.528061224489797</v>
      </c>
      <c r="DD160" s="3">
        <v>31.528061224489797</v>
      </c>
      <c r="DE160" s="3">
        <v>31.528061224489797</v>
      </c>
      <c r="DF160" s="3">
        <v>31.528061224489797</v>
      </c>
      <c r="DG160" s="3">
        <v>31.528061224489797</v>
      </c>
      <c r="DH160" s="3">
        <v>31.528061224489797</v>
      </c>
      <c r="DI160" s="3">
        <v>31.528061224489797</v>
      </c>
      <c r="DJ160" s="3">
        <v>31.444915254237287</v>
      </c>
      <c r="DK160" s="3">
        <v>31.444915254237287</v>
      </c>
      <c r="DL160" s="3">
        <v>31.444915254237287</v>
      </c>
      <c r="DM160" s="3">
        <v>31.444915254237287</v>
      </c>
      <c r="DN160" s="3">
        <v>31.444915254237287</v>
      </c>
      <c r="DO160" s="3">
        <v>31.444915254237287</v>
      </c>
      <c r="DP160" s="3">
        <v>31.444915254237287</v>
      </c>
      <c r="DQ160" s="3">
        <v>31.536290322580644</v>
      </c>
      <c r="DR160" s="3">
        <v>31.536290322580644</v>
      </c>
      <c r="DS160" s="3">
        <v>31.536290322580644</v>
      </c>
      <c r="DT160" s="3">
        <v>31.536290322580644</v>
      </c>
      <c r="DU160" s="3">
        <v>31.536290322580644</v>
      </c>
      <c r="DV160" s="3">
        <v>31.536290322580644</v>
      </c>
      <c r="DW160" s="3">
        <v>31.536290322580644</v>
      </c>
      <c r="DX160" s="3">
        <v>31.564814814814813</v>
      </c>
      <c r="DY160" s="3">
        <v>31.564814814814813</v>
      </c>
      <c r="DZ160" s="3">
        <v>31.564814814814813</v>
      </c>
      <c r="EA160" s="3">
        <v>31.564814814814813</v>
      </c>
      <c r="EB160" s="3">
        <v>31.564814814814813</v>
      </c>
      <c r="EC160" s="3">
        <v>31.564814814814813</v>
      </c>
      <c r="ED160" s="3">
        <v>31.564814814814813</v>
      </c>
      <c r="EE160" s="3">
        <v>31.693965517241381</v>
      </c>
      <c r="EF160" s="3">
        <v>31.693965517241381</v>
      </c>
      <c r="EG160" s="3">
        <v>31.693965517241381</v>
      </c>
      <c r="EH160" s="3">
        <v>31.693965517241381</v>
      </c>
      <c r="EI160" s="3">
        <v>31.693965517241381</v>
      </c>
      <c r="EJ160" s="3">
        <v>31.693965517241381</v>
      </c>
      <c r="EK160" s="3">
        <v>31.693965517241381</v>
      </c>
    </row>
    <row r="161" spans="1:141" x14ac:dyDescent="0.25">
      <c r="A161" s="2">
        <v>45145.625</v>
      </c>
      <c r="B161" s="3">
        <v>32.397759540050622</v>
      </c>
      <c r="C161" s="3">
        <v>32.397759540050622</v>
      </c>
      <c r="D161" s="3">
        <v>32.397759540050622</v>
      </c>
      <c r="E161" s="3">
        <v>32.397759540050622</v>
      </c>
      <c r="F161" s="3">
        <v>32.397759540050622</v>
      </c>
      <c r="G161" s="3">
        <v>32.397759540050622</v>
      </c>
      <c r="H161" s="3">
        <v>32.397759540050622</v>
      </c>
      <c r="I161" s="3">
        <v>33.264646491619068</v>
      </c>
      <c r="J161" s="3">
        <v>33.264646491619068</v>
      </c>
      <c r="K161" s="3">
        <v>33.264646491619068</v>
      </c>
      <c r="L161" s="3">
        <v>33.264646491619068</v>
      </c>
      <c r="M161" s="3">
        <v>33.264646491619068</v>
      </c>
      <c r="N161" s="3">
        <v>33.264646491619068</v>
      </c>
      <c r="O161" s="3">
        <v>33.264646491619068</v>
      </c>
      <c r="P161" s="3">
        <v>32.804878118561533</v>
      </c>
      <c r="Q161" s="3">
        <v>32.804878118561533</v>
      </c>
      <c r="R161" s="3">
        <v>32.804878118561533</v>
      </c>
      <c r="S161" s="3">
        <v>32.804878118561533</v>
      </c>
      <c r="T161" s="3">
        <v>32.804878118561533</v>
      </c>
      <c r="U161" s="3">
        <v>32.804878118561533</v>
      </c>
      <c r="V161" s="3">
        <v>32.804878118561533</v>
      </c>
      <c r="W161" s="3">
        <v>32.768452326456703</v>
      </c>
      <c r="X161" s="3">
        <v>32.768452326456703</v>
      </c>
      <c r="Y161" s="3">
        <v>32.768452326456703</v>
      </c>
      <c r="Z161" s="3">
        <v>32.768452326456703</v>
      </c>
      <c r="AA161" s="3">
        <v>32.768452326456703</v>
      </c>
      <c r="AB161" s="3">
        <v>32.768452326456703</v>
      </c>
      <c r="AC161" s="3">
        <v>32.768452326456703</v>
      </c>
      <c r="AD161" s="3">
        <v>32.681690175768352</v>
      </c>
      <c r="AE161" s="3">
        <v>32.681690175768352</v>
      </c>
      <c r="AF161" s="3">
        <v>32.681690175768352</v>
      </c>
      <c r="AG161" s="3">
        <v>32.681690175768352</v>
      </c>
      <c r="AH161" s="3">
        <v>32.681690175768352</v>
      </c>
      <c r="AI161" s="3">
        <v>32.681690175768352</v>
      </c>
      <c r="AJ161" s="3">
        <v>32.681690175768352</v>
      </c>
      <c r="AK161" s="3">
        <v>33.045000028610232</v>
      </c>
      <c r="AL161" s="3">
        <v>33.045000028610232</v>
      </c>
      <c r="AM161" s="3">
        <v>33.045000028610232</v>
      </c>
      <c r="AN161" s="3">
        <v>33.045000028610232</v>
      </c>
      <c r="AO161" s="3">
        <v>33.045000028610232</v>
      </c>
      <c r="AP161" s="3">
        <v>33.045000028610232</v>
      </c>
      <c r="AQ161" s="3">
        <v>33.045000028610232</v>
      </c>
      <c r="AR161" s="3">
        <v>32.397759540050622</v>
      </c>
      <c r="AS161" s="3">
        <v>33.022159132090479</v>
      </c>
      <c r="AT161" s="3">
        <v>33.022159132090479</v>
      </c>
      <c r="AU161" s="3">
        <v>33.022159132090479</v>
      </c>
      <c r="AV161" s="3">
        <v>33.022159132090479</v>
      </c>
      <c r="AW161" s="3">
        <v>33.022159132090479</v>
      </c>
      <c r="AX161" s="3">
        <v>33.022159132090479</v>
      </c>
      <c r="AY161" s="3">
        <v>33.18452378681728</v>
      </c>
      <c r="AZ161" s="3">
        <v>33.18452378681728</v>
      </c>
      <c r="BA161" s="3">
        <v>33.18452378681728</v>
      </c>
      <c r="BB161" s="3">
        <v>33.18452378681728</v>
      </c>
      <c r="BC161" s="3">
        <v>33.18452378681728</v>
      </c>
      <c r="BD161" s="3">
        <v>33.18452378681728</v>
      </c>
      <c r="BE161" s="3">
        <v>33.18452378681728</v>
      </c>
      <c r="BF161" s="3">
        <v>33.227646995993219</v>
      </c>
      <c r="BG161" s="3">
        <v>33.227646995993219</v>
      </c>
      <c r="BH161" s="3">
        <v>33.227646995993219</v>
      </c>
      <c r="BI161" s="3">
        <v>33.227646995993219</v>
      </c>
      <c r="BJ161" s="3">
        <v>33.227646995993219</v>
      </c>
      <c r="BK161" s="3">
        <v>33.227646995993219</v>
      </c>
      <c r="BL161" s="3">
        <v>33.227646995993219</v>
      </c>
      <c r="BM161" s="3">
        <v>33.326815578524624</v>
      </c>
      <c r="BN161" s="3">
        <v>33.326815578524624</v>
      </c>
      <c r="BO161" s="3">
        <v>33.326815578524624</v>
      </c>
      <c r="BP161" s="3">
        <v>33.326815578524624</v>
      </c>
      <c r="BQ161" s="3">
        <v>33.326815578524624</v>
      </c>
      <c r="BR161" s="3">
        <v>33.326815578524624</v>
      </c>
      <c r="BS161" s="3">
        <v>33.326815578524624</v>
      </c>
      <c r="BT161" s="3">
        <v>33.322641408668375</v>
      </c>
      <c r="BU161" s="3">
        <v>33.322641408668375</v>
      </c>
      <c r="BV161" s="3">
        <v>33.322641408668375</v>
      </c>
      <c r="BW161" s="3">
        <v>33.322641408668375</v>
      </c>
      <c r="BX161" s="3">
        <v>33.322641408668375</v>
      </c>
      <c r="BY161" s="3">
        <v>33.322641408668375</v>
      </c>
      <c r="BZ161" s="3">
        <v>33.322641408668375</v>
      </c>
      <c r="CA161" s="3">
        <v>33.042405007760735</v>
      </c>
      <c r="CB161" s="3">
        <v>33.042405007760735</v>
      </c>
      <c r="CC161" s="3">
        <v>33.042405007760735</v>
      </c>
      <c r="CD161" s="3">
        <v>33.042405007760735</v>
      </c>
      <c r="CE161" s="3">
        <v>33.042405007760735</v>
      </c>
      <c r="CF161" s="3">
        <v>33.042405007760735</v>
      </c>
      <c r="CG161" s="3">
        <v>33.042405007760735</v>
      </c>
      <c r="CH161" s="3">
        <v>32.985987231989576</v>
      </c>
      <c r="CI161" s="3">
        <v>32.985987231989576</v>
      </c>
      <c r="CJ161" s="3">
        <v>32.985987231989576</v>
      </c>
      <c r="CK161" s="3">
        <v>32.985987231989576</v>
      </c>
      <c r="CL161" s="3">
        <v>32.985987231989576</v>
      </c>
      <c r="CM161" s="3">
        <v>32.985987231989576</v>
      </c>
      <c r="CN161" s="3">
        <v>32.985987231989576</v>
      </c>
      <c r="CO161" s="3">
        <v>32.532824363417298</v>
      </c>
      <c r="CP161" s="3">
        <v>32.532824363417298</v>
      </c>
      <c r="CQ161" s="3">
        <v>32.532824363417298</v>
      </c>
      <c r="CR161" s="3">
        <v>32.532824363417298</v>
      </c>
      <c r="CS161" s="3">
        <v>32.532824363417298</v>
      </c>
      <c r="CT161" s="3">
        <v>32.532824363417298</v>
      </c>
      <c r="CU161" s="3">
        <v>32.532824363417298</v>
      </c>
      <c r="CV161" s="3">
        <v>32.177083333333336</v>
      </c>
      <c r="CW161" s="3">
        <v>32.177083333333336</v>
      </c>
      <c r="CX161" s="3">
        <v>32.177083333333336</v>
      </c>
      <c r="CY161" s="3">
        <v>32.177083333333336</v>
      </c>
      <c r="CZ161" s="3">
        <v>32.177083333333336</v>
      </c>
      <c r="DA161" s="3">
        <v>32.177083333333336</v>
      </c>
      <c r="DB161" s="3">
        <v>32.177083333333336</v>
      </c>
      <c r="DC161" s="3">
        <v>31.913194444444443</v>
      </c>
      <c r="DD161" s="3">
        <v>31.913194444444443</v>
      </c>
      <c r="DE161" s="3">
        <v>31.913194444444443</v>
      </c>
      <c r="DF161" s="3">
        <v>31.913194444444443</v>
      </c>
      <c r="DG161" s="3">
        <v>31.913194444444443</v>
      </c>
      <c r="DH161" s="3">
        <v>31.913194444444443</v>
      </c>
      <c r="DI161" s="3">
        <v>31.913194444444443</v>
      </c>
      <c r="DJ161" s="3">
        <v>31.91554054054054</v>
      </c>
      <c r="DK161" s="3">
        <v>31.91554054054054</v>
      </c>
      <c r="DL161" s="3">
        <v>31.91554054054054</v>
      </c>
      <c r="DM161" s="3">
        <v>31.91554054054054</v>
      </c>
      <c r="DN161" s="3">
        <v>31.91554054054054</v>
      </c>
      <c r="DO161" s="3">
        <v>31.91554054054054</v>
      </c>
      <c r="DP161" s="3">
        <v>31.91554054054054</v>
      </c>
      <c r="DQ161" s="3">
        <v>31.89453125</v>
      </c>
      <c r="DR161" s="3">
        <v>31.89453125</v>
      </c>
      <c r="DS161" s="3">
        <v>31.89453125</v>
      </c>
      <c r="DT161" s="3">
        <v>31.89453125</v>
      </c>
      <c r="DU161" s="3">
        <v>31.89453125</v>
      </c>
      <c r="DV161" s="3">
        <v>31.89453125</v>
      </c>
      <c r="DW161" s="3">
        <v>31.89453125</v>
      </c>
      <c r="DX161" s="3">
        <v>31.974137931034484</v>
      </c>
      <c r="DY161" s="3">
        <v>31.974137931034484</v>
      </c>
      <c r="DZ161" s="3">
        <v>31.974137931034484</v>
      </c>
      <c r="EA161" s="3">
        <v>31.974137931034484</v>
      </c>
      <c r="EB161" s="3">
        <v>31.974137931034484</v>
      </c>
      <c r="EC161" s="3">
        <v>31.974137931034484</v>
      </c>
      <c r="ED161" s="3">
        <v>31.974137931034484</v>
      </c>
      <c r="EE161" s="3">
        <v>31.89423076923077</v>
      </c>
      <c r="EF161" s="3">
        <v>31.89423076923077</v>
      </c>
      <c r="EG161" s="3">
        <v>31.89423076923077</v>
      </c>
      <c r="EH161" s="3">
        <v>31.89423076923077</v>
      </c>
      <c r="EI161" s="3">
        <v>31.89423076923077</v>
      </c>
      <c r="EJ161" s="3">
        <v>31.89423076923077</v>
      </c>
      <c r="EK161" s="3">
        <v>31.89423076923077</v>
      </c>
    </row>
    <row r="162" spans="1:141" x14ac:dyDescent="0.25">
      <c r="A162" s="2">
        <v>45145.666666666664</v>
      </c>
      <c r="B162" s="3">
        <v>31.837566654945054</v>
      </c>
      <c r="C162" s="3">
        <v>31.837566654945054</v>
      </c>
      <c r="D162" s="3">
        <v>31.837566654945054</v>
      </c>
      <c r="E162" s="3">
        <v>31.837566654945054</v>
      </c>
      <c r="F162" s="3">
        <v>31.837566654945054</v>
      </c>
      <c r="G162" s="3">
        <v>31.837566654945054</v>
      </c>
      <c r="H162" s="3">
        <v>31.837566654945054</v>
      </c>
      <c r="I162" s="3">
        <v>32.975973971478354</v>
      </c>
      <c r="J162" s="3">
        <v>32.975973971478354</v>
      </c>
      <c r="K162" s="3">
        <v>32.975973971478354</v>
      </c>
      <c r="L162" s="3">
        <v>32.975973971478354</v>
      </c>
      <c r="M162" s="3">
        <v>32.975973971478354</v>
      </c>
      <c r="N162" s="3">
        <v>32.975973971478354</v>
      </c>
      <c r="O162" s="3">
        <v>32.975973971478354</v>
      </c>
      <c r="P162" s="3">
        <v>32.512592400444881</v>
      </c>
      <c r="Q162" s="3">
        <v>32.512592400444881</v>
      </c>
      <c r="R162" s="3">
        <v>32.512592400444881</v>
      </c>
      <c r="S162" s="3">
        <v>32.512592400444881</v>
      </c>
      <c r="T162" s="3">
        <v>32.512592400444881</v>
      </c>
      <c r="U162" s="3">
        <v>32.512592400444881</v>
      </c>
      <c r="V162" s="3">
        <v>32.512592400444881</v>
      </c>
      <c r="W162" s="3">
        <v>32.740909114028469</v>
      </c>
      <c r="X162" s="3">
        <v>32.740909114028469</v>
      </c>
      <c r="Y162" s="3">
        <v>32.740909114028469</v>
      </c>
      <c r="Z162" s="3">
        <v>32.740909114028469</v>
      </c>
      <c r="AA162" s="3">
        <v>32.740909114028469</v>
      </c>
      <c r="AB162" s="3">
        <v>32.740909114028469</v>
      </c>
      <c r="AC162" s="3">
        <v>32.740909114028469</v>
      </c>
      <c r="AD162" s="3">
        <v>32.516417830737666</v>
      </c>
      <c r="AE162" s="3">
        <v>32.516417830737666</v>
      </c>
      <c r="AF162" s="3">
        <v>32.516417830737666</v>
      </c>
      <c r="AG162" s="3">
        <v>32.516417830737666</v>
      </c>
      <c r="AH162" s="3">
        <v>32.516417830737666</v>
      </c>
      <c r="AI162" s="3">
        <v>32.516417830737666</v>
      </c>
      <c r="AJ162" s="3">
        <v>32.516417830737666</v>
      </c>
      <c r="AK162" s="3">
        <v>32.627049274131899</v>
      </c>
      <c r="AL162" s="3">
        <v>32.627049274131899</v>
      </c>
      <c r="AM162" s="3">
        <v>32.627049274131899</v>
      </c>
      <c r="AN162" s="3">
        <v>32.627049274131899</v>
      </c>
      <c r="AO162" s="3">
        <v>32.627049274131899</v>
      </c>
      <c r="AP162" s="3">
        <v>32.627049274131899</v>
      </c>
      <c r="AQ162" s="3">
        <v>32.627049274131899</v>
      </c>
      <c r="AR162" s="3">
        <v>31.837566654945054</v>
      </c>
      <c r="AS162" s="3">
        <v>33.128750085830688</v>
      </c>
      <c r="AT162" s="3">
        <v>33.128750085830688</v>
      </c>
      <c r="AU162" s="3">
        <v>33.128750085830688</v>
      </c>
      <c r="AV162" s="3">
        <v>33.128750085830688</v>
      </c>
      <c r="AW162" s="3">
        <v>33.128750085830688</v>
      </c>
      <c r="AX162" s="3">
        <v>33.128750085830688</v>
      </c>
      <c r="AY162" s="3">
        <v>32.462068939208983</v>
      </c>
      <c r="AZ162" s="3">
        <v>32.462068939208983</v>
      </c>
      <c r="BA162" s="3">
        <v>32.462068939208983</v>
      </c>
      <c r="BB162" s="3">
        <v>32.462068939208983</v>
      </c>
      <c r="BC162" s="3">
        <v>32.462068939208983</v>
      </c>
      <c r="BD162" s="3">
        <v>32.462068939208983</v>
      </c>
      <c r="BE162" s="3">
        <v>32.462068939208983</v>
      </c>
      <c r="BF162" s="3">
        <v>32.940816321340549</v>
      </c>
      <c r="BG162" s="3">
        <v>32.940816321340549</v>
      </c>
      <c r="BH162" s="3">
        <v>32.940816321340549</v>
      </c>
      <c r="BI162" s="3">
        <v>32.940816321340549</v>
      </c>
      <c r="BJ162" s="3">
        <v>32.940816321340549</v>
      </c>
      <c r="BK162" s="3">
        <v>32.940816321340549</v>
      </c>
      <c r="BL162" s="3">
        <v>32.940816321340549</v>
      </c>
      <c r="BM162" s="3">
        <v>32.567361010445488</v>
      </c>
      <c r="BN162" s="3">
        <v>32.567361010445488</v>
      </c>
      <c r="BO162" s="3">
        <v>32.567361010445488</v>
      </c>
      <c r="BP162" s="3">
        <v>32.567361010445488</v>
      </c>
      <c r="BQ162" s="3">
        <v>32.567361010445488</v>
      </c>
      <c r="BR162" s="3">
        <v>32.567361010445488</v>
      </c>
      <c r="BS162" s="3">
        <v>32.567361010445488</v>
      </c>
      <c r="BT162" s="3">
        <v>32.764227673290222</v>
      </c>
      <c r="BU162" s="3">
        <v>32.764227673290222</v>
      </c>
      <c r="BV162" s="3">
        <v>32.764227673290222</v>
      </c>
      <c r="BW162" s="3">
        <v>32.764227673290222</v>
      </c>
      <c r="BX162" s="3">
        <v>32.764227673290222</v>
      </c>
      <c r="BY162" s="3">
        <v>32.764227673290222</v>
      </c>
      <c r="BZ162" s="3">
        <v>32.764227673290222</v>
      </c>
      <c r="CA162" s="3">
        <v>32.024675171096604</v>
      </c>
      <c r="CB162" s="3">
        <v>32.024675171096604</v>
      </c>
      <c r="CC162" s="3">
        <v>32.024675171096604</v>
      </c>
      <c r="CD162" s="3">
        <v>32.024675171096604</v>
      </c>
      <c r="CE162" s="3">
        <v>32.024675171096604</v>
      </c>
      <c r="CF162" s="3">
        <v>32.024675171096604</v>
      </c>
      <c r="CG162" s="3">
        <v>32.024675171096604</v>
      </c>
      <c r="CH162" s="3">
        <v>32.496825172787624</v>
      </c>
      <c r="CI162" s="3">
        <v>32.496825172787624</v>
      </c>
      <c r="CJ162" s="3">
        <v>32.496825172787624</v>
      </c>
      <c r="CK162" s="3">
        <v>32.496825172787624</v>
      </c>
      <c r="CL162" s="3">
        <v>32.496825172787624</v>
      </c>
      <c r="CM162" s="3">
        <v>32.496825172787624</v>
      </c>
      <c r="CN162" s="3">
        <v>32.496825172787624</v>
      </c>
      <c r="CO162" s="3">
        <v>31.550450213320619</v>
      </c>
      <c r="CP162" s="3">
        <v>31.550450213320619</v>
      </c>
      <c r="CQ162" s="3">
        <v>31.550450213320619</v>
      </c>
      <c r="CR162" s="3">
        <v>31.550450213320619</v>
      </c>
      <c r="CS162" s="3">
        <v>31.550450213320619</v>
      </c>
      <c r="CT162" s="3">
        <v>31.550450213320619</v>
      </c>
      <c r="CU162" s="3">
        <v>31.550450213320619</v>
      </c>
      <c r="CV162" s="3">
        <v>32.092592592592595</v>
      </c>
      <c r="CW162" s="3">
        <v>32.092592592592595</v>
      </c>
      <c r="CX162" s="3">
        <v>32.092592592592595</v>
      </c>
      <c r="CY162" s="3">
        <v>32.092592592592595</v>
      </c>
      <c r="CZ162" s="3">
        <v>32.092592592592595</v>
      </c>
      <c r="DA162" s="3">
        <v>32.092592592592595</v>
      </c>
      <c r="DB162" s="3">
        <v>32.092592592592595</v>
      </c>
      <c r="DC162" s="3">
        <v>31.857142857142858</v>
      </c>
      <c r="DD162" s="3">
        <v>31.857142857142858</v>
      </c>
      <c r="DE162" s="3">
        <v>31.857142857142858</v>
      </c>
      <c r="DF162" s="3">
        <v>31.857142857142858</v>
      </c>
      <c r="DG162" s="3">
        <v>31.857142857142858</v>
      </c>
      <c r="DH162" s="3">
        <v>31.857142857142858</v>
      </c>
      <c r="DI162" s="3">
        <v>31.857142857142858</v>
      </c>
      <c r="DJ162" s="3">
        <v>31.712499999999999</v>
      </c>
      <c r="DK162" s="3">
        <v>31.712499999999999</v>
      </c>
      <c r="DL162" s="3">
        <v>31.712499999999999</v>
      </c>
      <c r="DM162" s="3">
        <v>31.712499999999999</v>
      </c>
      <c r="DN162" s="3">
        <v>31.712499999999999</v>
      </c>
      <c r="DO162" s="3">
        <v>31.712499999999999</v>
      </c>
      <c r="DP162" s="3">
        <v>31.712499999999999</v>
      </c>
      <c r="DQ162" s="3">
        <v>31.879807692307693</v>
      </c>
      <c r="DR162" s="3">
        <v>31.879807692307693</v>
      </c>
      <c r="DS162" s="3">
        <v>31.879807692307693</v>
      </c>
      <c r="DT162" s="3">
        <v>31.879807692307693</v>
      </c>
      <c r="DU162" s="3">
        <v>31.879807692307693</v>
      </c>
      <c r="DV162" s="3">
        <v>31.879807692307693</v>
      </c>
      <c r="DW162" s="3">
        <v>31.879807692307693</v>
      </c>
      <c r="DX162" s="3">
        <v>32.362499999999997</v>
      </c>
      <c r="DY162" s="3">
        <v>32.362499999999997</v>
      </c>
      <c r="DZ162" s="3">
        <v>32.362499999999997</v>
      </c>
      <c r="EA162" s="3">
        <v>32.362499999999997</v>
      </c>
      <c r="EB162" s="3">
        <v>32.362499999999997</v>
      </c>
      <c r="EC162" s="3">
        <v>32.362499999999997</v>
      </c>
      <c r="ED162" s="3">
        <v>32.362499999999997</v>
      </c>
      <c r="EE162" s="3">
        <v>32.109375</v>
      </c>
      <c r="EF162" s="3">
        <v>32.109375</v>
      </c>
      <c r="EG162" s="3">
        <v>32.109375</v>
      </c>
      <c r="EH162" s="3">
        <v>32.109375</v>
      </c>
      <c r="EI162" s="3">
        <v>32.109375</v>
      </c>
      <c r="EJ162" s="3">
        <v>32.109375</v>
      </c>
      <c r="EK162" s="3">
        <v>32.109375</v>
      </c>
    </row>
    <row r="163" spans="1:141" x14ac:dyDescent="0.25">
      <c r="A163" s="2">
        <v>45145.708333333336</v>
      </c>
      <c r="B163" s="3">
        <v>29.554710589958997</v>
      </c>
      <c r="C163" s="3">
        <v>29.554710589958997</v>
      </c>
      <c r="D163" s="3">
        <v>29.554710589958997</v>
      </c>
      <c r="E163" s="3">
        <v>29.554710589958997</v>
      </c>
      <c r="F163" s="3">
        <v>29.554710589958997</v>
      </c>
      <c r="G163" s="3">
        <v>29.554710589958997</v>
      </c>
      <c r="H163" s="3">
        <v>29.554710589958997</v>
      </c>
      <c r="I163" s="3">
        <v>29.839393991412539</v>
      </c>
      <c r="J163" s="3">
        <v>29.839393991412539</v>
      </c>
      <c r="K163" s="3">
        <v>29.839393991412539</v>
      </c>
      <c r="L163" s="3">
        <v>29.839393991412539</v>
      </c>
      <c r="M163" s="3">
        <v>29.839393991412539</v>
      </c>
      <c r="N163" s="3">
        <v>29.839393991412539</v>
      </c>
      <c r="O163" s="3">
        <v>29.839393991412539</v>
      </c>
      <c r="P163" s="3">
        <v>29.807913828239165</v>
      </c>
      <c r="Q163" s="3">
        <v>29.807913828239165</v>
      </c>
      <c r="R163" s="3">
        <v>29.807913828239165</v>
      </c>
      <c r="S163" s="3">
        <v>29.807913828239165</v>
      </c>
      <c r="T163" s="3">
        <v>29.807913828239165</v>
      </c>
      <c r="U163" s="3">
        <v>29.807913828239165</v>
      </c>
      <c r="V163" s="3">
        <v>29.807913828239165</v>
      </c>
      <c r="W163" s="3">
        <v>30.009890147617885</v>
      </c>
      <c r="X163" s="3">
        <v>30.009890147617885</v>
      </c>
      <c r="Y163" s="3">
        <v>30.009890147617885</v>
      </c>
      <c r="Z163" s="3">
        <v>30.009890147617885</v>
      </c>
      <c r="AA163" s="3">
        <v>30.009890147617885</v>
      </c>
      <c r="AB163" s="3">
        <v>30.009890147617885</v>
      </c>
      <c r="AC163" s="3">
        <v>30.009890147617885</v>
      </c>
      <c r="AD163" s="3">
        <v>30.762295003797188</v>
      </c>
      <c r="AE163" s="3">
        <v>30.762295003797188</v>
      </c>
      <c r="AF163" s="3">
        <v>30.762295003797188</v>
      </c>
      <c r="AG163" s="3">
        <v>30.762295003797188</v>
      </c>
      <c r="AH163" s="3">
        <v>30.762295003797188</v>
      </c>
      <c r="AI163" s="3">
        <v>30.762295003797188</v>
      </c>
      <c r="AJ163" s="3">
        <v>30.762295003797188</v>
      </c>
      <c r="AK163" s="3">
        <v>30.521621738468205</v>
      </c>
      <c r="AL163" s="3">
        <v>30.521621738468205</v>
      </c>
      <c r="AM163" s="3">
        <v>30.521621738468205</v>
      </c>
      <c r="AN163" s="3">
        <v>30.521621738468205</v>
      </c>
      <c r="AO163" s="3">
        <v>30.521621738468205</v>
      </c>
      <c r="AP163" s="3">
        <v>30.521621738468205</v>
      </c>
      <c r="AQ163" s="3">
        <v>30.521621738468205</v>
      </c>
      <c r="AR163" s="3">
        <v>29.554710589958997</v>
      </c>
      <c r="AS163" s="3">
        <v>30.366115601594782</v>
      </c>
      <c r="AT163" s="3">
        <v>30.366115601594782</v>
      </c>
      <c r="AU163" s="3">
        <v>30.366115601594782</v>
      </c>
      <c r="AV163" s="3">
        <v>30.366115601594782</v>
      </c>
      <c r="AW163" s="3">
        <v>30.366115601594782</v>
      </c>
      <c r="AX163" s="3">
        <v>30.366115601594782</v>
      </c>
      <c r="AY163" s="3">
        <v>29.807142802647181</v>
      </c>
      <c r="AZ163" s="3">
        <v>29.807142802647181</v>
      </c>
      <c r="BA163" s="3">
        <v>29.807142802647181</v>
      </c>
      <c r="BB163" s="3">
        <v>29.807142802647181</v>
      </c>
      <c r="BC163" s="3">
        <v>29.807142802647181</v>
      </c>
      <c r="BD163" s="3">
        <v>29.807142802647181</v>
      </c>
      <c r="BE163" s="3">
        <v>29.807142802647181</v>
      </c>
      <c r="BF163" s="3">
        <v>30.864957206269615</v>
      </c>
      <c r="BG163" s="3">
        <v>30.864957206269615</v>
      </c>
      <c r="BH163" s="3">
        <v>30.864957206269615</v>
      </c>
      <c r="BI163" s="3">
        <v>30.864957206269615</v>
      </c>
      <c r="BJ163" s="3">
        <v>30.864957206269615</v>
      </c>
      <c r="BK163" s="3">
        <v>30.864957206269615</v>
      </c>
      <c r="BL163" s="3">
        <v>30.864957206269615</v>
      </c>
      <c r="BM163" s="3">
        <v>30.393283602017075</v>
      </c>
      <c r="BN163" s="3">
        <v>30.393283602017075</v>
      </c>
      <c r="BO163" s="3">
        <v>30.393283602017075</v>
      </c>
      <c r="BP163" s="3">
        <v>30.393283602017075</v>
      </c>
      <c r="BQ163" s="3">
        <v>30.393283602017075</v>
      </c>
      <c r="BR163" s="3">
        <v>30.393283602017075</v>
      </c>
      <c r="BS163" s="3">
        <v>30.393283602017075</v>
      </c>
      <c r="BT163" s="3">
        <v>31.054545330278803</v>
      </c>
      <c r="BU163" s="3">
        <v>31.054545330278803</v>
      </c>
      <c r="BV163" s="3">
        <v>31.054545330278803</v>
      </c>
      <c r="BW163" s="3">
        <v>31.054545330278803</v>
      </c>
      <c r="BX163" s="3">
        <v>31.054545330278803</v>
      </c>
      <c r="BY163" s="3">
        <v>31.054545330278803</v>
      </c>
      <c r="BZ163" s="3">
        <v>31.054545330278803</v>
      </c>
      <c r="CA163" s="3">
        <v>30.71833324432373</v>
      </c>
      <c r="CB163" s="3">
        <v>30.71833324432373</v>
      </c>
      <c r="CC163" s="3">
        <v>30.71833324432373</v>
      </c>
      <c r="CD163" s="3">
        <v>30.71833324432373</v>
      </c>
      <c r="CE163" s="3">
        <v>30.71833324432373</v>
      </c>
      <c r="CF163" s="3">
        <v>30.71833324432373</v>
      </c>
      <c r="CG163" s="3">
        <v>30.71833324432373</v>
      </c>
      <c r="CH163" s="3">
        <v>30.533606341627777</v>
      </c>
      <c r="CI163" s="3">
        <v>30.533606341627777</v>
      </c>
      <c r="CJ163" s="3">
        <v>30.533606341627777</v>
      </c>
      <c r="CK163" s="3">
        <v>30.533606341627777</v>
      </c>
      <c r="CL163" s="3">
        <v>30.533606341627777</v>
      </c>
      <c r="CM163" s="3">
        <v>30.533606341627777</v>
      </c>
      <c r="CN163" s="3">
        <v>30.533606341627777</v>
      </c>
      <c r="CO163" s="3">
        <v>30.89917359470336</v>
      </c>
      <c r="CP163" s="3">
        <v>30.89917359470336</v>
      </c>
      <c r="CQ163" s="3">
        <v>30.89917359470336</v>
      </c>
      <c r="CR163" s="3">
        <v>30.89917359470336</v>
      </c>
      <c r="CS163" s="3">
        <v>30.89917359470336</v>
      </c>
      <c r="CT163" s="3">
        <v>30.89917359470336</v>
      </c>
      <c r="CU163" s="3">
        <v>30.89917359470336</v>
      </c>
      <c r="CV163" s="3">
        <v>30.1875</v>
      </c>
      <c r="CW163" s="3">
        <v>30.1875</v>
      </c>
      <c r="CX163" s="3">
        <v>30.1875</v>
      </c>
      <c r="CY163" s="3">
        <v>30.1875</v>
      </c>
      <c r="CZ163" s="3">
        <v>30.1875</v>
      </c>
      <c r="DA163" s="3">
        <v>30.1875</v>
      </c>
      <c r="DB163" s="3">
        <v>30.1875</v>
      </c>
      <c r="DC163" s="3">
        <v>30.336734693877553</v>
      </c>
      <c r="DD163" s="3">
        <v>30.336734693877553</v>
      </c>
      <c r="DE163" s="3">
        <v>30.336734693877553</v>
      </c>
      <c r="DF163" s="3">
        <v>30.336734693877553</v>
      </c>
      <c r="DG163" s="3">
        <v>30.336734693877553</v>
      </c>
      <c r="DH163" s="3">
        <v>30.336734693877553</v>
      </c>
      <c r="DI163" s="3">
        <v>30.336734693877553</v>
      </c>
      <c r="DJ163" s="3">
        <v>30.516203703703702</v>
      </c>
      <c r="DK163" s="3">
        <v>30.516203703703702</v>
      </c>
      <c r="DL163" s="3">
        <v>30.516203703703702</v>
      </c>
      <c r="DM163" s="3">
        <v>30.516203703703702</v>
      </c>
      <c r="DN163" s="3">
        <v>30.516203703703702</v>
      </c>
      <c r="DO163" s="3">
        <v>30.516203703703702</v>
      </c>
      <c r="DP163" s="3">
        <v>30.516203703703702</v>
      </c>
      <c r="DQ163" s="3">
        <v>30.446428571428573</v>
      </c>
      <c r="DR163" s="3">
        <v>30.446428571428573</v>
      </c>
      <c r="DS163" s="3">
        <v>30.446428571428573</v>
      </c>
      <c r="DT163" s="3">
        <v>30.446428571428573</v>
      </c>
      <c r="DU163" s="3">
        <v>30.446428571428573</v>
      </c>
      <c r="DV163" s="3">
        <v>30.446428571428573</v>
      </c>
      <c r="DW163" s="3">
        <v>30.446428571428573</v>
      </c>
      <c r="DX163" s="3">
        <v>30.664634146341463</v>
      </c>
      <c r="DY163" s="3">
        <v>30.664634146341463</v>
      </c>
      <c r="DZ163" s="3">
        <v>30.664634146341463</v>
      </c>
      <c r="EA163" s="3">
        <v>30.664634146341463</v>
      </c>
      <c r="EB163" s="3">
        <v>30.664634146341463</v>
      </c>
      <c r="EC163" s="3">
        <v>30.664634146341463</v>
      </c>
      <c r="ED163" s="3">
        <v>30.664634146341463</v>
      </c>
      <c r="EE163" s="3">
        <v>30.382352941176471</v>
      </c>
      <c r="EF163" s="3">
        <v>30.382352941176471</v>
      </c>
      <c r="EG163" s="3">
        <v>30.382352941176471</v>
      </c>
      <c r="EH163" s="3">
        <v>30.382352941176471</v>
      </c>
      <c r="EI163" s="3">
        <v>30.382352941176471</v>
      </c>
      <c r="EJ163" s="3">
        <v>30.382352941176471</v>
      </c>
      <c r="EK163" s="3">
        <v>30.382352941176471</v>
      </c>
    </row>
    <row r="164" spans="1:141" x14ac:dyDescent="0.25">
      <c r="A164" s="2">
        <v>45145.75</v>
      </c>
      <c r="B164" s="3">
        <v>26.654936438899931</v>
      </c>
      <c r="C164" s="3">
        <v>26.654936438899931</v>
      </c>
      <c r="D164" s="3">
        <v>26.654936438899931</v>
      </c>
      <c r="E164" s="3">
        <v>26.654936438899931</v>
      </c>
      <c r="F164" s="3">
        <v>26.654936438899931</v>
      </c>
      <c r="G164" s="3">
        <v>26.654936438899931</v>
      </c>
      <c r="H164" s="3">
        <v>26.654936438899931</v>
      </c>
      <c r="I164" s="3">
        <v>25.889908256880734</v>
      </c>
      <c r="J164" s="3">
        <v>25.889908256880734</v>
      </c>
      <c r="K164" s="3">
        <v>25.889908256880734</v>
      </c>
      <c r="L164" s="3">
        <v>25.889908256880734</v>
      </c>
      <c r="M164" s="3">
        <v>25.889908256880734</v>
      </c>
      <c r="N164" s="3">
        <v>25.889908256880734</v>
      </c>
      <c r="O164" s="3">
        <v>25.889908256880734</v>
      </c>
      <c r="P164" s="3">
        <v>25.454676291925445</v>
      </c>
      <c r="Q164" s="3">
        <v>25.454676291925445</v>
      </c>
      <c r="R164" s="3">
        <v>25.454676291925445</v>
      </c>
      <c r="S164" s="3">
        <v>25.454676291925445</v>
      </c>
      <c r="T164" s="3">
        <v>25.454676291925445</v>
      </c>
      <c r="U164" s="3">
        <v>25.454676291925445</v>
      </c>
      <c r="V164" s="3">
        <v>25.454676291925445</v>
      </c>
      <c r="W164" s="3">
        <v>27.339325894130749</v>
      </c>
      <c r="X164" s="3">
        <v>27.339325894130749</v>
      </c>
      <c r="Y164" s="3">
        <v>27.339325894130749</v>
      </c>
      <c r="Z164" s="3">
        <v>27.339325894130749</v>
      </c>
      <c r="AA164" s="3">
        <v>27.339325894130749</v>
      </c>
      <c r="AB164" s="3">
        <v>27.339325894130749</v>
      </c>
      <c r="AC164" s="3">
        <v>27.339325894130749</v>
      </c>
      <c r="AD164" s="3">
        <v>26.243442660472432</v>
      </c>
      <c r="AE164" s="3">
        <v>26.243442660472432</v>
      </c>
      <c r="AF164" s="3">
        <v>26.243442660472432</v>
      </c>
      <c r="AG164" s="3">
        <v>26.243442660472432</v>
      </c>
      <c r="AH164" s="3">
        <v>26.243442660472432</v>
      </c>
      <c r="AI164" s="3">
        <v>26.243442660472432</v>
      </c>
      <c r="AJ164" s="3">
        <v>26.243442660472432</v>
      </c>
      <c r="AK164" s="3">
        <v>26.13208960063422</v>
      </c>
      <c r="AL164" s="3">
        <v>26.13208960063422</v>
      </c>
      <c r="AM164" s="3">
        <v>26.13208960063422</v>
      </c>
      <c r="AN164" s="3">
        <v>26.13208960063422</v>
      </c>
      <c r="AO164" s="3">
        <v>26.13208960063422</v>
      </c>
      <c r="AP164" s="3">
        <v>26.13208960063422</v>
      </c>
      <c r="AQ164" s="3">
        <v>26.13208960063422</v>
      </c>
      <c r="AR164" s="3">
        <v>26.654936438899931</v>
      </c>
      <c r="AS164" s="3">
        <v>26.147826139477715</v>
      </c>
      <c r="AT164" s="3">
        <v>26.147826139477715</v>
      </c>
      <c r="AU164" s="3">
        <v>26.147826139477715</v>
      </c>
      <c r="AV164" s="3">
        <v>26.147826139477715</v>
      </c>
      <c r="AW164" s="3">
        <v>26.147826139477715</v>
      </c>
      <c r="AX164" s="3">
        <v>26.147826139477715</v>
      </c>
      <c r="AY164" s="3">
        <v>25.88095238095238</v>
      </c>
      <c r="AZ164" s="3">
        <v>25.88095238095238</v>
      </c>
      <c r="BA164" s="3">
        <v>25.88095238095238</v>
      </c>
      <c r="BB164" s="3">
        <v>25.88095238095238</v>
      </c>
      <c r="BC164" s="3">
        <v>25.88095238095238</v>
      </c>
      <c r="BD164" s="3">
        <v>25.88095238095238</v>
      </c>
      <c r="BE164" s="3">
        <v>25.88095238095238</v>
      </c>
      <c r="BF164" s="3">
        <v>25.690756212763425</v>
      </c>
      <c r="BG164" s="3">
        <v>25.690756212763425</v>
      </c>
      <c r="BH164" s="3">
        <v>25.690756212763425</v>
      </c>
      <c r="BI164" s="3">
        <v>25.690756212763425</v>
      </c>
      <c r="BJ164" s="3">
        <v>25.690756212763425</v>
      </c>
      <c r="BK164" s="3">
        <v>25.690756212763425</v>
      </c>
      <c r="BL164" s="3">
        <v>25.690756212763425</v>
      </c>
      <c r="BM164" s="3">
        <v>26.345161314933531</v>
      </c>
      <c r="BN164" s="3">
        <v>26.345161314933531</v>
      </c>
      <c r="BO164" s="3">
        <v>26.345161314933531</v>
      </c>
      <c r="BP164" s="3">
        <v>26.345161314933531</v>
      </c>
      <c r="BQ164" s="3">
        <v>26.345161314933531</v>
      </c>
      <c r="BR164" s="3">
        <v>26.345161314933531</v>
      </c>
      <c r="BS164" s="3">
        <v>26.345161314933531</v>
      </c>
      <c r="BT164" s="3">
        <v>25.714473661623504</v>
      </c>
      <c r="BU164" s="3">
        <v>25.714473661623504</v>
      </c>
      <c r="BV164" s="3">
        <v>25.714473661623504</v>
      </c>
      <c r="BW164" s="3">
        <v>25.714473661623504</v>
      </c>
      <c r="BX164" s="3">
        <v>25.714473661623504</v>
      </c>
      <c r="BY164" s="3">
        <v>25.714473661623504</v>
      </c>
      <c r="BZ164" s="3">
        <v>25.714473661623504</v>
      </c>
      <c r="CA164" s="3">
        <v>27.183486308526554</v>
      </c>
      <c r="CB164" s="3">
        <v>27.183486308526554</v>
      </c>
      <c r="CC164" s="3">
        <v>27.183486308526554</v>
      </c>
      <c r="CD164" s="3">
        <v>27.183486308526554</v>
      </c>
      <c r="CE164" s="3">
        <v>27.183486308526554</v>
      </c>
      <c r="CF164" s="3">
        <v>27.183486308526554</v>
      </c>
      <c r="CG164" s="3">
        <v>27.183486308526554</v>
      </c>
      <c r="CH164" s="3">
        <v>26.158333222071331</v>
      </c>
      <c r="CI164" s="3">
        <v>26.158333222071331</v>
      </c>
      <c r="CJ164" s="3">
        <v>26.158333222071331</v>
      </c>
      <c r="CK164" s="3">
        <v>26.158333222071331</v>
      </c>
      <c r="CL164" s="3">
        <v>26.158333222071331</v>
      </c>
      <c r="CM164" s="3">
        <v>26.158333222071331</v>
      </c>
      <c r="CN164" s="3">
        <v>26.158333222071331</v>
      </c>
      <c r="CO164" s="3">
        <v>27.205072416775469</v>
      </c>
      <c r="CP164" s="3">
        <v>27.205072416775469</v>
      </c>
      <c r="CQ164" s="3">
        <v>27.205072416775469</v>
      </c>
      <c r="CR164" s="3">
        <v>27.205072416775469</v>
      </c>
      <c r="CS164" s="3">
        <v>27.205072416775469</v>
      </c>
      <c r="CT164" s="3">
        <v>27.205072416775469</v>
      </c>
      <c r="CU164" s="3">
        <v>27.205072416775469</v>
      </c>
      <c r="CV164" s="3">
        <v>24.886574074074073</v>
      </c>
      <c r="CW164" s="3">
        <v>24.886574074074073</v>
      </c>
      <c r="CX164" s="3">
        <v>24.886574074074073</v>
      </c>
      <c r="CY164" s="3">
        <v>24.886574074074073</v>
      </c>
      <c r="CZ164" s="3">
        <v>24.886574074074073</v>
      </c>
      <c r="DA164" s="3">
        <v>24.886574074074073</v>
      </c>
      <c r="DB164" s="3">
        <v>24.886574074074073</v>
      </c>
      <c r="DC164" s="3">
        <v>25.7</v>
      </c>
      <c r="DD164" s="3">
        <v>25.7</v>
      </c>
      <c r="DE164" s="3">
        <v>25.7</v>
      </c>
      <c r="DF164" s="3">
        <v>25.7</v>
      </c>
      <c r="DG164" s="3">
        <v>25.7</v>
      </c>
      <c r="DH164" s="3">
        <v>25.7</v>
      </c>
      <c r="DI164" s="3">
        <v>25.7</v>
      </c>
      <c r="DJ164" s="3">
        <v>27.325581395348838</v>
      </c>
      <c r="DK164" s="3">
        <v>27.325581395348838</v>
      </c>
      <c r="DL164" s="3">
        <v>27.325581395348838</v>
      </c>
      <c r="DM164" s="3">
        <v>27.325581395348838</v>
      </c>
      <c r="DN164" s="3">
        <v>27.325581395348838</v>
      </c>
      <c r="DO164" s="3">
        <v>27.325581395348838</v>
      </c>
      <c r="DP164" s="3">
        <v>27.325581395348838</v>
      </c>
      <c r="DQ164" s="3">
        <v>26.119318181818183</v>
      </c>
      <c r="DR164" s="3">
        <v>26.119318181818183</v>
      </c>
      <c r="DS164" s="3">
        <v>26.119318181818183</v>
      </c>
      <c r="DT164" s="3">
        <v>26.119318181818183</v>
      </c>
      <c r="DU164" s="3">
        <v>26.119318181818183</v>
      </c>
      <c r="DV164" s="3">
        <v>26.119318181818183</v>
      </c>
      <c r="DW164" s="3">
        <v>26.119318181818183</v>
      </c>
      <c r="DX164" s="3">
        <v>25.94345238095238</v>
      </c>
      <c r="DY164" s="3">
        <v>25.94345238095238</v>
      </c>
      <c r="DZ164" s="3">
        <v>25.94345238095238</v>
      </c>
      <c r="EA164" s="3">
        <v>25.94345238095238</v>
      </c>
      <c r="EB164" s="3">
        <v>25.94345238095238</v>
      </c>
      <c r="EC164" s="3">
        <v>25.94345238095238</v>
      </c>
      <c r="ED164" s="3">
        <v>25.94345238095238</v>
      </c>
      <c r="EE164" s="3">
        <v>26.189024390243901</v>
      </c>
      <c r="EF164" s="3">
        <v>26.189024390243901</v>
      </c>
      <c r="EG164" s="3">
        <v>26.189024390243901</v>
      </c>
      <c r="EH164" s="3">
        <v>26.189024390243901</v>
      </c>
      <c r="EI164" s="3">
        <v>26.189024390243901</v>
      </c>
      <c r="EJ164" s="3">
        <v>26.189024390243901</v>
      </c>
      <c r="EK164" s="3">
        <v>26.189024390243901</v>
      </c>
    </row>
    <row r="165" spans="1:141" x14ac:dyDescent="0.25">
      <c r="A165" s="2">
        <v>45145.791666666664</v>
      </c>
      <c r="B165" s="3">
        <v>24.971224179406384</v>
      </c>
      <c r="C165" s="3">
        <v>24.971224179406384</v>
      </c>
      <c r="D165" s="3">
        <v>24.971224179406384</v>
      </c>
      <c r="E165" s="3">
        <v>24.971224179406384</v>
      </c>
      <c r="F165" s="3">
        <v>24.971224179406384</v>
      </c>
      <c r="G165" s="3">
        <v>24.971224179406384</v>
      </c>
      <c r="H165" s="3">
        <v>24.971224179406384</v>
      </c>
      <c r="I165" s="3">
        <v>24.953043547920558</v>
      </c>
      <c r="J165" s="3">
        <v>24.953043547920558</v>
      </c>
      <c r="K165" s="3">
        <v>24.953043547920558</v>
      </c>
      <c r="L165" s="3">
        <v>24.953043547920558</v>
      </c>
      <c r="M165" s="3">
        <v>24.953043547920558</v>
      </c>
      <c r="N165" s="3">
        <v>24.953043547920558</v>
      </c>
      <c r="O165" s="3">
        <v>24.953043547920558</v>
      </c>
      <c r="P165" s="3">
        <v>23.205714507330033</v>
      </c>
      <c r="Q165" s="3">
        <v>23.205714507330033</v>
      </c>
      <c r="R165" s="3">
        <v>23.205714507330033</v>
      </c>
      <c r="S165" s="3">
        <v>23.205714507330033</v>
      </c>
      <c r="T165" s="3">
        <v>23.205714507330033</v>
      </c>
      <c r="U165" s="3">
        <v>23.205714507330033</v>
      </c>
      <c r="V165" s="3">
        <v>23.205714507330033</v>
      </c>
      <c r="W165" s="3">
        <v>26.339130368440049</v>
      </c>
      <c r="X165" s="3">
        <v>26.339130368440049</v>
      </c>
      <c r="Y165" s="3">
        <v>26.339130368440049</v>
      </c>
      <c r="Z165" s="3">
        <v>26.339130368440049</v>
      </c>
      <c r="AA165" s="3">
        <v>26.339130368440049</v>
      </c>
      <c r="AB165" s="3">
        <v>26.339130368440049</v>
      </c>
      <c r="AC165" s="3">
        <v>26.339130368440049</v>
      </c>
      <c r="AD165" s="3">
        <v>22.793525284142802</v>
      </c>
      <c r="AE165" s="3">
        <v>22.793525284142802</v>
      </c>
      <c r="AF165" s="3">
        <v>22.793525284142802</v>
      </c>
      <c r="AG165" s="3">
        <v>22.793525284142802</v>
      </c>
      <c r="AH165" s="3">
        <v>22.793525284142802</v>
      </c>
      <c r="AI165" s="3">
        <v>22.793525284142802</v>
      </c>
      <c r="AJ165" s="3">
        <v>22.793525284142802</v>
      </c>
      <c r="AK165" s="3">
        <v>22.930000019073486</v>
      </c>
      <c r="AL165" s="3">
        <v>22.930000019073486</v>
      </c>
      <c r="AM165" s="3">
        <v>22.930000019073486</v>
      </c>
      <c r="AN165" s="3">
        <v>22.930000019073486</v>
      </c>
      <c r="AO165" s="3">
        <v>22.930000019073486</v>
      </c>
      <c r="AP165" s="3">
        <v>22.930000019073486</v>
      </c>
      <c r="AQ165" s="3">
        <v>22.930000019073486</v>
      </c>
      <c r="AR165" s="3">
        <v>24.971224179406384</v>
      </c>
      <c r="AS165" s="3">
        <v>21.671186592619296</v>
      </c>
      <c r="AT165" s="3">
        <v>21.671186592619296</v>
      </c>
      <c r="AU165" s="3">
        <v>21.671186592619296</v>
      </c>
      <c r="AV165" s="3">
        <v>21.671186592619296</v>
      </c>
      <c r="AW165" s="3">
        <v>21.671186592619296</v>
      </c>
      <c r="AX165" s="3">
        <v>21.671186592619296</v>
      </c>
      <c r="AY165" s="3">
        <v>21.27438007701527</v>
      </c>
      <c r="AZ165" s="3">
        <v>21.27438007701527</v>
      </c>
      <c r="BA165" s="3">
        <v>21.27438007701527</v>
      </c>
      <c r="BB165" s="3">
        <v>21.27438007701527</v>
      </c>
      <c r="BC165" s="3">
        <v>21.27438007701527</v>
      </c>
      <c r="BD165" s="3">
        <v>21.27438007701527</v>
      </c>
      <c r="BE165" s="3">
        <v>21.27438007701527</v>
      </c>
      <c r="BF165" s="3">
        <v>21.528025438831111</v>
      </c>
      <c r="BG165" s="3">
        <v>21.528025438831111</v>
      </c>
      <c r="BH165" s="3">
        <v>21.528025438831111</v>
      </c>
      <c r="BI165" s="3">
        <v>21.528025438831111</v>
      </c>
      <c r="BJ165" s="3">
        <v>21.528025438831111</v>
      </c>
      <c r="BK165" s="3">
        <v>21.528025438831111</v>
      </c>
      <c r="BL165" s="3">
        <v>21.528025438831111</v>
      </c>
      <c r="BM165" s="3">
        <v>23.344186176625332</v>
      </c>
      <c r="BN165" s="3">
        <v>23.344186176625332</v>
      </c>
      <c r="BO165" s="3">
        <v>23.344186176625332</v>
      </c>
      <c r="BP165" s="3">
        <v>23.344186176625332</v>
      </c>
      <c r="BQ165" s="3">
        <v>23.344186176625332</v>
      </c>
      <c r="BR165" s="3">
        <v>23.344186176625332</v>
      </c>
      <c r="BS165" s="3">
        <v>23.344186176625332</v>
      </c>
      <c r="BT165" s="3">
        <v>22.191338606706754</v>
      </c>
      <c r="BU165" s="3">
        <v>22.191338606706754</v>
      </c>
      <c r="BV165" s="3">
        <v>22.191338606706754</v>
      </c>
      <c r="BW165" s="3">
        <v>22.191338606706754</v>
      </c>
      <c r="BX165" s="3">
        <v>22.191338606706754</v>
      </c>
      <c r="BY165" s="3">
        <v>22.191338606706754</v>
      </c>
      <c r="BZ165" s="3">
        <v>22.191338606706754</v>
      </c>
      <c r="CA165" s="3">
        <v>24.188666585286459</v>
      </c>
      <c r="CB165" s="3">
        <v>24.188666585286459</v>
      </c>
      <c r="CC165" s="3">
        <v>24.188666585286459</v>
      </c>
      <c r="CD165" s="3">
        <v>24.188666585286459</v>
      </c>
      <c r="CE165" s="3">
        <v>24.188666585286459</v>
      </c>
      <c r="CF165" s="3">
        <v>24.188666585286459</v>
      </c>
      <c r="CG165" s="3">
        <v>24.188666585286459</v>
      </c>
      <c r="CH165" s="3">
        <v>23.172357652245498</v>
      </c>
      <c r="CI165" s="3">
        <v>23.172357652245498</v>
      </c>
      <c r="CJ165" s="3">
        <v>23.172357652245498</v>
      </c>
      <c r="CK165" s="3">
        <v>23.172357652245498</v>
      </c>
      <c r="CL165" s="3">
        <v>23.172357652245498</v>
      </c>
      <c r="CM165" s="3">
        <v>23.172357652245498</v>
      </c>
      <c r="CN165" s="3">
        <v>23.172357652245498</v>
      </c>
      <c r="CO165" s="3">
        <v>23.902521133422852</v>
      </c>
      <c r="CP165" s="3">
        <v>23.902521133422852</v>
      </c>
      <c r="CQ165" s="3">
        <v>23.902521133422852</v>
      </c>
      <c r="CR165" s="3">
        <v>23.902521133422852</v>
      </c>
      <c r="CS165" s="3">
        <v>23.902521133422852</v>
      </c>
      <c r="CT165" s="3">
        <v>23.902521133422852</v>
      </c>
      <c r="CU165" s="3">
        <v>23.902521133422852</v>
      </c>
      <c r="CV165" s="3">
        <v>21.258928571428573</v>
      </c>
      <c r="CW165" s="3">
        <v>21.258928571428573</v>
      </c>
      <c r="CX165" s="3">
        <v>21.258928571428573</v>
      </c>
      <c r="CY165" s="3">
        <v>21.258928571428573</v>
      </c>
      <c r="CZ165" s="3">
        <v>21.258928571428573</v>
      </c>
      <c r="DA165" s="3">
        <v>21.258928571428573</v>
      </c>
      <c r="DB165" s="3">
        <v>21.258928571428573</v>
      </c>
      <c r="DC165" s="3">
        <v>23.09090909090909</v>
      </c>
      <c r="DD165" s="3">
        <v>23.09090909090909</v>
      </c>
      <c r="DE165" s="3">
        <v>23.09090909090909</v>
      </c>
      <c r="DF165" s="3">
        <v>23.09090909090909</v>
      </c>
      <c r="DG165" s="3">
        <v>23.09090909090909</v>
      </c>
      <c r="DH165" s="3">
        <v>23.09090909090909</v>
      </c>
      <c r="DI165" s="3">
        <v>23.09090909090909</v>
      </c>
      <c r="DJ165" s="3">
        <v>25.2225</v>
      </c>
      <c r="DK165" s="3">
        <v>25.2225</v>
      </c>
      <c r="DL165" s="3">
        <v>25.2225</v>
      </c>
      <c r="DM165" s="3">
        <v>25.2225</v>
      </c>
      <c r="DN165" s="3">
        <v>25.2225</v>
      </c>
      <c r="DO165" s="3">
        <v>25.2225</v>
      </c>
      <c r="DP165" s="3">
        <v>25.2225</v>
      </c>
      <c r="DQ165" s="3">
        <v>22.714285714285715</v>
      </c>
      <c r="DR165" s="3">
        <v>22.714285714285715</v>
      </c>
      <c r="DS165" s="3">
        <v>22.714285714285715</v>
      </c>
      <c r="DT165" s="3">
        <v>22.714285714285715</v>
      </c>
      <c r="DU165" s="3">
        <v>22.714285714285715</v>
      </c>
      <c r="DV165" s="3">
        <v>22.714285714285715</v>
      </c>
      <c r="DW165" s="3">
        <v>22.714285714285715</v>
      </c>
      <c r="DX165" s="3">
        <v>22.6675</v>
      </c>
      <c r="DY165" s="3">
        <v>22.6675</v>
      </c>
      <c r="DZ165" s="3">
        <v>22.6675</v>
      </c>
      <c r="EA165" s="3">
        <v>22.6675</v>
      </c>
      <c r="EB165" s="3">
        <v>22.6675</v>
      </c>
      <c r="EC165" s="3">
        <v>22.6675</v>
      </c>
      <c r="ED165" s="3">
        <v>22.6675</v>
      </c>
      <c r="EE165" s="3">
        <v>22.930232558139537</v>
      </c>
      <c r="EF165" s="3">
        <v>22.930232558139537</v>
      </c>
      <c r="EG165" s="3">
        <v>22.930232558139537</v>
      </c>
      <c r="EH165" s="3">
        <v>22.930232558139537</v>
      </c>
      <c r="EI165" s="3">
        <v>22.930232558139537</v>
      </c>
      <c r="EJ165" s="3">
        <v>22.930232558139537</v>
      </c>
      <c r="EK165" s="3">
        <v>22.930232558139537</v>
      </c>
    </row>
    <row r="166" spans="1:141" x14ac:dyDescent="0.25">
      <c r="A166" s="2">
        <v>45145.833333333336</v>
      </c>
      <c r="B166" s="3">
        <v>23.199288414658678</v>
      </c>
      <c r="C166" s="3">
        <v>23.199288414658678</v>
      </c>
      <c r="D166" s="3">
        <v>23.199288414658678</v>
      </c>
      <c r="E166" s="3">
        <v>23.199288414658678</v>
      </c>
      <c r="F166" s="3">
        <v>23.199288414658678</v>
      </c>
      <c r="G166" s="3">
        <v>23.199288414658678</v>
      </c>
      <c r="H166" s="3">
        <v>23.199288414658678</v>
      </c>
      <c r="I166" s="3">
        <v>22.870270218720307</v>
      </c>
      <c r="J166" s="3">
        <v>22.870270218720307</v>
      </c>
      <c r="K166" s="3">
        <v>22.870270218720307</v>
      </c>
      <c r="L166" s="3">
        <v>22.870270218720307</v>
      </c>
      <c r="M166" s="3">
        <v>22.870270218720307</v>
      </c>
      <c r="N166" s="3">
        <v>22.870270218720307</v>
      </c>
      <c r="O166" s="3">
        <v>22.870270218720307</v>
      </c>
      <c r="P166" s="3">
        <v>21.282500060399375</v>
      </c>
      <c r="Q166" s="3">
        <v>21.282500060399375</v>
      </c>
      <c r="R166" s="3">
        <v>21.282500060399375</v>
      </c>
      <c r="S166" s="3">
        <v>21.282500060399375</v>
      </c>
      <c r="T166" s="3">
        <v>21.282500060399375</v>
      </c>
      <c r="U166" s="3">
        <v>21.282500060399375</v>
      </c>
      <c r="V166" s="3">
        <v>21.282500060399375</v>
      </c>
      <c r="W166" s="3">
        <v>24.002290245230871</v>
      </c>
      <c r="X166" s="3">
        <v>24.002290245230871</v>
      </c>
      <c r="Y166" s="3">
        <v>24.002290245230871</v>
      </c>
      <c r="Z166" s="3">
        <v>24.002290245230871</v>
      </c>
      <c r="AA166" s="3">
        <v>24.002290245230871</v>
      </c>
      <c r="AB166" s="3">
        <v>24.002290245230871</v>
      </c>
      <c r="AC166" s="3">
        <v>24.002290245230871</v>
      </c>
      <c r="AD166" s="3">
        <v>20.94705885999343</v>
      </c>
      <c r="AE166" s="3">
        <v>20.94705885999343</v>
      </c>
      <c r="AF166" s="3">
        <v>20.94705885999343</v>
      </c>
      <c r="AG166" s="3">
        <v>20.94705885999343</v>
      </c>
      <c r="AH166" s="3">
        <v>20.94705885999343</v>
      </c>
      <c r="AI166" s="3">
        <v>20.94705885999343</v>
      </c>
      <c r="AJ166" s="3">
        <v>20.94705885999343</v>
      </c>
      <c r="AK166" s="3">
        <v>20.914062604308128</v>
      </c>
      <c r="AL166" s="3">
        <v>20.914062604308128</v>
      </c>
      <c r="AM166" s="3">
        <v>20.914062604308128</v>
      </c>
      <c r="AN166" s="3">
        <v>20.914062604308128</v>
      </c>
      <c r="AO166" s="3">
        <v>20.914062604308128</v>
      </c>
      <c r="AP166" s="3">
        <v>20.914062604308128</v>
      </c>
      <c r="AQ166" s="3">
        <v>20.914062604308128</v>
      </c>
      <c r="AR166" s="3">
        <v>23.199288414658678</v>
      </c>
      <c r="AS166" s="3">
        <v>20.064957349728314</v>
      </c>
      <c r="AT166" s="3">
        <v>20.064957349728314</v>
      </c>
      <c r="AU166" s="3">
        <v>20.064957349728314</v>
      </c>
      <c r="AV166" s="3">
        <v>20.064957349728314</v>
      </c>
      <c r="AW166" s="3">
        <v>20.064957349728314</v>
      </c>
      <c r="AX166" s="3">
        <v>20.064957349728314</v>
      </c>
      <c r="AY166" s="3">
        <v>19.572566209641177</v>
      </c>
      <c r="AZ166" s="3">
        <v>19.572566209641177</v>
      </c>
      <c r="BA166" s="3">
        <v>19.572566209641177</v>
      </c>
      <c r="BB166" s="3">
        <v>19.572566209641177</v>
      </c>
      <c r="BC166" s="3">
        <v>19.572566209641177</v>
      </c>
      <c r="BD166" s="3">
        <v>19.572566209641177</v>
      </c>
      <c r="BE166" s="3">
        <v>19.572566209641177</v>
      </c>
      <c r="BF166" s="3">
        <v>19.735156416893005</v>
      </c>
      <c r="BG166" s="3">
        <v>19.735156416893005</v>
      </c>
      <c r="BH166" s="3">
        <v>19.735156416893005</v>
      </c>
      <c r="BI166" s="3">
        <v>19.735156416893005</v>
      </c>
      <c r="BJ166" s="3">
        <v>19.735156416893005</v>
      </c>
      <c r="BK166" s="3">
        <v>19.735156416893005</v>
      </c>
      <c r="BL166" s="3">
        <v>19.735156416893005</v>
      </c>
      <c r="BM166" s="3">
        <v>20.913749957084654</v>
      </c>
      <c r="BN166" s="3">
        <v>20.913749957084654</v>
      </c>
      <c r="BO166" s="3">
        <v>20.913749957084654</v>
      </c>
      <c r="BP166" s="3">
        <v>20.913749957084654</v>
      </c>
      <c r="BQ166" s="3">
        <v>20.913749957084654</v>
      </c>
      <c r="BR166" s="3">
        <v>20.913749957084654</v>
      </c>
      <c r="BS166" s="3">
        <v>20.913749957084654</v>
      </c>
      <c r="BT166" s="3">
        <v>20.062406037983141</v>
      </c>
      <c r="BU166" s="3">
        <v>20.062406037983141</v>
      </c>
      <c r="BV166" s="3">
        <v>20.062406037983141</v>
      </c>
      <c r="BW166" s="3">
        <v>20.062406037983141</v>
      </c>
      <c r="BX166" s="3">
        <v>20.062406037983141</v>
      </c>
      <c r="BY166" s="3">
        <v>20.062406037983141</v>
      </c>
      <c r="BZ166" s="3">
        <v>20.062406037983141</v>
      </c>
      <c r="CA166" s="3">
        <v>21.865467680872772</v>
      </c>
      <c r="CB166" s="3">
        <v>21.865467680872772</v>
      </c>
      <c r="CC166" s="3">
        <v>21.865467680872772</v>
      </c>
      <c r="CD166" s="3">
        <v>21.865467680872772</v>
      </c>
      <c r="CE166" s="3">
        <v>21.865467680872772</v>
      </c>
      <c r="CF166" s="3">
        <v>21.865467680872772</v>
      </c>
      <c r="CG166" s="3">
        <v>21.865467680872772</v>
      </c>
      <c r="CH166" s="3">
        <v>20.716806716277819</v>
      </c>
      <c r="CI166" s="3">
        <v>20.716806716277819</v>
      </c>
      <c r="CJ166" s="3">
        <v>20.716806716277819</v>
      </c>
      <c r="CK166" s="3">
        <v>20.716806716277819</v>
      </c>
      <c r="CL166" s="3">
        <v>20.716806716277819</v>
      </c>
      <c r="CM166" s="3">
        <v>20.716806716277819</v>
      </c>
      <c r="CN166" s="3">
        <v>20.716806716277819</v>
      </c>
      <c r="CO166" s="3">
        <v>21.395876402707444</v>
      </c>
      <c r="CP166" s="3">
        <v>21.395876402707444</v>
      </c>
      <c r="CQ166" s="3">
        <v>21.395876402707444</v>
      </c>
      <c r="CR166" s="3">
        <v>21.395876402707444</v>
      </c>
      <c r="CS166" s="3">
        <v>21.395876402707444</v>
      </c>
      <c r="CT166" s="3">
        <v>21.395876402707444</v>
      </c>
      <c r="CU166" s="3">
        <v>21.395876402707444</v>
      </c>
      <c r="CV166" s="3">
        <v>19.830128205128204</v>
      </c>
      <c r="CW166" s="3">
        <v>19.830128205128204</v>
      </c>
      <c r="CX166" s="3">
        <v>19.830128205128204</v>
      </c>
      <c r="CY166" s="3">
        <v>19.830128205128204</v>
      </c>
      <c r="CZ166" s="3">
        <v>19.830128205128204</v>
      </c>
      <c r="DA166" s="3">
        <v>19.830128205128204</v>
      </c>
      <c r="DB166" s="3">
        <v>19.830128205128204</v>
      </c>
      <c r="DC166" s="3">
        <v>21.75</v>
      </c>
      <c r="DD166" s="3">
        <v>21.75</v>
      </c>
      <c r="DE166" s="3">
        <v>21.75</v>
      </c>
      <c r="DF166" s="3">
        <v>21.75</v>
      </c>
      <c r="DG166" s="3">
        <v>21.75</v>
      </c>
      <c r="DH166" s="3">
        <v>21.75</v>
      </c>
      <c r="DI166" s="3">
        <v>21.75</v>
      </c>
      <c r="DJ166" s="3">
        <v>22.278225806451612</v>
      </c>
      <c r="DK166" s="3">
        <v>22.278225806451612</v>
      </c>
      <c r="DL166" s="3">
        <v>22.278225806451612</v>
      </c>
      <c r="DM166" s="3">
        <v>22.278225806451612</v>
      </c>
      <c r="DN166" s="3">
        <v>22.278225806451612</v>
      </c>
      <c r="DO166" s="3">
        <v>22.278225806451612</v>
      </c>
      <c r="DP166" s="3">
        <v>22.278225806451612</v>
      </c>
      <c r="DQ166" s="3">
        <v>20.697580645161292</v>
      </c>
      <c r="DR166" s="3">
        <v>20.697580645161292</v>
      </c>
      <c r="DS166" s="3">
        <v>20.697580645161292</v>
      </c>
      <c r="DT166" s="3">
        <v>20.697580645161292</v>
      </c>
      <c r="DU166" s="3">
        <v>20.697580645161292</v>
      </c>
      <c r="DV166" s="3">
        <v>20.697580645161292</v>
      </c>
      <c r="DW166" s="3">
        <v>20.697580645161292</v>
      </c>
      <c r="DX166" s="3">
        <v>20.742424242424242</v>
      </c>
      <c r="DY166" s="3">
        <v>20.742424242424242</v>
      </c>
      <c r="DZ166" s="3">
        <v>20.742424242424242</v>
      </c>
      <c r="EA166" s="3">
        <v>20.742424242424242</v>
      </c>
      <c r="EB166" s="3">
        <v>20.742424242424242</v>
      </c>
      <c r="EC166" s="3">
        <v>20.742424242424242</v>
      </c>
      <c r="ED166" s="3">
        <v>20.742424242424242</v>
      </c>
      <c r="EE166" s="3">
        <v>20.661184210526315</v>
      </c>
      <c r="EF166" s="3">
        <v>20.661184210526315</v>
      </c>
      <c r="EG166" s="3">
        <v>20.661184210526315</v>
      </c>
      <c r="EH166" s="3">
        <v>20.661184210526315</v>
      </c>
      <c r="EI166" s="3">
        <v>20.661184210526315</v>
      </c>
      <c r="EJ166" s="3">
        <v>20.661184210526315</v>
      </c>
      <c r="EK166" s="3">
        <v>20.661184210526315</v>
      </c>
    </row>
    <row r="167" spans="1:141" x14ac:dyDescent="0.25">
      <c r="A167" s="2">
        <v>45145.875</v>
      </c>
      <c r="B167" s="3">
        <v>22.109180415262941</v>
      </c>
      <c r="C167" s="3">
        <v>22.109180415262941</v>
      </c>
      <c r="D167" s="3">
        <v>22.109180415262941</v>
      </c>
      <c r="E167" s="3">
        <v>22.109180415262941</v>
      </c>
      <c r="F167" s="3">
        <v>22.109180415262941</v>
      </c>
      <c r="G167" s="3">
        <v>22.109180415262941</v>
      </c>
      <c r="H167" s="3">
        <v>22.109180415262941</v>
      </c>
      <c r="I167" s="3">
        <v>21.388495335536721</v>
      </c>
      <c r="J167" s="3">
        <v>21.388495335536721</v>
      </c>
      <c r="K167" s="3">
        <v>21.388495335536721</v>
      </c>
      <c r="L167" s="3">
        <v>21.388495335536721</v>
      </c>
      <c r="M167" s="3">
        <v>21.388495335536721</v>
      </c>
      <c r="N167" s="3">
        <v>21.388495335536721</v>
      </c>
      <c r="O167" s="3">
        <v>21.388495335536721</v>
      </c>
      <c r="P167" s="3">
        <v>21.288235252978755</v>
      </c>
      <c r="Q167" s="3">
        <v>21.288235252978755</v>
      </c>
      <c r="R167" s="3">
        <v>21.288235252978755</v>
      </c>
      <c r="S167" s="3">
        <v>21.288235252978755</v>
      </c>
      <c r="T167" s="3">
        <v>21.288235252978755</v>
      </c>
      <c r="U167" s="3">
        <v>21.288235252978755</v>
      </c>
      <c r="V167" s="3">
        <v>21.288235252978755</v>
      </c>
      <c r="W167" s="3">
        <v>22.763043597124625</v>
      </c>
      <c r="X167" s="3">
        <v>22.763043597124625</v>
      </c>
      <c r="Y167" s="3">
        <v>22.763043597124625</v>
      </c>
      <c r="Z167" s="3">
        <v>22.763043597124625</v>
      </c>
      <c r="AA167" s="3">
        <v>22.763043597124625</v>
      </c>
      <c r="AB167" s="3">
        <v>22.763043597124625</v>
      </c>
      <c r="AC167" s="3">
        <v>22.763043597124625</v>
      </c>
      <c r="AD167" s="3">
        <v>21.598148187001545</v>
      </c>
      <c r="AE167" s="3">
        <v>21.598148187001545</v>
      </c>
      <c r="AF167" s="3">
        <v>21.598148187001545</v>
      </c>
      <c r="AG167" s="3">
        <v>21.598148187001545</v>
      </c>
      <c r="AH167" s="3">
        <v>21.598148187001545</v>
      </c>
      <c r="AI167" s="3">
        <v>21.598148187001545</v>
      </c>
      <c r="AJ167" s="3">
        <v>21.598148187001545</v>
      </c>
      <c r="AK167" s="3">
        <v>21.307207176277231</v>
      </c>
      <c r="AL167" s="3">
        <v>21.307207176277231</v>
      </c>
      <c r="AM167" s="3">
        <v>21.307207176277231</v>
      </c>
      <c r="AN167" s="3">
        <v>21.307207176277231</v>
      </c>
      <c r="AO167" s="3">
        <v>21.307207176277231</v>
      </c>
      <c r="AP167" s="3">
        <v>21.307207176277231</v>
      </c>
      <c r="AQ167" s="3">
        <v>21.307207176277231</v>
      </c>
      <c r="AR167" s="3">
        <v>22.109180415262941</v>
      </c>
      <c r="AS167" s="3">
        <v>21.117272637107156</v>
      </c>
      <c r="AT167" s="3">
        <v>21.117272637107156</v>
      </c>
      <c r="AU167" s="3">
        <v>21.117272637107156</v>
      </c>
      <c r="AV167" s="3">
        <v>21.117272637107156</v>
      </c>
      <c r="AW167" s="3">
        <v>21.117272637107156</v>
      </c>
      <c r="AX167" s="3">
        <v>21.117272637107156</v>
      </c>
      <c r="AY167" s="3">
        <v>21.476153989938588</v>
      </c>
      <c r="AZ167" s="3">
        <v>21.476153989938588</v>
      </c>
      <c r="BA167" s="3">
        <v>21.476153989938588</v>
      </c>
      <c r="BB167" s="3">
        <v>21.476153989938588</v>
      </c>
      <c r="BC167" s="3">
        <v>21.476153989938588</v>
      </c>
      <c r="BD167" s="3">
        <v>21.476153989938588</v>
      </c>
      <c r="BE167" s="3">
        <v>21.476153989938588</v>
      </c>
      <c r="BF167" s="3">
        <v>20.26880738494593</v>
      </c>
      <c r="BG167" s="3">
        <v>20.26880738494593</v>
      </c>
      <c r="BH167" s="3">
        <v>20.26880738494593</v>
      </c>
      <c r="BI167" s="3">
        <v>20.26880738494593</v>
      </c>
      <c r="BJ167" s="3">
        <v>20.26880738494593</v>
      </c>
      <c r="BK167" s="3">
        <v>20.26880738494593</v>
      </c>
      <c r="BL167" s="3">
        <v>20.26880738494593</v>
      </c>
      <c r="BM167" s="3">
        <v>20.845985468286667</v>
      </c>
      <c r="BN167" s="3">
        <v>20.845985468286667</v>
      </c>
      <c r="BO167" s="3">
        <v>20.845985468286667</v>
      </c>
      <c r="BP167" s="3">
        <v>20.845985468286667</v>
      </c>
      <c r="BQ167" s="3">
        <v>20.845985468286667</v>
      </c>
      <c r="BR167" s="3">
        <v>20.845985468286667</v>
      </c>
      <c r="BS167" s="3">
        <v>20.845985468286667</v>
      </c>
      <c r="BT167" s="3">
        <v>21.992517069083494</v>
      </c>
      <c r="BU167" s="3">
        <v>21.992517069083494</v>
      </c>
      <c r="BV167" s="3">
        <v>21.992517069083494</v>
      </c>
      <c r="BW167" s="3">
        <v>21.992517069083494</v>
      </c>
      <c r="BX167" s="3">
        <v>21.992517069083494</v>
      </c>
      <c r="BY167" s="3">
        <v>21.992517069083494</v>
      </c>
      <c r="BZ167" s="3">
        <v>21.992517069083494</v>
      </c>
      <c r="CA167" s="3">
        <v>21.674015766053689</v>
      </c>
      <c r="CB167" s="3">
        <v>21.674015766053689</v>
      </c>
      <c r="CC167" s="3">
        <v>21.674015766053689</v>
      </c>
      <c r="CD167" s="3">
        <v>21.674015766053689</v>
      </c>
      <c r="CE167" s="3">
        <v>21.674015766053689</v>
      </c>
      <c r="CF167" s="3">
        <v>21.674015766053689</v>
      </c>
      <c r="CG167" s="3">
        <v>21.674015766053689</v>
      </c>
      <c r="CH167" s="3">
        <v>21.617272585088557</v>
      </c>
      <c r="CI167" s="3">
        <v>21.617272585088557</v>
      </c>
      <c r="CJ167" s="3">
        <v>21.617272585088557</v>
      </c>
      <c r="CK167" s="3">
        <v>21.617272585088557</v>
      </c>
      <c r="CL167" s="3">
        <v>21.617272585088557</v>
      </c>
      <c r="CM167" s="3">
        <v>21.617272585088557</v>
      </c>
      <c r="CN167" s="3">
        <v>21.617272585088557</v>
      </c>
      <c r="CO167" s="3">
        <v>21.127956985145488</v>
      </c>
      <c r="CP167" s="3">
        <v>21.127956985145488</v>
      </c>
      <c r="CQ167" s="3">
        <v>21.127956985145488</v>
      </c>
      <c r="CR167" s="3">
        <v>21.127956985145488</v>
      </c>
      <c r="CS167" s="3">
        <v>21.127956985145488</v>
      </c>
      <c r="CT167" s="3">
        <v>21.127956985145488</v>
      </c>
      <c r="CU167" s="3">
        <v>21.127956985145488</v>
      </c>
      <c r="CV167" s="3">
        <v>20.941860465116278</v>
      </c>
      <c r="CW167" s="3">
        <v>20.941860465116278</v>
      </c>
      <c r="CX167" s="3">
        <v>20.941860465116278</v>
      </c>
      <c r="CY167" s="3">
        <v>20.941860465116278</v>
      </c>
      <c r="CZ167" s="3">
        <v>20.941860465116278</v>
      </c>
      <c r="DA167" s="3">
        <v>20.941860465116278</v>
      </c>
      <c r="DB167" s="3">
        <v>20.941860465116278</v>
      </c>
      <c r="DC167" s="3">
        <v>21.50595238095238</v>
      </c>
      <c r="DD167" s="3">
        <v>21.50595238095238</v>
      </c>
      <c r="DE167" s="3">
        <v>21.50595238095238</v>
      </c>
      <c r="DF167" s="3">
        <v>21.50595238095238</v>
      </c>
      <c r="DG167" s="3">
        <v>21.50595238095238</v>
      </c>
      <c r="DH167" s="3">
        <v>21.50595238095238</v>
      </c>
      <c r="DI167" s="3">
        <v>21.50595238095238</v>
      </c>
      <c r="DJ167" s="3">
        <v>21.298387096774192</v>
      </c>
      <c r="DK167" s="3">
        <v>21.298387096774192</v>
      </c>
      <c r="DL167" s="3">
        <v>21.298387096774192</v>
      </c>
      <c r="DM167" s="3">
        <v>21.298387096774192</v>
      </c>
      <c r="DN167" s="3">
        <v>21.298387096774192</v>
      </c>
      <c r="DO167" s="3">
        <v>21.298387096774192</v>
      </c>
      <c r="DP167" s="3">
        <v>21.298387096774192</v>
      </c>
      <c r="DQ167" s="3">
        <v>21.675000000000001</v>
      </c>
      <c r="DR167" s="3">
        <v>21.675000000000001</v>
      </c>
      <c r="DS167" s="3">
        <v>21.675000000000001</v>
      </c>
      <c r="DT167" s="3">
        <v>21.675000000000001</v>
      </c>
      <c r="DU167" s="3">
        <v>21.675000000000001</v>
      </c>
      <c r="DV167" s="3">
        <v>21.675000000000001</v>
      </c>
      <c r="DW167" s="3">
        <v>21.675000000000001</v>
      </c>
      <c r="DX167" s="3">
        <v>21.353571428571428</v>
      </c>
      <c r="DY167" s="3">
        <v>21.353571428571428</v>
      </c>
      <c r="DZ167" s="3">
        <v>21.353571428571428</v>
      </c>
      <c r="EA167" s="3">
        <v>21.353571428571428</v>
      </c>
      <c r="EB167" s="3">
        <v>21.353571428571428</v>
      </c>
      <c r="EC167" s="3">
        <v>21.353571428571428</v>
      </c>
      <c r="ED167" s="3">
        <v>21.353571428571428</v>
      </c>
      <c r="EE167" s="3">
        <v>20.889285714285716</v>
      </c>
      <c r="EF167" s="3">
        <v>20.889285714285716</v>
      </c>
      <c r="EG167" s="3">
        <v>20.889285714285716</v>
      </c>
      <c r="EH167" s="3">
        <v>20.889285714285716</v>
      </c>
      <c r="EI167" s="3">
        <v>20.889285714285716</v>
      </c>
      <c r="EJ167" s="3">
        <v>20.889285714285716</v>
      </c>
      <c r="EK167" s="3">
        <v>20.889285714285716</v>
      </c>
    </row>
    <row r="168" spans="1:141" x14ac:dyDescent="0.25">
      <c r="A168" s="2">
        <v>45145.916666666664</v>
      </c>
      <c r="B168" s="3">
        <v>21.849900926862443</v>
      </c>
      <c r="C168" s="3">
        <v>21.849900926862443</v>
      </c>
      <c r="D168" s="3">
        <v>21.849900926862443</v>
      </c>
      <c r="E168" s="3">
        <v>21.849900926862443</v>
      </c>
      <c r="F168" s="3">
        <v>21.849900926862443</v>
      </c>
      <c r="G168" s="3">
        <v>21.849900926862443</v>
      </c>
      <c r="H168" s="3">
        <v>21.849900926862443</v>
      </c>
      <c r="I168" s="3">
        <v>21.224369738282277</v>
      </c>
      <c r="J168" s="3">
        <v>21.224369738282277</v>
      </c>
      <c r="K168" s="3">
        <v>21.224369738282277</v>
      </c>
      <c r="L168" s="3">
        <v>21.224369738282277</v>
      </c>
      <c r="M168" s="3">
        <v>21.224369738282277</v>
      </c>
      <c r="N168" s="3">
        <v>21.224369738282277</v>
      </c>
      <c r="O168" s="3">
        <v>21.224369738282277</v>
      </c>
      <c r="P168" s="3">
        <v>21.228571483067103</v>
      </c>
      <c r="Q168" s="3">
        <v>21.228571483067103</v>
      </c>
      <c r="R168" s="3">
        <v>21.228571483067103</v>
      </c>
      <c r="S168" s="3">
        <v>21.228571483067103</v>
      </c>
      <c r="T168" s="3">
        <v>21.228571483067103</v>
      </c>
      <c r="U168" s="3">
        <v>21.228571483067103</v>
      </c>
      <c r="V168" s="3">
        <v>21.228571483067103</v>
      </c>
      <c r="W168" s="3">
        <v>22.558064553045458</v>
      </c>
      <c r="X168" s="3">
        <v>22.558064553045458</v>
      </c>
      <c r="Y168" s="3">
        <v>22.558064553045458</v>
      </c>
      <c r="Z168" s="3">
        <v>22.558064553045458</v>
      </c>
      <c r="AA168" s="3">
        <v>22.558064553045458</v>
      </c>
      <c r="AB168" s="3">
        <v>22.558064553045458</v>
      </c>
      <c r="AC168" s="3">
        <v>22.558064553045458</v>
      </c>
      <c r="AD168" s="3">
        <v>20.921582585616079</v>
      </c>
      <c r="AE168" s="3">
        <v>20.921582585616079</v>
      </c>
      <c r="AF168" s="3">
        <v>20.921582585616079</v>
      </c>
      <c r="AG168" s="3">
        <v>20.921582585616079</v>
      </c>
      <c r="AH168" s="3">
        <v>20.921582585616079</v>
      </c>
      <c r="AI168" s="3">
        <v>20.921582585616079</v>
      </c>
      <c r="AJ168" s="3">
        <v>20.921582585616079</v>
      </c>
      <c r="AK168" s="3">
        <v>20.844666442871095</v>
      </c>
      <c r="AL168" s="3">
        <v>20.844666442871095</v>
      </c>
      <c r="AM168" s="3">
        <v>20.844666442871095</v>
      </c>
      <c r="AN168" s="3">
        <v>20.844666442871095</v>
      </c>
      <c r="AO168" s="3">
        <v>20.844666442871095</v>
      </c>
      <c r="AP168" s="3">
        <v>20.844666442871095</v>
      </c>
      <c r="AQ168" s="3">
        <v>20.844666442871095</v>
      </c>
      <c r="AR168" s="3">
        <v>21.849900926862443</v>
      </c>
      <c r="AS168" s="3">
        <v>20.86400016784668</v>
      </c>
      <c r="AT168" s="3">
        <v>20.86400016784668</v>
      </c>
      <c r="AU168" s="3">
        <v>20.86400016784668</v>
      </c>
      <c r="AV168" s="3">
        <v>20.86400016784668</v>
      </c>
      <c r="AW168" s="3">
        <v>20.86400016784668</v>
      </c>
      <c r="AX168" s="3">
        <v>20.86400016784668</v>
      </c>
      <c r="AY168" s="3">
        <v>19.430967663180443</v>
      </c>
      <c r="AZ168" s="3">
        <v>19.430967663180443</v>
      </c>
      <c r="BA168" s="3">
        <v>19.430967663180443</v>
      </c>
      <c r="BB168" s="3">
        <v>19.430967663180443</v>
      </c>
      <c r="BC168" s="3">
        <v>19.430967663180443</v>
      </c>
      <c r="BD168" s="3">
        <v>19.430967663180443</v>
      </c>
      <c r="BE168" s="3">
        <v>19.430967663180443</v>
      </c>
      <c r="BF168" s="3">
        <v>19.356391132326053</v>
      </c>
      <c r="BG168" s="3">
        <v>19.356391132326053</v>
      </c>
      <c r="BH168" s="3">
        <v>19.356391132326053</v>
      </c>
      <c r="BI168" s="3">
        <v>19.356391132326053</v>
      </c>
      <c r="BJ168" s="3">
        <v>19.356391132326053</v>
      </c>
      <c r="BK168" s="3">
        <v>19.356391132326053</v>
      </c>
      <c r="BL168" s="3">
        <v>19.356391132326053</v>
      </c>
      <c r="BM168" s="3">
        <v>19.394021666568257</v>
      </c>
      <c r="BN168" s="3">
        <v>19.394021666568257</v>
      </c>
      <c r="BO168" s="3">
        <v>19.394021666568257</v>
      </c>
      <c r="BP168" s="3">
        <v>19.394021666568257</v>
      </c>
      <c r="BQ168" s="3">
        <v>19.394021666568257</v>
      </c>
      <c r="BR168" s="3">
        <v>19.394021666568257</v>
      </c>
      <c r="BS168" s="3">
        <v>19.394021666568257</v>
      </c>
      <c r="BT168" s="3">
        <v>18.91249998807907</v>
      </c>
      <c r="BU168" s="3">
        <v>18.91249998807907</v>
      </c>
      <c r="BV168" s="3">
        <v>18.91249998807907</v>
      </c>
      <c r="BW168" s="3">
        <v>18.91249998807907</v>
      </c>
      <c r="BX168" s="3">
        <v>18.91249998807907</v>
      </c>
      <c r="BY168" s="3">
        <v>18.91249998807907</v>
      </c>
      <c r="BZ168" s="3">
        <v>18.91249998807907</v>
      </c>
      <c r="CA168" s="3">
        <v>22.009756057243038</v>
      </c>
      <c r="CB168" s="3">
        <v>22.009756057243038</v>
      </c>
      <c r="CC168" s="3">
        <v>22.009756057243038</v>
      </c>
      <c r="CD168" s="3">
        <v>22.009756057243038</v>
      </c>
      <c r="CE168" s="3">
        <v>22.009756057243038</v>
      </c>
      <c r="CF168" s="3">
        <v>22.009756057243038</v>
      </c>
      <c r="CG168" s="3">
        <v>22.009756057243038</v>
      </c>
      <c r="CH168" s="3">
        <v>20.819230739886944</v>
      </c>
      <c r="CI168" s="3">
        <v>20.819230739886944</v>
      </c>
      <c r="CJ168" s="3">
        <v>20.819230739886944</v>
      </c>
      <c r="CK168" s="3">
        <v>20.819230739886944</v>
      </c>
      <c r="CL168" s="3">
        <v>20.819230739886944</v>
      </c>
      <c r="CM168" s="3">
        <v>20.819230739886944</v>
      </c>
      <c r="CN168" s="3">
        <v>20.819230739886944</v>
      </c>
      <c r="CO168" s="3">
        <v>20.369930133952963</v>
      </c>
      <c r="CP168" s="3">
        <v>20.369930133952963</v>
      </c>
      <c r="CQ168" s="3">
        <v>20.369930133952963</v>
      </c>
      <c r="CR168" s="3">
        <v>20.369930133952963</v>
      </c>
      <c r="CS168" s="3">
        <v>20.369930133952963</v>
      </c>
      <c r="CT168" s="3">
        <v>20.369930133952963</v>
      </c>
      <c r="CU168" s="3">
        <v>20.369930133952963</v>
      </c>
      <c r="CV168" s="3">
        <v>20.03448275862069</v>
      </c>
      <c r="CW168" s="3">
        <v>20.03448275862069</v>
      </c>
      <c r="CX168" s="3">
        <v>20.03448275862069</v>
      </c>
      <c r="CY168" s="3">
        <v>20.03448275862069</v>
      </c>
      <c r="CZ168" s="3">
        <v>20.03448275862069</v>
      </c>
      <c r="DA168" s="3">
        <v>20.03448275862069</v>
      </c>
      <c r="DB168" s="3">
        <v>20.03448275862069</v>
      </c>
      <c r="DC168" s="3">
        <v>20.567857142857143</v>
      </c>
      <c r="DD168" s="3">
        <v>20.567857142857143</v>
      </c>
      <c r="DE168" s="3">
        <v>20.567857142857143</v>
      </c>
      <c r="DF168" s="3">
        <v>20.567857142857143</v>
      </c>
      <c r="DG168" s="3">
        <v>20.567857142857143</v>
      </c>
      <c r="DH168" s="3">
        <v>20.567857142857143</v>
      </c>
      <c r="DI168" s="3">
        <v>20.567857142857143</v>
      </c>
      <c r="DJ168" s="3">
        <v>20.530487804878049</v>
      </c>
      <c r="DK168" s="3">
        <v>20.530487804878049</v>
      </c>
      <c r="DL168" s="3">
        <v>20.530487804878049</v>
      </c>
      <c r="DM168" s="3">
        <v>20.530487804878049</v>
      </c>
      <c r="DN168" s="3">
        <v>20.530487804878049</v>
      </c>
      <c r="DO168" s="3">
        <v>20.530487804878049</v>
      </c>
      <c r="DP168" s="3">
        <v>20.530487804878049</v>
      </c>
      <c r="DQ168" s="3">
        <v>19.863970588235293</v>
      </c>
      <c r="DR168" s="3">
        <v>19.863970588235293</v>
      </c>
      <c r="DS168" s="3">
        <v>19.863970588235293</v>
      </c>
      <c r="DT168" s="3">
        <v>19.863970588235293</v>
      </c>
      <c r="DU168" s="3">
        <v>19.863970588235293</v>
      </c>
      <c r="DV168" s="3">
        <v>19.863970588235293</v>
      </c>
      <c r="DW168" s="3">
        <v>19.863970588235293</v>
      </c>
      <c r="DX168" s="3">
        <v>20.469827586206897</v>
      </c>
      <c r="DY168" s="3">
        <v>20.469827586206897</v>
      </c>
      <c r="DZ168" s="3">
        <v>20.469827586206897</v>
      </c>
      <c r="EA168" s="3">
        <v>20.469827586206897</v>
      </c>
      <c r="EB168" s="3">
        <v>20.469827586206897</v>
      </c>
      <c r="EC168" s="3">
        <v>20.469827586206897</v>
      </c>
      <c r="ED168" s="3">
        <v>20.469827586206897</v>
      </c>
      <c r="EE168" s="3">
        <v>19.805555555555557</v>
      </c>
      <c r="EF168" s="3">
        <v>19.805555555555557</v>
      </c>
      <c r="EG168" s="3">
        <v>19.805555555555557</v>
      </c>
      <c r="EH168" s="3">
        <v>19.805555555555557</v>
      </c>
      <c r="EI168" s="3">
        <v>19.805555555555557</v>
      </c>
      <c r="EJ168" s="3">
        <v>19.805555555555557</v>
      </c>
      <c r="EK168" s="3">
        <v>19.805555555555557</v>
      </c>
    </row>
    <row r="169" spans="1:141" x14ac:dyDescent="0.25">
      <c r="A169" s="2">
        <v>45145.958333333336</v>
      </c>
      <c r="B169" s="3">
        <v>22.112880718560866</v>
      </c>
      <c r="C169" s="3">
        <v>22.112880718560866</v>
      </c>
      <c r="D169" s="3">
        <v>22.112880718560866</v>
      </c>
      <c r="E169" s="3">
        <v>22.112880718560866</v>
      </c>
      <c r="F169" s="3">
        <v>22.112880718560866</v>
      </c>
      <c r="G169" s="3">
        <v>22.112880718560866</v>
      </c>
      <c r="H169" s="3">
        <v>22.112880718560866</v>
      </c>
      <c r="I169" s="3">
        <v>21.464799911499025</v>
      </c>
      <c r="J169" s="3">
        <v>21.464799911499025</v>
      </c>
      <c r="K169" s="3">
        <v>21.464799911499025</v>
      </c>
      <c r="L169" s="3">
        <v>21.464799911499025</v>
      </c>
      <c r="M169" s="3">
        <v>21.464799911499025</v>
      </c>
      <c r="N169" s="3">
        <v>21.464799911499025</v>
      </c>
      <c r="O169" s="3">
        <v>21.464799911499025</v>
      </c>
      <c r="P169" s="3">
        <v>21.00177001953125</v>
      </c>
      <c r="Q169" s="3">
        <v>21.00177001953125</v>
      </c>
      <c r="R169" s="3">
        <v>21.00177001953125</v>
      </c>
      <c r="S169" s="3">
        <v>21.00177001953125</v>
      </c>
      <c r="T169" s="3">
        <v>21.00177001953125</v>
      </c>
      <c r="U169" s="3">
        <v>21.00177001953125</v>
      </c>
      <c r="V169" s="3">
        <v>21.00177001953125</v>
      </c>
      <c r="W169" s="3">
        <v>22.207647087994744</v>
      </c>
      <c r="X169" s="3">
        <v>22.207647087994744</v>
      </c>
      <c r="Y169" s="3">
        <v>22.207647087994744</v>
      </c>
      <c r="Z169" s="3">
        <v>22.207647087994744</v>
      </c>
      <c r="AA169" s="3">
        <v>22.207647087994744</v>
      </c>
      <c r="AB169" s="3">
        <v>22.207647087994744</v>
      </c>
      <c r="AC169" s="3">
        <v>22.207647087994744</v>
      </c>
      <c r="AD169" s="3">
        <v>19.885161479826895</v>
      </c>
      <c r="AE169" s="3">
        <v>19.885161479826895</v>
      </c>
      <c r="AF169" s="3">
        <v>19.885161479826895</v>
      </c>
      <c r="AG169" s="3">
        <v>19.885161479826895</v>
      </c>
      <c r="AH169" s="3">
        <v>19.885161479826895</v>
      </c>
      <c r="AI169" s="3">
        <v>19.885161479826895</v>
      </c>
      <c r="AJ169" s="3">
        <v>19.885161479826895</v>
      </c>
      <c r="AK169" s="3">
        <v>20.699159766445639</v>
      </c>
      <c r="AL169" s="3">
        <v>20.699159766445639</v>
      </c>
      <c r="AM169" s="3">
        <v>20.699159766445639</v>
      </c>
      <c r="AN169" s="3">
        <v>20.699159766445639</v>
      </c>
      <c r="AO169" s="3">
        <v>20.699159766445639</v>
      </c>
      <c r="AP169" s="3">
        <v>20.699159766445639</v>
      </c>
      <c r="AQ169" s="3">
        <v>20.699159766445639</v>
      </c>
      <c r="AR169" s="3">
        <v>22.112880718560866</v>
      </c>
      <c r="AS169" s="3">
        <v>19.350335601192192</v>
      </c>
      <c r="AT169" s="3">
        <v>19.350335601192192</v>
      </c>
      <c r="AU169" s="3">
        <v>19.350335601192192</v>
      </c>
      <c r="AV169" s="3">
        <v>19.350335601192192</v>
      </c>
      <c r="AW169" s="3">
        <v>19.350335601192192</v>
      </c>
      <c r="AX169" s="3">
        <v>19.350335601192192</v>
      </c>
      <c r="AY169" s="3">
        <v>17.746357759892547</v>
      </c>
      <c r="AZ169" s="3">
        <v>17.746357759892547</v>
      </c>
      <c r="BA169" s="3">
        <v>17.746357759892547</v>
      </c>
      <c r="BB169" s="3">
        <v>17.746357759892547</v>
      </c>
      <c r="BC169" s="3">
        <v>17.746357759892547</v>
      </c>
      <c r="BD169" s="3">
        <v>17.746357759892547</v>
      </c>
      <c r="BE169" s="3">
        <v>17.746357759892547</v>
      </c>
      <c r="BF169" s="3">
        <v>18.100869369506835</v>
      </c>
      <c r="BG169" s="3">
        <v>18.100869369506835</v>
      </c>
      <c r="BH169" s="3">
        <v>18.100869369506835</v>
      </c>
      <c r="BI169" s="3">
        <v>18.100869369506835</v>
      </c>
      <c r="BJ169" s="3">
        <v>18.100869369506835</v>
      </c>
      <c r="BK169" s="3">
        <v>18.100869369506835</v>
      </c>
      <c r="BL169" s="3">
        <v>18.100869369506835</v>
      </c>
      <c r="BM169" s="3">
        <v>18.40457139151437</v>
      </c>
      <c r="BN169" s="3">
        <v>18.40457139151437</v>
      </c>
      <c r="BO169" s="3">
        <v>18.40457139151437</v>
      </c>
      <c r="BP169" s="3">
        <v>18.40457139151437</v>
      </c>
      <c r="BQ169" s="3">
        <v>18.40457139151437</v>
      </c>
      <c r="BR169" s="3">
        <v>18.40457139151437</v>
      </c>
      <c r="BS169" s="3">
        <v>18.40457139151437</v>
      </c>
      <c r="BT169" s="3">
        <v>17.686792409644937</v>
      </c>
      <c r="BU169" s="3">
        <v>17.686792409644937</v>
      </c>
      <c r="BV169" s="3">
        <v>17.686792409644937</v>
      </c>
      <c r="BW169" s="3">
        <v>17.686792409644937</v>
      </c>
      <c r="BX169" s="3">
        <v>17.686792409644937</v>
      </c>
      <c r="BY169" s="3">
        <v>17.686792409644937</v>
      </c>
      <c r="BZ169" s="3">
        <v>17.686792409644937</v>
      </c>
      <c r="CA169" s="3">
        <v>20.769230728475456</v>
      </c>
      <c r="CB169" s="3">
        <v>20.769230728475456</v>
      </c>
      <c r="CC169" s="3">
        <v>20.769230728475456</v>
      </c>
      <c r="CD169" s="3">
        <v>20.769230728475456</v>
      </c>
      <c r="CE169" s="3">
        <v>20.769230728475456</v>
      </c>
      <c r="CF169" s="3">
        <v>20.769230728475456</v>
      </c>
      <c r="CG169" s="3">
        <v>20.769230728475456</v>
      </c>
      <c r="CH169" s="3">
        <v>19.889705840279074</v>
      </c>
      <c r="CI169" s="3">
        <v>19.889705840279074</v>
      </c>
      <c r="CJ169" s="3">
        <v>19.889705840279074</v>
      </c>
      <c r="CK169" s="3">
        <v>19.889705840279074</v>
      </c>
      <c r="CL169" s="3">
        <v>19.889705840279074</v>
      </c>
      <c r="CM169" s="3">
        <v>19.889705840279074</v>
      </c>
      <c r="CN169" s="3">
        <v>19.889705840279074</v>
      </c>
      <c r="CO169" s="3">
        <v>19.446788875334853</v>
      </c>
      <c r="CP169" s="3">
        <v>19.446788875334853</v>
      </c>
      <c r="CQ169" s="3">
        <v>19.446788875334853</v>
      </c>
      <c r="CR169" s="3">
        <v>19.446788875334853</v>
      </c>
      <c r="CS169" s="3">
        <v>19.446788875334853</v>
      </c>
      <c r="CT169" s="3">
        <v>19.446788875334853</v>
      </c>
      <c r="CU169" s="3">
        <v>19.446788875334853</v>
      </c>
      <c r="CV169" s="3">
        <v>18.799242424242426</v>
      </c>
      <c r="CW169" s="3">
        <v>18.799242424242426</v>
      </c>
      <c r="CX169" s="3">
        <v>18.799242424242426</v>
      </c>
      <c r="CY169" s="3">
        <v>18.799242424242426</v>
      </c>
      <c r="CZ169" s="3">
        <v>18.799242424242426</v>
      </c>
      <c r="DA169" s="3">
        <v>18.799242424242426</v>
      </c>
      <c r="DB169" s="3">
        <v>18.799242424242426</v>
      </c>
      <c r="DC169" s="3">
        <v>19.150735294117649</v>
      </c>
      <c r="DD169" s="3">
        <v>19.150735294117649</v>
      </c>
      <c r="DE169" s="3">
        <v>19.150735294117649</v>
      </c>
      <c r="DF169" s="3">
        <v>19.150735294117649</v>
      </c>
      <c r="DG169" s="3">
        <v>19.150735294117649</v>
      </c>
      <c r="DH169" s="3">
        <v>19.150735294117649</v>
      </c>
      <c r="DI169" s="3">
        <v>19.150735294117649</v>
      </c>
      <c r="DJ169" s="3">
        <v>19.341911764705884</v>
      </c>
      <c r="DK169" s="3">
        <v>19.341911764705884</v>
      </c>
      <c r="DL169" s="3">
        <v>19.341911764705884</v>
      </c>
      <c r="DM169" s="3">
        <v>19.341911764705884</v>
      </c>
      <c r="DN169" s="3">
        <v>19.341911764705884</v>
      </c>
      <c r="DO169" s="3">
        <v>19.341911764705884</v>
      </c>
      <c r="DP169" s="3">
        <v>19.341911764705884</v>
      </c>
      <c r="DQ169" s="3">
        <v>18.52840909090909</v>
      </c>
      <c r="DR169" s="3">
        <v>18.52840909090909</v>
      </c>
      <c r="DS169" s="3">
        <v>18.52840909090909</v>
      </c>
      <c r="DT169" s="3">
        <v>18.52840909090909</v>
      </c>
      <c r="DU169" s="3">
        <v>18.52840909090909</v>
      </c>
      <c r="DV169" s="3">
        <v>18.52840909090909</v>
      </c>
      <c r="DW169" s="3">
        <v>18.52840909090909</v>
      </c>
      <c r="DX169" s="3">
        <v>19.33445945945946</v>
      </c>
      <c r="DY169" s="3">
        <v>19.33445945945946</v>
      </c>
      <c r="DZ169" s="3">
        <v>19.33445945945946</v>
      </c>
      <c r="EA169" s="3">
        <v>19.33445945945946</v>
      </c>
      <c r="EB169" s="3">
        <v>19.33445945945946</v>
      </c>
      <c r="EC169" s="3">
        <v>19.33445945945946</v>
      </c>
      <c r="ED169" s="3">
        <v>19.33445945945946</v>
      </c>
      <c r="EE169" s="3">
        <v>18.9765625</v>
      </c>
      <c r="EF169" s="3">
        <v>18.9765625</v>
      </c>
      <c r="EG169" s="3">
        <v>18.9765625</v>
      </c>
      <c r="EH169" s="3">
        <v>18.9765625</v>
      </c>
      <c r="EI169" s="3">
        <v>18.9765625</v>
      </c>
      <c r="EJ169" s="3">
        <v>18.9765625</v>
      </c>
      <c r="EK169" s="3">
        <v>18.9765625</v>
      </c>
    </row>
    <row r="170" spans="1:141" x14ac:dyDescent="0.25">
      <c r="A170" s="2">
        <v>45146</v>
      </c>
      <c r="B170" s="3">
        <v>21.713645187734862</v>
      </c>
      <c r="C170" s="3">
        <v>21.713645187734862</v>
      </c>
      <c r="D170" s="3">
        <v>21.713645187734862</v>
      </c>
      <c r="E170" s="3">
        <v>21.713645187734862</v>
      </c>
      <c r="F170" s="3">
        <v>21.713645187734862</v>
      </c>
      <c r="G170" s="3">
        <v>21.713645187734862</v>
      </c>
      <c r="H170" s="3">
        <v>21.713645187734862</v>
      </c>
      <c r="I170" s="3">
        <v>21.588741681433671</v>
      </c>
      <c r="J170" s="3">
        <v>21.588741681433671</v>
      </c>
      <c r="K170" s="3">
        <v>21.588741681433671</v>
      </c>
      <c r="L170" s="3">
        <v>21.588741681433671</v>
      </c>
      <c r="M170" s="3">
        <v>21.588741681433671</v>
      </c>
      <c r="N170" s="3">
        <v>21.588741681433671</v>
      </c>
      <c r="O170" s="3">
        <v>21.588741681433671</v>
      </c>
      <c r="P170" s="3">
        <v>21.281651400644844</v>
      </c>
      <c r="Q170" s="3">
        <v>21.281651400644844</v>
      </c>
      <c r="R170" s="3">
        <v>21.281651400644844</v>
      </c>
      <c r="S170" s="3">
        <v>21.281651400644844</v>
      </c>
      <c r="T170" s="3">
        <v>21.281651400644844</v>
      </c>
      <c r="U170" s="3">
        <v>21.281651400644844</v>
      </c>
      <c r="V170" s="3">
        <v>21.281651400644844</v>
      </c>
      <c r="W170" s="3">
        <v>21.1144859991341</v>
      </c>
      <c r="X170" s="3">
        <v>21.1144859991341</v>
      </c>
      <c r="Y170" s="3">
        <v>21.1144859991341</v>
      </c>
      <c r="Z170" s="3">
        <v>21.1144859991341</v>
      </c>
      <c r="AA170" s="3">
        <v>21.1144859991341</v>
      </c>
      <c r="AB170" s="3">
        <v>21.1144859991341</v>
      </c>
      <c r="AC170" s="3">
        <v>21.1144859991341</v>
      </c>
      <c r="AD170" s="3">
        <v>17.796694195960178</v>
      </c>
      <c r="AE170" s="3">
        <v>17.796694195960178</v>
      </c>
      <c r="AF170" s="3">
        <v>17.796694195960178</v>
      </c>
      <c r="AG170" s="3">
        <v>17.796694195960178</v>
      </c>
      <c r="AH170" s="3">
        <v>17.796694195960178</v>
      </c>
      <c r="AI170" s="3">
        <v>17.796694195960178</v>
      </c>
      <c r="AJ170" s="3">
        <v>17.796694195960178</v>
      </c>
      <c r="AK170" s="3">
        <v>18.132231468011526</v>
      </c>
      <c r="AL170" s="3">
        <v>18.132231468011526</v>
      </c>
      <c r="AM170" s="3">
        <v>18.132231468011526</v>
      </c>
      <c r="AN170" s="3">
        <v>18.132231468011526</v>
      </c>
      <c r="AO170" s="3">
        <v>18.132231468011526</v>
      </c>
      <c r="AP170" s="3">
        <v>18.132231468011526</v>
      </c>
      <c r="AQ170" s="3">
        <v>18.132231468011526</v>
      </c>
      <c r="AR170" s="3">
        <v>21.713645187734862</v>
      </c>
      <c r="AS170" s="3">
        <v>17.21393452316034</v>
      </c>
      <c r="AT170" s="3">
        <v>17.21393452316034</v>
      </c>
      <c r="AU170" s="3">
        <v>17.21393452316034</v>
      </c>
      <c r="AV170" s="3">
        <v>17.21393452316034</v>
      </c>
      <c r="AW170" s="3">
        <v>17.21393452316034</v>
      </c>
      <c r="AX170" s="3">
        <v>17.21393452316034</v>
      </c>
      <c r="AY170" s="3">
        <v>17.444186084954314</v>
      </c>
      <c r="AZ170" s="3">
        <v>17.444186084954314</v>
      </c>
      <c r="BA170" s="3">
        <v>17.444186084954314</v>
      </c>
      <c r="BB170" s="3">
        <v>17.444186084954314</v>
      </c>
      <c r="BC170" s="3">
        <v>17.444186084954314</v>
      </c>
      <c r="BD170" s="3">
        <v>17.444186084954314</v>
      </c>
      <c r="BE170" s="3">
        <v>17.444186084954314</v>
      </c>
      <c r="BF170" s="3">
        <v>17.814285652978079</v>
      </c>
      <c r="BG170" s="3">
        <v>17.814285652978079</v>
      </c>
      <c r="BH170" s="3">
        <v>17.814285652978079</v>
      </c>
      <c r="BI170" s="3">
        <v>17.814285652978079</v>
      </c>
      <c r="BJ170" s="3">
        <v>17.814285652978079</v>
      </c>
      <c r="BK170" s="3">
        <v>17.814285652978079</v>
      </c>
      <c r="BL170" s="3">
        <v>17.814285652978079</v>
      </c>
      <c r="BM170" s="3">
        <v>18.960119009017944</v>
      </c>
      <c r="BN170" s="3">
        <v>18.960119009017944</v>
      </c>
      <c r="BO170" s="3">
        <v>18.960119009017944</v>
      </c>
      <c r="BP170" s="3">
        <v>18.960119009017944</v>
      </c>
      <c r="BQ170" s="3">
        <v>18.960119009017944</v>
      </c>
      <c r="BR170" s="3">
        <v>18.960119009017944</v>
      </c>
      <c r="BS170" s="3">
        <v>18.960119009017944</v>
      </c>
      <c r="BT170" s="3">
        <v>16.968531295136138</v>
      </c>
      <c r="BU170" s="3">
        <v>16.968531295136138</v>
      </c>
      <c r="BV170" s="3">
        <v>16.968531295136138</v>
      </c>
      <c r="BW170" s="3">
        <v>16.968531295136138</v>
      </c>
      <c r="BX170" s="3">
        <v>16.968531295136138</v>
      </c>
      <c r="BY170" s="3">
        <v>16.968531295136138</v>
      </c>
      <c r="BZ170" s="3">
        <v>16.968531295136138</v>
      </c>
      <c r="CA170" s="3">
        <v>18.952325643495072</v>
      </c>
      <c r="CB170" s="3">
        <v>18.952325643495072</v>
      </c>
      <c r="CC170" s="3">
        <v>18.952325643495072</v>
      </c>
      <c r="CD170" s="3">
        <v>18.952325643495072</v>
      </c>
      <c r="CE170" s="3">
        <v>18.952325643495072</v>
      </c>
      <c r="CF170" s="3">
        <v>18.952325643495072</v>
      </c>
      <c r="CG170" s="3">
        <v>18.952325643495072</v>
      </c>
      <c r="CH170" s="3">
        <v>18.668789663132589</v>
      </c>
      <c r="CI170" s="3">
        <v>18.668789663132589</v>
      </c>
      <c r="CJ170" s="3">
        <v>18.668789663132589</v>
      </c>
      <c r="CK170" s="3">
        <v>18.668789663132589</v>
      </c>
      <c r="CL170" s="3">
        <v>18.668789663132589</v>
      </c>
      <c r="CM170" s="3">
        <v>18.668789663132589</v>
      </c>
      <c r="CN170" s="3">
        <v>18.668789663132589</v>
      </c>
      <c r="CO170" s="3">
        <v>19.234591274141515</v>
      </c>
      <c r="CP170" s="3">
        <v>19.234591274141515</v>
      </c>
      <c r="CQ170" s="3">
        <v>19.234591274141515</v>
      </c>
      <c r="CR170" s="3">
        <v>19.234591274141515</v>
      </c>
      <c r="CS170" s="3">
        <v>19.234591274141515</v>
      </c>
      <c r="CT170" s="3">
        <v>19.234591274141515</v>
      </c>
      <c r="CU170" s="3">
        <v>19.234591274141515</v>
      </c>
      <c r="CV170" s="3">
        <v>17.945512820512821</v>
      </c>
      <c r="CW170" s="3">
        <v>17.945512820512821</v>
      </c>
      <c r="CX170" s="3">
        <v>17.945512820512821</v>
      </c>
      <c r="CY170" s="3">
        <v>17.945512820512821</v>
      </c>
      <c r="CZ170" s="3">
        <v>17.945512820512821</v>
      </c>
      <c r="DA170" s="3">
        <v>17.945512820512821</v>
      </c>
      <c r="DB170" s="3">
        <v>17.945512820512821</v>
      </c>
      <c r="DC170" s="3">
        <v>18.815217391304348</v>
      </c>
      <c r="DD170" s="3">
        <v>18.815217391304348</v>
      </c>
      <c r="DE170" s="3">
        <v>18.815217391304348</v>
      </c>
      <c r="DF170" s="3">
        <v>18.815217391304348</v>
      </c>
      <c r="DG170" s="3">
        <v>18.815217391304348</v>
      </c>
      <c r="DH170" s="3">
        <v>18.815217391304348</v>
      </c>
      <c r="DI170" s="3">
        <v>18.815217391304348</v>
      </c>
      <c r="DJ170" s="3">
        <v>19.359375</v>
      </c>
      <c r="DK170" s="3">
        <v>19.359375</v>
      </c>
      <c r="DL170" s="3">
        <v>19.359375</v>
      </c>
      <c r="DM170" s="3">
        <v>19.359375</v>
      </c>
      <c r="DN170" s="3">
        <v>19.359375</v>
      </c>
      <c r="DO170" s="3">
        <v>19.359375</v>
      </c>
      <c r="DP170" s="3">
        <v>19.359375</v>
      </c>
      <c r="DQ170" s="3">
        <v>17.905000000000001</v>
      </c>
      <c r="DR170" s="3">
        <v>17.905000000000001</v>
      </c>
      <c r="DS170" s="3">
        <v>17.905000000000001</v>
      </c>
      <c r="DT170" s="3">
        <v>17.905000000000001</v>
      </c>
      <c r="DU170" s="3">
        <v>17.905000000000001</v>
      </c>
      <c r="DV170" s="3">
        <v>17.905000000000001</v>
      </c>
      <c r="DW170" s="3">
        <v>17.905000000000001</v>
      </c>
      <c r="DX170" s="3">
        <v>18.457142857142856</v>
      </c>
      <c r="DY170" s="3">
        <v>18.457142857142856</v>
      </c>
      <c r="DZ170" s="3">
        <v>18.457142857142856</v>
      </c>
      <c r="EA170" s="3">
        <v>18.457142857142856</v>
      </c>
      <c r="EB170" s="3">
        <v>18.457142857142856</v>
      </c>
      <c r="EC170" s="3">
        <v>18.457142857142856</v>
      </c>
      <c r="ED170" s="3">
        <v>18.457142857142856</v>
      </c>
      <c r="EE170" s="3">
        <v>18.74074074074074</v>
      </c>
      <c r="EF170" s="3">
        <v>18.74074074074074</v>
      </c>
      <c r="EG170" s="3">
        <v>18.74074074074074</v>
      </c>
      <c r="EH170" s="3">
        <v>18.74074074074074</v>
      </c>
      <c r="EI170" s="3">
        <v>18.74074074074074</v>
      </c>
      <c r="EJ170" s="3">
        <v>18.74074074074074</v>
      </c>
      <c r="EK170" s="3">
        <v>18.74074074074074</v>
      </c>
    </row>
    <row r="171" spans="1:141" x14ac:dyDescent="0.25">
      <c r="A171" s="2">
        <v>45146.041666666664</v>
      </c>
      <c r="B171" s="3">
        <v>19.97468288620906</v>
      </c>
      <c r="C171" s="3">
        <v>19.97468288620906</v>
      </c>
      <c r="D171" s="3">
        <v>19.97468288620906</v>
      </c>
      <c r="E171" s="3">
        <v>19.97468288620906</v>
      </c>
      <c r="F171" s="3">
        <v>19.97468288620906</v>
      </c>
      <c r="G171" s="3">
        <v>19.97468288620906</v>
      </c>
      <c r="H171" s="3">
        <v>19.97468288620906</v>
      </c>
      <c r="I171" s="3">
        <v>19.779999993064187</v>
      </c>
      <c r="J171" s="3">
        <v>19.779999993064187</v>
      </c>
      <c r="K171" s="3">
        <v>19.779999993064187</v>
      </c>
      <c r="L171" s="3">
        <v>19.779999993064187</v>
      </c>
      <c r="M171" s="3">
        <v>19.779999993064187</v>
      </c>
      <c r="N171" s="3">
        <v>19.779999993064187</v>
      </c>
      <c r="O171" s="3">
        <v>19.779999993064187</v>
      </c>
      <c r="P171" s="3">
        <v>20.011111241799814</v>
      </c>
      <c r="Q171" s="3">
        <v>20.011111241799814</v>
      </c>
      <c r="R171" s="3">
        <v>20.011111241799814</v>
      </c>
      <c r="S171" s="3">
        <v>20.011111241799814</v>
      </c>
      <c r="T171" s="3">
        <v>20.011111241799814</v>
      </c>
      <c r="U171" s="3">
        <v>20.011111241799814</v>
      </c>
      <c r="V171" s="3">
        <v>20.011111241799814</v>
      </c>
      <c r="W171" s="3">
        <v>20.341807898828538</v>
      </c>
      <c r="X171" s="3">
        <v>20.341807898828538</v>
      </c>
      <c r="Y171" s="3">
        <v>20.341807898828538</v>
      </c>
      <c r="Z171" s="3">
        <v>20.341807898828538</v>
      </c>
      <c r="AA171" s="3">
        <v>20.341807898828538</v>
      </c>
      <c r="AB171" s="3">
        <v>20.341807898828538</v>
      </c>
      <c r="AC171" s="3">
        <v>20.341807898828538</v>
      </c>
      <c r="AD171" s="3">
        <v>16.773809554084899</v>
      </c>
      <c r="AE171" s="3">
        <v>16.773809554084899</v>
      </c>
      <c r="AF171" s="3">
        <v>16.773809554084899</v>
      </c>
      <c r="AG171" s="3">
        <v>16.773809554084899</v>
      </c>
      <c r="AH171" s="3">
        <v>16.773809554084899</v>
      </c>
      <c r="AI171" s="3">
        <v>16.773809554084899</v>
      </c>
      <c r="AJ171" s="3">
        <v>16.773809554084899</v>
      </c>
      <c r="AK171" s="3">
        <v>17.261267796368667</v>
      </c>
      <c r="AL171" s="3">
        <v>17.261267796368667</v>
      </c>
      <c r="AM171" s="3">
        <v>17.261267796368667</v>
      </c>
      <c r="AN171" s="3">
        <v>17.261267796368667</v>
      </c>
      <c r="AO171" s="3">
        <v>17.261267796368667</v>
      </c>
      <c r="AP171" s="3">
        <v>17.261267796368667</v>
      </c>
      <c r="AQ171" s="3">
        <v>17.261267796368667</v>
      </c>
      <c r="AR171" s="3">
        <v>19.97468288620906</v>
      </c>
      <c r="AS171" s="3">
        <v>16.715044156639976</v>
      </c>
      <c r="AT171" s="3">
        <v>16.715044156639976</v>
      </c>
      <c r="AU171" s="3">
        <v>16.715044156639976</v>
      </c>
      <c r="AV171" s="3">
        <v>16.715044156639976</v>
      </c>
      <c r="AW171" s="3">
        <v>16.715044156639976</v>
      </c>
      <c r="AX171" s="3">
        <v>16.715044156639976</v>
      </c>
      <c r="AY171" s="3">
        <v>16.568047359850279</v>
      </c>
      <c r="AZ171" s="3">
        <v>16.568047359850279</v>
      </c>
      <c r="BA171" s="3">
        <v>16.568047359850279</v>
      </c>
      <c r="BB171" s="3">
        <v>16.568047359850279</v>
      </c>
      <c r="BC171" s="3">
        <v>16.568047359850279</v>
      </c>
      <c r="BD171" s="3">
        <v>16.568047359850279</v>
      </c>
      <c r="BE171" s="3">
        <v>16.568047359850279</v>
      </c>
      <c r="BF171" s="3">
        <v>16.611643934903078</v>
      </c>
      <c r="BG171" s="3">
        <v>16.611643934903078</v>
      </c>
      <c r="BH171" s="3">
        <v>16.611643934903078</v>
      </c>
      <c r="BI171" s="3">
        <v>16.611643934903078</v>
      </c>
      <c r="BJ171" s="3">
        <v>16.611643934903078</v>
      </c>
      <c r="BK171" s="3">
        <v>16.611643934903078</v>
      </c>
      <c r="BL171" s="3">
        <v>16.611643934903078</v>
      </c>
      <c r="BM171" s="3">
        <v>18.488442291566475</v>
      </c>
      <c r="BN171" s="3">
        <v>18.488442291566475</v>
      </c>
      <c r="BO171" s="3">
        <v>18.488442291566475</v>
      </c>
      <c r="BP171" s="3">
        <v>18.488442291566475</v>
      </c>
      <c r="BQ171" s="3">
        <v>18.488442291566475</v>
      </c>
      <c r="BR171" s="3">
        <v>18.488442291566475</v>
      </c>
      <c r="BS171" s="3">
        <v>18.488442291566475</v>
      </c>
      <c r="BT171" s="3">
        <v>17.5432433051032</v>
      </c>
      <c r="BU171" s="3">
        <v>17.5432433051032</v>
      </c>
      <c r="BV171" s="3">
        <v>17.5432433051032</v>
      </c>
      <c r="BW171" s="3">
        <v>17.5432433051032</v>
      </c>
      <c r="BX171" s="3">
        <v>17.5432433051032</v>
      </c>
      <c r="BY171" s="3">
        <v>17.5432433051032</v>
      </c>
      <c r="BZ171" s="3">
        <v>17.5432433051032</v>
      </c>
      <c r="CA171" s="3">
        <v>17.00420154443308</v>
      </c>
      <c r="CB171" s="3">
        <v>17.00420154443308</v>
      </c>
      <c r="CC171" s="3">
        <v>17.00420154443308</v>
      </c>
      <c r="CD171" s="3">
        <v>17.00420154443308</v>
      </c>
      <c r="CE171" s="3">
        <v>17.00420154443308</v>
      </c>
      <c r="CF171" s="3">
        <v>17.00420154443308</v>
      </c>
      <c r="CG171" s="3">
        <v>17.00420154443308</v>
      </c>
      <c r="CH171" s="3">
        <v>17.371317796928938</v>
      </c>
      <c r="CI171" s="3">
        <v>17.371317796928938</v>
      </c>
      <c r="CJ171" s="3">
        <v>17.371317796928938</v>
      </c>
      <c r="CK171" s="3">
        <v>17.371317796928938</v>
      </c>
      <c r="CL171" s="3">
        <v>17.371317796928938</v>
      </c>
      <c r="CM171" s="3">
        <v>17.371317796928938</v>
      </c>
      <c r="CN171" s="3">
        <v>17.371317796928938</v>
      </c>
      <c r="CO171" s="3">
        <v>17.897169778931815</v>
      </c>
      <c r="CP171" s="3">
        <v>17.897169778931815</v>
      </c>
      <c r="CQ171" s="3">
        <v>17.897169778931815</v>
      </c>
      <c r="CR171" s="3">
        <v>17.897169778931815</v>
      </c>
      <c r="CS171" s="3">
        <v>17.897169778931815</v>
      </c>
      <c r="CT171" s="3">
        <v>17.897169778931815</v>
      </c>
      <c r="CU171" s="3">
        <v>17.897169778931815</v>
      </c>
      <c r="CV171" s="3">
        <v>16.678571428571427</v>
      </c>
      <c r="CW171" s="3">
        <v>16.678571428571427</v>
      </c>
      <c r="CX171" s="3">
        <v>16.678571428571427</v>
      </c>
      <c r="CY171" s="3">
        <v>16.678571428571427</v>
      </c>
      <c r="CZ171" s="3">
        <v>16.678571428571427</v>
      </c>
      <c r="DA171" s="3">
        <v>16.678571428571427</v>
      </c>
      <c r="DB171" s="3">
        <v>16.678571428571427</v>
      </c>
      <c r="DC171" s="3">
        <v>18.75</v>
      </c>
      <c r="DD171" s="3">
        <v>18.75</v>
      </c>
      <c r="DE171" s="3">
        <v>18.75</v>
      </c>
      <c r="DF171" s="3">
        <v>18.75</v>
      </c>
      <c r="DG171" s="3">
        <v>18.75</v>
      </c>
      <c r="DH171" s="3">
        <v>18.75</v>
      </c>
      <c r="DI171" s="3">
        <v>18.75</v>
      </c>
      <c r="DJ171" s="3">
        <v>19.197916666666668</v>
      </c>
      <c r="DK171" s="3">
        <v>19.197916666666668</v>
      </c>
      <c r="DL171" s="3">
        <v>19.197916666666668</v>
      </c>
      <c r="DM171" s="3">
        <v>19.197916666666668</v>
      </c>
      <c r="DN171" s="3">
        <v>19.197916666666668</v>
      </c>
      <c r="DO171" s="3">
        <v>19.197916666666668</v>
      </c>
      <c r="DP171" s="3">
        <v>19.197916666666668</v>
      </c>
      <c r="DQ171" s="3">
        <v>17.737903225806452</v>
      </c>
      <c r="DR171" s="3">
        <v>17.737903225806452</v>
      </c>
      <c r="DS171" s="3">
        <v>17.737903225806452</v>
      </c>
      <c r="DT171" s="3">
        <v>17.737903225806452</v>
      </c>
      <c r="DU171" s="3">
        <v>17.737903225806452</v>
      </c>
      <c r="DV171" s="3">
        <v>17.737903225806452</v>
      </c>
      <c r="DW171" s="3">
        <v>17.737903225806452</v>
      </c>
      <c r="DX171" s="3">
        <v>17.77</v>
      </c>
      <c r="DY171" s="3">
        <v>17.77</v>
      </c>
      <c r="DZ171" s="3">
        <v>17.77</v>
      </c>
      <c r="EA171" s="3">
        <v>17.77</v>
      </c>
      <c r="EB171" s="3">
        <v>17.77</v>
      </c>
      <c r="EC171" s="3">
        <v>17.77</v>
      </c>
      <c r="ED171" s="3">
        <v>17.77</v>
      </c>
      <c r="EE171" s="3">
        <v>17.273809523809526</v>
      </c>
      <c r="EF171" s="3">
        <v>17.273809523809526</v>
      </c>
      <c r="EG171" s="3">
        <v>17.273809523809526</v>
      </c>
      <c r="EH171" s="3">
        <v>17.273809523809526</v>
      </c>
      <c r="EI171" s="3">
        <v>17.273809523809526</v>
      </c>
      <c r="EJ171" s="3">
        <v>17.273809523809526</v>
      </c>
      <c r="EK171" s="3">
        <v>17.273809523809526</v>
      </c>
    </row>
    <row r="172" spans="1:141" x14ac:dyDescent="0.25">
      <c r="A172" s="2">
        <v>45146.083333333336</v>
      </c>
      <c r="B172" s="3">
        <v>19.816996016521227</v>
      </c>
      <c r="C172" s="3">
        <v>19.816996016521227</v>
      </c>
      <c r="D172" s="3">
        <v>19.816996016521227</v>
      </c>
      <c r="E172" s="3">
        <v>19.816996016521227</v>
      </c>
      <c r="F172" s="3">
        <v>19.816996016521227</v>
      </c>
      <c r="G172" s="3">
        <v>19.816996016521227</v>
      </c>
      <c r="H172" s="3">
        <v>19.816996016521227</v>
      </c>
      <c r="I172" s="3">
        <v>19.015454448353161</v>
      </c>
      <c r="J172" s="3">
        <v>19.015454448353161</v>
      </c>
      <c r="K172" s="3">
        <v>19.015454448353161</v>
      </c>
      <c r="L172" s="3">
        <v>19.015454448353161</v>
      </c>
      <c r="M172" s="3">
        <v>19.015454448353161</v>
      </c>
      <c r="N172" s="3">
        <v>19.015454448353161</v>
      </c>
      <c r="O172" s="3">
        <v>19.015454448353161</v>
      </c>
      <c r="P172" s="3">
        <v>18.239622601922953</v>
      </c>
      <c r="Q172" s="3">
        <v>18.239622601922953</v>
      </c>
      <c r="R172" s="3">
        <v>18.239622601922953</v>
      </c>
      <c r="S172" s="3">
        <v>18.239622601922953</v>
      </c>
      <c r="T172" s="3">
        <v>18.239622601922953</v>
      </c>
      <c r="U172" s="3">
        <v>18.239622601922953</v>
      </c>
      <c r="V172" s="3">
        <v>18.239622601922953</v>
      </c>
      <c r="W172" s="3">
        <v>19.559876453729323</v>
      </c>
      <c r="X172" s="3">
        <v>19.559876453729323</v>
      </c>
      <c r="Y172" s="3">
        <v>19.559876453729323</v>
      </c>
      <c r="Z172" s="3">
        <v>19.559876453729323</v>
      </c>
      <c r="AA172" s="3">
        <v>19.559876453729323</v>
      </c>
      <c r="AB172" s="3">
        <v>19.559876453729323</v>
      </c>
      <c r="AC172" s="3">
        <v>19.559876453729323</v>
      </c>
      <c r="AD172" s="3">
        <v>17.492856918819367</v>
      </c>
      <c r="AE172" s="3">
        <v>17.492856918819367</v>
      </c>
      <c r="AF172" s="3">
        <v>17.492856918819367</v>
      </c>
      <c r="AG172" s="3">
        <v>17.492856918819367</v>
      </c>
      <c r="AH172" s="3">
        <v>17.492856918819367</v>
      </c>
      <c r="AI172" s="3">
        <v>17.492856918819367</v>
      </c>
      <c r="AJ172" s="3">
        <v>17.492856918819367</v>
      </c>
      <c r="AK172" s="3">
        <v>18.450505169955168</v>
      </c>
      <c r="AL172" s="3">
        <v>18.450505169955168</v>
      </c>
      <c r="AM172" s="3">
        <v>18.450505169955168</v>
      </c>
      <c r="AN172" s="3">
        <v>18.450505169955168</v>
      </c>
      <c r="AO172" s="3">
        <v>18.450505169955168</v>
      </c>
      <c r="AP172" s="3">
        <v>18.450505169955168</v>
      </c>
      <c r="AQ172" s="3">
        <v>18.450505169955168</v>
      </c>
      <c r="AR172" s="3">
        <v>19.816996016521227</v>
      </c>
      <c r="AS172" s="3">
        <v>17.739259479663989</v>
      </c>
      <c r="AT172" s="3">
        <v>17.739259479663989</v>
      </c>
      <c r="AU172" s="3">
        <v>17.739259479663989</v>
      </c>
      <c r="AV172" s="3">
        <v>17.739259479663989</v>
      </c>
      <c r="AW172" s="3">
        <v>17.739259479663989</v>
      </c>
      <c r="AX172" s="3">
        <v>17.739259479663989</v>
      </c>
      <c r="AY172" s="3">
        <v>17.098449500032174</v>
      </c>
      <c r="AZ172" s="3">
        <v>17.098449500032174</v>
      </c>
      <c r="BA172" s="3">
        <v>17.098449500032174</v>
      </c>
      <c r="BB172" s="3">
        <v>17.098449500032174</v>
      </c>
      <c r="BC172" s="3">
        <v>17.098449500032174</v>
      </c>
      <c r="BD172" s="3">
        <v>17.098449500032174</v>
      </c>
      <c r="BE172" s="3">
        <v>17.098449500032174</v>
      </c>
      <c r="BF172" s="3">
        <v>17.060769418569713</v>
      </c>
      <c r="BG172" s="3">
        <v>17.060769418569713</v>
      </c>
      <c r="BH172" s="3">
        <v>17.060769418569713</v>
      </c>
      <c r="BI172" s="3">
        <v>17.060769418569713</v>
      </c>
      <c r="BJ172" s="3">
        <v>17.060769418569713</v>
      </c>
      <c r="BK172" s="3">
        <v>17.060769418569713</v>
      </c>
      <c r="BL172" s="3">
        <v>17.060769418569713</v>
      </c>
      <c r="BM172" s="3">
        <v>17.780434788137242</v>
      </c>
      <c r="BN172" s="3">
        <v>17.780434788137242</v>
      </c>
      <c r="BO172" s="3">
        <v>17.780434788137242</v>
      </c>
      <c r="BP172" s="3">
        <v>17.780434788137242</v>
      </c>
      <c r="BQ172" s="3">
        <v>17.780434788137242</v>
      </c>
      <c r="BR172" s="3">
        <v>17.780434788137242</v>
      </c>
      <c r="BS172" s="3">
        <v>17.780434788137242</v>
      </c>
      <c r="BT172" s="3">
        <v>18.184276760749096</v>
      </c>
      <c r="BU172" s="3">
        <v>18.184276760749096</v>
      </c>
      <c r="BV172" s="3">
        <v>18.184276760749096</v>
      </c>
      <c r="BW172" s="3">
        <v>18.184276760749096</v>
      </c>
      <c r="BX172" s="3">
        <v>18.184276760749096</v>
      </c>
      <c r="BY172" s="3">
        <v>18.184276760749096</v>
      </c>
      <c r="BZ172" s="3">
        <v>18.184276760749096</v>
      </c>
      <c r="CA172" s="3">
        <v>18.506363487243654</v>
      </c>
      <c r="CB172" s="3">
        <v>18.506363487243654</v>
      </c>
      <c r="CC172" s="3">
        <v>18.506363487243654</v>
      </c>
      <c r="CD172" s="3">
        <v>18.506363487243654</v>
      </c>
      <c r="CE172" s="3">
        <v>18.506363487243654</v>
      </c>
      <c r="CF172" s="3">
        <v>18.506363487243654</v>
      </c>
      <c r="CG172" s="3">
        <v>18.506363487243654</v>
      </c>
      <c r="CH172" s="3">
        <v>17.910975665580935</v>
      </c>
      <c r="CI172" s="3">
        <v>17.910975665580935</v>
      </c>
      <c r="CJ172" s="3">
        <v>17.910975665580935</v>
      </c>
      <c r="CK172" s="3">
        <v>17.910975665580935</v>
      </c>
      <c r="CL172" s="3">
        <v>17.910975665580935</v>
      </c>
      <c r="CM172" s="3">
        <v>17.910975665580935</v>
      </c>
      <c r="CN172" s="3">
        <v>17.910975665580935</v>
      </c>
      <c r="CO172" s="3">
        <v>17.700812874770747</v>
      </c>
      <c r="CP172" s="3">
        <v>17.700812874770747</v>
      </c>
      <c r="CQ172" s="3">
        <v>17.700812874770747</v>
      </c>
      <c r="CR172" s="3">
        <v>17.700812874770747</v>
      </c>
      <c r="CS172" s="3">
        <v>17.700812874770747</v>
      </c>
      <c r="CT172" s="3">
        <v>17.700812874770747</v>
      </c>
      <c r="CU172" s="3">
        <v>17.700812874770747</v>
      </c>
      <c r="CV172" s="3">
        <v>16.798387096774192</v>
      </c>
      <c r="CW172" s="3">
        <v>16.798387096774192</v>
      </c>
      <c r="CX172" s="3">
        <v>16.798387096774192</v>
      </c>
      <c r="CY172" s="3">
        <v>16.798387096774192</v>
      </c>
      <c r="CZ172" s="3">
        <v>16.798387096774192</v>
      </c>
      <c r="DA172" s="3">
        <v>16.798387096774192</v>
      </c>
      <c r="DB172" s="3">
        <v>16.798387096774192</v>
      </c>
      <c r="DC172" s="3">
        <v>18.691176470588236</v>
      </c>
      <c r="DD172" s="3">
        <v>18.691176470588236</v>
      </c>
      <c r="DE172" s="3">
        <v>18.691176470588236</v>
      </c>
      <c r="DF172" s="3">
        <v>18.691176470588236</v>
      </c>
      <c r="DG172" s="3">
        <v>18.691176470588236</v>
      </c>
      <c r="DH172" s="3">
        <v>18.691176470588236</v>
      </c>
      <c r="DI172" s="3">
        <v>18.691176470588236</v>
      </c>
      <c r="DJ172" s="3">
        <v>18.5</v>
      </c>
      <c r="DK172" s="3">
        <v>18.5</v>
      </c>
      <c r="DL172" s="3">
        <v>18.5</v>
      </c>
      <c r="DM172" s="3">
        <v>18.5</v>
      </c>
      <c r="DN172" s="3">
        <v>18.5</v>
      </c>
      <c r="DO172" s="3">
        <v>18.5</v>
      </c>
      <c r="DP172" s="3">
        <v>18.5</v>
      </c>
      <c r="DQ172" s="3">
        <v>17.511363636363637</v>
      </c>
      <c r="DR172" s="3">
        <v>17.511363636363637</v>
      </c>
      <c r="DS172" s="3">
        <v>17.511363636363637</v>
      </c>
      <c r="DT172" s="3">
        <v>17.511363636363637</v>
      </c>
      <c r="DU172" s="3">
        <v>17.511363636363637</v>
      </c>
      <c r="DV172" s="3">
        <v>17.511363636363637</v>
      </c>
      <c r="DW172" s="3">
        <v>17.511363636363637</v>
      </c>
      <c r="DX172" s="3">
        <v>17.947916666666668</v>
      </c>
      <c r="DY172" s="3">
        <v>17.947916666666668</v>
      </c>
      <c r="DZ172" s="3">
        <v>17.947916666666668</v>
      </c>
      <c r="EA172" s="3">
        <v>17.947916666666668</v>
      </c>
      <c r="EB172" s="3">
        <v>17.947916666666668</v>
      </c>
      <c r="EC172" s="3">
        <v>17.947916666666668</v>
      </c>
      <c r="ED172" s="3">
        <v>17.947916666666668</v>
      </c>
      <c r="EE172" s="3">
        <v>17.537500000000001</v>
      </c>
      <c r="EF172" s="3">
        <v>17.537500000000001</v>
      </c>
      <c r="EG172" s="3">
        <v>17.537500000000001</v>
      </c>
      <c r="EH172" s="3">
        <v>17.537500000000001</v>
      </c>
      <c r="EI172" s="3">
        <v>17.537500000000001</v>
      </c>
      <c r="EJ172" s="3">
        <v>17.537500000000001</v>
      </c>
      <c r="EK172" s="3">
        <v>17.537500000000001</v>
      </c>
    </row>
    <row r="173" spans="1:141" x14ac:dyDescent="0.25">
      <c r="A173" s="2">
        <v>45146.125</v>
      </c>
      <c r="B173" s="3">
        <v>18.201620542955965</v>
      </c>
      <c r="C173" s="3">
        <v>18.201620542955965</v>
      </c>
      <c r="D173" s="3">
        <v>18.201620542955965</v>
      </c>
      <c r="E173" s="3">
        <v>18.201620542955965</v>
      </c>
      <c r="F173" s="3">
        <v>18.201620542955965</v>
      </c>
      <c r="G173" s="3">
        <v>18.201620542955965</v>
      </c>
      <c r="H173" s="3">
        <v>18.201620542955965</v>
      </c>
      <c r="I173" s="3">
        <v>17.81063821129765</v>
      </c>
      <c r="J173" s="3">
        <v>17.81063821129765</v>
      </c>
      <c r="K173" s="3">
        <v>17.81063821129765</v>
      </c>
      <c r="L173" s="3">
        <v>17.81063821129765</v>
      </c>
      <c r="M173" s="3">
        <v>17.81063821129765</v>
      </c>
      <c r="N173" s="3">
        <v>17.81063821129765</v>
      </c>
      <c r="O173" s="3">
        <v>17.81063821129765</v>
      </c>
      <c r="P173" s="3">
        <v>17.368420567428856</v>
      </c>
      <c r="Q173" s="3">
        <v>17.368420567428856</v>
      </c>
      <c r="R173" s="3">
        <v>17.368420567428856</v>
      </c>
      <c r="S173" s="3">
        <v>17.368420567428856</v>
      </c>
      <c r="T173" s="3">
        <v>17.368420567428856</v>
      </c>
      <c r="U173" s="3">
        <v>17.368420567428856</v>
      </c>
      <c r="V173" s="3">
        <v>17.368420567428856</v>
      </c>
      <c r="W173" s="3">
        <v>18.833834311119595</v>
      </c>
      <c r="X173" s="3">
        <v>18.833834311119595</v>
      </c>
      <c r="Y173" s="3">
        <v>18.833834311119595</v>
      </c>
      <c r="Z173" s="3">
        <v>18.833834311119595</v>
      </c>
      <c r="AA173" s="3">
        <v>18.833834311119595</v>
      </c>
      <c r="AB173" s="3">
        <v>18.833834311119595</v>
      </c>
      <c r="AC173" s="3">
        <v>18.833834311119595</v>
      </c>
      <c r="AD173" s="3">
        <v>17.006757040281553</v>
      </c>
      <c r="AE173" s="3">
        <v>17.006757040281553</v>
      </c>
      <c r="AF173" s="3">
        <v>17.006757040281553</v>
      </c>
      <c r="AG173" s="3">
        <v>17.006757040281553</v>
      </c>
      <c r="AH173" s="3">
        <v>17.006757040281553</v>
      </c>
      <c r="AI173" s="3">
        <v>17.006757040281553</v>
      </c>
      <c r="AJ173" s="3">
        <v>17.006757040281553</v>
      </c>
      <c r="AK173" s="3">
        <v>17.537272800098766</v>
      </c>
      <c r="AL173" s="3">
        <v>17.537272800098766</v>
      </c>
      <c r="AM173" s="3">
        <v>17.537272800098766</v>
      </c>
      <c r="AN173" s="3">
        <v>17.537272800098766</v>
      </c>
      <c r="AO173" s="3">
        <v>17.537272800098766</v>
      </c>
      <c r="AP173" s="3">
        <v>17.537272800098766</v>
      </c>
      <c r="AQ173" s="3">
        <v>17.537272800098766</v>
      </c>
      <c r="AR173" s="3">
        <v>18.201620542955965</v>
      </c>
      <c r="AS173" s="3">
        <v>16.74206886291504</v>
      </c>
      <c r="AT173" s="3">
        <v>16.74206886291504</v>
      </c>
      <c r="AU173" s="3">
        <v>16.74206886291504</v>
      </c>
      <c r="AV173" s="3">
        <v>16.74206886291504</v>
      </c>
      <c r="AW173" s="3">
        <v>16.74206886291504</v>
      </c>
      <c r="AX173" s="3">
        <v>16.74206886291504</v>
      </c>
      <c r="AY173" s="3">
        <v>16.593859806395415</v>
      </c>
      <c r="AZ173" s="3">
        <v>16.593859806395415</v>
      </c>
      <c r="BA173" s="3">
        <v>16.593859806395415</v>
      </c>
      <c r="BB173" s="3">
        <v>16.593859806395415</v>
      </c>
      <c r="BC173" s="3">
        <v>16.593859806395415</v>
      </c>
      <c r="BD173" s="3">
        <v>16.593859806395415</v>
      </c>
      <c r="BE173" s="3">
        <v>16.593859806395415</v>
      </c>
      <c r="BF173" s="3">
        <v>16.799130298780359</v>
      </c>
      <c r="BG173" s="3">
        <v>16.799130298780359</v>
      </c>
      <c r="BH173" s="3">
        <v>16.799130298780359</v>
      </c>
      <c r="BI173" s="3">
        <v>16.799130298780359</v>
      </c>
      <c r="BJ173" s="3">
        <v>16.799130298780359</v>
      </c>
      <c r="BK173" s="3">
        <v>16.799130298780359</v>
      </c>
      <c r="BL173" s="3">
        <v>16.799130298780359</v>
      </c>
      <c r="BM173" s="3">
        <v>16.908510837149112</v>
      </c>
      <c r="BN173" s="3">
        <v>16.908510837149112</v>
      </c>
      <c r="BO173" s="3">
        <v>16.908510837149112</v>
      </c>
      <c r="BP173" s="3">
        <v>16.908510837149112</v>
      </c>
      <c r="BQ173" s="3">
        <v>16.908510837149112</v>
      </c>
      <c r="BR173" s="3">
        <v>16.908510837149112</v>
      </c>
      <c r="BS173" s="3">
        <v>16.908510837149112</v>
      </c>
      <c r="BT173" s="3">
        <v>17.834415534874061</v>
      </c>
      <c r="BU173" s="3">
        <v>17.834415534874061</v>
      </c>
      <c r="BV173" s="3">
        <v>17.834415534874061</v>
      </c>
      <c r="BW173" s="3">
        <v>17.834415534874061</v>
      </c>
      <c r="BX173" s="3">
        <v>17.834415534874061</v>
      </c>
      <c r="BY173" s="3">
        <v>17.834415534874061</v>
      </c>
      <c r="BZ173" s="3">
        <v>17.834415534874061</v>
      </c>
      <c r="CA173" s="3">
        <v>18.138135619082693</v>
      </c>
      <c r="CB173" s="3">
        <v>18.138135619082693</v>
      </c>
      <c r="CC173" s="3">
        <v>18.138135619082693</v>
      </c>
      <c r="CD173" s="3">
        <v>18.138135619082693</v>
      </c>
      <c r="CE173" s="3">
        <v>18.138135619082693</v>
      </c>
      <c r="CF173" s="3">
        <v>18.138135619082693</v>
      </c>
      <c r="CG173" s="3">
        <v>18.138135619082693</v>
      </c>
      <c r="CH173" s="3">
        <v>17.657435999161159</v>
      </c>
      <c r="CI173" s="3">
        <v>17.657435999161159</v>
      </c>
      <c r="CJ173" s="3">
        <v>17.657435999161159</v>
      </c>
      <c r="CK173" s="3">
        <v>17.657435999161159</v>
      </c>
      <c r="CL173" s="3">
        <v>17.657435999161159</v>
      </c>
      <c r="CM173" s="3">
        <v>17.657435999161159</v>
      </c>
      <c r="CN173" s="3">
        <v>17.657435999161159</v>
      </c>
      <c r="CO173" s="3">
        <v>17.364634095168697</v>
      </c>
      <c r="CP173" s="3">
        <v>17.364634095168697</v>
      </c>
      <c r="CQ173" s="3">
        <v>17.364634095168697</v>
      </c>
      <c r="CR173" s="3">
        <v>17.364634095168697</v>
      </c>
      <c r="CS173" s="3">
        <v>17.364634095168697</v>
      </c>
      <c r="CT173" s="3">
        <v>17.364634095168697</v>
      </c>
      <c r="CU173" s="3">
        <v>17.364634095168697</v>
      </c>
      <c r="CV173" s="3">
        <v>16.643939393939394</v>
      </c>
      <c r="CW173" s="3">
        <v>16.643939393939394</v>
      </c>
      <c r="CX173" s="3">
        <v>16.643939393939394</v>
      </c>
      <c r="CY173" s="3">
        <v>16.643939393939394</v>
      </c>
      <c r="CZ173" s="3">
        <v>16.643939393939394</v>
      </c>
      <c r="DA173" s="3">
        <v>16.643939393939394</v>
      </c>
      <c r="DB173" s="3">
        <v>16.643939393939394</v>
      </c>
      <c r="DC173" s="3">
        <v>18.099264705882351</v>
      </c>
      <c r="DD173" s="3">
        <v>18.099264705882351</v>
      </c>
      <c r="DE173" s="3">
        <v>18.099264705882351</v>
      </c>
      <c r="DF173" s="3">
        <v>18.099264705882351</v>
      </c>
      <c r="DG173" s="3">
        <v>18.099264705882351</v>
      </c>
      <c r="DH173" s="3">
        <v>18.099264705882351</v>
      </c>
      <c r="DI173" s="3">
        <v>18.099264705882351</v>
      </c>
      <c r="DJ173" s="3">
        <v>17.851190476190474</v>
      </c>
      <c r="DK173" s="3">
        <v>17.851190476190474</v>
      </c>
      <c r="DL173" s="3">
        <v>17.851190476190474</v>
      </c>
      <c r="DM173" s="3">
        <v>17.851190476190474</v>
      </c>
      <c r="DN173" s="3">
        <v>17.851190476190474</v>
      </c>
      <c r="DO173" s="3">
        <v>17.851190476190474</v>
      </c>
      <c r="DP173" s="3">
        <v>17.851190476190474</v>
      </c>
      <c r="DQ173" s="3">
        <v>18.027173913043477</v>
      </c>
      <c r="DR173" s="3">
        <v>18.027173913043477</v>
      </c>
      <c r="DS173" s="3">
        <v>18.027173913043477</v>
      </c>
      <c r="DT173" s="3">
        <v>18.027173913043477</v>
      </c>
      <c r="DU173" s="3">
        <v>18.027173913043477</v>
      </c>
      <c r="DV173" s="3">
        <v>18.027173913043477</v>
      </c>
      <c r="DW173" s="3">
        <v>18.027173913043477</v>
      </c>
      <c r="DX173" s="3">
        <v>17.895833333333332</v>
      </c>
      <c r="DY173" s="3">
        <v>17.895833333333332</v>
      </c>
      <c r="DZ173" s="3">
        <v>17.895833333333332</v>
      </c>
      <c r="EA173" s="3">
        <v>17.895833333333332</v>
      </c>
      <c r="EB173" s="3">
        <v>17.895833333333332</v>
      </c>
      <c r="EC173" s="3">
        <v>17.895833333333332</v>
      </c>
      <c r="ED173" s="3">
        <v>17.895833333333332</v>
      </c>
      <c r="EE173" s="3">
        <v>17.9140625</v>
      </c>
      <c r="EF173" s="3">
        <v>17.9140625</v>
      </c>
      <c r="EG173" s="3">
        <v>17.9140625</v>
      </c>
      <c r="EH173" s="3">
        <v>17.9140625</v>
      </c>
      <c r="EI173" s="3">
        <v>17.9140625</v>
      </c>
      <c r="EJ173" s="3">
        <v>17.9140625</v>
      </c>
      <c r="EK173" s="3">
        <v>17.9140625</v>
      </c>
    </row>
    <row r="174" spans="1:141" x14ac:dyDescent="0.25">
      <c r="A174" s="2">
        <v>45146.166666666664</v>
      </c>
      <c r="B174" s="3">
        <v>18.49679185391367</v>
      </c>
      <c r="C174" s="3">
        <v>18.49679185391367</v>
      </c>
      <c r="D174" s="3">
        <v>18.49679185391367</v>
      </c>
      <c r="E174" s="3">
        <v>18.49679185391367</v>
      </c>
      <c r="F174" s="3">
        <v>18.49679185391367</v>
      </c>
      <c r="G174" s="3">
        <v>18.49679185391367</v>
      </c>
      <c r="H174" s="3">
        <v>18.49679185391367</v>
      </c>
      <c r="I174" s="3">
        <v>17.893396341575766</v>
      </c>
      <c r="J174" s="3">
        <v>17.893396341575766</v>
      </c>
      <c r="K174" s="3">
        <v>17.893396341575766</v>
      </c>
      <c r="L174" s="3">
        <v>17.893396341575766</v>
      </c>
      <c r="M174" s="3">
        <v>17.893396341575766</v>
      </c>
      <c r="N174" s="3">
        <v>17.893396341575766</v>
      </c>
      <c r="O174" s="3">
        <v>17.893396341575766</v>
      </c>
      <c r="P174" s="3">
        <v>17.501986497285351</v>
      </c>
      <c r="Q174" s="3">
        <v>17.501986497285351</v>
      </c>
      <c r="R174" s="3">
        <v>17.501986497285351</v>
      </c>
      <c r="S174" s="3">
        <v>17.501986497285351</v>
      </c>
      <c r="T174" s="3">
        <v>17.501986497285351</v>
      </c>
      <c r="U174" s="3">
        <v>17.501986497285351</v>
      </c>
      <c r="V174" s="3">
        <v>17.501986497285351</v>
      </c>
      <c r="W174" s="3">
        <v>18.823076963424683</v>
      </c>
      <c r="X174" s="3">
        <v>18.823076963424683</v>
      </c>
      <c r="Y174" s="3">
        <v>18.823076963424683</v>
      </c>
      <c r="Z174" s="3">
        <v>18.823076963424683</v>
      </c>
      <c r="AA174" s="3">
        <v>18.823076963424683</v>
      </c>
      <c r="AB174" s="3">
        <v>18.823076963424683</v>
      </c>
      <c r="AC174" s="3">
        <v>18.823076963424683</v>
      </c>
      <c r="AD174" s="3">
        <v>17.478571374075752</v>
      </c>
      <c r="AE174" s="3">
        <v>17.478571374075752</v>
      </c>
      <c r="AF174" s="3">
        <v>17.478571374075752</v>
      </c>
      <c r="AG174" s="3">
        <v>17.478571374075752</v>
      </c>
      <c r="AH174" s="3">
        <v>17.478571374075752</v>
      </c>
      <c r="AI174" s="3">
        <v>17.478571374075752</v>
      </c>
      <c r="AJ174" s="3">
        <v>17.478571374075752</v>
      </c>
      <c r="AK174" s="3">
        <v>17.879670206007066</v>
      </c>
      <c r="AL174" s="3">
        <v>17.879670206007066</v>
      </c>
      <c r="AM174" s="3">
        <v>17.879670206007066</v>
      </c>
      <c r="AN174" s="3">
        <v>17.879670206007066</v>
      </c>
      <c r="AO174" s="3">
        <v>17.879670206007066</v>
      </c>
      <c r="AP174" s="3">
        <v>17.879670206007066</v>
      </c>
      <c r="AQ174" s="3">
        <v>17.879670206007066</v>
      </c>
      <c r="AR174" s="3">
        <v>18.49679185391367</v>
      </c>
      <c r="AS174" s="3">
        <v>16.942696796374374</v>
      </c>
      <c r="AT174" s="3">
        <v>16.942696796374374</v>
      </c>
      <c r="AU174" s="3">
        <v>16.942696796374374</v>
      </c>
      <c r="AV174" s="3">
        <v>16.942696796374374</v>
      </c>
      <c r="AW174" s="3">
        <v>16.942696796374374</v>
      </c>
      <c r="AX174" s="3">
        <v>16.942696796374374</v>
      </c>
      <c r="AY174" s="3">
        <v>15.434810101231442</v>
      </c>
      <c r="AZ174" s="3">
        <v>15.434810101231442</v>
      </c>
      <c r="BA174" s="3">
        <v>15.434810101231442</v>
      </c>
      <c r="BB174" s="3">
        <v>15.434810101231442</v>
      </c>
      <c r="BC174" s="3">
        <v>15.434810101231442</v>
      </c>
      <c r="BD174" s="3">
        <v>15.434810101231442</v>
      </c>
      <c r="BE174" s="3">
        <v>15.434810101231442</v>
      </c>
      <c r="BF174" s="3">
        <v>15.515929205227742</v>
      </c>
      <c r="BG174" s="3">
        <v>15.515929205227742</v>
      </c>
      <c r="BH174" s="3">
        <v>15.515929205227742</v>
      </c>
      <c r="BI174" s="3">
        <v>15.515929205227742</v>
      </c>
      <c r="BJ174" s="3">
        <v>15.515929205227742</v>
      </c>
      <c r="BK174" s="3">
        <v>15.515929205227742</v>
      </c>
      <c r="BL174" s="3">
        <v>15.515929205227742</v>
      </c>
      <c r="BM174" s="3">
        <v>16.012738835280107</v>
      </c>
      <c r="BN174" s="3">
        <v>16.012738835280107</v>
      </c>
      <c r="BO174" s="3">
        <v>16.012738835280107</v>
      </c>
      <c r="BP174" s="3">
        <v>16.012738835280107</v>
      </c>
      <c r="BQ174" s="3">
        <v>16.012738835280107</v>
      </c>
      <c r="BR174" s="3">
        <v>16.012738835280107</v>
      </c>
      <c r="BS174" s="3">
        <v>16.012738835280107</v>
      </c>
      <c r="BT174" s="3">
        <v>16.161764790030087</v>
      </c>
      <c r="BU174" s="3">
        <v>16.161764790030087</v>
      </c>
      <c r="BV174" s="3">
        <v>16.161764790030087</v>
      </c>
      <c r="BW174" s="3">
        <v>16.161764790030087</v>
      </c>
      <c r="BX174" s="3">
        <v>16.161764790030087</v>
      </c>
      <c r="BY174" s="3">
        <v>16.161764790030087</v>
      </c>
      <c r="BZ174" s="3">
        <v>16.161764790030087</v>
      </c>
      <c r="CA174" s="3">
        <v>17.983050912113512</v>
      </c>
      <c r="CB174" s="3">
        <v>17.983050912113512</v>
      </c>
      <c r="CC174" s="3">
        <v>17.983050912113512</v>
      </c>
      <c r="CD174" s="3">
        <v>17.983050912113512</v>
      </c>
      <c r="CE174" s="3">
        <v>17.983050912113512</v>
      </c>
      <c r="CF174" s="3">
        <v>17.983050912113512</v>
      </c>
      <c r="CG174" s="3">
        <v>17.983050912113512</v>
      </c>
      <c r="CH174" s="3">
        <v>17.523404195799049</v>
      </c>
      <c r="CI174" s="3">
        <v>17.523404195799049</v>
      </c>
      <c r="CJ174" s="3">
        <v>17.523404195799049</v>
      </c>
      <c r="CK174" s="3">
        <v>17.523404195799049</v>
      </c>
      <c r="CL174" s="3">
        <v>17.523404195799049</v>
      </c>
      <c r="CM174" s="3">
        <v>17.523404195799049</v>
      </c>
      <c r="CN174" s="3">
        <v>17.523404195799049</v>
      </c>
      <c r="CO174" s="3">
        <v>16.541935500278267</v>
      </c>
      <c r="CP174" s="3">
        <v>16.541935500278267</v>
      </c>
      <c r="CQ174" s="3">
        <v>16.541935500278267</v>
      </c>
      <c r="CR174" s="3">
        <v>16.541935500278267</v>
      </c>
      <c r="CS174" s="3">
        <v>16.541935500278267</v>
      </c>
      <c r="CT174" s="3">
        <v>16.541935500278267</v>
      </c>
      <c r="CU174" s="3">
        <v>16.541935500278267</v>
      </c>
      <c r="CV174" s="3">
        <v>15.717447916666666</v>
      </c>
      <c r="CW174" s="3">
        <v>15.717447916666666</v>
      </c>
      <c r="CX174" s="3">
        <v>15.717447916666666</v>
      </c>
      <c r="CY174" s="3">
        <v>15.717447916666666</v>
      </c>
      <c r="CZ174" s="3">
        <v>15.717447916666666</v>
      </c>
      <c r="DA174" s="3">
        <v>15.717447916666666</v>
      </c>
      <c r="DB174" s="3">
        <v>15.717447916666666</v>
      </c>
      <c r="DC174" s="3">
        <v>17.177419354838708</v>
      </c>
      <c r="DD174" s="3">
        <v>17.177419354838708</v>
      </c>
      <c r="DE174" s="3">
        <v>17.177419354838708</v>
      </c>
      <c r="DF174" s="3">
        <v>17.177419354838708</v>
      </c>
      <c r="DG174" s="3">
        <v>17.177419354838708</v>
      </c>
      <c r="DH174" s="3">
        <v>17.177419354838708</v>
      </c>
      <c r="DI174" s="3">
        <v>17.177419354838708</v>
      </c>
      <c r="DJ174" s="3">
        <v>16.9375</v>
      </c>
      <c r="DK174" s="3">
        <v>16.9375</v>
      </c>
      <c r="DL174" s="3">
        <v>16.9375</v>
      </c>
      <c r="DM174" s="3">
        <v>16.9375</v>
      </c>
      <c r="DN174" s="3">
        <v>16.9375</v>
      </c>
      <c r="DO174" s="3">
        <v>16.9375</v>
      </c>
      <c r="DP174" s="3">
        <v>16.9375</v>
      </c>
      <c r="DQ174" s="3">
        <v>16.096153846153847</v>
      </c>
      <c r="DR174" s="3">
        <v>16.096153846153847</v>
      </c>
      <c r="DS174" s="3">
        <v>16.096153846153847</v>
      </c>
      <c r="DT174" s="3">
        <v>16.096153846153847</v>
      </c>
      <c r="DU174" s="3">
        <v>16.096153846153847</v>
      </c>
      <c r="DV174" s="3">
        <v>16.096153846153847</v>
      </c>
      <c r="DW174" s="3">
        <v>16.096153846153847</v>
      </c>
      <c r="DX174" s="3">
        <v>17.044642857142858</v>
      </c>
      <c r="DY174" s="3">
        <v>17.044642857142858</v>
      </c>
      <c r="DZ174" s="3">
        <v>17.044642857142858</v>
      </c>
      <c r="EA174" s="3">
        <v>17.044642857142858</v>
      </c>
      <c r="EB174" s="3">
        <v>17.044642857142858</v>
      </c>
      <c r="EC174" s="3">
        <v>17.044642857142858</v>
      </c>
      <c r="ED174" s="3">
        <v>17.044642857142858</v>
      </c>
      <c r="EE174" s="3">
        <v>16.388020833333332</v>
      </c>
      <c r="EF174" s="3">
        <v>16.388020833333332</v>
      </c>
      <c r="EG174" s="3">
        <v>16.388020833333332</v>
      </c>
      <c r="EH174" s="3">
        <v>16.388020833333332</v>
      </c>
      <c r="EI174" s="3">
        <v>16.388020833333332</v>
      </c>
      <c r="EJ174" s="3">
        <v>16.388020833333332</v>
      </c>
      <c r="EK174" s="3">
        <v>16.388020833333332</v>
      </c>
    </row>
    <row r="175" spans="1:141" x14ac:dyDescent="0.25">
      <c r="A175" s="2">
        <v>45146.208333333336</v>
      </c>
      <c r="B175" s="3">
        <v>18.140161011540435</v>
      </c>
      <c r="C175" s="3">
        <v>18.140161011540435</v>
      </c>
      <c r="D175" s="3">
        <v>18.140161011540435</v>
      </c>
      <c r="E175" s="3">
        <v>18.140161011540435</v>
      </c>
      <c r="F175" s="3">
        <v>18.140161011540435</v>
      </c>
      <c r="G175" s="3">
        <v>18.140161011540435</v>
      </c>
      <c r="H175" s="3">
        <v>18.140161011540435</v>
      </c>
      <c r="I175" s="3">
        <v>17.944274887783838</v>
      </c>
      <c r="J175" s="3">
        <v>17.944274887783838</v>
      </c>
      <c r="K175" s="3">
        <v>17.944274887783838</v>
      </c>
      <c r="L175" s="3">
        <v>17.944274887783838</v>
      </c>
      <c r="M175" s="3">
        <v>17.944274887783838</v>
      </c>
      <c r="N175" s="3">
        <v>17.944274887783838</v>
      </c>
      <c r="O175" s="3">
        <v>17.944274887783838</v>
      </c>
      <c r="P175" s="3">
        <v>17.649999844825874</v>
      </c>
      <c r="Q175" s="3">
        <v>17.649999844825874</v>
      </c>
      <c r="R175" s="3">
        <v>17.649999844825874</v>
      </c>
      <c r="S175" s="3">
        <v>17.649999844825874</v>
      </c>
      <c r="T175" s="3">
        <v>17.649999844825874</v>
      </c>
      <c r="U175" s="3">
        <v>17.649999844825874</v>
      </c>
      <c r="V175" s="3">
        <v>17.649999844825874</v>
      </c>
      <c r="W175" s="3">
        <v>18.596428598676408</v>
      </c>
      <c r="X175" s="3">
        <v>18.596428598676408</v>
      </c>
      <c r="Y175" s="3">
        <v>18.596428598676408</v>
      </c>
      <c r="Z175" s="3">
        <v>18.596428598676408</v>
      </c>
      <c r="AA175" s="3">
        <v>18.596428598676408</v>
      </c>
      <c r="AB175" s="3">
        <v>18.596428598676408</v>
      </c>
      <c r="AC175" s="3">
        <v>18.596428598676408</v>
      </c>
      <c r="AD175" s="3">
        <v>15.945794408566483</v>
      </c>
      <c r="AE175" s="3">
        <v>15.945794408566483</v>
      </c>
      <c r="AF175" s="3">
        <v>15.945794408566483</v>
      </c>
      <c r="AG175" s="3">
        <v>15.945794408566483</v>
      </c>
      <c r="AH175" s="3">
        <v>15.945794408566483</v>
      </c>
      <c r="AI175" s="3">
        <v>15.945794408566483</v>
      </c>
      <c r="AJ175" s="3">
        <v>15.945794408566483</v>
      </c>
      <c r="AK175" s="3">
        <v>16.559090883081609</v>
      </c>
      <c r="AL175" s="3">
        <v>16.559090883081609</v>
      </c>
      <c r="AM175" s="3">
        <v>16.559090883081609</v>
      </c>
      <c r="AN175" s="3">
        <v>16.559090883081609</v>
      </c>
      <c r="AO175" s="3">
        <v>16.559090883081609</v>
      </c>
      <c r="AP175" s="3">
        <v>16.559090883081609</v>
      </c>
      <c r="AQ175" s="3">
        <v>16.559090883081609</v>
      </c>
      <c r="AR175" s="3">
        <v>18.140161011540435</v>
      </c>
      <c r="AS175" s="3">
        <v>15.883510685981587</v>
      </c>
      <c r="AT175" s="3">
        <v>15.883510685981587</v>
      </c>
      <c r="AU175" s="3">
        <v>15.883510685981587</v>
      </c>
      <c r="AV175" s="3">
        <v>15.883510685981587</v>
      </c>
      <c r="AW175" s="3">
        <v>15.883510685981587</v>
      </c>
      <c r="AX175" s="3">
        <v>15.883510685981587</v>
      </c>
      <c r="AY175" s="3">
        <v>14.965217414109603</v>
      </c>
      <c r="AZ175" s="3">
        <v>14.965217414109603</v>
      </c>
      <c r="BA175" s="3">
        <v>14.965217414109603</v>
      </c>
      <c r="BB175" s="3">
        <v>14.965217414109603</v>
      </c>
      <c r="BC175" s="3">
        <v>14.965217414109603</v>
      </c>
      <c r="BD175" s="3">
        <v>14.965217414109603</v>
      </c>
      <c r="BE175" s="3">
        <v>14.965217414109603</v>
      </c>
      <c r="BF175" s="3">
        <v>14.977941211532144</v>
      </c>
      <c r="BG175" s="3">
        <v>14.977941211532144</v>
      </c>
      <c r="BH175" s="3">
        <v>14.977941211532144</v>
      </c>
      <c r="BI175" s="3">
        <v>14.977941211532144</v>
      </c>
      <c r="BJ175" s="3">
        <v>14.977941211532144</v>
      </c>
      <c r="BK175" s="3">
        <v>14.977941211532144</v>
      </c>
      <c r="BL175" s="3">
        <v>14.977941211532144</v>
      </c>
      <c r="BM175" s="3">
        <v>15.224157328016302</v>
      </c>
      <c r="BN175" s="3">
        <v>15.224157328016302</v>
      </c>
      <c r="BO175" s="3">
        <v>15.224157328016302</v>
      </c>
      <c r="BP175" s="3">
        <v>15.224157328016302</v>
      </c>
      <c r="BQ175" s="3">
        <v>15.224157328016302</v>
      </c>
      <c r="BR175" s="3">
        <v>15.224157328016302</v>
      </c>
      <c r="BS175" s="3">
        <v>15.224157328016302</v>
      </c>
      <c r="BT175" s="3">
        <v>15.131745979268715</v>
      </c>
      <c r="BU175" s="3">
        <v>15.131745979268715</v>
      </c>
      <c r="BV175" s="3">
        <v>15.131745979268715</v>
      </c>
      <c r="BW175" s="3">
        <v>15.131745979268715</v>
      </c>
      <c r="BX175" s="3">
        <v>15.131745979268715</v>
      </c>
      <c r="BY175" s="3">
        <v>15.131745979268715</v>
      </c>
      <c r="BZ175" s="3">
        <v>15.131745979268715</v>
      </c>
      <c r="CA175" s="3">
        <v>17.848214438983373</v>
      </c>
      <c r="CB175" s="3">
        <v>17.848214438983373</v>
      </c>
      <c r="CC175" s="3">
        <v>17.848214438983373</v>
      </c>
      <c r="CD175" s="3">
        <v>17.848214438983373</v>
      </c>
      <c r="CE175" s="3">
        <v>17.848214438983373</v>
      </c>
      <c r="CF175" s="3">
        <v>17.848214438983373</v>
      </c>
      <c r="CG175" s="3">
        <v>17.848214438983373</v>
      </c>
      <c r="CH175" s="3">
        <v>16.253636412187056</v>
      </c>
      <c r="CI175" s="3">
        <v>16.253636412187056</v>
      </c>
      <c r="CJ175" s="3">
        <v>16.253636412187056</v>
      </c>
      <c r="CK175" s="3">
        <v>16.253636412187056</v>
      </c>
      <c r="CL175" s="3">
        <v>16.253636412187056</v>
      </c>
      <c r="CM175" s="3">
        <v>16.253636412187056</v>
      </c>
      <c r="CN175" s="3">
        <v>16.253636412187056</v>
      </c>
      <c r="CO175" s="3">
        <v>16.624074079372264</v>
      </c>
      <c r="CP175" s="3">
        <v>16.624074079372264</v>
      </c>
      <c r="CQ175" s="3">
        <v>16.624074079372264</v>
      </c>
      <c r="CR175" s="3">
        <v>16.624074079372264</v>
      </c>
      <c r="CS175" s="3">
        <v>16.624074079372264</v>
      </c>
      <c r="CT175" s="3">
        <v>16.624074079372264</v>
      </c>
      <c r="CU175" s="3">
        <v>16.624074079372264</v>
      </c>
      <c r="CV175" s="3">
        <v>15.071078431372548</v>
      </c>
      <c r="CW175" s="3">
        <v>15.071078431372548</v>
      </c>
      <c r="CX175" s="3">
        <v>15.071078431372548</v>
      </c>
      <c r="CY175" s="3">
        <v>15.071078431372548</v>
      </c>
      <c r="CZ175" s="3">
        <v>15.071078431372548</v>
      </c>
      <c r="DA175" s="3">
        <v>15.071078431372548</v>
      </c>
      <c r="DB175" s="3">
        <v>15.071078431372548</v>
      </c>
      <c r="DC175" s="3">
        <v>15.632440476190476</v>
      </c>
      <c r="DD175" s="3">
        <v>15.632440476190476</v>
      </c>
      <c r="DE175" s="3">
        <v>15.632440476190476</v>
      </c>
      <c r="DF175" s="3">
        <v>15.632440476190476</v>
      </c>
      <c r="DG175" s="3">
        <v>15.632440476190476</v>
      </c>
      <c r="DH175" s="3">
        <v>15.632440476190476</v>
      </c>
      <c r="DI175" s="3">
        <v>15.632440476190476</v>
      </c>
      <c r="DJ175" s="3">
        <v>16.3125</v>
      </c>
      <c r="DK175" s="3">
        <v>16.3125</v>
      </c>
      <c r="DL175" s="3">
        <v>16.3125</v>
      </c>
      <c r="DM175" s="3">
        <v>16.3125</v>
      </c>
      <c r="DN175" s="3">
        <v>16.3125</v>
      </c>
      <c r="DO175" s="3">
        <v>16.3125</v>
      </c>
      <c r="DP175" s="3">
        <v>16.3125</v>
      </c>
      <c r="DQ175" s="3">
        <v>15.486519607843137</v>
      </c>
      <c r="DR175" s="3">
        <v>15.486519607843137</v>
      </c>
      <c r="DS175" s="3">
        <v>15.486519607843137</v>
      </c>
      <c r="DT175" s="3">
        <v>15.486519607843137</v>
      </c>
      <c r="DU175" s="3">
        <v>15.486519607843137</v>
      </c>
      <c r="DV175" s="3">
        <v>15.486519607843137</v>
      </c>
      <c r="DW175" s="3">
        <v>15.486519607843137</v>
      </c>
      <c r="DX175" s="3">
        <v>15.734011627906977</v>
      </c>
      <c r="DY175" s="3">
        <v>15.734011627906977</v>
      </c>
      <c r="DZ175" s="3">
        <v>15.734011627906977</v>
      </c>
      <c r="EA175" s="3">
        <v>15.734011627906977</v>
      </c>
      <c r="EB175" s="3">
        <v>15.734011627906977</v>
      </c>
      <c r="EC175" s="3">
        <v>15.734011627906977</v>
      </c>
      <c r="ED175" s="3">
        <v>15.734011627906977</v>
      </c>
      <c r="EE175" s="3">
        <v>15.379807692307692</v>
      </c>
      <c r="EF175" s="3">
        <v>15.379807692307692</v>
      </c>
      <c r="EG175" s="3">
        <v>15.379807692307692</v>
      </c>
      <c r="EH175" s="3">
        <v>15.379807692307692</v>
      </c>
      <c r="EI175" s="3">
        <v>15.379807692307692</v>
      </c>
      <c r="EJ175" s="3">
        <v>15.379807692307692</v>
      </c>
      <c r="EK175" s="3">
        <v>15.379807692307692</v>
      </c>
    </row>
    <row r="176" spans="1:141" x14ac:dyDescent="0.25">
      <c r="A176" s="2">
        <v>45146.25</v>
      </c>
      <c r="B176" s="3">
        <v>17.771585027765621</v>
      </c>
      <c r="C176" s="3">
        <v>17.771585027765621</v>
      </c>
      <c r="D176" s="3">
        <v>17.771585027765621</v>
      </c>
      <c r="E176" s="3">
        <v>17.771585027765621</v>
      </c>
      <c r="F176" s="3">
        <v>17.771585027765621</v>
      </c>
      <c r="G176" s="3">
        <v>17.771585027765621</v>
      </c>
      <c r="H176" s="3">
        <v>17.771585027765621</v>
      </c>
      <c r="I176" s="3">
        <v>17.355999923706054</v>
      </c>
      <c r="J176" s="3">
        <v>17.355999923706054</v>
      </c>
      <c r="K176" s="3">
        <v>17.355999923706054</v>
      </c>
      <c r="L176" s="3">
        <v>17.355999923706054</v>
      </c>
      <c r="M176" s="3">
        <v>17.355999923706054</v>
      </c>
      <c r="N176" s="3">
        <v>17.355999923706054</v>
      </c>
      <c r="O176" s="3">
        <v>17.355999923706054</v>
      </c>
      <c r="P176" s="3">
        <v>17.307812422513962</v>
      </c>
      <c r="Q176" s="3">
        <v>17.307812422513962</v>
      </c>
      <c r="R176" s="3">
        <v>17.307812422513962</v>
      </c>
      <c r="S176" s="3">
        <v>17.307812422513962</v>
      </c>
      <c r="T176" s="3">
        <v>17.307812422513962</v>
      </c>
      <c r="U176" s="3">
        <v>17.307812422513962</v>
      </c>
      <c r="V176" s="3">
        <v>17.307812422513962</v>
      </c>
      <c r="W176" s="3">
        <v>18.213541726271313</v>
      </c>
      <c r="X176" s="3">
        <v>18.213541726271313</v>
      </c>
      <c r="Y176" s="3">
        <v>18.213541726271313</v>
      </c>
      <c r="Z176" s="3">
        <v>18.213541726271313</v>
      </c>
      <c r="AA176" s="3">
        <v>18.213541726271313</v>
      </c>
      <c r="AB176" s="3">
        <v>18.213541726271313</v>
      </c>
      <c r="AC176" s="3">
        <v>18.213541726271313</v>
      </c>
      <c r="AD176" s="3">
        <v>15.410191056075369</v>
      </c>
      <c r="AE176" s="3">
        <v>15.410191056075369</v>
      </c>
      <c r="AF176" s="3">
        <v>15.410191056075369</v>
      </c>
      <c r="AG176" s="3">
        <v>15.410191056075369</v>
      </c>
      <c r="AH176" s="3">
        <v>15.410191056075369</v>
      </c>
      <c r="AI176" s="3">
        <v>15.410191056075369</v>
      </c>
      <c r="AJ176" s="3">
        <v>15.410191056075369</v>
      </c>
      <c r="AK176" s="3">
        <v>15.722058787065393</v>
      </c>
      <c r="AL176" s="3">
        <v>15.722058787065393</v>
      </c>
      <c r="AM176" s="3">
        <v>15.722058787065393</v>
      </c>
      <c r="AN176" s="3">
        <v>15.722058787065393</v>
      </c>
      <c r="AO176" s="3">
        <v>15.722058787065393</v>
      </c>
      <c r="AP176" s="3">
        <v>15.722058787065393</v>
      </c>
      <c r="AQ176" s="3">
        <v>15.722058787065393</v>
      </c>
      <c r="AR176" s="3">
        <v>17.771585027765621</v>
      </c>
      <c r="AS176" s="3">
        <v>15.414173208822415</v>
      </c>
      <c r="AT176" s="3">
        <v>15.414173208822415</v>
      </c>
      <c r="AU176" s="3">
        <v>15.414173208822415</v>
      </c>
      <c r="AV176" s="3">
        <v>15.414173208822415</v>
      </c>
      <c r="AW176" s="3">
        <v>15.414173208822415</v>
      </c>
      <c r="AX176" s="3">
        <v>15.414173208822415</v>
      </c>
      <c r="AY176" s="3">
        <v>14.80245900544964</v>
      </c>
      <c r="AZ176" s="3">
        <v>14.80245900544964</v>
      </c>
      <c r="BA176" s="3">
        <v>14.80245900544964</v>
      </c>
      <c r="BB176" s="3">
        <v>14.80245900544964</v>
      </c>
      <c r="BC176" s="3">
        <v>14.80245900544964</v>
      </c>
      <c r="BD176" s="3">
        <v>14.80245900544964</v>
      </c>
      <c r="BE176" s="3">
        <v>14.80245900544964</v>
      </c>
      <c r="BF176" s="3">
        <v>15.005309721009921</v>
      </c>
      <c r="BG176" s="3">
        <v>15.005309721009921</v>
      </c>
      <c r="BH176" s="3">
        <v>15.005309721009921</v>
      </c>
      <c r="BI176" s="3">
        <v>15.005309721009921</v>
      </c>
      <c r="BJ176" s="3">
        <v>15.005309721009921</v>
      </c>
      <c r="BK176" s="3">
        <v>15.005309721009921</v>
      </c>
      <c r="BL176" s="3">
        <v>15.005309721009921</v>
      </c>
      <c r="BM176" s="3">
        <v>15.347333348592123</v>
      </c>
      <c r="BN176" s="3">
        <v>15.347333348592123</v>
      </c>
      <c r="BO176" s="3">
        <v>15.347333348592123</v>
      </c>
      <c r="BP176" s="3">
        <v>15.347333348592123</v>
      </c>
      <c r="BQ176" s="3">
        <v>15.347333348592123</v>
      </c>
      <c r="BR176" s="3">
        <v>15.347333348592123</v>
      </c>
      <c r="BS176" s="3">
        <v>15.347333348592123</v>
      </c>
      <c r="BT176" s="3">
        <v>15.41949684814837</v>
      </c>
      <c r="BU176" s="3">
        <v>15.41949684814837</v>
      </c>
      <c r="BV176" s="3">
        <v>15.41949684814837</v>
      </c>
      <c r="BW176" s="3">
        <v>15.41949684814837</v>
      </c>
      <c r="BX176" s="3">
        <v>15.41949684814837</v>
      </c>
      <c r="BY176" s="3">
        <v>15.41949684814837</v>
      </c>
      <c r="BZ176" s="3">
        <v>15.41949684814837</v>
      </c>
      <c r="CA176" s="3">
        <v>16.158015302119363</v>
      </c>
      <c r="CB176" s="3">
        <v>16.158015302119363</v>
      </c>
      <c r="CC176" s="3">
        <v>16.158015302119363</v>
      </c>
      <c r="CD176" s="3">
        <v>16.158015302119363</v>
      </c>
      <c r="CE176" s="3">
        <v>16.158015302119363</v>
      </c>
      <c r="CF176" s="3">
        <v>16.158015302119363</v>
      </c>
      <c r="CG176" s="3">
        <v>16.158015302119363</v>
      </c>
      <c r="CH176" s="3">
        <v>15.532381003243582</v>
      </c>
      <c r="CI176" s="3">
        <v>15.532381003243582</v>
      </c>
      <c r="CJ176" s="3">
        <v>15.532381003243582</v>
      </c>
      <c r="CK176" s="3">
        <v>15.532381003243582</v>
      </c>
      <c r="CL176" s="3">
        <v>15.532381003243582</v>
      </c>
      <c r="CM176" s="3">
        <v>15.532381003243582</v>
      </c>
      <c r="CN176" s="3">
        <v>15.532381003243582</v>
      </c>
      <c r="CO176" s="3">
        <v>15.968309879302979</v>
      </c>
      <c r="CP176" s="3">
        <v>15.968309879302979</v>
      </c>
      <c r="CQ176" s="3">
        <v>15.968309879302979</v>
      </c>
      <c r="CR176" s="3">
        <v>15.968309879302979</v>
      </c>
      <c r="CS176" s="3">
        <v>15.968309879302979</v>
      </c>
      <c r="CT176" s="3">
        <v>15.968309879302979</v>
      </c>
      <c r="CU176" s="3">
        <v>15.968309879302979</v>
      </c>
      <c r="CV176" s="3">
        <v>14.952850877192983</v>
      </c>
      <c r="CW176" s="3">
        <v>14.952850877192983</v>
      </c>
      <c r="CX176" s="3">
        <v>14.952850877192983</v>
      </c>
      <c r="CY176" s="3">
        <v>14.952850877192983</v>
      </c>
      <c r="CZ176" s="3">
        <v>14.952850877192983</v>
      </c>
      <c r="DA176" s="3">
        <v>14.952850877192983</v>
      </c>
      <c r="DB176" s="3">
        <v>14.952850877192983</v>
      </c>
      <c r="DC176" s="3">
        <v>15.504310344827585</v>
      </c>
      <c r="DD176" s="3">
        <v>15.504310344827585</v>
      </c>
      <c r="DE176" s="3">
        <v>15.504310344827585</v>
      </c>
      <c r="DF176" s="3">
        <v>15.504310344827585</v>
      </c>
      <c r="DG176" s="3">
        <v>15.504310344827585</v>
      </c>
      <c r="DH176" s="3">
        <v>15.504310344827585</v>
      </c>
      <c r="DI176" s="3">
        <v>15.504310344827585</v>
      </c>
      <c r="DJ176" s="3">
        <v>16.164473684210527</v>
      </c>
      <c r="DK176" s="3">
        <v>16.164473684210527</v>
      </c>
      <c r="DL176" s="3">
        <v>16.164473684210527</v>
      </c>
      <c r="DM176" s="3">
        <v>16.164473684210527</v>
      </c>
      <c r="DN176" s="3">
        <v>16.164473684210527</v>
      </c>
      <c r="DO176" s="3">
        <v>16.164473684210527</v>
      </c>
      <c r="DP176" s="3">
        <v>16.164473684210527</v>
      </c>
      <c r="DQ176" s="3">
        <v>14.75</v>
      </c>
      <c r="DR176" s="3">
        <v>14.75</v>
      </c>
      <c r="DS176" s="3">
        <v>14.75</v>
      </c>
      <c r="DT176" s="3">
        <v>14.75</v>
      </c>
      <c r="DU176" s="3">
        <v>14.75</v>
      </c>
      <c r="DV176" s="3">
        <v>14.75</v>
      </c>
      <c r="DW176" s="3">
        <v>14.75</v>
      </c>
      <c r="DX176" s="3">
        <v>15.364130434782609</v>
      </c>
      <c r="DY176" s="3">
        <v>15.364130434782609</v>
      </c>
      <c r="DZ176" s="3">
        <v>15.364130434782609</v>
      </c>
      <c r="EA176" s="3">
        <v>15.364130434782609</v>
      </c>
      <c r="EB176" s="3">
        <v>15.364130434782609</v>
      </c>
      <c r="EC176" s="3">
        <v>15.364130434782609</v>
      </c>
      <c r="ED176" s="3">
        <v>15.364130434782609</v>
      </c>
      <c r="EE176" s="3">
        <v>15.032451923076923</v>
      </c>
      <c r="EF176" s="3">
        <v>15.032451923076923</v>
      </c>
      <c r="EG176" s="3">
        <v>15.032451923076923</v>
      </c>
      <c r="EH176" s="3">
        <v>15.032451923076923</v>
      </c>
      <c r="EI176" s="3">
        <v>15.032451923076923</v>
      </c>
      <c r="EJ176" s="3">
        <v>15.032451923076923</v>
      </c>
      <c r="EK176" s="3">
        <v>15.032451923076923</v>
      </c>
    </row>
    <row r="177" spans="1:141" x14ac:dyDescent="0.25">
      <c r="A177" s="2">
        <v>45146.291666666664</v>
      </c>
      <c r="B177" s="3">
        <v>20.679586647063729</v>
      </c>
      <c r="C177" s="3">
        <v>20.679586647063729</v>
      </c>
      <c r="D177" s="3">
        <v>20.679586647063729</v>
      </c>
      <c r="E177" s="3">
        <v>20.679586647063729</v>
      </c>
      <c r="F177" s="3">
        <v>20.679586647063729</v>
      </c>
      <c r="G177" s="3">
        <v>20.679586647063729</v>
      </c>
      <c r="H177" s="3">
        <v>20.679586647063729</v>
      </c>
      <c r="I177" s="3">
        <v>20.654945027697217</v>
      </c>
      <c r="J177" s="3">
        <v>20.654945027697217</v>
      </c>
      <c r="K177" s="3">
        <v>20.654945027697217</v>
      </c>
      <c r="L177" s="3">
        <v>20.654945027697217</v>
      </c>
      <c r="M177" s="3">
        <v>20.654945027697217</v>
      </c>
      <c r="N177" s="3">
        <v>20.654945027697217</v>
      </c>
      <c r="O177" s="3">
        <v>20.654945027697217</v>
      </c>
      <c r="P177" s="3">
        <v>21.063888854450649</v>
      </c>
      <c r="Q177" s="3">
        <v>21.063888854450649</v>
      </c>
      <c r="R177" s="3">
        <v>21.063888854450649</v>
      </c>
      <c r="S177" s="3">
        <v>21.063888854450649</v>
      </c>
      <c r="T177" s="3">
        <v>21.063888854450649</v>
      </c>
      <c r="U177" s="3">
        <v>21.063888854450649</v>
      </c>
      <c r="V177" s="3">
        <v>21.063888854450649</v>
      </c>
      <c r="W177" s="3">
        <v>20.660483837127686</v>
      </c>
      <c r="X177" s="3">
        <v>20.660483837127686</v>
      </c>
      <c r="Y177" s="3">
        <v>20.660483837127686</v>
      </c>
      <c r="Z177" s="3">
        <v>20.660483837127686</v>
      </c>
      <c r="AA177" s="3">
        <v>20.660483837127686</v>
      </c>
      <c r="AB177" s="3">
        <v>20.660483837127686</v>
      </c>
      <c r="AC177" s="3">
        <v>20.660483837127686</v>
      </c>
      <c r="AD177" s="3">
        <v>19.998561186756163</v>
      </c>
      <c r="AE177" s="3">
        <v>19.998561186756163</v>
      </c>
      <c r="AF177" s="3">
        <v>19.998561186756163</v>
      </c>
      <c r="AG177" s="3">
        <v>19.998561186756163</v>
      </c>
      <c r="AH177" s="3">
        <v>19.998561186756163</v>
      </c>
      <c r="AI177" s="3">
        <v>19.998561186756163</v>
      </c>
      <c r="AJ177" s="3">
        <v>19.998561186756163</v>
      </c>
      <c r="AK177" s="3">
        <v>20.390697671461474</v>
      </c>
      <c r="AL177" s="3">
        <v>20.390697671461474</v>
      </c>
      <c r="AM177" s="3">
        <v>20.390697671461474</v>
      </c>
      <c r="AN177" s="3">
        <v>20.390697671461474</v>
      </c>
      <c r="AO177" s="3">
        <v>20.390697671461474</v>
      </c>
      <c r="AP177" s="3">
        <v>20.390697671461474</v>
      </c>
      <c r="AQ177" s="3">
        <v>20.390697671461474</v>
      </c>
      <c r="AR177" s="3">
        <v>20.679586647063729</v>
      </c>
      <c r="AS177" s="3">
        <v>20.354074026037146</v>
      </c>
      <c r="AT177" s="3">
        <v>20.354074026037146</v>
      </c>
      <c r="AU177" s="3">
        <v>20.354074026037146</v>
      </c>
      <c r="AV177" s="3">
        <v>20.354074026037146</v>
      </c>
      <c r="AW177" s="3">
        <v>20.354074026037146</v>
      </c>
      <c r="AX177" s="3">
        <v>20.354074026037146</v>
      </c>
      <c r="AY177" s="3">
        <v>19.778571374075753</v>
      </c>
      <c r="AZ177" s="3">
        <v>19.778571374075753</v>
      </c>
      <c r="BA177" s="3">
        <v>19.778571374075753</v>
      </c>
      <c r="BB177" s="3">
        <v>19.778571374075753</v>
      </c>
      <c r="BC177" s="3">
        <v>19.778571374075753</v>
      </c>
      <c r="BD177" s="3">
        <v>19.778571374075753</v>
      </c>
      <c r="BE177" s="3">
        <v>19.778571374075753</v>
      </c>
      <c r="BF177" s="3">
        <v>20.22781955747676</v>
      </c>
      <c r="BG177" s="3">
        <v>20.22781955747676</v>
      </c>
      <c r="BH177" s="3">
        <v>20.22781955747676</v>
      </c>
      <c r="BI177" s="3">
        <v>20.22781955747676</v>
      </c>
      <c r="BJ177" s="3">
        <v>20.22781955747676</v>
      </c>
      <c r="BK177" s="3">
        <v>20.22781955747676</v>
      </c>
      <c r="BL177" s="3">
        <v>20.22781955747676</v>
      </c>
      <c r="BM177" s="3">
        <v>20.253157946937964</v>
      </c>
      <c r="BN177" s="3">
        <v>20.253157946937964</v>
      </c>
      <c r="BO177" s="3">
        <v>20.253157946937964</v>
      </c>
      <c r="BP177" s="3">
        <v>20.253157946937964</v>
      </c>
      <c r="BQ177" s="3">
        <v>20.253157946937964</v>
      </c>
      <c r="BR177" s="3">
        <v>20.253157946937964</v>
      </c>
      <c r="BS177" s="3">
        <v>20.253157946937964</v>
      </c>
      <c r="BT177" s="3">
        <v>19.898610976007248</v>
      </c>
      <c r="BU177" s="3">
        <v>19.898610976007248</v>
      </c>
      <c r="BV177" s="3">
        <v>19.898610976007248</v>
      </c>
      <c r="BW177" s="3">
        <v>19.898610976007248</v>
      </c>
      <c r="BX177" s="3">
        <v>19.898610976007248</v>
      </c>
      <c r="BY177" s="3">
        <v>19.898610976007248</v>
      </c>
      <c r="BZ177" s="3">
        <v>19.898610976007248</v>
      </c>
      <c r="CA177" s="3">
        <v>19.999275387197301</v>
      </c>
      <c r="CB177" s="3">
        <v>19.999275387197301</v>
      </c>
      <c r="CC177" s="3">
        <v>19.999275387197301</v>
      </c>
      <c r="CD177" s="3">
        <v>19.999275387197301</v>
      </c>
      <c r="CE177" s="3">
        <v>19.999275387197301</v>
      </c>
      <c r="CF177" s="3">
        <v>19.999275387197301</v>
      </c>
      <c r="CG177" s="3">
        <v>19.999275387197301</v>
      </c>
      <c r="CH177" s="3">
        <v>19.670078758179674</v>
      </c>
      <c r="CI177" s="3">
        <v>19.670078758179674</v>
      </c>
      <c r="CJ177" s="3">
        <v>19.670078758179674</v>
      </c>
      <c r="CK177" s="3">
        <v>19.670078758179674</v>
      </c>
      <c r="CL177" s="3">
        <v>19.670078758179674</v>
      </c>
      <c r="CM177" s="3">
        <v>19.670078758179674</v>
      </c>
      <c r="CN177" s="3">
        <v>19.670078758179674</v>
      </c>
      <c r="CO177" s="3">
        <v>19.928571428571427</v>
      </c>
      <c r="CP177" s="3">
        <v>19.928571428571427</v>
      </c>
      <c r="CQ177" s="3">
        <v>19.928571428571427</v>
      </c>
      <c r="CR177" s="3">
        <v>19.928571428571427</v>
      </c>
      <c r="CS177" s="3">
        <v>19.928571428571427</v>
      </c>
      <c r="CT177" s="3">
        <v>19.928571428571427</v>
      </c>
      <c r="CU177" s="3">
        <v>19.928571428571427</v>
      </c>
      <c r="CV177" s="3">
        <v>18.953804347826086</v>
      </c>
      <c r="CW177" s="3">
        <v>18.953804347826086</v>
      </c>
      <c r="CX177" s="3">
        <v>18.953804347826086</v>
      </c>
      <c r="CY177" s="3">
        <v>18.953804347826086</v>
      </c>
      <c r="CZ177" s="3">
        <v>18.953804347826086</v>
      </c>
      <c r="DA177" s="3">
        <v>18.953804347826086</v>
      </c>
      <c r="DB177" s="3">
        <v>18.953804347826086</v>
      </c>
      <c r="DC177" s="3">
        <v>19.473837209302324</v>
      </c>
      <c r="DD177" s="3">
        <v>19.473837209302324</v>
      </c>
      <c r="DE177" s="3">
        <v>19.473837209302324</v>
      </c>
      <c r="DF177" s="3">
        <v>19.473837209302324</v>
      </c>
      <c r="DG177" s="3">
        <v>19.473837209302324</v>
      </c>
      <c r="DH177" s="3">
        <v>19.473837209302324</v>
      </c>
      <c r="DI177" s="3">
        <v>19.473837209302324</v>
      </c>
      <c r="DJ177" s="3">
        <v>19.557065217391305</v>
      </c>
      <c r="DK177" s="3">
        <v>19.557065217391305</v>
      </c>
      <c r="DL177" s="3">
        <v>19.557065217391305</v>
      </c>
      <c r="DM177" s="3">
        <v>19.557065217391305</v>
      </c>
      <c r="DN177" s="3">
        <v>19.557065217391305</v>
      </c>
      <c r="DO177" s="3">
        <v>19.557065217391305</v>
      </c>
      <c r="DP177" s="3">
        <v>19.557065217391305</v>
      </c>
      <c r="DQ177" s="3">
        <v>18.64406779661017</v>
      </c>
      <c r="DR177" s="3">
        <v>18.64406779661017</v>
      </c>
      <c r="DS177" s="3">
        <v>18.64406779661017</v>
      </c>
      <c r="DT177" s="3">
        <v>18.64406779661017</v>
      </c>
      <c r="DU177" s="3">
        <v>18.64406779661017</v>
      </c>
      <c r="DV177" s="3">
        <v>18.64406779661017</v>
      </c>
      <c r="DW177" s="3">
        <v>18.64406779661017</v>
      </c>
      <c r="DX177" s="3">
        <v>18.802083333333332</v>
      </c>
      <c r="DY177" s="3">
        <v>18.802083333333332</v>
      </c>
      <c r="DZ177" s="3">
        <v>18.802083333333332</v>
      </c>
      <c r="EA177" s="3">
        <v>18.802083333333332</v>
      </c>
      <c r="EB177" s="3">
        <v>18.802083333333332</v>
      </c>
      <c r="EC177" s="3">
        <v>18.802083333333332</v>
      </c>
      <c r="ED177" s="3">
        <v>18.802083333333332</v>
      </c>
      <c r="EE177" s="3">
        <v>18.75</v>
      </c>
      <c r="EF177" s="3">
        <v>18.75</v>
      </c>
      <c r="EG177" s="3">
        <v>18.75</v>
      </c>
      <c r="EH177" s="3">
        <v>18.75</v>
      </c>
      <c r="EI177" s="3">
        <v>18.75</v>
      </c>
      <c r="EJ177" s="3">
        <v>18.75</v>
      </c>
      <c r="EK177" s="3">
        <v>18.75</v>
      </c>
    </row>
    <row r="178" spans="1:141" x14ac:dyDescent="0.25">
      <c r="A178" s="2">
        <v>45146.333333333336</v>
      </c>
      <c r="B178" s="3">
        <v>24.652972003063525</v>
      </c>
      <c r="C178" s="3">
        <v>24.652972003063525</v>
      </c>
      <c r="D178" s="3">
        <v>24.652972003063525</v>
      </c>
      <c r="E178" s="3">
        <v>24.652972003063525</v>
      </c>
      <c r="F178" s="3">
        <v>24.652972003063525</v>
      </c>
      <c r="G178" s="3">
        <v>24.652972003063525</v>
      </c>
      <c r="H178" s="3">
        <v>24.652972003063525</v>
      </c>
      <c r="I178" s="3">
        <v>25.307547167412139</v>
      </c>
      <c r="J178" s="3">
        <v>25.307547167412139</v>
      </c>
      <c r="K178" s="3">
        <v>25.307547167412139</v>
      </c>
      <c r="L178" s="3">
        <v>25.307547167412139</v>
      </c>
      <c r="M178" s="3">
        <v>25.307547167412139</v>
      </c>
      <c r="N178" s="3">
        <v>25.307547167412139</v>
      </c>
      <c r="O178" s="3">
        <v>25.307547167412139</v>
      </c>
      <c r="P178" s="3">
        <v>25.430246930063507</v>
      </c>
      <c r="Q178" s="3">
        <v>25.430246930063507</v>
      </c>
      <c r="R178" s="3">
        <v>25.430246930063507</v>
      </c>
      <c r="S178" s="3">
        <v>25.430246930063507</v>
      </c>
      <c r="T178" s="3">
        <v>25.430246930063507</v>
      </c>
      <c r="U178" s="3">
        <v>25.430246930063507</v>
      </c>
      <c r="V178" s="3">
        <v>25.430246930063507</v>
      </c>
      <c r="W178" s="3">
        <v>24.963793096871211</v>
      </c>
      <c r="X178" s="3">
        <v>24.963793096871211</v>
      </c>
      <c r="Y178" s="3">
        <v>24.963793096871211</v>
      </c>
      <c r="Z178" s="3">
        <v>24.963793096871211</v>
      </c>
      <c r="AA178" s="3">
        <v>24.963793096871211</v>
      </c>
      <c r="AB178" s="3">
        <v>24.963793096871211</v>
      </c>
      <c r="AC178" s="3">
        <v>24.963793096871211</v>
      </c>
      <c r="AD178" s="3">
        <v>25.398816577076207</v>
      </c>
      <c r="AE178" s="3">
        <v>25.398816577076207</v>
      </c>
      <c r="AF178" s="3">
        <v>25.398816577076207</v>
      </c>
      <c r="AG178" s="3">
        <v>25.398816577076207</v>
      </c>
      <c r="AH178" s="3">
        <v>25.398816577076207</v>
      </c>
      <c r="AI178" s="3">
        <v>25.398816577076207</v>
      </c>
      <c r="AJ178" s="3">
        <v>25.398816577076207</v>
      </c>
      <c r="AK178" s="3">
        <v>25.059459544516898</v>
      </c>
      <c r="AL178" s="3">
        <v>25.059459544516898</v>
      </c>
      <c r="AM178" s="3">
        <v>25.059459544516898</v>
      </c>
      <c r="AN178" s="3">
        <v>25.059459544516898</v>
      </c>
      <c r="AO178" s="3">
        <v>25.059459544516898</v>
      </c>
      <c r="AP178" s="3">
        <v>25.059459544516898</v>
      </c>
      <c r="AQ178" s="3">
        <v>25.059459544516898</v>
      </c>
      <c r="AR178" s="3">
        <v>24.652972003063525</v>
      </c>
      <c r="AS178" s="3">
        <v>25.217482506812036</v>
      </c>
      <c r="AT178" s="3">
        <v>25.217482506812036</v>
      </c>
      <c r="AU178" s="3">
        <v>25.217482506812036</v>
      </c>
      <c r="AV178" s="3">
        <v>25.217482506812036</v>
      </c>
      <c r="AW178" s="3">
        <v>25.217482506812036</v>
      </c>
      <c r="AX178" s="3">
        <v>25.217482506812036</v>
      </c>
      <c r="AY178" s="3">
        <v>25.132624091831506</v>
      </c>
      <c r="AZ178" s="3">
        <v>25.132624091831506</v>
      </c>
      <c r="BA178" s="3">
        <v>25.132624091831506</v>
      </c>
      <c r="BB178" s="3">
        <v>25.132624091831506</v>
      </c>
      <c r="BC178" s="3">
        <v>25.132624091831506</v>
      </c>
      <c r="BD178" s="3">
        <v>25.132624091831506</v>
      </c>
      <c r="BE178" s="3">
        <v>25.132624091831506</v>
      </c>
      <c r="BF178" s="3">
        <v>25.038607645638383</v>
      </c>
      <c r="BG178" s="3">
        <v>25.038607645638383</v>
      </c>
      <c r="BH178" s="3">
        <v>25.038607645638383</v>
      </c>
      <c r="BI178" s="3">
        <v>25.038607645638383</v>
      </c>
      <c r="BJ178" s="3">
        <v>25.038607645638383</v>
      </c>
      <c r="BK178" s="3">
        <v>25.038607645638383</v>
      </c>
      <c r="BL178" s="3">
        <v>25.038607645638383</v>
      </c>
      <c r="BM178" s="3">
        <v>24.892708321412403</v>
      </c>
      <c r="BN178" s="3">
        <v>24.892708321412403</v>
      </c>
      <c r="BO178" s="3">
        <v>24.892708321412403</v>
      </c>
      <c r="BP178" s="3">
        <v>24.892708321412403</v>
      </c>
      <c r="BQ178" s="3">
        <v>24.892708321412403</v>
      </c>
      <c r="BR178" s="3">
        <v>24.892708321412403</v>
      </c>
      <c r="BS178" s="3">
        <v>24.892708321412403</v>
      </c>
      <c r="BT178" s="3">
        <v>24.912195054496205</v>
      </c>
      <c r="BU178" s="3">
        <v>24.912195054496205</v>
      </c>
      <c r="BV178" s="3">
        <v>24.912195054496205</v>
      </c>
      <c r="BW178" s="3">
        <v>24.912195054496205</v>
      </c>
      <c r="BX178" s="3">
        <v>24.912195054496205</v>
      </c>
      <c r="BY178" s="3">
        <v>24.912195054496205</v>
      </c>
      <c r="BZ178" s="3">
        <v>24.912195054496205</v>
      </c>
      <c r="CA178" s="3">
        <v>24.848905131764656</v>
      </c>
      <c r="CB178" s="3">
        <v>24.848905131764656</v>
      </c>
      <c r="CC178" s="3">
        <v>24.848905131764656</v>
      </c>
      <c r="CD178" s="3">
        <v>24.848905131764656</v>
      </c>
      <c r="CE178" s="3">
        <v>24.848905131764656</v>
      </c>
      <c r="CF178" s="3">
        <v>24.848905131764656</v>
      </c>
      <c r="CG178" s="3">
        <v>24.848905131764656</v>
      </c>
      <c r="CH178" s="3">
        <v>24.95909091404506</v>
      </c>
      <c r="CI178" s="3">
        <v>24.95909091404506</v>
      </c>
      <c r="CJ178" s="3">
        <v>24.95909091404506</v>
      </c>
      <c r="CK178" s="3">
        <v>24.95909091404506</v>
      </c>
      <c r="CL178" s="3">
        <v>24.95909091404506</v>
      </c>
      <c r="CM178" s="3">
        <v>24.95909091404506</v>
      </c>
      <c r="CN178" s="3">
        <v>24.95909091404506</v>
      </c>
      <c r="CO178" s="3">
        <v>24.834666760762534</v>
      </c>
      <c r="CP178" s="3">
        <v>24.834666760762534</v>
      </c>
      <c r="CQ178" s="3">
        <v>24.834666760762534</v>
      </c>
      <c r="CR178" s="3">
        <v>24.834666760762534</v>
      </c>
      <c r="CS178" s="3">
        <v>24.834666760762534</v>
      </c>
      <c r="CT178" s="3">
        <v>24.834666760762534</v>
      </c>
      <c r="CU178" s="3">
        <v>24.834666760762534</v>
      </c>
      <c r="CV178" s="3">
        <v>24.140909090909091</v>
      </c>
      <c r="CW178" s="3">
        <v>24.140909090909091</v>
      </c>
      <c r="CX178" s="3">
        <v>24.140909090909091</v>
      </c>
      <c r="CY178" s="3">
        <v>24.140909090909091</v>
      </c>
      <c r="CZ178" s="3">
        <v>24.140909090909091</v>
      </c>
      <c r="DA178" s="3">
        <v>24.140909090909091</v>
      </c>
      <c r="DB178" s="3">
        <v>24.140909090909091</v>
      </c>
      <c r="DC178" s="3">
        <v>23.898584905660378</v>
      </c>
      <c r="DD178" s="3">
        <v>23.898584905660378</v>
      </c>
      <c r="DE178" s="3">
        <v>23.898584905660378</v>
      </c>
      <c r="DF178" s="3">
        <v>23.898584905660378</v>
      </c>
      <c r="DG178" s="3">
        <v>23.898584905660378</v>
      </c>
      <c r="DH178" s="3">
        <v>23.898584905660378</v>
      </c>
      <c r="DI178" s="3">
        <v>23.898584905660378</v>
      </c>
      <c r="DJ178" s="3">
        <v>23.985169491525422</v>
      </c>
      <c r="DK178" s="3">
        <v>23.985169491525422</v>
      </c>
      <c r="DL178" s="3">
        <v>23.985169491525422</v>
      </c>
      <c r="DM178" s="3">
        <v>23.985169491525422</v>
      </c>
      <c r="DN178" s="3">
        <v>23.985169491525422</v>
      </c>
      <c r="DO178" s="3">
        <v>23.985169491525422</v>
      </c>
      <c r="DP178" s="3">
        <v>23.985169491525422</v>
      </c>
      <c r="DQ178" s="3">
        <v>23.997282608695652</v>
      </c>
      <c r="DR178" s="3">
        <v>23.997282608695652</v>
      </c>
      <c r="DS178" s="3">
        <v>23.997282608695652</v>
      </c>
      <c r="DT178" s="3">
        <v>23.997282608695652</v>
      </c>
      <c r="DU178" s="3">
        <v>23.997282608695652</v>
      </c>
      <c r="DV178" s="3">
        <v>23.997282608695652</v>
      </c>
      <c r="DW178" s="3">
        <v>23.997282608695652</v>
      </c>
      <c r="DX178" s="3">
        <v>23.785326086956523</v>
      </c>
      <c r="DY178" s="3">
        <v>23.785326086956523</v>
      </c>
      <c r="DZ178" s="3">
        <v>23.785326086956523</v>
      </c>
      <c r="EA178" s="3">
        <v>23.785326086956523</v>
      </c>
      <c r="EB178" s="3">
        <v>23.785326086956523</v>
      </c>
      <c r="EC178" s="3">
        <v>23.785326086956523</v>
      </c>
      <c r="ED178" s="3">
        <v>23.785326086956523</v>
      </c>
      <c r="EE178" s="3">
        <v>24.021929824561404</v>
      </c>
      <c r="EF178" s="3">
        <v>24.021929824561404</v>
      </c>
      <c r="EG178" s="3">
        <v>24.021929824561404</v>
      </c>
      <c r="EH178" s="3">
        <v>24.021929824561404</v>
      </c>
      <c r="EI178" s="3">
        <v>24.021929824561404</v>
      </c>
      <c r="EJ178" s="3">
        <v>24.021929824561404</v>
      </c>
      <c r="EK178" s="3">
        <v>24.021929824561404</v>
      </c>
    </row>
    <row r="179" spans="1:141" x14ac:dyDescent="0.25">
      <c r="A179" s="2">
        <v>45146.375</v>
      </c>
      <c r="B179" s="3">
        <v>27.76081785747996</v>
      </c>
      <c r="C179" s="3">
        <v>27.76081785747996</v>
      </c>
      <c r="D179" s="3">
        <v>27.76081785747996</v>
      </c>
      <c r="E179" s="3">
        <v>27.76081785747996</v>
      </c>
      <c r="F179" s="3">
        <v>27.76081785747996</v>
      </c>
      <c r="G179" s="3">
        <v>27.76081785747996</v>
      </c>
      <c r="H179" s="3">
        <v>27.76081785747996</v>
      </c>
      <c r="I179" s="3">
        <v>28.539790627844045</v>
      </c>
      <c r="J179" s="3">
        <v>28.539790627844045</v>
      </c>
      <c r="K179" s="3">
        <v>28.539790627844045</v>
      </c>
      <c r="L179" s="3">
        <v>28.539790627844045</v>
      </c>
      <c r="M179" s="3">
        <v>28.539790627844045</v>
      </c>
      <c r="N179" s="3">
        <v>28.539790627844045</v>
      </c>
      <c r="O179" s="3">
        <v>28.539790627844045</v>
      </c>
      <c r="P179" s="3">
        <v>28.503791465578487</v>
      </c>
      <c r="Q179" s="3">
        <v>28.503791465578487</v>
      </c>
      <c r="R179" s="3">
        <v>28.503791465578487</v>
      </c>
      <c r="S179" s="3">
        <v>28.503791465578487</v>
      </c>
      <c r="T179" s="3">
        <v>28.503791465578487</v>
      </c>
      <c r="U179" s="3">
        <v>28.503791465578487</v>
      </c>
      <c r="V179" s="3">
        <v>28.503791465578487</v>
      </c>
      <c r="W179" s="3">
        <v>28.139130467953891</v>
      </c>
      <c r="X179" s="3">
        <v>28.139130467953891</v>
      </c>
      <c r="Y179" s="3">
        <v>28.139130467953891</v>
      </c>
      <c r="Z179" s="3">
        <v>28.139130467953891</v>
      </c>
      <c r="AA179" s="3">
        <v>28.139130467953891</v>
      </c>
      <c r="AB179" s="3">
        <v>28.139130467953891</v>
      </c>
      <c r="AC179" s="3">
        <v>28.139130467953891</v>
      </c>
      <c r="AD179" s="3">
        <v>28.808000020980835</v>
      </c>
      <c r="AE179" s="3">
        <v>28.808000020980835</v>
      </c>
      <c r="AF179" s="3">
        <v>28.808000020980835</v>
      </c>
      <c r="AG179" s="3">
        <v>28.808000020980835</v>
      </c>
      <c r="AH179" s="3">
        <v>28.808000020980835</v>
      </c>
      <c r="AI179" s="3">
        <v>28.808000020980835</v>
      </c>
      <c r="AJ179" s="3">
        <v>28.808000020980835</v>
      </c>
      <c r="AK179" s="3">
        <v>28.202688196653959</v>
      </c>
      <c r="AL179" s="3">
        <v>28.202688196653959</v>
      </c>
      <c r="AM179" s="3">
        <v>28.202688196653959</v>
      </c>
      <c r="AN179" s="3">
        <v>28.202688196653959</v>
      </c>
      <c r="AO179" s="3">
        <v>28.202688196653959</v>
      </c>
      <c r="AP179" s="3">
        <v>28.202688196653959</v>
      </c>
      <c r="AQ179" s="3">
        <v>28.202688196653959</v>
      </c>
      <c r="AR179" s="3">
        <v>27.76081785747996</v>
      </c>
      <c r="AS179" s="3">
        <v>28.357142816775692</v>
      </c>
      <c r="AT179" s="3">
        <v>28.357142816775692</v>
      </c>
      <c r="AU179" s="3">
        <v>28.357142816775692</v>
      </c>
      <c r="AV179" s="3">
        <v>28.357142816775692</v>
      </c>
      <c r="AW179" s="3">
        <v>28.357142816775692</v>
      </c>
      <c r="AX179" s="3">
        <v>28.357142816775692</v>
      </c>
      <c r="AY179" s="3">
        <v>28.189999961853026</v>
      </c>
      <c r="AZ179" s="3">
        <v>28.189999961853026</v>
      </c>
      <c r="BA179" s="3">
        <v>28.189999961853026</v>
      </c>
      <c r="BB179" s="3">
        <v>28.189999961853026</v>
      </c>
      <c r="BC179" s="3">
        <v>28.189999961853026</v>
      </c>
      <c r="BD179" s="3">
        <v>28.189999961853026</v>
      </c>
      <c r="BE179" s="3">
        <v>28.189999961853026</v>
      </c>
      <c r="BF179" s="3">
        <v>28.345226144071798</v>
      </c>
      <c r="BG179" s="3">
        <v>28.345226144071798</v>
      </c>
      <c r="BH179" s="3">
        <v>28.345226144071798</v>
      </c>
      <c r="BI179" s="3">
        <v>28.345226144071798</v>
      </c>
      <c r="BJ179" s="3">
        <v>28.345226144071798</v>
      </c>
      <c r="BK179" s="3">
        <v>28.345226144071798</v>
      </c>
      <c r="BL179" s="3">
        <v>28.345226144071798</v>
      </c>
      <c r="BM179" s="3">
        <v>28.142241387531676</v>
      </c>
      <c r="BN179" s="3">
        <v>28.142241387531676</v>
      </c>
      <c r="BO179" s="3">
        <v>28.142241387531676</v>
      </c>
      <c r="BP179" s="3">
        <v>28.142241387531676</v>
      </c>
      <c r="BQ179" s="3">
        <v>28.142241387531676</v>
      </c>
      <c r="BR179" s="3">
        <v>28.142241387531676</v>
      </c>
      <c r="BS179" s="3">
        <v>28.142241387531676</v>
      </c>
      <c r="BT179" s="3">
        <v>28.331012617183639</v>
      </c>
      <c r="BU179" s="3">
        <v>28.331012617183639</v>
      </c>
      <c r="BV179" s="3">
        <v>28.331012617183639</v>
      </c>
      <c r="BW179" s="3">
        <v>28.331012617183639</v>
      </c>
      <c r="BX179" s="3">
        <v>28.331012617183639</v>
      </c>
      <c r="BY179" s="3">
        <v>28.331012617183639</v>
      </c>
      <c r="BZ179" s="3">
        <v>28.331012617183639</v>
      </c>
      <c r="CA179" s="3">
        <v>28.092045480554756</v>
      </c>
      <c r="CB179" s="3">
        <v>28.092045480554756</v>
      </c>
      <c r="CC179" s="3">
        <v>28.092045480554756</v>
      </c>
      <c r="CD179" s="3">
        <v>28.092045480554756</v>
      </c>
      <c r="CE179" s="3">
        <v>28.092045480554756</v>
      </c>
      <c r="CF179" s="3">
        <v>28.092045480554756</v>
      </c>
      <c r="CG179" s="3">
        <v>28.092045480554756</v>
      </c>
      <c r="CH179" s="3">
        <v>28.275132285224068</v>
      </c>
      <c r="CI179" s="3">
        <v>28.275132285224068</v>
      </c>
      <c r="CJ179" s="3">
        <v>28.275132285224068</v>
      </c>
      <c r="CK179" s="3">
        <v>28.275132285224068</v>
      </c>
      <c r="CL179" s="3">
        <v>28.275132285224068</v>
      </c>
      <c r="CM179" s="3">
        <v>28.275132285224068</v>
      </c>
      <c r="CN179" s="3">
        <v>28.275132285224068</v>
      </c>
      <c r="CO179" s="3">
        <v>27.599999984105427</v>
      </c>
      <c r="CP179" s="3">
        <v>27.599999984105427</v>
      </c>
      <c r="CQ179" s="3">
        <v>27.599999984105427</v>
      </c>
      <c r="CR179" s="3">
        <v>27.599999984105427</v>
      </c>
      <c r="CS179" s="3">
        <v>27.599999984105427</v>
      </c>
      <c r="CT179" s="3">
        <v>27.599999984105427</v>
      </c>
      <c r="CU179" s="3">
        <v>27.599999984105427</v>
      </c>
      <c r="CV179" s="3">
        <v>27.297101449275363</v>
      </c>
      <c r="CW179" s="3">
        <v>27.297101449275363</v>
      </c>
      <c r="CX179" s="3">
        <v>27.297101449275363</v>
      </c>
      <c r="CY179" s="3">
        <v>27.297101449275363</v>
      </c>
      <c r="CZ179" s="3">
        <v>27.297101449275363</v>
      </c>
      <c r="DA179" s="3">
        <v>27.297101449275363</v>
      </c>
      <c r="DB179" s="3">
        <v>27.297101449275363</v>
      </c>
      <c r="DC179" s="3">
        <v>27.235887096774192</v>
      </c>
      <c r="DD179" s="3">
        <v>27.235887096774192</v>
      </c>
      <c r="DE179" s="3">
        <v>27.235887096774192</v>
      </c>
      <c r="DF179" s="3">
        <v>27.235887096774192</v>
      </c>
      <c r="DG179" s="3">
        <v>27.235887096774192</v>
      </c>
      <c r="DH179" s="3">
        <v>27.235887096774192</v>
      </c>
      <c r="DI179" s="3">
        <v>27.235887096774192</v>
      </c>
      <c r="DJ179" s="3">
        <v>27.238175675675677</v>
      </c>
      <c r="DK179" s="3">
        <v>27.238175675675677</v>
      </c>
      <c r="DL179" s="3">
        <v>27.238175675675677</v>
      </c>
      <c r="DM179" s="3">
        <v>27.238175675675677</v>
      </c>
      <c r="DN179" s="3">
        <v>27.238175675675677</v>
      </c>
      <c r="DO179" s="3">
        <v>27.238175675675677</v>
      </c>
      <c r="DP179" s="3">
        <v>27.238175675675677</v>
      </c>
      <c r="DQ179" s="3">
        <v>27.284836065573771</v>
      </c>
      <c r="DR179" s="3">
        <v>27.284836065573771</v>
      </c>
      <c r="DS179" s="3">
        <v>27.284836065573771</v>
      </c>
      <c r="DT179" s="3">
        <v>27.284836065573771</v>
      </c>
      <c r="DU179" s="3">
        <v>27.284836065573771</v>
      </c>
      <c r="DV179" s="3">
        <v>27.284836065573771</v>
      </c>
      <c r="DW179" s="3">
        <v>27.284836065573771</v>
      </c>
      <c r="DX179" s="3">
        <v>27.331967213114755</v>
      </c>
      <c r="DY179" s="3">
        <v>27.331967213114755</v>
      </c>
      <c r="DZ179" s="3">
        <v>27.331967213114755</v>
      </c>
      <c r="EA179" s="3">
        <v>27.331967213114755</v>
      </c>
      <c r="EB179" s="3">
        <v>27.331967213114755</v>
      </c>
      <c r="EC179" s="3">
        <v>27.331967213114755</v>
      </c>
      <c r="ED179" s="3">
        <v>27.331967213114755</v>
      </c>
      <c r="EE179" s="3">
        <v>27.666044776119403</v>
      </c>
      <c r="EF179" s="3">
        <v>27.666044776119403</v>
      </c>
      <c r="EG179" s="3">
        <v>27.666044776119403</v>
      </c>
      <c r="EH179" s="3">
        <v>27.666044776119403</v>
      </c>
      <c r="EI179" s="3">
        <v>27.666044776119403</v>
      </c>
      <c r="EJ179" s="3">
        <v>27.666044776119403</v>
      </c>
      <c r="EK179" s="3">
        <v>27.666044776119403</v>
      </c>
    </row>
    <row r="180" spans="1:141" x14ac:dyDescent="0.25">
      <c r="A180" s="2">
        <v>45146.416666666664</v>
      </c>
      <c r="B180" s="3">
        <v>29.337077422880789</v>
      </c>
      <c r="C180" s="3">
        <v>29.337077422880789</v>
      </c>
      <c r="D180" s="3">
        <v>29.337077422880789</v>
      </c>
      <c r="E180" s="3">
        <v>29.337077422880789</v>
      </c>
      <c r="F180" s="3">
        <v>29.337077422880789</v>
      </c>
      <c r="G180" s="3">
        <v>29.337077422880789</v>
      </c>
      <c r="H180" s="3">
        <v>29.337077422880789</v>
      </c>
      <c r="I180" s="3">
        <v>29.897540975789553</v>
      </c>
      <c r="J180" s="3">
        <v>29.897540975789553</v>
      </c>
      <c r="K180" s="3">
        <v>29.897540975789553</v>
      </c>
      <c r="L180" s="3">
        <v>29.897540975789553</v>
      </c>
      <c r="M180" s="3">
        <v>29.897540975789553</v>
      </c>
      <c r="N180" s="3">
        <v>29.897540975789553</v>
      </c>
      <c r="O180" s="3">
        <v>29.897540975789553</v>
      </c>
      <c r="P180" s="3">
        <v>29.832420053003041</v>
      </c>
      <c r="Q180" s="3">
        <v>29.832420053003041</v>
      </c>
      <c r="R180" s="3">
        <v>29.832420053003041</v>
      </c>
      <c r="S180" s="3">
        <v>29.832420053003041</v>
      </c>
      <c r="T180" s="3">
        <v>29.832420053003041</v>
      </c>
      <c r="U180" s="3">
        <v>29.832420053003041</v>
      </c>
      <c r="V180" s="3">
        <v>29.832420053003041</v>
      </c>
      <c r="W180" s="3">
        <v>29.587567530451594</v>
      </c>
      <c r="X180" s="3">
        <v>29.587567530451594</v>
      </c>
      <c r="Y180" s="3">
        <v>29.587567530451594</v>
      </c>
      <c r="Z180" s="3">
        <v>29.587567530451594</v>
      </c>
      <c r="AA180" s="3">
        <v>29.587567530451594</v>
      </c>
      <c r="AB180" s="3">
        <v>29.587567530451594</v>
      </c>
      <c r="AC180" s="3">
        <v>29.587567530451594</v>
      </c>
      <c r="AD180" s="3">
        <v>30.799999987637555</v>
      </c>
      <c r="AE180" s="3">
        <v>30.799999987637555</v>
      </c>
      <c r="AF180" s="3">
        <v>30.799999987637555</v>
      </c>
      <c r="AG180" s="3">
        <v>30.799999987637555</v>
      </c>
      <c r="AH180" s="3">
        <v>30.799999987637555</v>
      </c>
      <c r="AI180" s="3">
        <v>30.799999987637555</v>
      </c>
      <c r="AJ180" s="3">
        <v>30.799999987637555</v>
      </c>
      <c r="AK180" s="3">
        <v>30.168627439760694</v>
      </c>
      <c r="AL180" s="3">
        <v>30.168627439760694</v>
      </c>
      <c r="AM180" s="3">
        <v>30.168627439760694</v>
      </c>
      <c r="AN180" s="3">
        <v>30.168627439760694</v>
      </c>
      <c r="AO180" s="3">
        <v>30.168627439760694</v>
      </c>
      <c r="AP180" s="3">
        <v>30.168627439760694</v>
      </c>
      <c r="AQ180" s="3">
        <v>30.168627439760694</v>
      </c>
      <c r="AR180" s="3">
        <v>29.337077422880789</v>
      </c>
      <c r="AS180" s="3">
        <v>30.344541508037452</v>
      </c>
      <c r="AT180" s="3">
        <v>30.344541508037452</v>
      </c>
      <c r="AU180" s="3">
        <v>30.344541508037452</v>
      </c>
      <c r="AV180" s="3">
        <v>30.344541508037452</v>
      </c>
      <c r="AW180" s="3">
        <v>30.344541508037452</v>
      </c>
      <c r="AX180" s="3">
        <v>30.344541508037452</v>
      </c>
      <c r="AY180" s="3">
        <v>30.659745757862673</v>
      </c>
      <c r="AZ180" s="3">
        <v>30.659745757862673</v>
      </c>
      <c r="BA180" s="3">
        <v>30.659745757862673</v>
      </c>
      <c r="BB180" s="3">
        <v>30.659745757862673</v>
      </c>
      <c r="BC180" s="3">
        <v>30.659745757862673</v>
      </c>
      <c r="BD180" s="3">
        <v>30.659745757862673</v>
      </c>
      <c r="BE180" s="3">
        <v>30.659745757862673</v>
      </c>
      <c r="BF180" s="3">
        <v>30.527350409418091</v>
      </c>
      <c r="BG180" s="3">
        <v>30.527350409418091</v>
      </c>
      <c r="BH180" s="3">
        <v>30.527350409418091</v>
      </c>
      <c r="BI180" s="3">
        <v>30.527350409418091</v>
      </c>
      <c r="BJ180" s="3">
        <v>30.527350409418091</v>
      </c>
      <c r="BK180" s="3">
        <v>30.527350409418091</v>
      </c>
      <c r="BL180" s="3">
        <v>30.527350409418091</v>
      </c>
      <c r="BM180" s="3">
        <v>30.589699593736377</v>
      </c>
      <c r="BN180" s="3">
        <v>30.589699593736377</v>
      </c>
      <c r="BO180" s="3">
        <v>30.589699593736377</v>
      </c>
      <c r="BP180" s="3">
        <v>30.589699593736377</v>
      </c>
      <c r="BQ180" s="3">
        <v>30.589699593736377</v>
      </c>
      <c r="BR180" s="3">
        <v>30.589699593736377</v>
      </c>
      <c r="BS180" s="3">
        <v>30.589699593736377</v>
      </c>
      <c r="BT180" s="3">
        <v>30.77942580811715</v>
      </c>
      <c r="BU180" s="3">
        <v>30.77942580811715</v>
      </c>
      <c r="BV180" s="3">
        <v>30.77942580811715</v>
      </c>
      <c r="BW180" s="3">
        <v>30.77942580811715</v>
      </c>
      <c r="BX180" s="3">
        <v>30.77942580811715</v>
      </c>
      <c r="BY180" s="3">
        <v>30.77942580811715</v>
      </c>
      <c r="BZ180" s="3">
        <v>30.77942580811715</v>
      </c>
      <c r="CA180" s="3">
        <v>30.069430089367486</v>
      </c>
      <c r="CB180" s="3">
        <v>30.069430089367486</v>
      </c>
      <c r="CC180" s="3">
        <v>30.069430089367486</v>
      </c>
      <c r="CD180" s="3">
        <v>30.069430089367486</v>
      </c>
      <c r="CE180" s="3">
        <v>30.069430089367486</v>
      </c>
      <c r="CF180" s="3">
        <v>30.069430089367486</v>
      </c>
      <c r="CG180" s="3">
        <v>30.069430089367486</v>
      </c>
      <c r="CH180" s="3">
        <v>30.295535717691696</v>
      </c>
      <c r="CI180" s="3">
        <v>30.295535717691696</v>
      </c>
      <c r="CJ180" s="3">
        <v>30.295535717691696</v>
      </c>
      <c r="CK180" s="3">
        <v>30.295535717691696</v>
      </c>
      <c r="CL180" s="3">
        <v>30.295535717691696</v>
      </c>
      <c r="CM180" s="3">
        <v>30.295535717691696</v>
      </c>
      <c r="CN180" s="3">
        <v>30.295535717691696</v>
      </c>
      <c r="CO180" s="3">
        <v>29.940721619989453</v>
      </c>
      <c r="CP180" s="3">
        <v>29.940721619989453</v>
      </c>
      <c r="CQ180" s="3">
        <v>29.940721619989453</v>
      </c>
      <c r="CR180" s="3">
        <v>29.940721619989453</v>
      </c>
      <c r="CS180" s="3">
        <v>29.940721619989453</v>
      </c>
      <c r="CT180" s="3">
        <v>29.940721619989453</v>
      </c>
      <c r="CU180" s="3">
        <v>29.940721619989453</v>
      </c>
      <c r="CV180" s="3">
        <v>29.68951612903226</v>
      </c>
      <c r="CW180" s="3">
        <v>29.68951612903226</v>
      </c>
      <c r="CX180" s="3">
        <v>29.68951612903226</v>
      </c>
      <c r="CY180" s="3">
        <v>29.68951612903226</v>
      </c>
      <c r="CZ180" s="3">
        <v>29.68951612903226</v>
      </c>
      <c r="DA180" s="3">
        <v>29.68951612903226</v>
      </c>
      <c r="DB180" s="3">
        <v>29.68951612903226</v>
      </c>
      <c r="DC180" s="3">
        <v>29.43154761904762</v>
      </c>
      <c r="DD180" s="3">
        <v>29.43154761904762</v>
      </c>
      <c r="DE180" s="3">
        <v>29.43154761904762</v>
      </c>
      <c r="DF180" s="3">
        <v>29.43154761904762</v>
      </c>
      <c r="DG180" s="3">
        <v>29.43154761904762</v>
      </c>
      <c r="DH180" s="3">
        <v>29.43154761904762</v>
      </c>
      <c r="DI180" s="3">
        <v>29.43154761904762</v>
      </c>
      <c r="DJ180" s="3">
        <v>29.590277777777779</v>
      </c>
      <c r="DK180" s="3">
        <v>29.590277777777779</v>
      </c>
      <c r="DL180" s="3">
        <v>29.590277777777779</v>
      </c>
      <c r="DM180" s="3">
        <v>29.590277777777779</v>
      </c>
      <c r="DN180" s="3">
        <v>29.590277777777779</v>
      </c>
      <c r="DO180" s="3">
        <v>29.590277777777779</v>
      </c>
      <c r="DP180" s="3">
        <v>29.590277777777779</v>
      </c>
      <c r="DQ180" s="3">
        <v>29.717803030303031</v>
      </c>
      <c r="DR180" s="3">
        <v>29.717803030303031</v>
      </c>
      <c r="DS180" s="3">
        <v>29.717803030303031</v>
      </c>
      <c r="DT180" s="3">
        <v>29.717803030303031</v>
      </c>
      <c r="DU180" s="3">
        <v>29.717803030303031</v>
      </c>
      <c r="DV180" s="3">
        <v>29.717803030303031</v>
      </c>
      <c r="DW180" s="3">
        <v>29.717803030303031</v>
      </c>
      <c r="DX180" s="3">
        <v>29.895833333333332</v>
      </c>
      <c r="DY180" s="3">
        <v>29.895833333333332</v>
      </c>
      <c r="DZ180" s="3">
        <v>29.895833333333332</v>
      </c>
      <c r="EA180" s="3">
        <v>29.895833333333332</v>
      </c>
      <c r="EB180" s="3">
        <v>29.895833333333332</v>
      </c>
      <c r="EC180" s="3">
        <v>29.895833333333332</v>
      </c>
      <c r="ED180" s="3">
        <v>29.895833333333332</v>
      </c>
      <c r="EE180" s="3">
        <v>29.75297619047619</v>
      </c>
      <c r="EF180" s="3">
        <v>29.75297619047619</v>
      </c>
      <c r="EG180" s="3">
        <v>29.75297619047619</v>
      </c>
      <c r="EH180" s="3">
        <v>29.75297619047619</v>
      </c>
      <c r="EI180" s="3">
        <v>29.75297619047619</v>
      </c>
      <c r="EJ180" s="3">
        <v>29.75297619047619</v>
      </c>
      <c r="EK180" s="3">
        <v>29.75297619047619</v>
      </c>
    </row>
    <row r="181" spans="1:141" x14ac:dyDescent="0.25">
      <c r="A181" s="2">
        <v>45146.458333333336</v>
      </c>
      <c r="B181" s="3">
        <v>30.51900756135862</v>
      </c>
      <c r="C181" s="3">
        <v>30.51900756135862</v>
      </c>
      <c r="D181" s="3">
        <v>30.51900756135862</v>
      </c>
      <c r="E181" s="3">
        <v>30.51900756135862</v>
      </c>
      <c r="F181" s="3">
        <v>30.51900756135862</v>
      </c>
      <c r="G181" s="3">
        <v>30.51900756135862</v>
      </c>
      <c r="H181" s="3">
        <v>30.51900756135862</v>
      </c>
      <c r="I181" s="3">
        <v>31.140331447453789</v>
      </c>
      <c r="J181" s="3">
        <v>31.140331447453789</v>
      </c>
      <c r="K181" s="3">
        <v>31.140331447453789</v>
      </c>
      <c r="L181" s="3">
        <v>31.140331447453789</v>
      </c>
      <c r="M181" s="3">
        <v>31.140331447453789</v>
      </c>
      <c r="N181" s="3">
        <v>31.140331447453789</v>
      </c>
      <c r="O181" s="3">
        <v>31.140331447453789</v>
      </c>
      <c r="P181" s="3">
        <v>31.276086906764817</v>
      </c>
      <c r="Q181" s="3">
        <v>31.276086906764817</v>
      </c>
      <c r="R181" s="3">
        <v>31.276086906764817</v>
      </c>
      <c r="S181" s="3">
        <v>31.276086906764817</v>
      </c>
      <c r="T181" s="3">
        <v>31.276086906764817</v>
      </c>
      <c r="U181" s="3">
        <v>31.276086906764817</v>
      </c>
      <c r="V181" s="3">
        <v>31.276086906764817</v>
      </c>
      <c r="W181" s="3">
        <v>31.011864430486821</v>
      </c>
      <c r="X181" s="3">
        <v>31.011864430486821</v>
      </c>
      <c r="Y181" s="3">
        <v>31.011864430486821</v>
      </c>
      <c r="Z181" s="3">
        <v>31.011864430486821</v>
      </c>
      <c r="AA181" s="3">
        <v>31.011864430486821</v>
      </c>
      <c r="AB181" s="3">
        <v>31.011864430486821</v>
      </c>
      <c r="AC181" s="3">
        <v>31.011864430486821</v>
      </c>
      <c r="AD181" s="3">
        <v>32.08810399987884</v>
      </c>
      <c r="AE181" s="3">
        <v>32.08810399987884</v>
      </c>
      <c r="AF181" s="3">
        <v>32.08810399987884</v>
      </c>
      <c r="AG181" s="3">
        <v>32.08810399987884</v>
      </c>
      <c r="AH181" s="3">
        <v>32.08810399987884</v>
      </c>
      <c r="AI181" s="3">
        <v>32.08810399987884</v>
      </c>
      <c r="AJ181" s="3">
        <v>32.08810399987884</v>
      </c>
      <c r="AK181" s="3">
        <v>31.483333321305008</v>
      </c>
      <c r="AL181" s="3">
        <v>31.483333321305008</v>
      </c>
      <c r="AM181" s="3">
        <v>31.483333321305008</v>
      </c>
      <c r="AN181" s="3">
        <v>31.483333321305008</v>
      </c>
      <c r="AO181" s="3">
        <v>31.483333321305008</v>
      </c>
      <c r="AP181" s="3">
        <v>31.483333321305008</v>
      </c>
      <c r="AQ181" s="3">
        <v>31.483333321305008</v>
      </c>
      <c r="AR181" s="3">
        <v>30.51900756135862</v>
      </c>
      <c r="AS181" s="3">
        <v>31.928506669955016</v>
      </c>
      <c r="AT181" s="3">
        <v>31.928506669955016</v>
      </c>
      <c r="AU181" s="3">
        <v>31.928506669955016</v>
      </c>
      <c r="AV181" s="3">
        <v>31.928506669955016</v>
      </c>
      <c r="AW181" s="3">
        <v>31.928506669955016</v>
      </c>
      <c r="AX181" s="3">
        <v>31.928506669955016</v>
      </c>
      <c r="AY181" s="3">
        <v>31.883211595298601</v>
      </c>
      <c r="AZ181" s="3">
        <v>31.883211595298601</v>
      </c>
      <c r="BA181" s="3">
        <v>31.883211595298601</v>
      </c>
      <c r="BB181" s="3">
        <v>31.883211595298601</v>
      </c>
      <c r="BC181" s="3">
        <v>31.883211595298601</v>
      </c>
      <c r="BD181" s="3">
        <v>31.883211595298601</v>
      </c>
      <c r="BE181" s="3">
        <v>31.883211595298601</v>
      </c>
      <c r="BF181" s="3">
        <v>32.071052559635092</v>
      </c>
      <c r="BG181" s="3">
        <v>32.071052559635092</v>
      </c>
      <c r="BH181" s="3">
        <v>32.071052559635092</v>
      </c>
      <c r="BI181" s="3">
        <v>32.071052559635092</v>
      </c>
      <c r="BJ181" s="3">
        <v>32.071052559635092</v>
      </c>
      <c r="BK181" s="3">
        <v>32.071052559635092</v>
      </c>
      <c r="BL181" s="3">
        <v>32.071052559635092</v>
      </c>
      <c r="BM181" s="3">
        <v>32.101433593312471</v>
      </c>
      <c r="BN181" s="3">
        <v>32.101433593312471</v>
      </c>
      <c r="BO181" s="3">
        <v>32.101433593312471</v>
      </c>
      <c r="BP181" s="3">
        <v>32.101433593312471</v>
      </c>
      <c r="BQ181" s="3">
        <v>32.101433593312471</v>
      </c>
      <c r="BR181" s="3">
        <v>32.101433593312471</v>
      </c>
      <c r="BS181" s="3">
        <v>32.101433593312471</v>
      </c>
      <c r="BT181" s="3">
        <v>32.064016709267847</v>
      </c>
      <c r="BU181" s="3">
        <v>32.064016709267847</v>
      </c>
      <c r="BV181" s="3">
        <v>32.064016709267847</v>
      </c>
      <c r="BW181" s="3">
        <v>32.064016709267847</v>
      </c>
      <c r="BX181" s="3">
        <v>32.064016709267847</v>
      </c>
      <c r="BY181" s="3">
        <v>32.064016709267847</v>
      </c>
      <c r="BZ181" s="3">
        <v>32.064016709267847</v>
      </c>
      <c r="CA181" s="3">
        <v>31.525688066395052</v>
      </c>
      <c r="CB181" s="3">
        <v>31.525688066395052</v>
      </c>
      <c r="CC181" s="3">
        <v>31.525688066395052</v>
      </c>
      <c r="CD181" s="3">
        <v>31.525688066395052</v>
      </c>
      <c r="CE181" s="3">
        <v>31.525688066395052</v>
      </c>
      <c r="CF181" s="3">
        <v>31.525688066395052</v>
      </c>
      <c r="CG181" s="3">
        <v>31.525688066395052</v>
      </c>
      <c r="CH181" s="3">
        <v>31.88924290934407</v>
      </c>
      <c r="CI181" s="3">
        <v>31.88924290934407</v>
      </c>
      <c r="CJ181" s="3">
        <v>31.88924290934407</v>
      </c>
      <c r="CK181" s="3">
        <v>31.88924290934407</v>
      </c>
      <c r="CL181" s="3">
        <v>31.88924290934407</v>
      </c>
      <c r="CM181" s="3">
        <v>31.88924290934407</v>
      </c>
      <c r="CN181" s="3">
        <v>31.88924290934407</v>
      </c>
      <c r="CO181" s="3">
        <v>31.154583334922791</v>
      </c>
      <c r="CP181" s="3">
        <v>31.154583334922791</v>
      </c>
      <c r="CQ181" s="3">
        <v>31.154583334922791</v>
      </c>
      <c r="CR181" s="3">
        <v>31.154583334922791</v>
      </c>
      <c r="CS181" s="3">
        <v>31.154583334922791</v>
      </c>
      <c r="CT181" s="3">
        <v>31.154583334922791</v>
      </c>
      <c r="CU181" s="3">
        <v>31.154583334922791</v>
      </c>
      <c r="CV181" s="3">
        <v>31.44747899159664</v>
      </c>
      <c r="CW181" s="3">
        <v>31.44747899159664</v>
      </c>
      <c r="CX181" s="3">
        <v>31.44747899159664</v>
      </c>
      <c r="CY181" s="3">
        <v>31.44747899159664</v>
      </c>
      <c r="CZ181" s="3">
        <v>31.44747899159664</v>
      </c>
      <c r="DA181" s="3">
        <v>31.44747899159664</v>
      </c>
      <c r="DB181" s="3">
        <v>31.44747899159664</v>
      </c>
      <c r="DC181" s="3">
        <v>30.891369047619047</v>
      </c>
      <c r="DD181" s="3">
        <v>30.891369047619047</v>
      </c>
      <c r="DE181" s="3">
        <v>30.891369047619047</v>
      </c>
      <c r="DF181" s="3">
        <v>30.891369047619047</v>
      </c>
      <c r="DG181" s="3">
        <v>30.891369047619047</v>
      </c>
      <c r="DH181" s="3">
        <v>30.891369047619047</v>
      </c>
      <c r="DI181" s="3">
        <v>30.891369047619047</v>
      </c>
      <c r="DJ181" s="3">
        <v>31.288366336633665</v>
      </c>
      <c r="DK181" s="3">
        <v>31.288366336633665</v>
      </c>
      <c r="DL181" s="3">
        <v>31.288366336633665</v>
      </c>
      <c r="DM181" s="3">
        <v>31.288366336633665</v>
      </c>
      <c r="DN181" s="3">
        <v>31.288366336633665</v>
      </c>
      <c r="DO181" s="3">
        <v>31.288366336633665</v>
      </c>
      <c r="DP181" s="3">
        <v>31.288366336633665</v>
      </c>
      <c r="DQ181" s="3">
        <v>31.291666666666668</v>
      </c>
      <c r="DR181" s="3">
        <v>31.291666666666668</v>
      </c>
      <c r="DS181" s="3">
        <v>31.291666666666668</v>
      </c>
      <c r="DT181" s="3">
        <v>31.291666666666668</v>
      </c>
      <c r="DU181" s="3">
        <v>31.291666666666668</v>
      </c>
      <c r="DV181" s="3">
        <v>31.291666666666668</v>
      </c>
      <c r="DW181" s="3">
        <v>31.291666666666668</v>
      </c>
      <c r="DX181" s="3">
        <v>31.394886363636363</v>
      </c>
      <c r="DY181" s="3">
        <v>31.394886363636363</v>
      </c>
      <c r="DZ181" s="3">
        <v>31.394886363636363</v>
      </c>
      <c r="EA181" s="3">
        <v>31.394886363636363</v>
      </c>
      <c r="EB181" s="3">
        <v>31.394886363636363</v>
      </c>
      <c r="EC181" s="3">
        <v>31.394886363636363</v>
      </c>
      <c r="ED181" s="3">
        <v>31.394886363636363</v>
      </c>
      <c r="EE181" s="3">
        <v>31.27827380952381</v>
      </c>
      <c r="EF181" s="3">
        <v>31.27827380952381</v>
      </c>
      <c r="EG181" s="3">
        <v>31.27827380952381</v>
      </c>
      <c r="EH181" s="3">
        <v>31.27827380952381</v>
      </c>
      <c r="EI181" s="3">
        <v>31.27827380952381</v>
      </c>
      <c r="EJ181" s="3">
        <v>31.27827380952381</v>
      </c>
      <c r="EK181" s="3">
        <v>31.27827380952381</v>
      </c>
    </row>
    <row r="182" spans="1:141" x14ac:dyDescent="0.25">
      <c r="A182" s="2">
        <v>45146.5</v>
      </c>
      <c r="B182" s="3">
        <v>31.223929241484246</v>
      </c>
      <c r="C182" s="3">
        <v>31.223929241484246</v>
      </c>
      <c r="D182" s="3">
        <v>31.223929241484246</v>
      </c>
      <c r="E182" s="3">
        <v>31.223929241484246</v>
      </c>
      <c r="F182" s="3">
        <v>31.223929241484246</v>
      </c>
      <c r="G182" s="3">
        <v>31.223929241484246</v>
      </c>
      <c r="H182" s="3">
        <v>31.223929241484246</v>
      </c>
      <c r="I182" s="3">
        <v>32.00602401212516</v>
      </c>
      <c r="J182" s="3">
        <v>32.00602401212516</v>
      </c>
      <c r="K182" s="3">
        <v>32.00602401212516</v>
      </c>
      <c r="L182" s="3">
        <v>32.00602401212516</v>
      </c>
      <c r="M182" s="3">
        <v>32.00602401212516</v>
      </c>
      <c r="N182" s="3">
        <v>32.00602401212516</v>
      </c>
      <c r="O182" s="3">
        <v>32.00602401212516</v>
      </c>
      <c r="P182" s="3">
        <v>31.933484055877273</v>
      </c>
      <c r="Q182" s="3">
        <v>31.933484055877273</v>
      </c>
      <c r="R182" s="3">
        <v>31.933484055877273</v>
      </c>
      <c r="S182" s="3">
        <v>31.933484055877273</v>
      </c>
      <c r="T182" s="3">
        <v>31.933484055877273</v>
      </c>
      <c r="U182" s="3">
        <v>31.933484055877273</v>
      </c>
      <c r="V182" s="3">
        <v>31.933484055877273</v>
      </c>
      <c r="W182" s="3">
        <v>31.995833218097687</v>
      </c>
      <c r="X182" s="3">
        <v>31.995833218097687</v>
      </c>
      <c r="Y182" s="3">
        <v>31.995833218097687</v>
      </c>
      <c r="Z182" s="3">
        <v>31.995833218097687</v>
      </c>
      <c r="AA182" s="3">
        <v>31.995833218097687</v>
      </c>
      <c r="AB182" s="3">
        <v>31.995833218097687</v>
      </c>
      <c r="AC182" s="3">
        <v>31.995833218097687</v>
      </c>
      <c r="AD182" s="3">
        <v>32.41615380507249</v>
      </c>
      <c r="AE182" s="3">
        <v>32.41615380507249</v>
      </c>
      <c r="AF182" s="3">
        <v>32.41615380507249</v>
      </c>
      <c r="AG182" s="3">
        <v>32.41615380507249</v>
      </c>
      <c r="AH182" s="3">
        <v>32.41615380507249</v>
      </c>
      <c r="AI182" s="3">
        <v>32.41615380507249</v>
      </c>
      <c r="AJ182" s="3">
        <v>32.41615380507249</v>
      </c>
      <c r="AK182" s="3">
        <v>32.340408052716938</v>
      </c>
      <c r="AL182" s="3">
        <v>32.340408052716938</v>
      </c>
      <c r="AM182" s="3">
        <v>32.340408052716938</v>
      </c>
      <c r="AN182" s="3">
        <v>32.340408052716938</v>
      </c>
      <c r="AO182" s="3">
        <v>32.340408052716938</v>
      </c>
      <c r="AP182" s="3">
        <v>32.340408052716938</v>
      </c>
      <c r="AQ182" s="3">
        <v>32.340408052716938</v>
      </c>
      <c r="AR182" s="3">
        <v>31.223929241484246</v>
      </c>
      <c r="AS182" s="3">
        <v>32.379166603088379</v>
      </c>
      <c r="AT182" s="3">
        <v>32.379166603088379</v>
      </c>
      <c r="AU182" s="3">
        <v>32.379166603088379</v>
      </c>
      <c r="AV182" s="3">
        <v>32.379166603088379</v>
      </c>
      <c r="AW182" s="3">
        <v>32.379166603088379</v>
      </c>
      <c r="AX182" s="3">
        <v>32.379166603088379</v>
      </c>
      <c r="AY182" s="3">
        <v>32.384615319406883</v>
      </c>
      <c r="AZ182" s="3">
        <v>32.384615319406883</v>
      </c>
      <c r="BA182" s="3">
        <v>32.384615319406883</v>
      </c>
      <c r="BB182" s="3">
        <v>32.384615319406883</v>
      </c>
      <c r="BC182" s="3">
        <v>32.384615319406883</v>
      </c>
      <c r="BD182" s="3">
        <v>32.384615319406883</v>
      </c>
      <c r="BE182" s="3">
        <v>32.384615319406883</v>
      </c>
      <c r="BF182" s="3">
        <v>32.637500061708337</v>
      </c>
      <c r="BG182" s="3">
        <v>32.637500061708337</v>
      </c>
      <c r="BH182" s="3">
        <v>32.637500061708337</v>
      </c>
      <c r="BI182" s="3">
        <v>32.637500061708337</v>
      </c>
      <c r="BJ182" s="3">
        <v>32.637500061708337</v>
      </c>
      <c r="BK182" s="3">
        <v>32.637500061708337</v>
      </c>
      <c r="BL182" s="3">
        <v>32.637500061708337</v>
      </c>
      <c r="BM182" s="3">
        <v>32.493103334273414</v>
      </c>
      <c r="BN182" s="3">
        <v>32.493103334273414</v>
      </c>
      <c r="BO182" s="3">
        <v>32.493103334273414</v>
      </c>
      <c r="BP182" s="3">
        <v>32.493103334273414</v>
      </c>
      <c r="BQ182" s="3">
        <v>32.493103334273414</v>
      </c>
      <c r="BR182" s="3">
        <v>32.493103334273414</v>
      </c>
      <c r="BS182" s="3">
        <v>32.493103334273414</v>
      </c>
      <c r="BT182" s="3">
        <v>32.524505886635758</v>
      </c>
      <c r="BU182" s="3">
        <v>32.524505886635758</v>
      </c>
      <c r="BV182" s="3">
        <v>32.524505886635758</v>
      </c>
      <c r="BW182" s="3">
        <v>32.524505886635758</v>
      </c>
      <c r="BX182" s="3">
        <v>32.524505886635758</v>
      </c>
      <c r="BY182" s="3">
        <v>32.524505886635758</v>
      </c>
      <c r="BZ182" s="3">
        <v>32.524505886635758</v>
      </c>
      <c r="CA182" s="3">
        <v>32.069058123190842</v>
      </c>
      <c r="CB182" s="3">
        <v>32.069058123190842</v>
      </c>
      <c r="CC182" s="3">
        <v>32.069058123190842</v>
      </c>
      <c r="CD182" s="3">
        <v>32.069058123190842</v>
      </c>
      <c r="CE182" s="3">
        <v>32.069058123190842</v>
      </c>
      <c r="CF182" s="3">
        <v>32.069058123190842</v>
      </c>
      <c r="CG182" s="3">
        <v>32.069058123190842</v>
      </c>
      <c r="CH182" s="3">
        <v>32.242035376287141</v>
      </c>
      <c r="CI182" s="3">
        <v>32.242035376287141</v>
      </c>
      <c r="CJ182" s="3">
        <v>32.242035376287141</v>
      </c>
      <c r="CK182" s="3">
        <v>32.242035376287141</v>
      </c>
      <c r="CL182" s="3">
        <v>32.242035376287141</v>
      </c>
      <c r="CM182" s="3">
        <v>32.242035376287141</v>
      </c>
      <c r="CN182" s="3">
        <v>32.242035376287141</v>
      </c>
      <c r="CO182" s="3">
        <v>31.787203648644034</v>
      </c>
      <c r="CP182" s="3">
        <v>31.787203648644034</v>
      </c>
      <c r="CQ182" s="3">
        <v>31.787203648644034</v>
      </c>
      <c r="CR182" s="3">
        <v>31.787203648644034</v>
      </c>
      <c r="CS182" s="3">
        <v>31.787203648644034</v>
      </c>
      <c r="CT182" s="3">
        <v>31.787203648644034</v>
      </c>
      <c r="CU182" s="3">
        <v>31.787203648644034</v>
      </c>
      <c r="CV182" s="3">
        <v>31.85</v>
      </c>
      <c r="CW182" s="3">
        <v>31.85</v>
      </c>
      <c r="CX182" s="3">
        <v>31.85</v>
      </c>
      <c r="CY182" s="3">
        <v>31.85</v>
      </c>
      <c r="CZ182" s="3">
        <v>31.85</v>
      </c>
      <c r="DA182" s="3">
        <v>31.85</v>
      </c>
      <c r="DB182" s="3">
        <v>31.85</v>
      </c>
      <c r="DC182" s="3">
        <v>31.720486111111111</v>
      </c>
      <c r="DD182" s="3">
        <v>31.720486111111111</v>
      </c>
      <c r="DE182" s="3">
        <v>31.720486111111111</v>
      </c>
      <c r="DF182" s="3">
        <v>31.720486111111111</v>
      </c>
      <c r="DG182" s="3">
        <v>31.720486111111111</v>
      </c>
      <c r="DH182" s="3">
        <v>31.720486111111111</v>
      </c>
      <c r="DI182" s="3">
        <v>31.720486111111111</v>
      </c>
      <c r="DJ182" s="3">
        <v>31.695588235294117</v>
      </c>
      <c r="DK182" s="3">
        <v>31.695588235294117</v>
      </c>
      <c r="DL182" s="3">
        <v>31.695588235294117</v>
      </c>
      <c r="DM182" s="3">
        <v>31.695588235294117</v>
      </c>
      <c r="DN182" s="3">
        <v>31.695588235294117</v>
      </c>
      <c r="DO182" s="3">
        <v>31.695588235294117</v>
      </c>
      <c r="DP182" s="3">
        <v>31.695588235294117</v>
      </c>
      <c r="DQ182" s="3">
        <v>31.823863636363637</v>
      </c>
      <c r="DR182" s="3">
        <v>31.823863636363637</v>
      </c>
      <c r="DS182" s="3">
        <v>31.823863636363637</v>
      </c>
      <c r="DT182" s="3">
        <v>31.823863636363637</v>
      </c>
      <c r="DU182" s="3">
        <v>31.823863636363637</v>
      </c>
      <c r="DV182" s="3">
        <v>31.823863636363637</v>
      </c>
      <c r="DW182" s="3">
        <v>31.823863636363637</v>
      </c>
      <c r="DX182" s="3">
        <v>31.796641791044777</v>
      </c>
      <c r="DY182" s="3">
        <v>31.796641791044777</v>
      </c>
      <c r="DZ182" s="3">
        <v>31.796641791044777</v>
      </c>
      <c r="EA182" s="3">
        <v>31.796641791044777</v>
      </c>
      <c r="EB182" s="3">
        <v>31.796641791044777</v>
      </c>
      <c r="EC182" s="3">
        <v>31.796641791044777</v>
      </c>
      <c r="ED182" s="3">
        <v>31.796641791044777</v>
      </c>
      <c r="EE182" s="3">
        <v>31.852430555555557</v>
      </c>
      <c r="EF182" s="3">
        <v>31.852430555555557</v>
      </c>
      <c r="EG182" s="3">
        <v>31.852430555555557</v>
      </c>
      <c r="EH182" s="3">
        <v>31.852430555555557</v>
      </c>
      <c r="EI182" s="3">
        <v>31.852430555555557</v>
      </c>
      <c r="EJ182" s="3">
        <v>31.852430555555557</v>
      </c>
      <c r="EK182" s="3">
        <v>31.852430555555557</v>
      </c>
    </row>
    <row r="183" spans="1:141" x14ac:dyDescent="0.25">
      <c r="A183" s="2">
        <v>45146.541666666664</v>
      </c>
      <c r="B183" s="3">
        <v>31.435037054838958</v>
      </c>
      <c r="C183" s="3">
        <v>31.435037054838958</v>
      </c>
      <c r="D183" s="3">
        <v>31.435037054838958</v>
      </c>
      <c r="E183" s="3">
        <v>31.435037054838958</v>
      </c>
      <c r="F183" s="3">
        <v>31.435037054838958</v>
      </c>
      <c r="G183" s="3">
        <v>31.435037054838958</v>
      </c>
      <c r="H183" s="3">
        <v>31.435037054838958</v>
      </c>
      <c r="I183" s="3">
        <v>32.446376818965597</v>
      </c>
      <c r="J183" s="3">
        <v>32.446376818965597</v>
      </c>
      <c r="K183" s="3">
        <v>32.446376818965597</v>
      </c>
      <c r="L183" s="3">
        <v>32.446376818965597</v>
      </c>
      <c r="M183" s="3">
        <v>32.446376818965597</v>
      </c>
      <c r="N183" s="3">
        <v>32.446376818965597</v>
      </c>
      <c r="O183" s="3">
        <v>32.446376818965597</v>
      </c>
      <c r="P183" s="3">
        <v>32.239523678734187</v>
      </c>
      <c r="Q183" s="3">
        <v>32.239523678734187</v>
      </c>
      <c r="R183" s="3">
        <v>32.239523678734187</v>
      </c>
      <c r="S183" s="3">
        <v>32.239523678734187</v>
      </c>
      <c r="T183" s="3">
        <v>32.239523678734187</v>
      </c>
      <c r="U183" s="3">
        <v>32.239523678734187</v>
      </c>
      <c r="V183" s="3">
        <v>32.239523678734187</v>
      </c>
      <c r="W183" s="3">
        <v>32.247252747252745</v>
      </c>
      <c r="X183" s="3">
        <v>32.247252747252745</v>
      </c>
      <c r="Y183" s="3">
        <v>32.247252747252745</v>
      </c>
      <c r="Z183" s="3">
        <v>32.247252747252745</v>
      </c>
      <c r="AA183" s="3">
        <v>32.247252747252745</v>
      </c>
      <c r="AB183" s="3">
        <v>32.247252747252745</v>
      </c>
      <c r="AC183" s="3">
        <v>32.247252747252745</v>
      </c>
      <c r="AD183" s="3">
        <v>32.533771866246276</v>
      </c>
      <c r="AE183" s="3">
        <v>32.533771866246276</v>
      </c>
      <c r="AF183" s="3">
        <v>32.533771866246276</v>
      </c>
      <c r="AG183" s="3">
        <v>32.533771866246276</v>
      </c>
      <c r="AH183" s="3">
        <v>32.533771866246276</v>
      </c>
      <c r="AI183" s="3">
        <v>32.533771866246276</v>
      </c>
      <c r="AJ183" s="3">
        <v>32.533771866246276</v>
      </c>
      <c r="AK183" s="3">
        <v>32.707035198882593</v>
      </c>
      <c r="AL183" s="3">
        <v>32.707035198882593</v>
      </c>
      <c r="AM183" s="3">
        <v>32.707035198882593</v>
      </c>
      <c r="AN183" s="3">
        <v>32.707035198882593</v>
      </c>
      <c r="AO183" s="3">
        <v>32.707035198882593</v>
      </c>
      <c r="AP183" s="3">
        <v>32.707035198882593</v>
      </c>
      <c r="AQ183" s="3">
        <v>32.707035198882593</v>
      </c>
      <c r="AR183" s="3">
        <v>31.435037054838958</v>
      </c>
      <c r="AS183" s="3">
        <v>32.902727239782159</v>
      </c>
      <c r="AT183" s="3">
        <v>32.902727239782159</v>
      </c>
      <c r="AU183" s="3">
        <v>32.902727239782159</v>
      </c>
      <c r="AV183" s="3">
        <v>32.902727239782159</v>
      </c>
      <c r="AW183" s="3">
        <v>32.902727239782159</v>
      </c>
      <c r="AX183" s="3">
        <v>32.902727239782159</v>
      </c>
      <c r="AY183" s="3">
        <v>32.770000038146975</v>
      </c>
      <c r="AZ183" s="3">
        <v>32.770000038146975</v>
      </c>
      <c r="BA183" s="3">
        <v>32.770000038146975</v>
      </c>
      <c r="BB183" s="3">
        <v>32.770000038146975</v>
      </c>
      <c r="BC183" s="3">
        <v>32.770000038146975</v>
      </c>
      <c r="BD183" s="3">
        <v>32.770000038146975</v>
      </c>
      <c r="BE183" s="3">
        <v>32.770000038146975</v>
      </c>
      <c r="BF183" s="3">
        <v>32.993564379097208</v>
      </c>
      <c r="BG183" s="3">
        <v>32.993564379097208</v>
      </c>
      <c r="BH183" s="3">
        <v>32.993564379097208</v>
      </c>
      <c r="BI183" s="3">
        <v>32.993564379097208</v>
      </c>
      <c r="BJ183" s="3">
        <v>32.993564379097208</v>
      </c>
      <c r="BK183" s="3">
        <v>32.993564379097208</v>
      </c>
      <c r="BL183" s="3">
        <v>32.993564379097208</v>
      </c>
      <c r="BM183" s="3">
        <v>32.829257665242693</v>
      </c>
      <c r="BN183" s="3">
        <v>32.829257665242693</v>
      </c>
      <c r="BO183" s="3">
        <v>32.829257665242693</v>
      </c>
      <c r="BP183" s="3">
        <v>32.829257665242693</v>
      </c>
      <c r="BQ183" s="3">
        <v>32.829257665242693</v>
      </c>
      <c r="BR183" s="3">
        <v>32.829257665242693</v>
      </c>
      <c r="BS183" s="3">
        <v>32.829257665242693</v>
      </c>
      <c r="BT183" s="3">
        <v>32.995876213938921</v>
      </c>
      <c r="BU183" s="3">
        <v>32.995876213938921</v>
      </c>
      <c r="BV183" s="3">
        <v>32.995876213938921</v>
      </c>
      <c r="BW183" s="3">
        <v>32.995876213938921</v>
      </c>
      <c r="BX183" s="3">
        <v>32.995876213938921</v>
      </c>
      <c r="BY183" s="3">
        <v>32.995876213938921</v>
      </c>
      <c r="BZ183" s="3">
        <v>32.995876213938921</v>
      </c>
      <c r="CA183" s="3">
        <v>32.476303281377277</v>
      </c>
      <c r="CB183" s="3">
        <v>32.476303281377277</v>
      </c>
      <c r="CC183" s="3">
        <v>32.476303281377277</v>
      </c>
      <c r="CD183" s="3">
        <v>32.476303281377277</v>
      </c>
      <c r="CE183" s="3">
        <v>32.476303281377277</v>
      </c>
      <c r="CF183" s="3">
        <v>32.476303281377277</v>
      </c>
      <c r="CG183" s="3">
        <v>32.476303281377277</v>
      </c>
      <c r="CH183" s="3">
        <v>32.634693904798858</v>
      </c>
      <c r="CI183" s="3">
        <v>32.634693904798858</v>
      </c>
      <c r="CJ183" s="3">
        <v>32.634693904798858</v>
      </c>
      <c r="CK183" s="3">
        <v>32.634693904798858</v>
      </c>
      <c r="CL183" s="3">
        <v>32.634693904798858</v>
      </c>
      <c r="CM183" s="3">
        <v>32.634693904798858</v>
      </c>
      <c r="CN183" s="3">
        <v>32.634693904798858</v>
      </c>
      <c r="CO183" s="3">
        <v>32.378770924147283</v>
      </c>
      <c r="CP183" s="3">
        <v>32.378770924147283</v>
      </c>
      <c r="CQ183" s="3">
        <v>32.378770924147283</v>
      </c>
      <c r="CR183" s="3">
        <v>32.378770924147283</v>
      </c>
      <c r="CS183" s="3">
        <v>32.378770924147283</v>
      </c>
      <c r="CT183" s="3">
        <v>32.378770924147283</v>
      </c>
      <c r="CU183" s="3">
        <v>32.378770924147283</v>
      </c>
      <c r="CV183" s="3">
        <v>32.100490196078432</v>
      </c>
      <c r="CW183" s="3">
        <v>32.100490196078432</v>
      </c>
      <c r="CX183" s="3">
        <v>32.100490196078432</v>
      </c>
      <c r="CY183" s="3">
        <v>32.100490196078432</v>
      </c>
      <c r="CZ183" s="3">
        <v>32.100490196078432</v>
      </c>
      <c r="DA183" s="3">
        <v>32.100490196078432</v>
      </c>
      <c r="DB183" s="3">
        <v>32.100490196078432</v>
      </c>
      <c r="DC183" s="3">
        <v>31.856481481481481</v>
      </c>
      <c r="DD183" s="3">
        <v>31.856481481481481</v>
      </c>
      <c r="DE183" s="3">
        <v>31.856481481481481</v>
      </c>
      <c r="DF183" s="3">
        <v>31.856481481481481</v>
      </c>
      <c r="DG183" s="3">
        <v>31.856481481481481</v>
      </c>
      <c r="DH183" s="3">
        <v>31.856481481481481</v>
      </c>
      <c r="DI183" s="3">
        <v>31.856481481481481</v>
      </c>
      <c r="DJ183" s="3">
        <v>31.830645161290324</v>
      </c>
      <c r="DK183" s="3">
        <v>31.830645161290324</v>
      </c>
      <c r="DL183" s="3">
        <v>31.830645161290324</v>
      </c>
      <c r="DM183" s="3">
        <v>31.830645161290324</v>
      </c>
      <c r="DN183" s="3">
        <v>31.830645161290324</v>
      </c>
      <c r="DO183" s="3">
        <v>31.830645161290324</v>
      </c>
      <c r="DP183" s="3">
        <v>31.830645161290324</v>
      </c>
      <c r="DQ183" s="3">
        <v>31.986979166666668</v>
      </c>
      <c r="DR183" s="3">
        <v>31.986979166666668</v>
      </c>
      <c r="DS183" s="3">
        <v>31.986979166666668</v>
      </c>
      <c r="DT183" s="3">
        <v>31.986979166666668</v>
      </c>
      <c r="DU183" s="3">
        <v>31.986979166666668</v>
      </c>
      <c r="DV183" s="3">
        <v>31.986979166666668</v>
      </c>
      <c r="DW183" s="3">
        <v>31.986979166666668</v>
      </c>
      <c r="DX183" s="3">
        <v>32.055</v>
      </c>
      <c r="DY183" s="3">
        <v>32.055</v>
      </c>
      <c r="DZ183" s="3">
        <v>32.055</v>
      </c>
      <c r="EA183" s="3">
        <v>32.055</v>
      </c>
      <c r="EB183" s="3">
        <v>32.055</v>
      </c>
      <c r="EC183" s="3">
        <v>32.055</v>
      </c>
      <c r="ED183" s="3">
        <v>32.055</v>
      </c>
      <c r="EE183" s="3">
        <v>32.235849056603776</v>
      </c>
      <c r="EF183" s="3">
        <v>32.235849056603776</v>
      </c>
      <c r="EG183" s="3">
        <v>32.235849056603776</v>
      </c>
      <c r="EH183" s="3">
        <v>32.235849056603776</v>
      </c>
      <c r="EI183" s="3">
        <v>32.235849056603776</v>
      </c>
      <c r="EJ183" s="3">
        <v>32.235849056603776</v>
      </c>
      <c r="EK183" s="3">
        <v>32.235849056603776</v>
      </c>
    </row>
    <row r="184" spans="1:141" x14ac:dyDescent="0.25">
      <c r="A184" s="2">
        <v>45146.583333333336</v>
      </c>
      <c r="B184" s="3">
        <v>32.00838039060546</v>
      </c>
      <c r="C184" s="3">
        <v>32.00838039060546</v>
      </c>
      <c r="D184" s="3">
        <v>32.00838039060546</v>
      </c>
      <c r="E184" s="3">
        <v>32.00838039060546</v>
      </c>
      <c r="F184" s="3">
        <v>32.00838039060546</v>
      </c>
      <c r="G184" s="3">
        <v>32.00838039060546</v>
      </c>
      <c r="H184" s="3">
        <v>32.00838039060546</v>
      </c>
      <c r="I184" s="3">
        <v>33.191907430659832</v>
      </c>
      <c r="J184" s="3">
        <v>33.191907430659832</v>
      </c>
      <c r="K184" s="3">
        <v>33.191907430659832</v>
      </c>
      <c r="L184" s="3">
        <v>33.191907430659832</v>
      </c>
      <c r="M184" s="3">
        <v>33.191907430659832</v>
      </c>
      <c r="N184" s="3">
        <v>33.191907430659832</v>
      </c>
      <c r="O184" s="3">
        <v>33.191907430659832</v>
      </c>
      <c r="P184" s="3">
        <v>32.916425078387419</v>
      </c>
      <c r="Q184" s="3">
        <v>32.916425078387419</v>
      </c>
      <c r="R184" s="3">
        <v>32.916425078387419</v>
      </c>
      <c r="S184" s="3">
        <v>32.916425078387419</v>
      </c>
      <c r="T184" s="3">
        <v>32.916425078387419</v>
      </c>
      <c r="U184" s="3">
        <v>32.916425078387419</v>
      </c>
      <c r="V184" s="3">
        <v>32.916425078387419</v>
      </c>
      <c r="W184" s="3">
        <v>32.787499979922643</v>
      </c>
      <c r="X184" s="3">
        <v>32.787499979922643</v>
      </c>
      <c r="Y184" s="3">
        <v>32.787499979922643</v>
      </c>
      <c r="Z184" s="3">
        <v>32.787499979922643</v>
      </c>
      <c r="AA184" s="3">
        <v>32.787499979922643</v>
      </c>
      <c r="AB184" s="3">
        <v>32.787499979922643</v>
      </c>
      <c r="AC184" s="3">
        <v>32.787499979922643</v>
      </c>
      <c r="AD184" s="3">
        <v>33.060693641618499</v>
      </c>
      <c r="AE184" s="3">
        <v>33.060693641618499</v>
      </c>
      <c r="AF184" s="3">
        <v>33.060693641618499</v>
      </c>
      <c r="AG184" s="3">
        <v>33.060693641618499</v>
      </c>
      <c r="AH184" s="3">
        <v>33.060693641618499</v>
      </c>
      <c r="AI184" s="3">
        <v>33.060693641618499</v>
      </c>
      <c r="AJ184" s="3">
        <v>33.060693641618499</v>
      </c>
      <c r="AK184" s="3">
        <v>33.281914954489849</v>
      </c>
      <c r="AL184" s="3">
        <v>33.281914954489849</v>
      </c>
      <c r="AM184" s="3">
        <v>33.281914954489849</v>
      </c>
      <c r="AN184" s="3">
        <v>33.281914954489849</v>
      </c>
      <c r="AO184" s="3">
        <v>33.281914954489849</v>
      </c>
      <c r="AP184" s="3">
        <v>33.281914954489849</v>
      </c>
      <c r="AQ184" s="3">
        <v>33.281914954489849</v>
      </c>
      <c r="AR184" s="3">
        <v>32.00838039060546</v>
      </c>
      <c r="AS184" s="3">
        <v>33.637853072861496</v>
      </c>
      <c r="AT184" s="3">
        <v>33.637853072861496</v>
      </c>
      <c r="AU184" s="3">
        <v>33.637853072861496</v>
      </c>
      <c r="AV184" s="3">
        <v>33.637853072861496</v>
      </c>
      <c r="AW184" s="3">
        <v>33.637853072861496</v>
      </c>
      <c r="AX184" s="3">
        <v>33.637853072861496</v>
      </c>
      <c r="AY184" s="3">
        <v>33.495321775737558</v>
      </c>
      <c r="AZ184" s="3">
        <v>33.495321775737558</v>
      </c>
      <c r="BA184" s="3">
        <v>33.495321775737558</v>
      </c>
      <c r="BB184" s="3">
        <v>33.495321775737558</v>
      </c>
      <c r="BC184" s="3">
        <v>33.495321775737558</v>
      </c>
      <c r="BD184" s="3">
        <v>33.495321775737558</v>
      </c>
      <c r="BE184" s="3">
        <v>33.495321775737558</v>
      </c>
      <c r="BF184" s="3">
        <v>33.669230769230772</v>
      </c>
      <c r="BG184" s="3">
        <v>33.669230769230772</v>
      </c>
      <c r="BH184" s="3">
        <v>33.669230769230772</v>
      </c>
      <c r="BI184" s="3">
        <v>33.669230769230772</v>
      </c>
      <c r="BJ184" s="3">
        <v>33.669230769230772</v>
      </c>
      <c r="BK184" s="3">
        <v>33.669230769230772</v>
      </c>
      <c r="BL184" s="3">
        <v>33.669230769230772</v>
      </c>
      <c r="BM184" s="3">
        <v>33.70000005235859</v>
      </c>
      <c r="BN184" s="3">
        <v>33.70000005235859</v>
      </c>
      <c r="BO184" s="3">
        <v>33.70000005235859</v>
      </c>
      <c r="BP184" s="3">
        <v>33.70000005235859</v>
      </c>
      <c r="BQ184" s="3">
        <v>33.70000005235859</v>
      </c>
      <c r="BR184" s="3">
        <v>33.70000005235859</v>
      </c>
      <c r="BS184" s="3">
        <v>33.70000005235859</v>
      </c>
      <c r="BT184" s="3">
        <v>33.608743156891705</v>
      </c>
      <c r="BU184" s="3">
        <v>33.608743156891705</v>
      </c>
      <c r="BV184" s="3">
        <v>33.608743156891705</v>
      </c>
      <c r="BW184" s="3">
        <v>33.608743156891705</v>
      </c>
      <c r="BX184" s="3">
        <v>33.608743156891705</v>
      </c>
      <c r="BY184" s="3">
        <v>33.608743156891705</v>
      </c>
      <c r="BZ184" s="3">
        <v>33.608743156891705</v>
      </c>
      <c r="CA184" s="3">
        <v>33.223033690720463</v>
      </c>
      <c r="CB184" s="3">
        <v>33.223033690720463</v>
      </c>
      <c r="CC184" s="3">
        <v>33.223033690720463</v>
      </c>
      <c r="CD184" s="3">
        <v>33.223033690720463</v>
      </c>
      <c r="CE184" s="3">
        <v>33.223033690720463</v>
      </c>
      <c r="CF184" s="3">
        <v>33.223033690720463</v>
      </c>
      <c r="CG184" s="3">
        <v>33.223033690720463</v>
      </c>
      <c r="CH184" s="3">
        <v>33.159259331920161</v>
      </c>
      <c r="CI184" s="3">
        <v>33.159259331920161</v>
      </c>
      <c r="CJ184" s="3">
        <v>33.159259331920161</v>
      </c>
      <c r="CK184" s="3">
        <v>33.159259331920161</v>
      </c>
      <c r="CL184" s="3">
        <v>33.159259331920161</v>
      </c>
      <c r="CM184" s="3">
        <v>33.159259331920161</v>
      </c>
      <c r="CN184" s="3">
        <v>33.159259331920161</v>
      </c>
      <c r="CO184" s="3">
        <v>32.924242447361799</v>
      </c>
      <c r="CP184" s="3">
        <v>32.924242447361799</v>
      </c>
      <c r="CQ184" s="3">
        <v>32.924242447361799</v>
      </c>
      <c r="CR184" s="3">
        <v>32.924242447361799</v>
      </c>
      <c r="CS184" s="3">
        <v>32.924242447361799</v>
      </c>
      <c r="CT184" s="3">
        <v>32.924242447361799</v>
      </c>
      <c r="CU184" s="3">
        <v>32.924242447361799</v>
      </c>
      <c r="CV184" s="3">
        <v>32.58467741935484</v>
      </c>
      <c r="CW184" s="3">
        <v>32.58467741935484</v>
      </c>
      <c r="CX184" s="3">
        <v>32.58467741935484</v>
      </c>
      <c r="CY184" s="3">
        <v>32.58467741935484</v>
      </c>
      <c r="CZ184" s="3">
        <v>32.58467741935484</v>
      </c>
      <c r="DA184" s="3">
        <v>32.58467741935484</v>
      </c>
      <c r="DB184" s="3">
        <v>32.58467741935484</v>
      </c>
      <c r="DC184" s="3">
        <v>32.253787878787875</v>
      </c>
      <c r="DD184" s="3">
        <v>32.253787878787875</v>
      </c>
      <c r="DE184" s="3">
        <v>32.253787878787875</v>
      </c>
      <c r="DF184" s="3">
        <v>32.253787878787875</v>
      </c>
      <c r="DG184" s="3">
        <v>32.253787878787875</v>
      </c>
      <c r="DH184" s="3">
        <v>32.253787878787875</v>
      </c>
      <c r="DI184" s="3">
        <v>32.253787878787875</v>
      </c>
      <c r="DJ184" s="3">
        <v>32.309210526315788</v>
      </c>
      <c r="DK184" s="3">
        <v>32.309210526315788</v>
      </c>
      <c r="DL184" s="3">
        <v>32.309210526315788</v>
      </c>
      <c r="DM184" s="3">
        <v>32.309210526315788</v>
      </c>
      <c r="DN184" s="3">
        <v>32.309210526315788</v>
      </c>
      <c r="DO184" s="3">
        <v>32.309210526315788</v>
      </c>
      <c r="DP184" s="3">
        <v>32.309210526315788</v>
      </c>
      <c r="DQ184" s="3">
        <v>32.512820512820511</v>
      </c>
      <c r="DR184" s="3">
        <v>32.512820512820511</v>
      </c>
      <c r="DS184" s="3">
        <v>32.512820512820511</v>
      </c>
      <c r="DT184" s="3">
        <v>32.512820512820511</v>
      </c>
      <c r="DU184" s="3">
        <v>32.512820512820511</v>
      </c>
      <c r="DV184" s="3">
        <v>32.512820512820511</v>
      </c>
      <c r="DW184" s="3">
        <v>32.512820512820511</v>
      </c>
      <c r="DX184" s="3">
        <v>32.467741935483872</v>
      </c>
      <c r="DY184" s="3">
        <v>32.467741935483872</v>
      </c>
      <c r="DZ184" s="3">
        <v>32.467741935483872</v>
      </c>
      <c r="EA184" s="3">
        <v>32.467741935483872</v>
      </c>
      <c r="EB184" s="3">
        <v>32.467741935483872</v>
      </c>
      <c r="EC184" s="3">
        <v>32.467741935483872</v>
      </c>
      <c r="ED184" s="3">
        <v>32.467741935483872</v>
      </c>
      <c r="EE184" s="3">
        <v>32.670731707317074</v>
      </c>
      <c r="EF184" s="3">
        <v>32.670731707317074</v>
      </c>
      <c r="EG184" s="3">
        <v>32.670731707317074</v>
      </c>
      <c r="EH184" s="3">
        <v>32.670731707317074</v>
      </c>
      <c r="EI184" s="3">
        <v>32.670731707317074</v>
      </c>
      <c r="EJ184" s="3">
        <v>32.670731707317074</v>
      </c>
      <c r="EK184" s="3">
        <v>32.670731707317074</v>
      </c>
    </row>
    <row r="185" spans="1:141" x14ac:dyDescent="0.25">
      <c r="A185" s="2">
        <v>45146.625</v>
      </c>
      <c r="B185" s="3">
        <v>32.243789858934356</v>
      </c>
      <c r="C185" s="3">
        <v>32.243789858934356</v>
      </c>
      <c r="D185" s="3">
        <v>32.243789858934356</v>
      </c>
      <c r="E185" s="3">
        <v>32.243789858934356</v>
      </c>
      <c r="F185" s="3">
        <v>32.243789858934356</v>
      </c>
      <c r="G185" s="3">
        <v>32.243789858934356</v>
      </c>
      <c r="H185" s="3">
        <v>32.243789858934356</v>
      </c>
      <c r="I185" s="3">
        <v>33.272670745849609</v>
      </c>
      <c r="J185" s="3">
        <v>33.272670745849609</v>
      </c>
      <c r="K185" s="3">
        <v>33.272670745849609</v>
      </c>
      <c r="L185" s="3">
        <v>33.272670745849609</v>
      </c>
      <c r="M185" s="3">
        <v>33.272670745849609</v>
      </c>
      <c r="N185" s="3">
        <v>33.272670745849609</v>
      </c>
      <c r="O185" s="3">
        <v>33.272670745849609</v>
      </c>
      <c r="P185" s="3">
        <v>33.040410969355335</v>
      </c>
      <c r="Q185" s="3">
        <v>33.040410969355335</v>
      </c>
      <c r="R185" s="3">
        <v>33.040410969355335</v>
      </c>
      <c r="S185" s="3">
        <v>33.040410969355335</v>
      </c>
      <c r="T185" s="3">
        <v>33.040410969355335</v>
      </c>
      <c r="U185" s="3">
        <v>33.040410969355335</v>
      </c>
      <c r="V185" s="3">
        <v>33.040410969355335</v>
      </c>
      <c r="W185" s="3">
        <v>33.165986301136662</v>
      </c>
      <c r="X185" s="3">
        <v>33.165986301136662</v>
      </c>
      <c r="Y185" s="3">
        <v>33.165986301136662</v>
      </c>
      <c r="Z185" s="3">
        <v>33.165986301136662</v>
      </c>
      <c r="AA185" s="3">
        <v>33.165986301136662</v>
      </c>
      <c r="AB185" s="3">
        <v>33.165986301136662</v>
      </c>
      <c r="AC185" s="3">
        <v>33.165986301136662</v>
      </c>
      <c r="AD185" s="3">
        <v>33.127672855209255</v>
      </c>
      <c r="AE185" s="3">
        <v>33.127672855209255</v>
      </c>
      <c r="AF185" s="3">
        <v>33.127672855209255</v>
      </c>
      <c r="AG185" s="3">
        <v>33.127672855209255</v>
      </c>
      <c r="AH185" s="3">
        <v>33.127672855209255</v>
      </c>
      <c r="AI185" s="3">
        <v>33.127672855209255</v>
      </c>
      <c r="AJ185" s="3">
        <v>33.127672855209255</v>
      </c>
      <c r="AK185" s="3">
        <v>33.518120912897508</v>
      </c>
      <c r="AL185" s="3">
        <v>33.518120912897508</v>
      </c>
      <c r="AM185" s="3">
        <v>33.518120912897508</v>
      </c>
      <c r="AN185" s="3">
        <v>33.518120912897508</v>
      </c>
      <c r="AO185" s="3">
        <v>33.518120912897508</v>
      </c>
      <c r="AP185" s="3">
        <v>33.518120912897508</v>
      </c>
      <c r="AQ185" s="3">
        <v>33.518120912897508</v>
      </c>
      <c r="AR185" s="3">
        <v>32.243789858934356</v>
      </c>
      <c r="AS185" s="3">
        <v>33.641549338757152</v>
      </c>
      <c r="AT185" s="3">
        <v>33.641549338757152</v>
      </c>
      <c r="AU185" s="3">
        <v>33.641549338757152</v>
      </c>
      <c r="AV185" s="3">
        <v>33.641549338757152</v>
      </c>
      <c r="AW185" s="3">
        <v>33.641549338757152</v>
      </c>
      <c r="AX185" s="3">
        <v>33.641549338757152</v>
      </c>
      <c r="AY185" s="3">
        <v>33.483060096782417</v>
      </c>
      <c r="AZ185" s="3">
        <v>33.483060096782417</v>
      </c>
      <c r="BA185" s="3">
        <v>33.483060096782417</v>
      </c>
      <c r="BB185" s="3">
        <v>33.483060096782417</v>
      </c>
      <c r="BC185" s="3">
        <v>33.483060096782417</v>
      </c>
      <c r="BD185" s="3">
        <v>33.483060096782417</v>
      </c>
      <c r="BE185" s="3">
        <v>33.483060096782417</v>
      </c>
      <c r="BF185" s="3">
        <v>33.806410227066429</v>
      </c>
      <c r="BG185" s="3">
        <v>33.806410227066429</v>
      </c>
      <c r="BH185" s="3">
        <v>33.806410227066429</v>
      </c>
      <c r="BI185" s="3">
        <v>33.806410227066429</v>
      </c>
      <c r="BJ185" s="3">
        <v>33.806410227066429</v>
      </c>
      <c r="BK185" s="3">
        <v>33.806410227066429</v>
      </c>
      <c r="BL185" s="3">
        <v>33.806410227066429</v>
      </c>
      <c r="BM185" s="3">
        <v>33.573333300966205</v>
      </c>
      <c r="BN185" s="3">
        <v>33.573333300966205</v>
      </c>
      <c r="BO185" s="3">
        <v>33.573333300966205</v>
      </c>
      <c r="BP185" s="3">
        <v>33.573333300966205</v>
      </c>
      <c r="BQ185" s="3">
        <v>33.573333300966205</v>
      </c>
      <c r="BR185" s="3">
        <v>33.573333300966205</v>
      </c>
      <c r="BS185" s="3">
        <v>33.573333300966205</v>
      </c>
      <c r="BT185" s="3">
        <v>33.764957297561516</v>
      </c>
      <c r="BU185" s="3">
        <v>33.764957297561516</v>
      </c>
      <c r="BV185" s="3">
        <v>33.764957297561516</v>
      </c>
      <c r="BW185" s="3">
        <v>33.764957297561516</v>
      </c>
      <c r="BX185" s="3">
        <v>33.764957297561516</v>
      </c>
      <c r="BY185" s="3">
        <v>33.764957297561516</v>
      </c>
      <c r="BZ185" s="3">
        <v>33.764957297561516</v>
      </c>
      <c r="CA185" s="3">
        <v>33.59470594069537</v>
      </c>
      <c r="CB185" s="3">
        <v>33.59470594069537</v>
      </c>
      <c r="CC185" s="3">
        <v>33.59470594069537</v>
      </c>
      <c r="CD185" s="3">
        <v>33.59470594069537</v>
      </c>
      <c r="CE185" s="3">
        <v>33.59470594069537</v>
      </c>
      <c r="CF185" s="3">
        <v>33.59470594069537</v>
      </c>
      <c r="CG185" s="3">
        <v>33.59470594069537</v>
      </c>
      <c r="CH185" s="3">
        <v>33.549700525706399</v>
      </c>
      <c r="CI185" s="3">
        <v>33.549700525706399</v>
      </c>
      <c r="CJ185" s="3">
        <v>33.549700525706399</v>
      </c>
      <c r="CK185" s="3">
        <v>33.549700525706399</v>
      </c>
      <c r="CL185" s="3">
        <v>33.549700525706399</v>
      </c>
      <c r="CM185" s="3">
        <v>33.549700525706399</v>
      </c>
      <c r="CN185" s="3">
        <v>33.549700525706399</v>
      </c>
      <c r="CO185" s="3">
        <v>33.281428527832034</v>
      </c>
      <c r="CP185" s="3">
        <v>33.281428527832034</v>
      </c>
      <c r="CQ185" s="3">
        <v>33.281428527832034</v>
      </c>
      <c r="CR185" s="3">
        <v>33.281428527832034</v>
      </c>
      <c r="CS185" s="3">
        <v>33.281428527832034</v>
      </c>
      <c r="CT185" s="3">
        <v>33.281428527832034</v>
      </c>
      <c r="CU185" s="3">
        <v>33.281428527832034</v>
      </c>
      <c r="CV185" s="3">
        <v>32.944444444444443</v>
      </c>
      <c r="CW185" s="3">
        <v>32.944444444444443</v>
      </c>
      <c r="CX185" s="3">
        <v>32.944444444444443</v>
      </c>
      <c r="CY185" s="3">
        <v>32.944444444444443</v>
      </c>
      <c r="CZ185" s="3">
        <v>32.944444444444443</v>
      </c>
      <c r="DA185" s="3">
        <v>32.944444444444443</v>
      </c>
      <c r="DB185" s="3">
        <v>32.944444444444443</v>
      </c>
      <c r="DC185" s="3">
        <v>32.61904761904762</v>
      </c>
      <c r="DD185" s="3">
        <v>32.61904761904762</v>
      </c>
      <c r="DE185" s="3">
        <v>32.61904761904762</v>
      </c>
      <c r="DF185" s="3">
        <v>32.61904761904762</v>
      </c>
      <c r="DG185" s="3">
        <v>32.61904761904762</v>
      </c>
      <c r="DH185" s="3">
        <v>32.61904761904762</v>
      </c>
      <c r="DI185" s="3">
        <v>32.61904761904762</v>
      </c>
      <c r="DJ185" s="3">
        <v>32.757352941176471</v>
      </c>
      <c r="DK185" s="3">
        <v>32.757352941176471</v>
      </c>
      <c r="DL185" s="3">
        <v>32.757352941176471</v>
      </c>
      <c r="DM185" s="3">
        <v>32.757352941176471</v>
      </c>
      <c r="DN185" s="3">
        <v>32.757352941176471</v>
      </c>
      <c r="DO185" s="3">
        <v>32.757352941176471</v>
      </c>
      <c r="DP185" s="3">
        <v>32.757352941176471</v>
      </c>
      <c r="DQ185" s="3">
        <v>33.024193548387096</v>
      </c>
      <c r="DR185" s="3">
        <v>33.024193548387096</v>
      </c>
      <c r="DS185" s="3">
        <v>33.024193548387096</v>
      </c>
      <c r="DT185" s="3">
        <v>33.024193548387096</v>
      </c>
      <c r="DU185" s="3">
        <v>33.024193548387096</v>
      </c>
      <c r="DV185" s="3">
        <v>33.024193548387096</v>
      </c>
      <c r="DW185" s="3">
        <v>33.024193548387096</v>
      </c>
      <c r="DX185" s="3">
        <v>32.83653846153846</v>
      </c>
      <c r="DY185" s="3">
        <v>32.83653846153846</v>
      </c>
      <c r="DZ185" s="3">
        <v>32.83653846153846</v>
      </c>
      <c r="EA185" s="3">
        <v>32.83653846153846</v>
      </c>
      <c r="EB185" s="3">
        <v>32.83653846153846</v>
      </c>
      <c r="EC185" s="3">
        <v>32.83653846153846</v>
      </c>
      <c r="ED185" s="3">
        <v>32.83653846153846</v>
      </c>
      <c r="EE185" s="3">
        <v>32.785714285714285</v>
      </c>
      <c r="EF185" s="3">
        <v>32.785714285714285</v>
      </c>
      <c r="EG185" s="3">
        <v>32.785714285714285</v>
      </c>
      <c r="EH185" s="3">
        <v>32.785714285714285</v>
      </c>
      <c r="EI185" s="3">
        <v>32.785714285714285</v>
      </c>
      <c r="EJ185" s="3">
        <v>32.785714285714285</v>
      </c>
      <c r="EK185" s="3">
        <v>32.785714285714285</v>
      </c>
    </row>
    <row r="186" spans="1:141" x14ac:dyDescent="0.25">
      <c r="A186" s="2">
        <v>45146.666666666664</v>
      </c>
      <c r="B186" s="3">
        <v>31.727071368855089</v>
      </c>
      <c r="C186" s="3">
        <v>31.727071368855089</v>
      </c>
      <c r="D186" s="3">
        <v>31.727071368855089</v>
      </c>
      <c r="E186" s="3">
        <v>31.727071368855089</v>
      </c>
      <c r="F186" s="3">
        <v>31.727071368855089</v>
      </c>
      <c r="G186" s="3">
        <v>31.727071368855089</v>
      </c>
      <c r="H186" s="3">
        <v>31.727071368855089</v>
      </c>
      <c r="I186" s="3">
        <v>31.706617579740637</v>
      </c>
      <c r="J186" s="3">
        <v>31.706617579740637</v>
      </c>
      <c r="K186" s="3">
        <v>31.706617579740637</v>
      </c>
      <c r="L186" s="3">
        <v>31.706617579740637</v>
      </c>
      <c r="M186" s="3">
        <v>31.706617579740637</v>
      </c>
      <c r="N186" s="3">
        <v>31.706617579740637</v>
      </c>
      <c r="O186" s="3">
        <v>31.706617579740637</v>
      </c>
      <c r="P186" s="3">
        <v>31.593478202819824</v>
      </c>
      <c r="Q186" s="3">
        <v>31.593478202819824</v>
      </c>
      <c r="R186" s="3">
        <v>31.593478202819824</v>
      </c>
      <c r="S186" s="3">
        <v>31.593478202819824</v>
      </c>
      <c r="T186" s="3">
        <v>31.593478202819824</v>
      </c>
      <c r="U186" s="3">
        <v>31.593478202819824</v>
      </c>
      <c r="V186" s="3">
        <v>31.593478202819824</v>
      </c>
      <c r="W186" s="3">
        <v>31.585999965667725</v>
      </c>
      <c r="X186" s="3">
        <v>31.585999965667725</v>
      </c>
      <c r="Y186" s="3">
        <v>31.585999965667725</v>
      </c>
      <c r="Z186" s="3">
        <v>31.585999965667725</v>
      </c>
      <c r="AA186" s="3">
        <v>31.585999965667725</v>
      </c>
      <c r="AB186" s="3">
        <v>31.585999965667725</v>
      </c>
      <c r="AC186" s="3">
        <v>31.585999965667725</v>
      </c>
      <c r="AD186" s="3">
        <v>32.655262997275905</v>
      </c>
      <c r="AE186" s="3">
        <v>32.655262997275905</v>
      </c>
      <c r="AF186" s="3">
        <v>32.655262997275905</v>
      </c>
      <c r="AG186" s="3">
        <v>32.655262997275905</v>
      </c>
      <c r="AH186" s="3">
        <v>32.655262997275905</v>
      </c>
      <c r="AI186" s="3">
        <v>32.655262997275905</v>
      </c>
      <c r="AJ186" s="3">
        <v>32.655262997275905</v>
      </c>
      <c r="AK186" s="3">
        <v>32.789312814028207</v>
      </c>
      <c r="AL186" s="3">
        <v>32.789312814028207</v>
      </c>
      <c r="AM186" s="3">
        <v>32.789312814028207</v>
      </c>
      <c r="AN186" s="3">
        <v>32.789312814028207</v>
      </c>
      <c r="AO186" s="3">
        <v>32.789312814028207</v>
      </c>
      <c r="AP186" s="3">
        <v>32.789312814028207</v>
      </c>
      <c r="AQ186" s="3">
        <v>32.789312814028207</v>
      </c>
      <c r="AR186" s="3">
        <v>31.727071368855089</v>
      </c>
      <c r="AS186" s="3">
        <v>32.628676498637482</v>
      </c>
      <c r="AT186" s="3">
        <v>32.628676498637482</v>
      </c>
      <c r="AU186" s="3">
        <v>32.628676498637482</v>
      </c>
      <c r="AV186" s="3">
        <v>32.628676498637482</v>
      </c>
      <c r="AW186" s="3">
        <v>32.628676498637482</v>
      </c>
      <c r="AX186" s="3">
        <v>32.628676498637482</v>
      </c>
      <c r="AY186" s="3">
        <v>32.602985140103016</v>
      </c>
      <c r="AZ186" s="3">
        <v>32.602985140103016</v>
      </c>
      <c r="BA186" s="3">
        <v>32.602985140103016</v>
      </c>
      <c r="BB186" s="3">
        <v>32.602985140103016</v>
      </c>
      <c r="BC186" s="3">
        <v>32.602985140103016</v>
      </c>
      <c r="BD186" s="3">
        <v>32.602985140103016</v>
      </c>
      <c r="BE186" s="3">
        <v>32.602985140103016</v>
      </c>
      <c r="BF186" s="3">
        <v>32.794117711171381</v>
      </c>
      <c r="BG186" s="3">
        <v>32.794117711171381</v>
      </c>
      <c r="BH186" s="3">
        <v>32.794117711171381</v>
      </c>
      <c r="BI186" s="3">
        <v>32.794117711171381</v>
      </c>
      <c r="BJ186" s="3">
        <v>32.794117711171381</v>
      </c>
      <c r="BK186" s="3">
        <v>32.794117711171381</v>
      </c>
      <c r="BL186" s="3">
        <v>32.794117711171381</v>
      </c>
      <c r="BM186" s="3">
        <v>32.175757552638196</v>
      </c>
      <c r="BN186" s="3">
        <v>32.175757552638196</v>
      </c>
      <c r="BO186" s="3">
        <v>32.175757552638196</v>
      </c>
      <c r="BP186" s="3">
        <v>32.175757552638196</v>
      </c>
      <c r="BQ186" s="3">
        <v>32.175757552638196</v>
      </c>
      <c r="BR186" s="3">
        <v>32.175757552638196</v>
      </c>
      <c r="BS186" s="3">
        <v>32.175757552638196</v>
      </c>
      <c r="BT186" s="3">
        <v>33.049553479467122</v>
      </c>
      <c r="BU186" s="3">
        <v>33.049553479467122</v>
      </c>
      <c r="BV186" s="3">
        <v>33.049553479467122</v>
      </c>
      <c r="BW186" s="3">
        <v>33.049553479467122</v>
      </c>
      <c r="BX186" s="3">
        <v>33.049553479467122</v>
      </c>
      <c r="BY186" s="3">
        <v>33.049553479467122</v>
      </c>
      <c r="BZ186" s="3">
        <v>33.049553479467122</v>
      </c>
      <c r="CA186" s="3">
        <v>32.214728732441749</v>
      </c>
      <c r="CB186" s="3">
        <v>32.214728732441749</v>
      </c>
      <c r="CC186" s="3">
        <v>32.214728732441749</v>
      </c>
      <c r="CD186" s="3">
        <v>32.214728732441749</v>
      </c>
      <c r="CE186" s="3">
        <v>32.214728732441749</v>
      </c>
      <c r="CF186" s="3">
        <v>32.214728732441749</v>
      </c>
      <c r="CG186" s="3">
        <v>32.214728732441749</v>
      </c>
      <c r="CH186" s="3">
        <v>32.741269762553863</v>
      </c>
      <c r="CI186" s="3">
        <v>32.741269762553863</v>
      </c>
      <c r="CJ186" s="3">
        <v>32.741269762553863</v>
      </c>
      <c r="CK186" s="3">
        <v>32.741269762553863</v>
      </c>
      <c r="CL186" s="3">
        <v>32.741269762553863</v>
      </c>
      <c r="CM186" s="3">
        <v>32.741269762553863</v>
      </c>
      <c r="CN186" s="3">
        <v>32.741269762553863</v>
      </c>
      <c r="CO186" s="3">
        <v>32.399999729101211</v>
      </c>
      <c r="CP186" s="3">
        <v>32.399999729101211</v>
      </c>
      <c r="CQ186" s="3">
        <v>32.399999729101211</v>
      </c>
      <c r="CR186" s="3">
        <v>32.399999729101211</v>
      </c>
      <c r="CS186" s="3">
        <v>32.399999729101211</v>
      </c>
      <c r="CT186" s="3">
        <v>32.399999729101211</v>
      </c>
      <c r="CU186" s="3">
        <v>32.399999729101211</v>
      </c>
      <c r="CV186" s="3">
        <v>32.302884615384613</v>
      </c>
      <c r="CW186" s="3">
        <v>32.302884615384613</v>
      </c>
      <c r="CX186" s="3">
        <v>32.302884615384613</v>
      </c>
      <c r="CY186" s="3">
        <v>32.302884615384613</v>
      </c>
      <c r="CZ186" s="3">
        <v>32.302884615384613</v>
      </c>
      <c r="DA186" s="3">
        <v>32.302884615384613</v>
      </c>
      <c r="DB186" s="3">
        <v>32.302884615384613</v>
      </c>
      <c r="DC186" s="3">
        <v>31.963235294117649</v>
      </c>
      <c r="DD186" s="3">
        <v>31.963235294117649</v>
      </c>
      <c r="DE186" s="3">
        <v>31.963235294117649</v>
      </c>
      <c r="DF186" s="3">
        <v>31.963235294117649</v>
      </c>
      <c r="DG186" s="3">
        <v>31.963235294117649</v>
      </c>
      <c r="DH186" s="3">
        <v>31.963235294117649</v>
      </c>
      <c r="DI186" s="3">
        <v>31.963235294117649</v>
      </c>
      <c r="DJ186" s="3">
        <v>32.08653846153846</v>
      </c>
      <c r="DK186" s="3">
        <v>32.08653846153846</v>
      </c>
      <c r="DL186" s="3">
        <v>32.08653846153846</v>
      </c>
      <c r="DM186" s="3">
        <v>32.08653846153846</v>
      </c>
      <c r="DN186" s="3">
        <v>32.08653846153846</v>
      </c>
      <c r="DO186" s="3">
        <v>32.08653846153846</v>
      </c>
      <c r="DP186" s="3">
        <v>32.08653846153846</v>
      </c>
      <c r="DQ186" s="3">
        <v>32.208333333333336</v>
      </c>
      <c r="DR186" s="3">
        <v>32.208333333333336</v>
      </c>
      <c r="DS186" s="3">
        <v>32.208333333333336</v>
      </c>
      <c r="DT186" s="3">
        <v>32.208333333333336</v>
      </c>
      <c r="DU186" s="3">
        <v>32.208333333333336</v>
      </c>
      <c r="DV186" s="3">
        <v>32.208333333333336</v>
      </c>
      <c r="DW186" s="3">
        <v>32.208333333333336</v>
      </c>
      <c r="DX186" s="3">
        <v>32.31666666666667</v>
      </c>
      <c r="DY186" s="3">
        <v>32.31666666666667</v>
      </c>
      <c r="DZ186" s="3">
        <v>32.31666666666667</v>
      </c>
      <c r="EA186" s="3">
        <v>32.31666666666667</v>
      </c>
      <c r="EB186" s="3">
        <v>32.31666666666667</v>
      </c>
      <c r="EC186" s="3">
        <v>32.31666666666667</v>
      </c>
      <c r="ED186" s="3">
        <v>32.31666666666667</v>
      </c>
      <c r="EE186" s="3">
        <v>32.1640625</v>
      </c>
      <c r="EF186" s="3">
        <v>32.1640625</v>
      </c>
      <c r="EG186" s="3">
        <v>32.1640625</v>
      </c>
      <c r="EH186" s="3">
        <v>32.1640625</v>
      </c>
      <c r="EI186" s="3">
        <v>32.1640625</v>
      </c>
      <c r="EJ186" s="3">
        <v>32.1640625</v>
      </c>
      <c r="EK186" s="3">
        <v>32.1640625</v>
      </c>
    </row>
    <row r="187" spans="1:141" x14ac:dyDescent="0.25">
      <c r="A187" s="2">
        <v>45146.708333333336</v>
      </c>
      <c r="B187" s="3">
        <v>29.77607351114948</v>
      </c>
      <c r="C187" s="3">
        <v>29.77607351114948</v>
      </c>
      <c r="D187" s="3">
        <v>29.77607351114948</v>
      </c>
      <c r="E187" s="3">
        <v>29.77607351114948</v>
      </c>
      <c r="F187" s="3">
        <v>29.77607351114948</v>
      </c>
      <c r="G187" s="3">
        <v>29.77607351114948</v>
      </c>
      <c r="H187" s="3">
        <v>29.77607351114948</v>
      </c>
      <c r="I187" s="3">
        <v>29.68018018018018</v>
      </c>
      <c r="J187" s="3">
        <v>29.68018018018018</v>
      </c>
      <c r="K187" s="3">
        <v>29.68018018018018</v>
      </c>
      <c r="L187" s="3">
        <v>29.68018018018018</v>
      </c>
      <c r="M187" s="3">
        <v>29.68018018018018</v>
      </c>
      <c r="N187" s="3">
        <v>29.68018018018018</v>
      </c>
      <c r="O187" s="3">
        <v>29.68018018018018</v>
      </c>
      <c r="P187" s="3">
        <v>29.513461461433998</v>
      </c>
      <c r="Q187" s="3">
        <v>29.513461461433998</v>
      </c>
      <c r="R187" s="3">
        <v>29.513461461433998</v>
      </c>
      <c r="S187" s="3">
        <v>29.513461461433998</v>
      </c>
      <c r="T187" s="3">
        <v>29.513461461433998</v>
      </c>
      <c r="U187" s="3">
        <v>29.513461461433998</v>
      </c>
      <c r="V187" s="3">
        <v>29.513461461433998</v>
      </c>
      <c r="W187" s="3">
        <v>29.910526315789475</v>
      </c>
      <c r="X187" s="3">
        <v>29.910526315789475</v>
      </c>
      <c r="Y187" s="3">
        <v>29.910526315789475</v>
      </c>
      <c r="Z187" s="3">
        <v>29.910526315789475</v>
      </c>
      <c r="AA187" s="3">
        <v>29.910526315789475</v>
      </c>
      <c r="AB187" s="3">
        <v>29.910526315789475</v>
      </c>
      <c r="AC187" s="3">
        <v>29.910526315789475</v>
      </c>
      <c r="AD187" s="3">
        <v>30.150000038793532</v>
      </c>
      <c r="AE187" s="3">
        <v>30.150000038793532</v>
      </c>
      <c r="AF187" s="3">
        <v>30.150000038793532</v>
      </c>
      <c r="AG187" s="3">
        <v>30.150000038793532</v>
      </c>
      <c r="AH187" s="3">
        <v>30.150000038793532</v>
      </c>
      <c r="AI187" s="3">
        <v>30.150000038793532</v>
      </c>
      <c r="AJ187" s="3">
        <v>30.150000038793532</v>
      </c>
      <c r="AK187" s="3">
        <v>30.073913076649543</v>
      </c>
      <c r="AL187" s="3">
        <v>30.073913076649543</v>
      </c>
      <c r="AM187" s="3">
        <v>30.073913076649543</v>
      </c>
      <c r="AN187" s="3">
        <v>30.073913076649543</v>
      </c>
      <c r="AO187" s="3">
        <v>30.073913076649543</v>
      </c>
      <c r="AP187" s="3">
        <v>30.073913076649543</v>
      </c>
      <c r="AQ187" s="3">
        <v>30.073913076649543</v>
      </c>
      <c r="AR187" s="3">
        <v>29.77607351114948</v>
      </c>
      <c r="AS187" s="3">
        <v>30.506034472893024</v>
      </c>
      <c r="AT187" s="3">
        <v>30.506034472893024</v>
      </c>
      <c r="AU187" s="3">
        <v>30.506034472893024</v>
      </c>
      <c r="AV187" s="3">
        <v>30.506034472893024</v>
      </c>
      <c r="AW187" s="3">
        <v>30.506034472893024</v>
      </c>
      <c r="AX187" s="3">
        <v>30.506034472893024</v>
      </c>
      <c r="AY187" s="3">
        <v>30.164035060949494</v>
      </c>
      <c r="AZ187" s="3">
        <v>30.164035060949494</v>
      </c>
      <c r="BA187" s="3">
        <v>30.164035060949494</v>
      </c>
      <c r="BB187" s="3">
        <v>30.164035060949494</v>
      </c>
      <c r="BC187" s="3">
        <v>30.164035060949494</v>
      </c>
      <c r="BD187" s="3">
        <v>30.164035060949494</v>
      </c>
      <c r="BE187" s="3">
        <v>30.164035060949494</v>
      </c>
      <c r="BF187" s="3">
        <v>30.464423014567448</v>
      </c>
      <c r="BG187" s="3">
        <v>30.464423014567448</v>
      </c>
      <c r="BH187" s="3">
        <v>30.464423014567448</v>
      </c>
      <c r="BI187" s="3">
        <v>30.464423014567448</v>
      </c>
      <c r="BJ187" s="3">
        <v>30.464423014567448</v>
      </c>
      <c r="BK187" s="3">
        <v>30.464423014567448</v>
      </c>
      <c r="BL187" s="3">
        <v>30.464423014567448</v>
      </c>
      <c r="BM187" s="3">
        <v>30.20564514590848</v>
      </c>
      <c r="BN187" s="3">
        <v>30.20564514590848</v>
      </c>
      <c r="BO187" s="3">
        <v>30.20564514590848</v>
      </c>
      <c r="BP187" s="3">
        <v>30.20564514590848</v>
      </c>
      <c r="BQ187" s="3">
        <v>30.20564514590848</v>
      </c>
      <c r="BR187" s="3">
        <v>30.20564514590848</v>
      </c>
      <c r="BS187" s="3">
        <v>30.20564514590848</v>
      </c>
      <c r="BT187" s="3">
        <v>30.468316748590752</v>
      </c>
      <c r="BU187" s="3">
        <v>30.468316748590752</v>
      </c>
      <c r="BV187" s="3">
        <v>30.468316748590752</v>
      </c>
      <c r="BW187" s="3">
        <v>30.468316748590752</v>
      </c>
      <c r="BX187" s="3">
        <v>30.468316748590752</v>
      </c>
      <c r="BY187" s="3">
        <v>30.468316748590752</v>
      </c>
      <c r="BZ187" s="3">
        <v>30.468316748590752</v>
      </c>
      <c r="CA187" s="3">
        <v>30.449999942779542</v>
      </c>
      <c r="CB187" s="3">
        <v>30.449999942779542</v>
      </c>
      <c r="CC187" s="3">
        <v>30.449999942779542</v>
      </c>
      <c r="CD187" s="3">
        <v>30.449999942779542</v>
      </c>
      <c r="CE187" s="3">
        <v>30.449999942779542</v>
      </c>
      <c r="CF187" s="3">
        <v>30.449999942779542</v>
      </c>
      <c r="CG187" s="3">
        <v>30.449999942779542</v>
      </c>
      <c r="CH187" s="3">
        <v>30.571851928145797</v>
      </c>
      <c r="CI187" s="3">
        <v>30.571851928145797</v>
      </c>
      <c r="CJ187" s="3">
        <v>30.571851928145797</v>
      </c>
      <c r="CK187" s="3">
        <v>30.571851928145797</v>
      </c>
      <c r="CL187" s="3">
        <v>30.571851928145797</v>
      </c>
      <c r="CM187" s="3">
        <v>30.571851928145797</v>
      </c>
      <c r="CN187" s="3">
        <v>30.571851928145797</v>
      </c>
      <c r="CO187" s="3">
        <v>30.197656244039536</v>
      </c>
      <c r="CP187" s="3">
        <v>30.197656244039536</v>
      </c>
      <c r="CQ187" s="3">
        <v>30.197656244039536</v>
      </c>
      <c r="CR187" s="3">
        <v>30.197656244039536</v>
      </c>
      <c r="CS187" s="3">
        <v>30.197656244039536</v>
      </c>
      <c r="CT187" s="3">
        <v>30.197656244039536</v>
      </c>
      <c r="CU187" s="3">
        <v>30.197656244039536</v>
      </c>
      <c r="CV187" s="3">
        <v>29.961111111111112</v>
      </c>
      <c r="CW187" s="3">
        <v>29.961111111111112</v>
      </c>
      <c r="CX187" s="3">
        <v>29.961111111111112</v>
      </c>
      <c r="CY187" s="3">
        <v>29.961111111111112</v>
      </c>
      <c r="CZ187" s="3">
        <v>29.961111111111112</v>
      </c>
      <c r="DA187" s="3">
        <v>29.961111111111112</v>
      </c>
      <c r="DB187" s="3">
        <v>29.961111111111112</v>
      </c>
      <c r="DC187" s="3">
        <v>30.098484848484848</v>
      </c>
      <c r="DD187" s="3">
        <v>30.098484848484848</v>
      </c>
      <c r="DE187" s="3">
        <v>30.098484848484848</v>
      </c>
      <c r="DF187" s="3">
        <v>30.098484848484848</v>
      </c>
      <c r="DG187" s="3">
        <v>30.098484848484848</v>
      </c>
      <c r="DH187" s="3">
        <v>30.098484848484848</v>
      </c>
      <c r="DI187" s="3">
        <v>30.098484848484848</v>
      </c>
      <c r="DJ187" s="3">
        <v>30.386029411764707</v>
      </c>
      <c r="DK187" s="3">
        <v>30.386029411764707</v>
      </c>
      <c r="DL187" s="3">
        <v>30.386029411764707</v>
      </c>
      <c r="DM187" s="3">
        <v>30.386029411764707</v>
      </c>
      <c r="DN187" s="3">
        <v>30.386029411764707</v>
      </c>
      <c r="DO187" s="3">
        <v>30.386029411764707</v>
      </c>
      <c r="DP187" s="3">
        <v>30.386029411764707</v>
      </c>
      <c r="DQ187" s="3">
        <v>30.643382352941178</v>
      </c>
      <c r="DR187" s="3">
        <v>30.643382352941178</v>
      </c>
      <c r="DS187" s="3">
        <v>30.643382352941178</v>
      </c>
      <c r="DT187" s="3">
        <v>30.643382352941178</v>
      </c>
      <c r="DU187" s="3">
        <v>30.643382352941178</v>
      </c>
      <c r="DV187" s="3">
        <v>30.643382352941178</v>
      </c>
      <c r="DW187" s="3">
        <v>30.643382352941178</v>
      </c>
      <c r="DX187" s="3">
        <v>30.415441176470587</v>
      </c>
      <c r="DY187" s="3">
        <v>30.415441176470587</v>
      </c>
      <c r="DZ187" s="3">
        <v>30.415441176470587</v>
      </c>
      <c r="EA187" s="3">
        <v>30.415441176470587</v>
      </c>
      <c r="EB187" s="3">
        <v>30.415441176470587</v>
      </c>
      <c r="EC187" s="3">
        <v>30.415441176470587</v>
      </c>
      <c r="ED187" s="3">
        <v>30.415441176470587</v>
      </c>
      <c r="EE187" s="3">
        <v>30.451612903225808</v>
      </c>
      <c r="EF187" s="3">
        <v>30.451612903225808</v>
      </c>
      <c r="EG187" s="3">
        <v>30.451612903225808</v>
      </c>
      <c r="EH187" s="3">
        <v>30.451612903225808</v>
      </c>
      <c r="EI187" s="3">
        <v>30.451612903225808</v>
      </c>
      <c r="EJ187" s="3">
        <v>30.451612903225808</v>
      </c>
      <c r="EK187" s="3">
        <v>30.451612903225808</v>
      </c>
    </row>
    <row r="188" spans="1:141" x14ac:dyDescent="0.25">
      <c r="A188" s="2">
        <v>45146.75</v>
      </c>
      <c r="B188" s="3">
        <v>27.218138919042421</v>
      </c>
      <c r="C188" s="3">
        <v>27.218138919042421</v>
      </c>
      <c r="D188" s="3">
        <v>27.218138919042421</v>
      </c>
      <c r="E188" s="3">
        <v>27.218138919042421</v>
      </c>
      <c r="F188" s="3">
        <v>27.218138919042421</v>
      </c>
      <c r="G188" s="3">
        <v>27.218138919042421</v>
      </c>
      <c r="H188" s="3">
        <v>27.218138919042421</v>
      </c>
      <c r="I188" s="3">
        <v>27.078985352447067</v>
      </c>
      <c r="J188" s="3">
        <v>27.078985352447067</v>
      </c>
      <c r="K188" s="3">
        <v>27.078985352447067</v>
      </c>
      <c r="L188" s="3">
        <v>27.078985352447067</v>
      </c>
      <c r="M188" s="3">
        <v>27.078985352447067</v>
      </c>
      <c r="N188" s="3">
        <v>27.078985352447067</v>
      </c>
      <c r="O188" s="3">
        <v>27.078985352447067</v>
      </c>
      <c r="P188" s="3">
        <v>26.618115936500438</v>
      </c>
      <c r="Q188" s="3">
        <v>26.618115936500438</v>
      </c>
      <c r="R188" s="3">
        <v>26.618115936500438</v>
      </c>
      <c r="S188" s="3">
        <v>26.618115936500438</v>
      </c>
      <c r="T188" s="3">
        <v>26.618115936500438</v>
      </c>
      <c r="U188" s="3">
        <v>26.618115936500438</v>
      </c>
      <c r="V188" s="3">
        <v>26.618115936500438</v>
      </c>
      <c r="W188" s="3">
        <v>27.290972166591221</v>
      </c>
      <c r="X188" s="3">
        <v>27.290972166591221</v>
      </c>
      <c r="Y188" s="3">
        <v>27.290972166591221</v>
      </c>
      <c r="Z188" s="3">
        <v>27.290972166591221</v>
      </c>
      <c r="AA188" s="3">
        <v>27.290972166591221</v>
      </c>
      <c r="AB188" s="3">
        <v>27.290972166591221</v>
      </c>
      <c r="AC188" s="3">
        <v>27.290972166591221</v>
      </c>
      <c r="AD188" s="3">
        <v>27.151612850927538</v>
      </c>
      <c r="AE188" s="3">
        <v>27.151612850927538</v>
      </c>
      <c r="AF188" s="3">
        <v>27.151612850927538</v>
      </c>
      <c r="AG188" s="3">
        <v>27.151612850927538</v>
      </c>
      <c r="AH188" s="3">
        <v>27.151612850927538</v>
      </c>
      <c r="AI188" s="3">
        <v>27.151612850927538</v>
      </c>
      <c r="AJ188" s="3">
        <v>27.151612850927538</v>
      </c>
      <c r="AK188" s="3">
        <v>26.965048484431886</v>
      </c>
      <c r="AL188" s="3">
        <v>26.965048484431886</v>
      </c>
      <c r="AM188" s="3">
        <v>26.965048484431886</v>
      </c>
      <c r="AN188" s="3">
        <v>26.965048484431886</v>
      </c>
      <c r="AO188" s="3">
        <v>26.965048484431886</v>
      </c>
      <c r="AP188" s="3">
        <v>26.965048484431886</v>
      </c>
      <c r="AQ188" s="3">
        <v>26.965048484431886</v>
      </c>
      <c r="AR188" s="3">
        <v>27.218138919042421</v>
      </c>
      <c r="AS188" s="3">
        <v>28.135537123877153</v>
      </c>
      <c r="AT188" s="3">
        <v>28.135537123877153</v>
      </c>
      <c r="AU188" s="3">
        <v>28.135537123877153</v>
      </c>
      <c r="AV188" s="3">
        <v>28.135537123877153</v>
      </c>
      <c r="AW188" s="3">
        <v>28.135537123877153</v>
      </c>
      <c r="AX188" s="3">
        <v>28.135537123877153</v>
      </c>
      <c r="AY188" s="3">
        <v>27.379999907120414</v>
      </c>
      <c r="AZ188" s="3">
        <v>27.379999907120414</v>
      </c>
      <c r="BA188" s="3">
        <v>27.379999907120414</v>
      </c>
      <c r="BB188" s="3">
        <v>27.379999907120414</v>
      </c>
      <c r="BC188" s="3">
        <v>27.379999907120414</v>
      </c>
      <c r="BD188" s="3">
        <v>27.379999907120414</v>
      </c>
      <c r="BE188" s="3">
        <v>27.379999907120414</v>
      </c>
      <c r="BF188" s="3">
        <v>27.607353196424597</v>
      </c>
      <c r="BG188" s="3">
        <v>27.607353196424597</v>
      </c>
      <c r="BH188" s="3">
        <v>27.607353196424597</v>
      </c>
      <c r="BI188" s="3">
        <v>27.607353196424597</v>
      </c>
      <c r="BJ188" s="3">
        <v>27.607353196424597</v>
      </c>
      <c r="BK188" s="3">
        <v>27.607353196424597</v>
      </c>
      <c r="BL188" s="3">
        <v>27.607353196424597</v>
      </c>
      <c r="BM188" s="3">
        <v>27.43243241524911</v>
      </c>
      <c r="BN188" s="3">
        <v>27.43243241524911</v>
      </c>
      <c r="BO188" s="3">
        <v>27.43243241524911</v>
      </c>
      <c r="BP188" s="3">
        <v>27.43243241524911</v>
      </c>
      <c r="BQ188" s="3">
        <v>27.43243241524911</v>
      </c>
      <c r="BR188" s="3">
        <v>27.43243241524911</v>
      </c>
      <c r="BS188" s="3">
        <v>27.43243241524911</v>
      </c>
      <c r="BT188" s="3">
        <v>27.710000114440916</v>
      </c>
      <c r="BU188" s="3">
        <v>27.710000114440916</v>
      </c>
      <c r="BV188" s="3">
        <v>27.710000114440916</v>
      </c>
      <c r="BW188" s="3">
        <v>27.710000114440916</v>
      </c>
      <c r="BX188" s="3">
        <v>27.710000114440916</v>
      </c>
      <c r="BY188" s="3">
        <v>27.710000114440916</v>
      </c>
      <c r="BZ188" s="3">
        <v>27.710000114440916</v>
      </c>
      <c r="CA188" s="3">
        <v>26.896808522812865</v>
      </c>
      <c r="CB188" s="3">
        <v>26.896808522812865</v>
      </c>
      <c r="CC188" s="3">
        <v>26.896808522812865</v>
      </c>
      <c r="CD188" s="3">
        <v>26.896808522812865</v>
      </c>
      <c r="CE188" s="3">
        <v>26.896808522812865</v>
      </c>
      <c r="CF188" s="3">
        <v>26.896808522812865</v>
      </c>
      <c r="CG188" s="3">
        <v>26.896808522812865</v>
      </c>
      <c r="CH188" s="3">
        <v>27.387500047683716</v>
      </c>
      <c r="CI188" s="3">
        <v>27.387500047683716</v>
      </c>
      <c r="CJ188" s="3">
        <v>27.387500047683716</v>
      </c>
      <c r="CK188" s="3">
        <v>27.387500047683716</v>
      </c>
      <c r="CL188" s="3">
        <v>27.387500047683716</v>
      </c>
      <c r="CM188" s="3">
        <v>27.387500047683716</v>
      </c>
      <c r="CN188" s="3">
        <v>27.387500047683716</v>
      </c>
      <c r="CO188" s="3">
        <v>27.625619888305664</v>
      </c>
      <c r="CP188" s="3">
        <v>27.625619888305664</v>
      </c>
      <c r="CQ188" s="3">
        <v>27.625619888305664</v>
      </c>
      <c r="CR188" s="3">
        <v>27.625619888305664</v>
      </c>
      <c r="CS188" s="3">
        <v>27.625619888305664</v>
      </c>
      <c r="CT188" s="3">
        <v>27.625619888305664</v>
      </c>
      <c r="CU188" s="3">
        <v>27.625619888305664</v>
      </c>
      <c r="CV188" s="3">
        <v>27.056451612903224</v>
      </c>
      <c r="CW188" s="3">
        <v>27.056451612903224</v>
      </c>
      <c r="CX188" s="3">
        <v>27.056451612903224</v>
      </c>
      <c r="CY188" s="3">
        <v>27.056451612903224</v>
      </c>
      <c r="CZ188" s="3">
        <v>27.056451612903224</v>
      </c>
      <c r="DA188" s="3">
        <v>27.056451612903224</v>
      </c>
      <c r="DB188" s="3">
        <v>27.056451612903224</v>
      </c>
      <c r="DC188" s="3">
        <v>27.545833333333334</v>
      </c>
      <c r="DD188" s="3">
        <v>27.545833333333334</v>
      </c>
      <c r="DE188" s="3">
        <v>27.545833333333334</v>
      </c>
      <c r="DF188" s="3">
        <v>27.545833333333334</v>
      </c>
      <c r="DG188" s="3">
        <v>27.545833333333334</v>
      </c>
      <c r="DH188" s="3">
        <v>27.545833333333334</v>
      </c>
      <c r="DI188" s="3">
        <v>27.545833333333334</v>
      </c>
      <c r="DJ188" s="3">
        <v>27.667682926829269</v>
      </c>
      <c r="DK188" s="3">
        <v>27.667682926829269</v>
      </c>
      <c r="DL188" s="3">
        <v>27.667682926829269</v>
      </c>
      <c r="DM188" s="3">
        <v>27.667682926829269</v>
      </c>
      <c r="DN188" s="3">
        <v>27.667682926829269</v>
      </c>
      <c r="DO188" s="3">
        <v>27.667682926829269</v>
      </c>
      <c r="DP188" s="3">
        <v>27.667682926829269</v>
      </c>
      <c r="DQ188" s="3">
        <v>28.027777777777779</v>
      </c>
      <c r="DR188" s="3">
        <v>28.027777777777779</v>
      </c>
      <c r="DS188" s="3">
        <v>28.027777777777779</v>
      </c>
      <c r="DT188" s="3">
        <v>28.027777777777779</v>
      </c>
      <c r="DU188" s="3">
        <v>28.027777777777779</v>
      </c>
      <c r="DV188" s="3">
        <v>28.027777777777779</v>
      </c>
      <c r="DW188" s="3">
        <v>28.027777777777779</v>
      </c>
      <c r="DX188" s="3">
        <v>27.506250000000001</v>
      </c>
      <c r="DY188" s="3">
        <v>27.506250000000001</v>
      </c>
      <c r="DZ188" s="3">
        <v>27.506250000000001</v>
      </c>
      <c r="EA188" s="3">
        <v>27.506250000000001</v>
      </c>
      <c r="EB188" s="3">
        <v>27.506250000000001</v>
      </c>
      <c r="EC188" s="3">
        <v>27.506250000000001</v>
      </c>
      <c r="ED188" s="3">
        <v>27.506250000000001</v>
      </c>
      <c r="EE188" s="3">
        <v>28.049342105263158</v>
      </c>
      <c r="EF188" s="3">
        <v>28.049342105263158</v>
      </c>
      <c r="EG188" s="3">
        <v>28.049342105263158</v>
      </c>
      <c r="EH188" s="3">
        <v>28.049342105263158</v>
      </c>
      <c r="EI188" s="3">
        <v>28.049342105263158</v>
      </c>
      <c r="EJ188" s="3">
        <v>28.049342105263158</v>
      </c>
      <c r="EK188" s="3">
        <v>28.049342105263158</v>
      </c>
    </row>
    <row r="189" spans="1:141" x14ac:dyDescent="0.25">
      <c r="A189" s="2">
        <v>45146.791666666664</v>
      </c>
      <c r="B189" s="3">
        <v>25.421722842679166</v>
      </c>
      <c r="C189" s="3">
        <v>25.421722842679166</v>
      </c>
      <c r="D189" s="3">
        <v>25.421722842679166</v>
      </c>
      <c r="E189" s="3">
        <v>25.421722842679166</v>
      </c>
      <c r="F189" s="3">
        <v>25.421722842679166</v>
      </c>
      <c r="G189" s="3">
        <v>25.421722842679166</v>
      </c>
      <c r="H189" s="3">
        <v>25.421722842679166</v>
      </c>
      <c r="I189" s="3">
        <v>24.612766022377826</v>
      </c>
      <c r="J189" s="3">
        <v>24.612766022377826</v>
      </c>
      <c r="K189" s="3">
        <v>24.612766022377826</v>
      </c>
      <c r="L189" s="3">
        <v>24.612766022377826</v>
      </c>
      <c r="M189" s="3">
        <v>24.612766022377826</v>
      </c>
      <c r="N189" s="3">
        <v>24.612766022377826</v>
      </c>
      <c r="O189" s="3">
        <v>24.612766022377826</v>
      </c>
      <c r="P189" s="3">
        <v>24.572580624652165</v>
      </c>
      <c r="Q189" s="3">
        <v>24.572580624652165</v>
      </c>
      <c r="R189" s="3">
        <v>24.572580624652165</v>
      </c>
      <c r="S189" s="3">
        <v>24.572580624652165</v>
      </c>
      <c r="T189" s="3">
        <v>24.572580624652165</v>
      </c>
      <c r="U189" s="3">
        <v>24.572580624652165</v>
      </c>
      <c r="V189" s="3">
        <v>24.572580624652165</v>
      </c>
      <c r="W189" s="3">
        <v>25.469047569093249</v>
      </c>
      <c r="X189" s="3">
        <v>25.469047569093249</v>
      </c>
      <c r="Y189" s="3">
        <v>25.469047569093249</v>
      </c>
      <c r="Z189" s="3">
        <v>25.469047569093249</v>
      </c>
      <c r="AA189" s="3">
        <v>25.469047569093249</v>
      </c>
      <c r="AB189" s="3">
        <v>25.469047569093249</v>
      </c>
      <c r="AC189" s="3">
        <v>25.469047569093249</v>
      </c>
      <c r="AD189" s="3">
        <v>25.046874940395355</v>
      </c>
      <c r="AE189" s="3">
        <v>25.046874940395355</v>
      </c>
      <c r="AF189" s="3">
        <v>25.046874940395355</v>
      </c>
      <c r="AG189" s="3">
        <v>25.046874940395355</v>
      </c>
      <c r="AH189" s="3">
        <v>25.046874940395355</v>
      </c>
      <c r="AI189" s="3">
        <v>25.046874940395355</v>
      </c>
      <c r="AJ189" s="3">
        <v>25.046874940395355</v>
      </c>
      <c r="AK189" s="3">
        <v>24.412222184075251</v>
      </c>
      <c r="AL189" s="3">
        <v>24.412222184075251</v>
      </c>
      <c r="AM189" s="3">
        <v>24.412222184075251</v>
      </c>
      <c r="AN189" s="3">
        <v>24.412222184075251</v>
      </c>
      <c r="AO189" s="3">
        <v>24.412222184075251</v>
      </c>
      <c r="AP189" s="3">
        <v>24.412222184075251</v>
      </c>
      <c r="AQ189" s="3">
        <v>24.412222184075251</v>
      </c>
      <c r="AR189" s="3">
        <v>25.421722842679166</v>
      </c>
      <c r="AS189" s="3">
        <v>26.464122189820269</v>
      </c>
      <c r="AT189" s="3">
        <v>26.464122189820269</v>
      </c>
      <c r="AU189" s="3">
        <v>26.464122189820269</v>
      </c>
      <c r="AV189" s="3">
        <v>26.464122189820269</v>
      </c>
      <c r="AW189" s="3">
        <v>26.464122189820269</v>
      </c>
      <c r="AX189" s="3">
        <v>26.464122189820269</v>
      </c>
      <c r="AY189" s="3">
        <v>25.663792988349652</v>
      </c>
      <c r="AZ189" s="3">
        <v>25.663792988349652</v>
      </c>
      <c r="BA189" s="3">
        <v>25.663792988349652</v>
      </c>
      <c r="BB189" s="3">
        <v>25.663792988349652</v>
      </c>
      <c r="BC189" s="3">
        <v>25.663792988349652</v>
      </c>
      <c r="BD189" s="3">
        <v>25.663792988349652</v>
      </c>
      <c r="BE189" s="3">
        <v>25.663792988349652</v>
      </c>
      <c r="BF189" s="3">
        <v>25.663478270820949</v>
      </c>
      <c r="BG189" s="3">
        <v>25.663478270820949</v>
      </c>
      <c r="BH189" s="3">
        <v>25.663478270820949</v>
      </c>
      <c r="BI189" s="3">
        <v>25.663478270820949</v>
      </c>
      <c r="BJ189" s="3">
        <v>25.663478270820949</v>
      </c>
      <c r="BK189" s="3">
        <v>25.663478270820949</v>
      </c>
      <c r="BL189" s="3">
        <v>25.663478270820949</v>
      </c>
      <c r="BM189" s="3">
        <v>25.712056775465079</v>
      </c>
      <c r="BN189" s="3">
        <v>25.712056775465079</v>
      </c>
      <c r="BO189" s="3">
        <v>25.712056775465079</v>
      </c>
      <c r="BP189" s="3">
        <v>25.712056775465079</v>
      </c>
      <c r="BQ189" s="3">
        <v>25.712056775465079</v>
      </c>
      <c r="BR189" s="3">
        <v>25.712056775465079</v>
      </c>
      <c r="BS189" s="3">
        <v>25.712056775465079</v>
      </c>
      <c r="BT189" s="3">
        <v>26.462963033605504</v>
      </c>
      <c r="BU189" s="3">
        <v>26.462963033605504</v>
      </c>
      <c r="BV189" s="3">
        <v>26.462963033605504</v>
      </c>
      <c r="BW189" s="3">
        <v>26.462963033605504</v>
      </c>
      <c r="BX189" s="3">
        <v>26.462963033605504</v>
      </c>
      <c r="BY189" s="3">
        <v>26.462963033605504</v>
      </c>
      <c r="BZ189" s="3">
        <v>26.462963033605504</v>
      </c>
      <c r="CA189" s="3">
        <v>24.638095310756139</v>
      </c>
      <c r="CB189" s="3">
        <v>24.638095310756139</v>
      </c>
      <c r="CC189" s="3">
        <v>24.638095310756139</v>
      </c>
      <c r="CD189" s="3">
        <v>24.638095310756139</v>
      </c>
      <c r="CE189" s="3">
        <v>24.638095310756139</v>
      </c>
      <c r="CF189" s="3">
        <v>24.638095310756139</v>
      </c>
      <c r="CG189" s="3">
        <v>24.638095310756139</v>
      </c>
      <c r="CH189" s="3">
        <v>24.963302682299133</v>
      </c>
      <c r="CI189" s="3">
        <v>24.963302682299133</v>
      </c>
      <c r="CJ189" s="3">
        <v>24.963302682299133</v>
      </c>
      <c r="CK189" s="3">
        <v>24.963302682299133</v>
      </c>
      <c r="CL189" s="3">
        <v>24.963302682299133</v>
      </c>
      <c r="CM189" s="3">
        <v>24.963302682299133</v>
      </c>
      <c r="CN189" s="3">
        <v>24.963302682299133</v>
      </c>
      <c r="CO189" s="3">
        <v>25.544444363526623</v>
      </c>
      <c r="CP189" s="3">
        <v>25.544444363526623</v>
      </c>
      <c r="CQ189" s="3">
        <v>25.544444363526623</v>
      </c>
      <c r="CR189" s="3">
        <v>25.544444363526623</v>
      </c>
      <c r="CS189" s="3">
        <v>25.544444363526623</v>
      </c>
      <c r="CT189" s="3">
        <v>25.544444363526623</v>
      </c>
      <c r="CU189" s="3">
        <v>25.544444363526623</v>
      </c>
      <c r="CV189" s="3">
        <v>24.587499999999999</v>
      </c>
      <c r="CW189" s="3">
        <v>24.587499999999999</v>
      </c>
      <c r="CX189" s="3">
        <v>24.587499999999999</v>
      </c>
      <c r="CY189" s="3">
        <v>24.587499999999999</v>
      </c>
      <c r="CZ189" s="3">
        <v>24.587499999999999</v>
      </c>
      <c r="DA189" s="3">
        <v>24.587499999999999</v>
      </c>
      <c r="DB189" s="3">
        <v>24.587499999999999</v>
      </c>
      <c r="DC189" s="3">
        <v>25.777777777777779</v>
      </c>
      <c r="DD189" s="3">
        <v>25.777777777777779</v>
      </c>
      <c r="DE189" s="3">
        <v>25.777777777777779</v>
      </c>
      <c r="DF189" s="3">
        <v>25.777777777777779</v>
      </c>
      <c r="DG189" s="3">
        <v>25.777777777777779</v>
      </c>
      <c r="DH189" s="3">
        <v>25.777777777777779</v>
      </c>
      <c r="DI189" s="3">
        <v>25.777777777777779</v>
      </c>
      <c r="DJ189" s="3">
        <v>25.657608695652176</v>
      </c>
      <c r="DK189" s="3">
        <v>25.657608695652176</v>
      </c>
      <c r="DL189" s="3">
        <v>25.657608695652176</v>
      </c>
      <c r="DM189" s="3">
        <v>25.657608695652176</v>
      </c>
      <c r="DN189" s="3">
        <v>25.657608695652176</v>
      </c>
      <c r="DO189" s="3">
        <v>25.657608695652176</v>
      </c>
      <c r="DP189" s="3">
        <v>25.657608695652176</v>
      </c>
      <c r="DQ189" s="3">
        <v>25.883928571428573</v>
      </c>
      <c r="DR189" s="3">
        <v>25.883928571428573</v>
      </c>
      <c r="DS189" s="3">
        <v>25.883928571428573</v>
      </c>
      <c r="DT189" s="3">
        <v>25.883928571428573</v>
      </c>
      <c r="DU189" s="3">
        <v>25.883928571428573</v>
      </c>
      <c r="DV189" s="3">
        <v>25.883928571428573</v>
      </c>
      <c r="DW189" s="3">
        <v>25.883928571428573</v>
      </c>
      <c r="DX189" s="3">
        <v>25.6875</v>
      </c>
      <c r="DY189" s="3">
        <v>25.6875</v>
      </c>
      <c r="DZ189" s="3">
        <v>25.6875</v>
      </c>
      <c r="EA189" s="3">
        <v>25.6875</v>
      </c>
      <c r="EB189" s="3">
        <v>25.6875</v>
      </c>
      <c r="EC189" s="3">
        <v>25.6875</v>
      </c>
      <c r="ED189" s="3">
        <v>25.6875</v>
      </c>
      <c r="EE189" s="3">
        <v>25.28</v>
      </c>
      <c r="EF189" s="3">
        <v>25.28</v>
      </c>
      <c r="EG189" s="3">
        <v>25.28</v>
      </c>
      <c r="EH189" s="3">
        <v>25.28</v>
      </c>
      <c r="EI189" s="3">
        <v>25.28</v>
      </c>
      <c r="EJ189" s="3">
        <v>25.28</v>
      </c>
      <c r="EK189" s="3">
        <v>25.28</v>
      </c>
    </row>
    <row r="190" spans="1:141" x14ac:dyDescent="0.25">
      <c r="A190" s="2">
        <v>45146.833333333336</v>
      </c>
      <c r="B190" s="3">
        <v>23.940082247855731</v>
      </c>
      <c r="C190" s="3">
        <v>23.940082247855731</v>
      </c>
      <c r="D190" s="3">
        <v>23.940082247855731</v>
      </c>
      <c r="E190" s="3">
        <v>23.940082247855731</v>
      </c>
      <c r="F190" s="3">
        <v>23.940082247855731</v>
      </c>
      <c r="G190" s="3">
        <v>23.940082247855731</v>
      </c>
      <c r="H190" s="3">
        <v>23.940082247855731</v>
      </c>
      <c r="I190" s="3">
        <v>23.184955799474125</v>
      </c>
      <c r="J190" s="3">
        <v>23.184955799474125</v>
      </c>
      <c r="K190" s="3">
        <v>23.184955799474125</v>
      </c>
      <c r="L190" s="3">
        <v>23.184955799474125</v>
      </c>
      <c r="M190" s="3">
        <v>23.184955799474125</v>
      </c>
      <c r="N190" s="3">
        <v>23.184955799474125</v>
      </c>
      <c r="O190" s="3">
        <v>23.184955799474125</v>
      </c>
      <c r="P190" s="3">
        <v>22.958399948120118</v>
      </c>
      <c r="Q190" s="3">
        <v>22.958399948120118</v>
      </c>
      <c r="R190" s="3">
        <v>22.958399948120118</v>
      </c>
      <c r="S190" s="3">
        <v>22.958399948120118</v>
      </c>
      <c r="T190" s="3">
        <v>22.958399948120118</v>
      </c>
      <c r="U190" s="3">
        <v>22.958399948120118</v>
      </c>
      <c r="V190" s="3">
        <v>22.958399948120118</v>
      </c>
      <c r="W190" s="3">
        <v>24.410344847317401</v>
      </c>
      <c r="X190" s="3">
        <v>24.410344847317401</v>
      </c>
      <c r="Y190" s="3">
        <v>24.410344847317401</v>
      </c>
      <c r="Z190" s="3">
        <v>24.410344847317401</v>
      </c>
      <c r="AA190" s="3">
        <v>24.410344847317401</v>
      </c>
      <c r="AB190" s="3">
        <v>24.410344847317401</v>
      </c>
      <c r="AC190" s="3">
        <v>24.410344847317401</v>
      </c>
      <c r="AD190" s="3">
        <v>22.872800003051758</v>
      </c>
      <c r="AE190" s="3">
        <v>22.872800003051758</v>
      </c>
      <c r="AF190" s="3">
        <v>22.872800003051758</v>
      </c>
      <c r="AG190" s="3">
        <v>22.872800003051758</v>
      </c>
      <c r="AH190" s="3">
        <v>22.872800003051758</v>
      </c>
      <c r="AI190" s="3">
        <v>22.872800003051758</v>
      </c>
      <c r="AJ190" s="3">
        <v>22.872800003051758</v>
      </c>
      <c r="AK190" s="3">
        <v>22.241071445601328</v>
      </c>
      <c r="AL190" s="3">
        <v>22.241071445601328</v>
      </c>
      <c r="AM190" s="3">
        <v>22.241071445601328</v>
      </c>
      <c r="AN190" s="3">
        <v>22.241071445601328</v>
      </c>
      <c r="AO190" s="3">
        <v>22.241071445601328</v>
      </c>
      <c r="AP190" s="3">
        <v>22.241071445601328</v>
      </c>
      <c r="AQ190" s="3">
        <v>22.241071445601328</v>
      </c>
      <c r="AR190" s="3">
        <v>23.940082247855731</v>
      </c>
      <c r="AS190" s="3">
        <v>23.736220337274506</v>
      </c>
      <c r="AT190" s="3">
        <v>23.736220337274506</v>
      </c>
      <c r="AU190" s="3">
        <v>23.736220337274506</v>
      </c>
      <c r="AV190" s="3">
        <v>23.736220337274506</v>
      </c>
      <c r="AW190" s="3">
        <v>23.736220337274506</v>
      </c>
      <c r="AX190" s="3">
        <v>23.736220337274506</v>
      </c>
      <c r="AY190" s="3">
        <v>23.07518240657166</v>
      </c>
      <c r="AZ190" s="3">
        <v>23.07518240657166</v>
      </c>
      <c r="BA190" s="3">
        <v>23.07518240657166</v>
      </c>
      <c r="BB190" s="3">
        <v>23.07518240657166</v>
      </c>
      <c r="BC190" s="3">
        <v>23.07518240657166</v>
      </c>
      <c r="BD190" s="3">
        <v>23.07518240657166</v>
      </c>
      <c r="BE190" s="3">
        <v>23.07518240657166</v>
      </c>
      <c r="BF190" s="3">
        <v>22.333950654959974</v>
      </c>
      <c r="BG190" s="3">
        <v>22.333950654959974</v>
      </c>
      <c r="BH190" s="3">
        <v>22.333950654959974</v>
      </c>
      <c r="BI190" s="3">
        <v>22.333950654959974</v>
      </c>
      <c r="BJ190" s="3">
        <v>22.333950654959974</v>
      </c>
      <c r="BK190" s="3">
        <v>22.333950654959974</v>
      </c>
      <c r="BL190" s="3">
        <v>22.333950654959974</v>
      </c>
      <c r="BM190" s="3">
        <v>23.237036924008969</v>
      </c>
      <c r="BN190" s="3">
        <v>23.237036924008969</v>
      </c>
      <c r="BO190" s="3">
        <v>23.237036924008969</v>
      </c>
      <c r="BP190" s="3">
        <v>23.237036924008969</v>
      </c>
      <c r="BQ190" s="3">
        <v>23.237036924008969</v>
      </c>
      <c r="BR190" s="3">
        <v>23.237036924008969</v>
      </c>
      <c r="BS190" s="3">
        <v>23.237036924008969</v>
      </c>
      <c r="BT190" s="3">
        <v>23.269047706846205</v>
      </c>
      <c r="BU190" s="3">
        <v>23.269047706846205</v>
      </c>
      <c r="BV190" s="3">
        <v>23.269047706846205</v>
      </c>
      <c r="BW190" s="3">
        <v>23.269047706846205</v>
      </c>
      <c r="BX190" s="3">
        <v>23.269047706846205</v>
      </c>
      <c r="BY190" s="3">
        <v>23.269047706846205</v>
      </c>
      <c r="BZ190" s="3">
        <v>23.269047706846205</v>
      </c>
      <c r="CA190" s="3">
        <v>22.960000133514406</v>
      </c>
      <c r="CB190" s="3">
        <v>22.960000133514406</v>
      </c>
      <c r="CC190" s="3">
        <v>22.960000133514406</v>
      </c>
      <c r="CD190" s="3">
        <v>22.960000133514406</v>
      </c>
      <c r="CE190" s="3">
        <v>22.960000133514406</v>
      </c>
      <c r="CF190" s="3">
        <v>22.960000133514406</v>
      </c>
      <c r="CG190" s="3">
        <v>22.960000133514406</v>
      </c>
      <c r="CH190" s="3">
        <v>23.095613981548109</v>
      </c>
      <c r="CI190" s="3">
        <v>23.095613981548109</v>
      </c>
      <c r="CJ190" s="3">
        <v>23.095613981548109</v>
      </c>
      <c r="CK190" s="3">
        <v>23.095613981548109</v>
      </c>
      <c r="CL190" s="3">
        <v>23.095613981548109</v>
      </c>
      <c r="CM190" s="3">
        <v>23.095613981548109</v>
      </c>
      <c r="CN190" s="3">
        <v>23.095613981548109</v>
      </c>
      <c r="CO190" s="3">
        <v>23.406930564653756</v>
      </c>
      <c r="CP190" s="3">
        <v>23.406930564653756</v>
      </c>
      <c r="CQ190" s="3">
        <v>23.406930564653756</v>
      </c>
      <c r="CR190" s="3">
        <v>23.406930564653756</v>
      </c>
      <c r="CS190" s="3">
        <v>23.406930564653756</v>
      </c>
      <c r="CT190" s="3">
        <v>23.406930564653756</v>
      </c>
      <c r="CU190" s="3">
        <v>23.406930564653756</v>
      </c>
      <c r="CV190" s="3">
        <v>22.8125</v>
      </c>
      <c r="CW190" s="3">
        <v>22.8125</v>
      </c>
      <c r="CX190" s="3">
        <v>22.8125</v>
      </c>
      <c r="CY190" s="3">
        <v>22.8125</v>
      </c>
      <c r="CZ190" s="3">
        <v>22.8125</v>
      </c>
      <c r="DA190" s="3">
        <v>22.8125</v>
      </c>
      <c r="DB190" s="3">
        <v>22.8125</v>
      </c>
      <c r="DC190" s="3">
        <v>23.87857142857143</v>
      </c>
      <c r="DD190" s="3">
        <v>23.87857142857143</v>
      </c>
      <c r="DE190" s="3">
        <v>23.87857142857143</v>
      </c>
      <c r="DF190" s="3">
        <v>23.87857142857143</v>
      </c>
      <c r="DG190" s="3">
        <v>23.87857142857143</v>
      </c>
      <c r="DH190" s="3">
        <v>23.87857142857143</v>
      </c>
      <c r="DI190" s="3">
        <v>23.87857142857143</v>
      </c>
      <c r="DJ190" s="3">
        <v>23.814024390243901</v>
      </c>
      <c r="DK190" s="3">
        <v>23.814024390243901</v>
      </c>
      <c r="DL190" s="3">
        <v>23.814024390243901</v>
      </c>
      <c r="DM190" s="3">
        <v>23.814024390243901</v>
      </c>
      <c r="DN190" s="3">
        <v>23.814024390243901</v>
      </c>
      <c r="DO190" s="3">
        <v>23.814024390243901</v>
      </c>
      <c r="DP190" s="3">
        <v>23.814024390243901</v>
      </c>
      <c r="DQ190" s="3">
        <v>23.871323529411764</v>
      </c>
      <c r="DR190" s="3">
        <v>23.871323529411764</v>
      </c>
      <c r="DS190" s="3">
        <v>23.871323529411764</v>
      </c>
      <c r="DT190" s="3">
        <v>23.871323529411764</v>
      </c>
      <c r="DU190" s="3">
        <v>23.871323529411764</v>
      </c>
      <c r="DV190" s="3">
        <v>23.871323529411764</v>
      </c>
      <c r="DW190" s="3">
        <v>23.871323529411764</v>
      </c>
      <c r="DX190" s="3">
        <v>23.83445945945946</v>
      </c>
      <c r="DY190" s="3">
        <v>23.83445945945946</v>
      </c>
      <c r="DZ190" s="3">
        <v>23.83445945945946</v>
      </c>
      <c r="EA190" s="3">
        <v>23.83445945945946</v>
      </c>
      <c r="EB190" s="3">
        <v>23.83445945945946</v>
      </c>
      <c r="EC190" s="3">
        <v>23.83445945945946</v>
      </c>
      <c r="ED190" s="3">
        <v>23.83445945945946</v>
      </c>
      <c r="EE190" s="3">
        <v>23.386904761904763</v>
      </c>
      <c r="EF190" s="3">
        <v>23.386904761904763</v>
      </c>
      <c r="EG190" s="3">
        <v>23.386904761904763</v>
      </c>
      <c r="EH190" s="3">
        <v>23.386904761904763</v>
      </c>
      <c r="EI190" s="3">
        <v>23.386904761904763</v>
      </c>
      <c r="EJ190" s="3">
        <v>23.386904761904763</v>
      </c>
      <c r="EK190" s="3">
        <v>23.386904761904763</v>
      </c>
    </row>
    <row r="191" spans="1:141" x14ac:dyDescent="0.25">
      <c r="A191" s="2">
        <v>45146.875</v>
      </c>
      <c r="B191" s="3">
        <v>23.192348128870915</v>
      </c>
      <c r="C191" s="3">
        <v>23.192348128870915</v>
      </c>
      <c r="D191" s="3">
        <v>23.192348128870915</v>
      </c>
      <c r="E191" s="3">
        <v>23.192348128870915</v>
      </c>
      <c r="F191" s="3">
        <v>23.192348128870915</v>
      </c>
      <c r="G191" s="3">
        <v>23.192348128870915</v>
      </c>
      <c r="H191" s="3">
        <v>23.192348128870915</v>
      </c>
      <c r="I191" s="3">
        <v>22.606666580835977</v>
      </c>
      <c r="J191" s="3">
        <v>22.606666580835977</v>
      </c>
      <c r="K191" s="3">
        <v>22.606666580835977</v>
      </c>
      <c r="L191" s="3">
        <v>22.606666580835977</v>
      </c>
      <c r="M191" s="3">
        <v>22.606666580835977</v>
      </c>
      <c r="N191" s="3">
        <v>22.606666580835977</v>
      </c>
      <c r="O191" s="3">
        <v>22.606666580835977</v>
      </c>
      <c r="P191" s="3">
        <v>22.168889137550636</v>
      </c>
      <c r="Q191" s="3">
        <v>22.168889137550636</v>
      </c>
      <c r="R191" s="3">
        <v>22.168889137550636</v>
      </c>
      <c r="S191" s="3">
        <v>22.168889137550636</v>
      </c>
      <c r="T191" s="3">
        <v>22.168889137550636</v>
      </c>
      <c r="U191" s="3">
        <v>22.168889137550636</v>
      </c>
      <c r="V191" s="3">
        <v>22.168889137550636</v>
      </c>
      <c r="W191" s="3">
        <v>23.269047661433145</v>
      </c>
      <c r="X191" s="3">
        <v>23.269047661433145</v>
      </c>
      <c r="Y191" s="3">
        <v>23.269047661433145</v>
      </c>
      <c r="Z191" s="3">
        <v>23.269047661433145</v>
      </c>
      <c r="AA191" s="3">
        <v>23.269047661433145</v>
      </c>
      <c r="AB191" s="3">
        <v>23.269047661433145</v>
      </c>
      <c r="AC191" s="3">
        <v>23.269047661433145</v>
      </c>
      <c r="AD191" s="3">
        <v>21.879874295408619</v>
      </c>
      <c r="AE191" s="3">
        <v>21.879874295408619</v>
      </c>
      <c r="AF191" s="3">
        <v>21.879874295408619</v>
      </c>
      <c r="AG191" s="3">
        <v>21.879874295408619</v>
      </c>
      <c r="AH191" s="3">
        <v>21.879874295408619</v>
      </c>
      <c r="AI191" s="3">
        <v>21.879874295408619</v>
      </c>
      <c r="AJ191" s="3">
        <v>21.879874295408619</v>
      </c>
      <c r="AK191" s="3">
        <v>21.695714228493827</v>
      </c>
      <c r="AL191" s="3">
        <v>21.695714228493827</v>
      </c>
      <c r="AM191" s="3">
        <v>21.695714228493827</v>
      </c>
      <c r="AN191" s="3">
        <v>21.695714228493827</v>
      </c>
      <c r="AO191" s="3">
        <v>21.695714228493827</v>
      </c>
      <c r="AP191" s="3">
        <v>21.695714228493827</v>
      </c>
      <c r="AQ191" s="3">
        <v>21.695714228493827</v>
      </c>
      <c r="AR191" s="3">
        <v>23.192348128870915</v>
      </c>
      <c r="AS191" s="3">
        <v>23.04883715903112</v>
      </c>
      <c r="AT191" s="3">
        <v>23.04883715903112</v>
      </c>
      <c r="AU191" s="3">
        <v>23.04883715903112</v>
      </c>
      <c r="AV191" s="3">
        <v>23.04883715903112</v>
      </c>
      <c r="AW191" s="3">
        <v>23.04883715903112</v>
      </c>
      <c r="AX191" s="3">
        <v>23.04883715903112</v>
      </c>
      <c r="AY191" s="3">
        <v>21.902026949702083</v>
      </c>
      <c r="AZ191" s="3">
        <v>21.902026949702083</v>
      </c>
      <c r="BA191" s="3">
        <v>21.902026949702083</v>
      </c>
      <c r="BB191" s="3">
        <v>21.902026949702083</v>
      </c>
      <c r="BC191" s="3">
        <v>21.902026949702083</v>
      </c>
      <c r="BD191" s="3">
        <v>21.902026949702083</v>
      </c>
      <c r="BE191" s="3">
        <v>21.902026949702083</v>
      </c>
      <c r="BF191" s="3">
        <v>21.408823372335995</v>
      </c>
      <c r="BG191" s="3">
        <v>21.408823372335995</v>
      </c>
      <c r="BH191" s="3">
        <v>21.408823372335995</v>
      </c>
      <c r="BI191" s="3">
        <v>21.408823372335995</v>
      </c>
      <c r="BJ191" s="3">
        <v>21.408823372335995</v>
      </c>
      <c r="BK191" s="3">
        <v>21.408823372335995</v>
      </c>
      <c r="BL191" s="3">
        <v>21.408823372335995</v>
      </c>
      <c r="BM191" s="3">
        <v>22.017142772674561</v>
      </c>
      <c r="BN191" s="3">
        <v>22.017142772674561</v>
      </c>
      <c r="BO191" s="3">
        <v>22.017142772674561</v>
      </c>
      <c r="BP191" s="3">
        <v>22.017142772674561</v>
      </c>
      <c r="BQ191" s="3">
        <v>22.017142772674561</v>
      </c>
      <c r="BR191" s="3">
        <v>22.017142772674561</v>
      </c>
      <c r="BS191" s="3">
        <v>22.017142772674561</v>
      </c>
      <c r="BT191" s="3">
        <v>21.704687535762787</v>
      </c>
      <c r="BU191" s="3">
        <v>21.704687535762787</v>
      </c>
      <c r="BV191" s="3">
        <v>21.704687535762787</v>
      </c>
      <c r="BW191" s="3">
        <v>21.704687535762787</v>
      </c>
      <c r="BX191" s="3">
        <v>21.704687535762787</v>
      </c>
      <c r="BY191" s="3">
        <v>21.704687535762787</v>
      </c>
      <c r="BZ191" s="3">
        <v>21.704687535762787</v>
      </c>
      <c r="CA191" s="3">
        <v>22.273437589406967</v>
      </c>
      <c r="CB191" s="3">
        <v>22.273437589406967</v>
      </c>
      <c r="CC191" s="3">
        <v>22.273437589406967</v>
      </c>
      <c r="CD191" s="3">
        <v>22.273437589406967</v>
      </c>
      <c r="CE191" s="3">
        <v>22.273437589406967</v>
      </c>
      <c r="CF191" s="3">
        <v>22.273437589406967</v>
      </c>
      <c r="CG191" s="3">
        <v>22.273437589406967</v>
      </c>
      <c r="CH191" s="3">
        <v>22.193939411278926</v>
      </c>
      <c r="CI191" s="3">
        <v>22.193939411278926</v>
      </c>
      <c r="CJ191" s="3">
        <v>22.193939411278926</v>
      </c>
      <c r="CK191" s="3">
        <v>22.193939411278926</v>
      </c>
      <c r="CL191" s="3">
        <v>22.193939411278926</v>
      </c>
      <c r="CM191" s="3">
        <v>22.193939411278926</v>
      </c>
      <c r="CN191" s="3">
        <v>22.193939411278926</v>
      </c>
      <c r="CO191" s="3">
        <v>21.826543101557977</v>
      </c>
      <c r="CP191" s="3">
        <v>21.826543101557977</v>
      </c>
      <c r="CQ191" s="3">
        <v>21.826543101557977</v>
      </c>
      <c r="CR191" s="3">
        <v>21.826543101557977</v>
      </c>
      <c r="CS191" s="3">
        <v>21.826543101557977</v>
      </c>
      <c r="CT191" s="3">
        <v>21.826543101557977</v>
      </c>
      <c r="CU191" s="3">
        <v>21.826543101557977</v>
      </c>
      <c r="CV191" s="3">
        <v>21.769736842105264</v>
      </c>
      <c r="CW191" s="3">
        <v>21.769736842105264</v>
      </c>
      <c r="CX191" s="3">
        <v>21.769736842105264</v>
      </c>
      <c r="CY191" s="3">
        <v>21.769736842105264</v>
      </c>
      <c r="CZ191" s="3">
        <v>21.769736842105264</v>
      </c>
      <c r="DA191" s="3">
        <v>21.769736842105264</v>
      </c>
      <c r="DB191" s="3">
        <v>21.769736842105264</v>
      </c>
      <c r="DC191" s="3">
        <v>22.002717391304348</v>
      </c>
      <c r="DD191" s="3">
        <v>22.002717391304348</v>
      </c>
      <c r="DE191" s="3">
        <v>22.002717391304348</v>
      </c>
      <c r="DF191" s="3">
        <v>22.002717391304348</v>
      </c>
      <c r="DG191" s="3">
        <v>22.002717391304348</v>
      </c>
      <c r="DH191" s="3">
        <v>22.002717391304348</v>
      </c>
      <c r="DI191" s="3">
        <v>22.002717391304348</v>
      </c>
      <c r="DJ191" s="3">
        <v>22.21153846153846</v>
      </c>
      <c r="DK191" s="3">
        <v>22.21153846153846</v>
      </c>
      <c r="DL191" s="3">
        <v>22.21153846153846</v>
      </c>
      <c r="DM191" s="3">
        <v>22.21153846153846</v>
      </c>
      <c r="DN191" s="3">
        <v>22.21153846153846</v>
      </c>
      <c r="DO191" s="3">
        <v>22.21153846153846</v>
      </c>
      <c r="DP191" s="3">
        <v>22.21153846153846</v>
      </c>
      <c r="DQ191" s="3">
        <v>21.746323529411764</v>
      </c>
      <c r="DR191" s="3">
        <v>21.746323529411764</v>
      </c>
      <c r="DS191" s="3">
        <v>21.746323529411764</v>
      </c>
      <c r="DT191" s="3">
        <v>21.746323529411764</v>
      </c>
      <c r="DU191" s="3">
        <v>21.746323529411764</v>
      </c>
      <c r="DV191" s="3">
        <v>21.746323529411764</v>
      </c>
      <c r="DW191" s="3">
        <v>21.746323529411764</v>
      </c>
      <c r="DX191" s="3">
        <v>22.415760869565219</v>
      </c>
      <c r="DY191" s="3">
        <v>22.415760869565219</v>
      </c>
      <c r="DZ191" s="3">
        <v>22.415760869565219</v>
      </c>
      <c r="EA191" s="3">
        <v>22.415760869565219</v>
      </c>
      <c r="EB191" s="3">
        <v>22.415760869565219</v>
      </c>
      <c r="EC191" s="3">
        <v>22.415760869565219</v>
      </c>
      <c r="ED191" s="3">
        <v>22.415760869565219</v>
      </c>
      <c r="EE191" s="3">
        <v>22.108870967741936</v>
      </c>
      <c r="EF191" s="3">
        <v>22.108870967741936</v>
      </c>
      <c r="EG191" s="3">
        <v>22.108870967741936</v>
      </c>
      <c r="EH191" s="3">
        <v>22.108870967741936</v>
      </c>
      <c r="EI191" s="3">
        <v>22.108870967741936</v>
      </c>
      <c r="EJ191" s="3">
        <v>22.108870967741936</v>
      </c>
      <c r="EK191" s="3">
        <v>22.108870967741936</v>
      </c>
    </row>
    <row r="192" spans="1:141" x14ac:dyDescent="0.25">
      <c r="A192" s="2">
        <v>45146.916666666664</v>
      </c>
      <c r="B192" s="3">
        <v>23.820476233013093</v>
      </c>
      <c r="C192" s="3">
        <v>23.820476233013093</v>
      </c>
      <c r="D192" s="3">
        <v>23.820476233013093</v>
      </c>
      <c r="E192" s="3">
        <v>23.820476233013093</v>
      </c>
      <c r="F192" s="3">
        <v>23.820476233013093</v>
      </c>
      <c r="G192" s="3">
        <v>23.820476233013093</v>
      </c>
      <c r="H192" s="3">
        <v>23.820476233013093</v>
      </c>
      <c r="I192" s="3">
        <v>23.407407389746773</v>
      </c>
      <c r="J192" s="3">
        <v>23.407407389746773</v>
      </c>
      <c r="K192" s="3">
        <v>23.407407389746773</v>
      </c>
      <c r="L192" s="3">
        <v>23.407407389746773</v>
      </c>
      <c r="M192" s="3">
        <v>23.407407389746773</v>
      </c>
      <c r="N192" s="3">
        <v>23.407407389746773</v>
      </c>
      <c r="O192" s="3">
        <v>23.407407389746773</v>
      </c>
      <c r="P192" s="3">
        <v>22.971052554615756</v>
      </c>
      <c r="Q192" s="3">
        <v>22.971052554615756</v>
      </c>
      <c r="R192" s="3">
        <v>22.971052554615756</v>
      </c>
      <c r="S192" s="3">
        <v>22.971052554615756</v>
      </c>
      <c r="T192" s="3">
        <v>22.971052554615756</v>
      </c>
      <c r="U192" s="3">
        <v>22.971052554615756</v>
      </c>
      <c r="V192" s="3">
        <v>22.971052554615756</v>
      </c>
      <c r="W192" s="3">
        <v>23.652317767111672</v>
      </c>
      <c r="X192" s="3">
        <v>23.652317767111672</v>
      </c>
      <c r="Y192" s="3">
        <v>23.652317767111672</v>
      </c>
      <c r="Z192" s="3">
        <v>23.652317767111672</v>
      </c>
      <c r="AA192" s="3">
        <v>23.652317767111672</v>
      </c>
      <c r="AB192" s="3">
        <v>23.652317767111672</v>
      </c>
      <c r="AC192" s="3">
        <v>23.652317767111672</v>
      </c>
      <c r="AD192" s="3">
        <v>24.137036941669606</v>
      </c>
      <c r="AE192" s="3">
        <v>24.137036941669606</v>
      </c>
      <c r="AF192" s="3">
        <v>24.137036941669606</v>
      </c>
      <c r="AG192" s="3">
        <v>24.137036941669606</v>
      </c>
      <c r="AH192" s="3">
        <v>24.137036941669606</v>
      </c>
      <c r="AI192" s="3">
        <v>24.137036941669606</v>
      </c>
      <c r="AJ192" s="3">
        <v>24.137036941669606</v>
      </c>
      <c r="AK192" s="3">
        <v>24.077941179275513</v>
      </c>
      <c r="AL192" s="3">
        <v>24.077941179275513</v>
      </c>
      <c r="AM192" s="3">
        <v>24.077941179275513</v>
      </c>
      <c r="AN192" s="3">
        <v>24.077941179275513</v>
      </c>
      <c r="AO192" s="3">
        <v>24.077941179275513</v>
      </c>
      <c r="AP192" s="3">
        <v>24.077941179275513</v>
      </c>
      <c r="AQ192" s="3">
        <v>24.077941179275513</v>
      </c>
      <c r="AR192" s="3">
        <v>23.820476233013093</v>
      </c>
      <c r="AS192" s="3">
        <v>23.876543492446711</v>
      </c>
      <c r="AT192" s="3">
        <v>23.876543492446711</v>
      </c>
      <c r="AU192" s="3">
        <v>23.876543492446711</v>
      </c>
      <c r="AV192" s="3">
        <v>23.876543492446711</v>
      </c>
      <c r="AW192" s="3">
        <v>23.876543492446711</v>
      </c>
      <c r="AX192" s="3">
        <v>23.876543492446711</v>
      </c>
      <c r="AY192" s="3">
        <v>23.90098040711646</v>
      </c>
      <c r="AZ192" s="3">
        <v>23.90098040711646</v>
      </c>
      <c r="BA192" s="3">
        <v>23.90098040711646</v>
      </c>
      <c r="BB192" s="3">
        <v>23.90098040711646</v>
      </c>
      <c r="BC192" s="3">
        <v>23.90098040711646</v>
      </c>
      <c r="BD192" s="3">
        <v>23.90098040711646</v>
      </c>
      <c r="BE192" s="3">
        <v>23.90098040711646</v>
      </c>
      <c r="BF192" s="3">
        <v>23.8600000222524</v>
      </c>
      <c r="BG192" s="3">
        <v>23.8600000222524</v>
      </c>
      <c r="BH192" s="3">
        <v>23.8600000222524</v>
      </c>
      <c r="BI192" s="3">
        <v>23.8600000222524</v>
      </c>
      <c r="BJ192" s="3">
        <v>23.8600000222524</v>
      </c>
      <c r="BK192" s="3">
        <v>23.8600000222524</v>
      </c>
      <c r="BL192" s="3">
        <v>23.8600000222524</v>
      </c>
      <c r="BM192" s="3">
        <v>24.083636312773734</v>
      </c>
      <c r="BN192" s="3">
        <v>24.083636312773734</v>
      </c>
      <c r="BO192" s="3">
        <v>24.083636312773734</v>
      </c>
      <c r="BP192" s="3">
        <v>24.083636312773734</v>
      </c>
      <c r="BQ192" s="3">
        <v>24.083636312773734</v>
      </c>
      <c r="BR192" s="3">
        <v>24.083636312773734</v>
      </c>
      <c r="BS192" s="3">
        <v>24.083636312773734</v>
      </c>
      <c r="BT192" s="3">
        <v>23.757142857142856</v>
      </c>
      <c r="BU192" s="3">
        <v>23.757142857142856</v>
      </c>
      <c r="BV192" s="3">
        <v>23.757142857142856</v>
      </c>
      <c r="BW192" s="3">
        <v>23.757142857142856</v>
      </c>
      <c r="BX192" s="3">
        <v>23.757142857142856</v>
      </c>
      <c r="BY192" s="3">
        <v>23.757142857142856</v>
      </c>
      <c r="BZ192" s="3">
        <v>23.757142857142856</v>
      </c>
      <c r="CA192" s="3">
        <v>24.069158946242286</v>
      </c>
      <c r="CB192" s="3">
        <v>24.069158946242286</v>
      </c>
      <c r="CC192" s="3">
        <v>24.069158946242286</v>
      </c>
      <c r="CD192" s="3">
        <v>24.069158946242286</v>
      </c>
      <c r="CE192" s="3">
        <v>24.069158946242286</v>
      </c>
      <c r="CF192" s="3">
        <v>24.069158946242286</v>
      </c>
      <c r="CG192" s="3">
        <v>24.069158946242286</v>
      </c>
      <c r="CH192" s="3">
        <v>24.285217401255732</v>
      </c>
      <c r="CI192" s="3">
        <v>24.285217401255732</v>
      </c>
      <c r="CJ192" s="3">
        <v>24.285217401255732</v>
      </c>
      <c r="CK192" s="3">
        <v>24.285217401255732</v>
      </c>
      <c r="CL192" s="3">
        <v>24.285217401255732</v>
      </c>
      <c r="CM192" s="3">
        <v>24.285217401255732</v>
      </c>
      <c r="CN192" s="3">
        <v>24.285217401255732</v>
      </c>
      <c r="CO192" s="3">
        <v>24.052517952678873</v>
      </c>
      <c r="CP192" s="3">
        <v>24.052517952678873</v>
      </c>
      <c r="CQ192" s="3">
        <v>24.052517952678873</v>
      </c>
      <c r="CR192" s="3">
        <v>24.052517952678873</v>
      </c>
      <c r="CS192" s="3">
        <v>24.052517952678873</v>
      </c>
      <c r="CT192" s="3">
        <v>24.052517952678873</v>
      </c>
      <c r="CU192" s="3">
        <v>24.052517952678873</v>
      </c>
      <c r="CV192" s="3">
        <v>23.814024390243901</v>
      </c>
      <c r="CW192" s="3">
        <v>23.814024390243901</v>
      </c>
      <c r="CX192" s="3">
        <v>23.814024390243901</v>
      </c>
      <c r="CY192" s="3">
        <v>23.814024390243901</v>
      </c>
      <c r="CZ192" s="3">
        <v>23.814024390243901</v>
      </c>
      <c r="DA192" s="3">
        <v>23.814024390243901</v>
      </c>
      <c r="DB192" s="3">
        <v>23.814024390243901</v>
      </c>
      <c r="DC192" s="3">
        <v>23.8125</v>
      </c>
      <c r="DD192" s="3">
        <v>23.8125</v>
      </c>
      <c r="DE192" s="3">
        <v>23.8125</v>
      </c>
      <c r="DF192" s="3">
        <v>23.8125</v>
      </c>
      <c r="DG192" s="3">
        <v>23.8125</v>
      </c>
      <c r="DH192" s="3">
        <v>23.8125</v>
      </c>
      <c r="DI192" s="3">
        <v>23.8125</v>
      </c>
      <c r="DJ192" s="3">
        <v>23.939102564102566</v>
      </c>
      <c r="DK192" s="3">
        <v>23.939102564102566</v>
      </c>
      <c r="DL192" s="3">
        <v>23.939102564102566</v>
      </c>
      <c r="DM192" s="3">
        <v>23.939102564102566</v>
      </c>
      <c r="DN192" s="3">
        <v>23.939102564102566</v>
      </c>
      <c r="DO192" s="3">
        <v>23.939102564102566</v>
      </c>
      <c r="DP192" s="3">
        <v>23.939102564102566</v>
      </c>
      <c r="DQ192" s="3">
        <v>23.265625</v>
      </c>
      <c r="DR192" s="3">
        <v>23.265625</v>
      </c>
      <c r="DS192" s="3">
        <v>23.265625</v>
      </c>
      <c r="DT192" s="3">
        <v>23.265625</v>
      </c>
      <c r="DU192" s="3">
        <v>23.265625</v>
      </c>
      <c r="DV192" s="3">
        <v>23.265625</v>
      </c>
      <c r="DW192" s="3">
        <v>23.265625</v>
      </c>
      <c r="DX192" s="3">
        <v>23.671296296296298</v>
      </c>
      <c r="DY192" s="3">
        <v>23.671296296296298</v>
      </c>
      <c r="DZ192" s="3">
        <v>23.671296296296298</v>
      </c>
      <c r="EA192" s="3">
        <v>23.671296296296298</v>
      </c>
      <c r="EB192" s="3">
        <v>23.671296296296298</v>
      </c>
      <c r="EC192" s="3">
        <v>23.671296296296298</v>
      </c>
      <c r="ED192" s="3">
        <v>23.671296296296298</v>
      </c>
      <c r="EE192" s="3">
        <v>23.289634146341463</v>
      </c>
      <c r="EF192" s="3">
        <v>23.289634146341463</v>
      </c>
      <c r="EG192" s="3">
        <v>23.289634146341463</v>
      </c>
      <c r="EH192" s="3">
        <v>23.289634146341463</v>
      </c>
      <c r="EI192" s="3">
        <v>23.289634146341463</v>
      </c>
      <c r="EJ192" s="3">
        <v>23.289634146341463</v>
      </c>
      <c r="EK192" s="3">
        <v>23.289634146341463</v>
      </c>
    </row>
    <row r="193" spans="1:141" x14ac:dyDescent="0.25">
      <c r="A193" s="2">
        <v>45146.958333333336</v>
      </c>
      <c r="B193" s="3">
        <v>24.213415667843918</v>
      </c>
      <c r="C193" s="3">
        <v>24.213415667843918</v>
      </c>
      <c r="D193" s="3">
        <v>24.213415667843918</v>
      </c>
      <c r="E193" s="3">
        <v>24.213415667843918</v>
      </c>
      <c r="F193" s="3">
        <v>24.213415667843918</v>
      </c>
      <c r="G193" s="3">
        <v>24.213415667843918</v>
      </c>
      <c r="H193" s="3">
        <v>24.213415667843918</v>
      </c>
      <c r="I193" s="3">
        <v>24.164583404858906</v>
      </c>
      <c r="J193" s="3">
        <v>24.164583404858906</v>
      </c>
      <c r="K193" s="3">
        <v>24.164583404858906</v>
      </c>
      <c r="L193" s="3">
        <v>24.164583404858906</v>
      </c>
      <c r="M193" s="3">
        <v>24.164583404858906</v>
      </c>
      <c r="N193" s="3">
        <v>24.164583404858906</v>
      </c>
      <c r="O193" s="3">
        <v>24.164583404858906</v>
      </c>
      <c r="P193" s="3">
        <v>24.055999984741209</v>
      </c>
      <c r="Q193" s="3">
        <v>24.055999984741209</v>
      </c>
      <c r="R193" s="3">
        <v>24.055999984741209</v>
      </c>
      <c r="S193" s="3">
        <v>24.055999984741209</v>
      </c>
      <c r="T193" s="3">
        <v>24.055999984741209</v>
      </c>
      <c r="U193" s="3">
        <v>24.055999984741209</v>
      </c>
      <c r="V193" s="3">
        <v>24.055999984741209</v>
      </c>
      <c r="W193" s="3">
        <v>24.024460401466424</v>
      </c>
      <c r="X193" s="3">
        <v>24.024460401466424</v>
      </c>
      <c r="Y193" s="3">
        <v>24.024460401466424</v>
      </c>
      <c r="Z193" s="3">
        <v>24.024460401466424</v>
      </c>
      <c r="AA193" s="3">
        <v>24.024460401466424</v>
      </c>
      <c r="AB193" s="3">
        <v>24.024460401466424</v>
      </c>
      <c r="AC193" s="3">
        <v>24.024460401466424</v>
      </c>
      <c r="AD193" s="3">
        <v>24.518110290287048</v>
      </c>
      <c r="AE193" s="3">
        <v>24.518110290287048</v>
      </c>
      <c r="AF193" s="3">
        <v>24.518110290287048</v>
      </c>
      <c r="AG193" s="3">
        <v>24.518110290287048</v>
      </c>
      <c r="AH193" s="3">
        <v>24.518110290287048</v>
      </c>
      <c r="AI193" s="3">
        <v>24.518110290287048</v>
      </c>
      <c r="AJ193" s="3">
        <v>24.518110290287048</v>
      </c>
      <c r="AK193" s="3">
        <v>24.537398361578219</v>
      </c>
      <c r="AL193" s="3">
        <v>24.537398361578219</v>
      </c>
      <c r="AM193" s="3">
        <v>24.537398361578219</v>
      </c>
      <c r="AN193" s="3">
        <v>24.537398361578219</v>
      </c>
      <c r="AO193" s="3">
        <v>24.537398361578219</v>
      </c>
      <c r="AP193" s="3">
        <v>24.537398361578219</v>
      </c>
      <c r="AQ193" s="3">
        <v>24.537398361578219</v>
      </c>
      <c r="AR193" s="3">
        <v>24.213415667843918</v>
      </c>
      <c r="AS193" s="3">
        <v>24.444444500958479</v>
      </c>
      <c r="AT193" s="3">
        <v>24.444444500958479</v>
      </c>
      <c r="AU193" s="3">
        <v>24.444444500958479</v>
      </c>
      <c r="AV193" s="3">
        <v>24.444444500958479</v>
      </c>
      <c r="AW193" s="3">
        <v>24.444444500958479</v>
      </c>
      <c r="AX193" s="3">
        <v>24.444444500958479</v>
      </c>
      <c r="AY193" s="3">
        <v>23.838679223690391</v>
      </c>
      <c r="AZ193" s="3">
        <v>23.838679223690391</v>
      </c>
      <c r="BA193" s="3">
        <v>23.838679223690391</v>
      </c>
      <c r="BB193" s="3">
        <v>23.838679223690391</v>
      </c>
      <c r="BC193" s="3">
        <v>23.838679223690391</v>
      </c>
      <c r="BD193" s="3">
        <v>23.838679223690391</v>
      </c>
      <c r="BE193" s="3">
        <v>23.838679223690391</v>
      </c>
      <c r="BF193" s="3">
        <v>24.27022916488065</v>
      </c>
      <c r="BG193" s="3">
        <v>24.27022916488065</v>
      </c>
      <c r="BH193" s="3">
        <v>24.27022916488065</v>
      </c>
      <c r="BI193" s="3">
        <v>24.27022916488065</v>
      </c>
      <c r="BJ193" s="3">
        <v>24.27022916488065</v>
      </c>
      <c r="BK193" s="3">
        <v>24.27022916488065</v>
      </c>
      <c r="BL193" s="3">
        <v>24.27022916488065</v>
      </c>
      <c r="BM193" s="3">
        <v>23.991836833305101</v>
      </c>
      <c r="BN193" s="3">
        <v>23.991836833305101</v>
      </c>
      <c r="BO193" s="3">
        <v>23.991836833305101</v>
      </c>
      <c r="BP193" s="3">
        <v>23.991836833305101</v>
      </c>
      <c r="BQ193" s="3">
        <v>23.991836833305101</v>
      </c>
      <c r="BR193" s="3">
        <v>23.991836833305101</v>
      </c>
      <c r="BS193" s="3">
        <v>23.991836833305101</v>
      </c>
      <c r="BT193" s="3">
        <v>23.145222827887078</v>
      </c>
      <c r="BU193" s="3">
        <v>23.145222827887078</v>
      </c>
      <c r="BV193" s="3">
        <v>23.145222827887078</v>
      </c>
      <c r="BW193" s="3">
        <v>23.145222827887078</v>
      </c>
      <c r="BX193" s="3">
        <v>23.145222827887078</v>
      </c>
      <c r="BY193" s="3">
        <v>23.145222827887078</v>
      </c>
      <c r="BZ193" s="3">
        <v>23.145222827887078</v>
      </c>
      <c r="CA193" s="3">
        <v>24.16785740852356</v>
      </c>
      <c r="CB193" s="3">
        <v>24.16785740852356</v>
      </c>
      <c r="CC193" s="3">
        <v>24.16785740852356</v>
      </c>
      <c r="CD193" s="3">
        <v>24.16785740852356</v>
      </c>
      <c r="CE193" s="3">
        <v>24.16785740852356</v>
      </c>
      <c r="CF193" s="3">
        <v>24.16785740852356</v>
      </c>
      <c r="CG193" s="3">
        <v>24.16785740852356</v>
      </c>
      <c r="CH193" s="3">
        <v>24.555118125254715</v>
      </c>
      <c r="CI193" s="3">
        <v>24.555118125254715</v>
      </c>
      <c r="CJ193" s="3">
        <v>24.555118125254715</v>
      </c>
      <c r="CK193" s="3">
        <v>24.555118125254715</v>
      </c>
      <c r="CL193" s="3">
        <v>24.555118125254715</v>
      </c>
      <c r="CM193" s="3">
        <v>24.555118125254715</v>
      </c>
      <c r="CN193" s="3">
        <v>24.555118125254715</v>
      </c>
      <c r="CO193" s="3">
        <v>24.351886893218417</v>
      </c>
      <c r="CP193" s="3">
        <v>24.351886893218417</v>
      </c>
      <c r="CQ193" s="3">
        <v>24.351886893218417</v>
      </c>
      <c r="CR193" s="3">
        <v>24.351886893218417</v>
      </c>
      <c r="CS193" s="3">
        <v>24.351886893218417</v>
      </c>
      <c r="CT193" s="3">
        <v>24.351886893218417</v>
      </c>
      <c r="CU193" s="3">
        <v>24.351886893218417</v>
      </c>
      <c r="CV193" s="3">
        <v>24.129166666666666</v>
      </c>
      <c r="CW193" s="3">
        <v>24.129166666666666</v>
      </c>
      <c r="CX193" s="3">
        <v>24.129166666666666</v>
      </c>
      <c r="CY193" s="3">
        <v>24.129166666666666</v>
      </c>
      <c r="CZ193" s="3">
        <v>24.129166666666666</v>
      </c>
      <c r="DA193" s="3">
        <v>24.129166666666666</v>
      </c>
      <c r="DB193" s="3">
        <v>24.129166666666666</v>
      </c>
      <c r="DC193" s="3">
        <v>24.133928571428573</v>
      </c>
      <c r="DD193" s="3">
        <v>24.133928571428573</v>
      </c>
      <c r="DE193" s="3">
        <v>24.133928571428573</v>
      </c>
      <c r="DF193" s="3">
        <v>24.133928571428573</v>
      </c>
      <c r="DG193" s="3">
        <v>24.133928571428573</v>
      </c>
      <c r="DH193" s="3">
        <v>24.133928571428573</v>
      </c>
      <c r="DI193" s="3">
        <v>24.133928571428573</v>
      </c>
      <c r="DJ193" s="3">
        <v>23.893382352941178</v>
      </c>
      <c r="DK193" s="3">
        <v>23.893382352941178</v>
      </c>
      <c r="DL193" s="3">
        <v>23.893382352941178</v>
      </c>
      <c r="DM193" s="3">
        <v>23.893382352941178</v>
      </c>
      <c r="DN193" s="3">
        <v>23.893382352941178</v>
      </c>
      <c r="DO193" s="3">
        <v>23.893382352941178</v>
      </c>
      <c r="DP193" s="3">
        <v>23.893382352941178</v>
      </c>
      <c r="DQ193" s="3">
        <v>23.990384615384617</v>
      </c>
      <c r="DR193" s="3">
        <v>23.990384615384617</v>
      </c>
      <c r="DS193" s="3">
        <v>23.990384615384617</v>
      </c>
      <c r="DT193" s="3">
        <v>23.990384615384617</v>
      </c>
      <c r="DU193" s="3">
        <v>23.990384615384617</v>
      </c>
      <c r="DV193" s="3">
        <v>23.990384615384617</v>
      </c>
      <c r="DW193" s="3">
        <v>23.990384615384617</v>
      </c>
      <c r="DX193" s="3">
        <v>23.64527027027027</v>
      </c>
      <c r="DY193" s="3">
        <v>23.64527027027027</v>
      </c>
      <c r="DZ193" s="3">
        <v>23.64527027027027</v>
      </c>
      <c r="EA193" s="3">
        <v>23.64527027027027</v>
      </c>
      <c r="EB193" s="3">
        <v>23.64527027027027</v>
      </c>
      <c r="EC193" s="3">
        <v>23.64527027027027</v>
      </c>
      <c r="ED193" s="3">
        <v>23.64527027027027</v>
      </c>
      <c r="EE193" s="3">
        <v>23.233552631578949</v>
      </c>
      <c r="EF193" s="3">
        <v>23.233552631578949</v>
      </c>
      <c r="EG193" s="3">
        <v>23.233552631578949</v>
      </c>
      <c r="EH193" s="3">
        <v>23.233552631578949</v>
      </c>
      <c r="EI193" s="3">
        <v>23.233552631578949</v>
      </c>
      <c r="EJ193" s="3">
        <v>23.233552631578949</v>
      </c>
      <c r="EK193" s="3">
        <v>23.233552631578949</v>
      </c>
    </row>
    <row r="194" spans="1:141" x14ac:dyDescent="0.25">
      <c r="A194" s="2">
        <v>45147</v>
      </c>
      <c r="B194" s="3">
        <v>23.603836958261418</v>
      </c>
      <c r="C194" s="3">
        <v>23.603836958261418</v>
      </c>
      <c r="D194" s="3">
        <v>23.603836958261418</v>
      </c>
      <c r="E194" s="3">
        <v>23.603836958261418</v>
      </c>
      <c r="F194" s="3">
        <v>23.603836958261418</v>
      </c>
      <c r="G194" s="3">
        <v>23.603836958261418</v>
      </c>
      <c r="H194" s="3">
        <v>23.603836958261418</v>
      </c>
      <c r="I194" s="3">
        <v>23.515384527353142</v>
      </c>
      <c r="J194" s="3">
        <v>23.515384527353142</v>
      </c>
      <c r="K194" s="3">
        <v>23.515384527353142</v>
      </c>
      <c r="L194" s="3">
        <v>23.515384527353142</v>
      </c>
      <c r="M194" s="3">
        <v>23.515384527353142</v>
      </c>
      <c r="N194" s="3">
        <v>23.515384527353142</v>
      </c>
      <c r="O194" s="3">
        <v>23.515384527353142</v>
      </c>
      <c r="P194" s="3">
        <v>23.428440408969145</v>
      </c>
      <c r="Q194" s="3">
        <v>23.428440408969145</v>
      </c>
      <c r="R194" s="3">
        <v>23.428440408969145</v>
      </c>
      <c r="S194" s="3">
        <v>23.428440408969145</v>
      </c>
      <c r="T194" s="3">
        <v>23.428440408969145</v>
      </c>
      <c r="U194" s="3">
        <v>23.428440408969145</v>
      </c>
      <c r="V194" s="3">
        <v>23.428440408969145</v>
      </c>
      <c r="W194" s="3">
        <v>23.667646819469976</v>
      </c>
      <c r="X194" s="3">
        <v>23.667646819469976</v>
      </c>
      <c r="Y194" s="3">
        <v>23.667646819469976</v>
      </c>
      <c r="Z194" s="3">
        <v>23.667646819469976</v>
      </c>
      <c r="AA194" s="3">
        <v>23.667646819469976</v>
      </c>
      <c r="AB194" s="3">
        <v>23.667646819469976</v>
      </c>
      <c r="AC194" s="3">
        <v>23.667646819469976</v>
      </c>
      <c r="AD194" s="3">
        <v>23.965714227585565</v>
      </c>
      <c r="AE194" s="3">
        <v>23.965714227585565</v>
      </c>
      <c r="AF194" s="3">
        <v>23.965714227585565</v>
      </c>
      <c r="AG194" s="3">
        <v>23.965714227585565</v>
      </c>
      <c r="AH194" s="3">
        <v>23.965714227585565</v>
      </c>
      <c r="AI194" s="3">
        <v>23.965714227585565</v>
      </c>
      <c r="AJ194" s="3">
        <v>23.965714227585565</v>
      </c>
      <c r="AK194" s="3">
        <v>23.990598434056992</v>
      </c>
      <c r="AL194" s="3">
        <v>23.990598434056992</v>
      </c>
      <c r="AM194" s="3">
        <v>23.990598434056992</v>
      </c>
      <c r="AN194" s="3">
        <v>23.990598434056992</v>
      </c>
      <c r="AO194" s="3">
        <v>23.990598434056992</v>
      </c>
      <c r="AP194" s="3">
        <v>23.990598434056992</v>
      </c>
      <c r="AQ194" s="3">
        <v>23.990598434056992</v>
      </c>
      <c r="AR194" s="3">
        <v>23.603836958261418</v>
      </c>
      <c r="AS194" s="3">
        <v>23.627272981585879</v>
      </c>
      <c r="AT194" s="3">
        <v>23.627272981585879</v>
      </c>
      <c r="AU194" s="3">
        <v>23.627272981585879</v>
      </c>
      <c r="AV194" s="3">
        <v>23.627272981585879</v>
      </c>
      <c r="AW194" s="3">
        <v>23.627272981585879</v>
      </c>
      <c r="AX194" s="3">
        <v>23.627272981585879</v>
      </c>
      <c r="AY194" s="3">
        <v>23.306716235715953</v>
      </c>
      <c r="AZ194" s="3">
        <v>23.306716235715953</v>
      </c>
      <c r="BA194" s="3">
        <v>23.306716235715953</v>
      </c>
      <c r="BB194" s="3">
        <v>23.306716235715953</v>
      </c>
      <c r="BC194" s="3">
        <v>23.306716235715953</v>
      </c>
      <c r="BD194" s="3">
        <v>23.306716235715953</v>
      </c>
      <c r="BE194" s="3">
        <v>23.306716235715953</v>
      </c>
      <c r="BF194" s="3">
        <v>23.440140683886032</v>
      </c>
      <c r="BG194" s="3">
        <v>23.440140683886032</v>
      </c>
      <c r="BH194" s="3">
        <v>23.440140683886032</v>
      </c>
      <c r="BI194" s="3">
        <v>23.440140683886032</v>
      </c>
      <c r="BJ194" s="3">
        <v>23.440140683886032</v>
      </c>
      <c r="BK194" s="3">
        <v>23.440140683886032</v>
      </c>
      <c r="BL194" s="3">
        <v>23.440140683886032</v>
      </c>
      <c r="BM194" s="3">
        <v>23.144827612515154</v>
      </c>
      <c r="BN194" s="3">
        <v>23.144827612515154</v>
      </c>
      <c r="BO194" s="3">
        <v>23.144827612515154</v>
      </c>
      <c r="BP194" s="3">
        <v>23.144827612515154</v>
      </c>
      <c r="BQ194" s="3">
        <v>23.144827612515154</v>
      </c>
      <c r="BR194" s="3">
        <v>23.144827612515154</v>
      </c>
      <c r="BS194" s="3">
        <v>23.144827612515154</v>
      </c>
      <c r="BT194" s="3">
        <v>22.500740814208985</v>
      </c>
      <c r="BU194" s="3">
        <v>22.500740814208985</v>
      </c>
      <c r="BV194" s="3">
        <v>22.500740814208985</v>
      </c>
      <c r="BW194" s="3">
        <v>22.500740814208985</v>
      </c>
      <c r="BX194" s="3">
        <v>22.500740814208985</v>
      </c>
      <c r="BY194" s="3">
        <v>22.500740814208985</v>
      </c>
      <c r="BZ194" s="3">
        <v>22.500740814208985</v>
      </c>
      <c r="CA194" s="3">
        <v>23.754369050553702</v>
      </c>
      <c r="CB194" s="3">
        <v>23.754369050553702</v>
      </c>
      <c r="CC194" s="3">
        <v>23.754369050553702</v>
      </c>
      <c r="CD194" s="3">
        <v>23.754369050553702</v>
      </c>
      <c r="CE194" s="3">
        <v>23.754369050553702</v>
      </c>
      <c r="CF194" s="3">
        <v>23.754369050553702</v>
      </c>
      <c r="CG194" s="3">
        <v>23.754369050553702</v>
      </c>
      <c r="CH194" s="3">
        <v>24.036274479884728</v>
      </c>
      <c r="CI194" s="3">
        <v>24.036274479884728</v>
      </c>
      <c r="CJ194" s="3">
        <v>24.036274479884728</v>
      </c>
      <c r="CK194" s="3">
        <v>24.036274479884728</v>
      </c>
      <c r="CL194" s="3">
        <v>24.036274479884728</v>
      </c>
      <c r="CM194" s="3">
        <v>24.036274479884728</v>
      </c>
      <c r="CN194" s="3">
        <v>24.036274479884728</v>
      </c>
      <c r="CO194" s="3">
        <v>23.734862668798606</v>
      </c>
      <c r="CP194" s="3">
        <v>23.734862668798606</v>
      </c>
      <c r="CQ194" s="3">
        <v>23.734862668798606</v>
      </c>
      <c r="CR194" s="3">
        <v>23.734862668798606</v>
      </c>
      <c r="CS194" s="3">
        <v>23.734862668798606</v>
      </c>
      <c r="CT194" s="3">
        <v>23.734862668798606</v>
      </c>
      <c r="CU194" s="3">
        <v>23.734862668798606</v>
      </c>
      <c r="CV194" s="3">
        <v>23.773026315789473</v>
      </c>
      <c r="CW194" s="3">
        <v>23.773026315789473</v>
      </c>
      <c r="CX194" s="3">
        <v>23.773026315789473</v>
      </c>
      <c r="CY194" s="3">
        <v>23.773026315789473</v>
      </c>
      <c r="CZ194" s="3">
        <v>23.773026315789473</v>
      </c>
      <c r="DA194" s="3">
        <v>23.773026315789473</v>
      </c>
      <c r="DB194" s="3">
        <v>23.773026315789473</v>
      </c>
      <c r="DC194" s="3">
        <v>23.67</v>
      </c>
      <c r="DD194" s="3">
        <v>23.67</v>
      </c>
      <c r="DE194" s="3">
        <v>23.67</v>
      </c>
      <c r="DF194" s="3">
        <v>23.67</v>
      </c>
      <c r="DG194" s="3">
        <v>23.67</v>
      </c>
      <c r="DH194" s="3">
        <v>23.67</v>
      </c>
      <c r="DI194" s="3">
        <v>23.67</v>
      </c>
      <c r="DJ194" s="3">
        <v>23.31388888888889</v>
      </c>
      <c r="DK194" s="3">
        <v>23.31388888888889</v>
      </c>
      <c r="DL194" s="3">
        <v>23.31388888888889</v>
      </c>
      <c r="DM194" s="3">
        <v>23.31388888888889</v>
      </c>
      <c r="DN194" s="3">
        <v>23.31388888888889</v>
      </c>
      <c r="DO194" s="3">
        <v>23.31388888888889</v>
      </c>
      <c r="DP194" s="3">
        <v>23.31388888888889</v>
      </c>
      <c r="DQ194" s="3">
        <v>23.356060606060606</v>
      </c>
      <c r="DR194" s="3">
        <v>23.356060606060606</v>
      </c>
      <c r="DS194" s="3">
        <v>23.356060606060606</v>
      </c>
      <c r="DT194" s="3">
        <v>23.356060606060606</v>
      </c>
      <c r="DU194" s="3">
        <v>23.356060606060606</v>
      </c>
      <c r="DV194" s="3">
        <v>23.356060606060606</v>
      </c>
      <c r="DW194" s="3">
        <v>23.356060606060606</v>
      </c>
      <c r="DX194" s="3">
        <v>24.006756756756758</v>
      </c>
      <c r="DY194" s="3">
        <v>24.006756756756758</v>
      </c>
      <c r="DZ194" s="3">
        <v>24.006756756756758</v>
      </c>
      <c r="EA194" s="3">
        <v>24.006756756756758</v>
      </c>
      <c r="EB194" s="3">
        <v>24.006756756756758</v>
      </c>
      <c r="EC194" s="3">
        <v>24.006756756756758</v>
      </c>
      <c r="ED194" s="3">
        <v>24.006756756756758</v>
      </c>
      <c r="EE194" s="3">
        <v>23.774999999999999</v>
      </c>
      <c r="EF194" s="3">
        <v>23.774999999999999</v>
      </c>
      <c r="EG194" s="3">
        <v>23.774999999999999</v>
      </c>
      <c r="EH194" s="3">
        <v>23.774999999999999</v>
      </c>
      <c r="EI194" s="3">
        <v>23.774999999999999</v>
      </c>
      <c r="EJ194" s="3">
        <v>23.774999999999999</v>
      </c>
      <c r="EK194" s="3">
        <v>23.774999999999999</v>
      </c>
    </row>
    <row r="195" spans="1:141" x14ac:dyDescent="0.25">
      <c r="A195" s="2">
        <v>45147.041666666664</v>
      </c>
      <c r="B195" s="3">
        <v>22.869628988206387</v>
      </c>
      <c r="C195" s="3">
        <v>22.869628988206387</v>
      </c>
      <c r="D195" s="3">
        <v>22.869628988206387</v>
      </c>
      <c r="E195" s="3">
        <v>22.869628988206387</v>
      </c>
      <c r="F195" s="3">
        <v>22.869628988206387</v>
      </c>
      <c r="G195" s="3">
        <v>22.869628988206387</v>
      </c>
      <c r="H195" s="3">
        <v>22.869628988206387</v>
      </c>
      <c r="I195" s="3">
        <v>22.833057939513655</v>
      </c>
      <c r="J195" s="3">
        <v>22.833057939513655</v>
      </c>
      <c r="K195" s="3">
        <v>22.833057939513655</v>
      </c>
      <c r="L195" s="3">
        <v>22.833057939513655</v>
      </c>
      <c r="M195" s="3">
        <v>22.833057939513655</v>
      </c>
      <c r="N195" s="3">
        <v>22.833057939513655</v>
      </c>
      <c r="O195" s="3">
        <v>22.833057939513655</v>
      </c>
      <c r="P195" s="3">
        <v>22.759292028646552</v>
      </c>
      <c r="Q195" s="3">
        <v>22.759292028646552</v>
      </c>
      <c r="R195" s="3">
        <v>22.759292028646552</v>
      </c>
      <c r="S195" s="3">
        <v>22.759292028646552</v>
      </c>
      <c r="T195" s="3">
        <v>22.759292028646552</v>
      </c>
      <c r="U195" s="3">
        <v>22.759292028646552</v>
      </c>
      <c r="V195" s="3">
        <v>22.759292028646552</v>
      </c>
      <c r="W195" s="3">
        <v>22.858000049591066</v>
      </c>
      <c r="X195" s="3">
        <v>22.858000049591066</v>
      </c>
      <c r="Y195" s="3">
        <v>22.858000049591066</v>
      </c>
      <c r="Z195" s="3">
        <v>22.858000049591066</v>
      </c>
      <c r="AA195" s="3">
        <v>22.858000049591066</v>
      </c>
      <c r="AB195" s="3">
        <v>22.858000049591066</v>
      </c>
      <c r="AC195" s="3">
        <v>22.858000049591066</v>
      </c>
      <c r="AD195" s="3">
        <v>23.235238048008512</v>
      </c>
      <c r="AE195" s="3">
        <v>23.235238048008512</v>
      </c>
      <c r="AF195" s="3">
        <v>23.235238048008512</v>
      </c>
      <c r="AG195" s="3">
        <v>23.235238048008512</v>
      </c>
      <c r="AH195" s="3">
        <v>23.235238048008512</v>
      </c>
      <c r="AI195" s="3">
        <v>23.235238048008512</v>
      </c>
      <c r="AJ195" s="3">
        <v>23.235238048008512</v>
      </c>
      <c r="AK195" s="3">
        <v>23.255000034968059</v>
      </c>
      <c r="AL195" s="3">
        <v>23.255000034968059</v>
      </c>
      <c r="AM195" s="3">
        <v>23.255000034968059</v>
      </c>
      <c r="AN195" s="3">
        <v>23.255000034968059</v>
      </c>
      <c r="AO195" s="3">
        <v>23.255000034968059</v>
      </c>
      <c r="AP195" s="3">
        <v>23.255000034968059</v>
      </c>
      <c r="AQ195" s="3">
        <v>23.255000034968059</v>
      </c>
      <c r="AR195" s="3">
        <v>22.869628988206387</v>
      </c>
      <c r="AS195" s="3">
        <v>23.407627154204803</v>
      </c>
      <c r="AT195" s="3">
        <v>23.407627154204803</v>
      </c>
      <c r="AU195" s="3">
        <v>23.407627154204803</v>
      </c>
      <c r="AV195" s="3">
        <v>23.407627154204803</v>
      </c>
      <c r="AW195" s="3">
        <v>23.407627154204803</v>
      </c>
      <c r="AX195" s="3">
        <v>23.407627154204803</v>
      </c>
      <c r="AY195" s="3">
        <v>23.162162041878915</v>
      </c>
      <c r="AZ195" s="3">
        <v>23.162162041878915</v>
      </c>
      <c r="BA195" s="3">
        <v>23.162162041878915</v>
      </c>
      <c r="BB195" s="3">
        <v>23.162162041878915</v>
      </c>
      <c r="BC195" s="3">
        <v>23.162162041878915</v>
      </c>
      <c r="BD195" s="3">
        <v>23.162162041878915</v>
      </c>
      <c r="BE195" s="3">
        <v>23.162162041878915</v>
      </c>
      <c r="BF195" s="3">
        <v>23.279699196492817</v>
      </c>
      <c r="BG195" s="3">
        <v>23.279699196492817</v>
      </c>
      <c r="BH195" s="3">
        <v>23.279699196492817</v>
      </c>
      <c r="BI195" s="3">
        <v>23.279699196492817</v>
      </c>
      <c r="BJ195" s="3">
        <v>23.279699196492817</v>
      </c>
      <c r="BK195" s="3">
        <v>23.279699196492817</v>
      </c>
      <c r="BL195" s="3">
        <v>23.279699196492817</v>
      </c>
      <c r="BM195" s="3">
        <v>23.286982135659844</v>
      </c>
      <c r="BN195" s="3">
        <v>23.286982135659844</v>
      </c>
      <c r="BO195" s="3">
        <v>23.286982135659844</v>
      </c>
      <c r="BP195" s="3">
        <v>23.286982135659844</v>
      </c>
      <c r="BQ195" s="3">
        <v>23.286982135659844</v>
      </c>
      <c r="BR195" s="3">
        <v>23.286982135659844</v>
      </c>
      <c r="BS195" s="3">
        <v>23.286982135659844</v>
      </c>
      <c r="BT195" s="3">
        <v>23.158400115966796</v>
      </c>
      <c r="BU195" s="3">
        <v>23.158400115966796</v>
      </c>
      <c r="BV195" s="3">
        <v>23.158400115966796</v>
      </c>
      <c r="BW195" s="3">
        <v>23.158400115966796</v>
      </c>
      <c r="BX195" s="3">
        <v>23.158400115966796</v>
      </c>
      <c r="BY195" s="3">
        <v>23.158400115966796</v>
      </c>
      <c r="BZ195" s="3">
        <v>23.158400115966796</v>
      </c>
      <c r="CA195" s="3">
        <v>22.788489005548492</v>
      </c>
      <c r="CB195" s="3">
        <v>22.788489005548492</v>
      </c>
      <c r="CC195" s="3">
        <v>22.788489005548492</v>
      </c>
      <c r="CD195" s="3">
        <v>22.788489005548492</v>
      </c>
      <c r="CE195" s="3">
        <v>22.788489005548492</v>
      </c>
      <c r="CF195" s="3">
        <v>22.788489005548492</v>
      </c>
      <c r="CG195" s="3">
        <v>22.788489005548492</v>
      </c>
      <c r="CH195" s="3">
        <v>23.345578265027935</v>
      </c>
      <c r="CI195" s="3">
        <v>23.345578265027935</v>
      </c>
      <c r="CJ195" s="3">
        <v>23.345578265027935</v>
      </c>
      <c r="CK195" s="3">
        <v>23.345578265027935</v>
      </c>
      <c r="CL195" s="3">
        <v>23.345578265027935</v>
      </c>
      <c r="CM195" s="3">
        <v>23.345578265027935</v>
      </c>
      <c r="CN195" s="3">
        <v>23.345578265027935</v>
      </c>
      <c r="CO195" s="3">
        <v>23.314173270398239</v>
      </c>
      <c r="CP195" s="3">
        <v>23.314173270398239</v>
      </c>
      <c r="CQ195" s="3">
        <v>23.314173270398239</v>
      </c>
      <c r="CR195" s="3">
        <v>23.314173270398239</v>
      </c>
      <c r="CS195" s="3">
        <v>23.314173270398239</v>
      </c>
      <c r="CT195" s="3">
        <v>23.314173270398239</v>
      </c>
      <c r="CU195" s="3">
        <v>23.314173270398239</v>
      </c>
      <c r="CV195" s="3">
        <v>23.036290322580644</v>
      </c>
      <c r="CW195" s="3">
        <v>23.036290322580644</v>
      </c>
      <c r="CX195" s="3">
        <v>23.036290322580644</v>
      </c>
      <c r="CY195" s="3">
        <v>23.036290322580644</v>
      </c>
      <c r="CZ195" s="3">
        <v>23.036290322580644</v>
      </c>
      <c r="DA195" s="3">
        <v>23.036290322580644</v>
      </c>
      <c r="DB195" s="3">
        <v>23.036290322580644</v>
      </c>
      <c r="DC195" s="3">
        <v>23.173611111111111</v>
      </c>
      <c r="DD195" s="3">
        <v>23.173611111111111</v>
      </c>
      <c r="DE195" s="3">
        <v>23.173611111111111</v>
      </c>
      <c r="DF195" s="3">
        <v>23.173611111111111</v>
      </c>
      <c r="DG195" s="3">
        <v>23.173611111111111</v>
      </c>
      <c r="DH195" s="3">
        <v>23.173611111111111</v>
      </c>
      <c r="DI195" s="3">
        <v>23.173611111111111</v>
      </c>
      <c r="DJ195" s="3">
        <v>23.143382352941178</v>
      </c>
      <c r="DK195" s="3">
        <v>23.143382352941178</v>
      </c>
      <c r="DL195" s="3">
        <v>23.143382352941178</v>
      </c>
      <c r="DM195" s="3">
        <v>23.143382352941178</v>
      </c>
      <c r="DN195" s="3">
        <v>23.143382352941178</v>
      </c>
      <c r="DO195" s="3">
        <v>23.143382352941178</v>
      </c>
      <c r="DP195" s="3">
        <v>23.143382352941178</v>
      </c>
      <c r="DQ195" s="3">
        <v>23.277777777777779</v>
      </c>
      <c r="DR195" s="3">
        <v>23.277777777777779</v>
      </c>
      <c r="DS195" s="3">
        <v>23.277777777777779</v>
      </c>
      <c r="DT195" s="3">
        <v>23.277777777777779</v>
      </c>
      <c r="DU195" s="3">
        <v>23.277777777777779</v>
      </c>
      <c r="DV195" s="3">
        <v>23.277777777777779</v>
      </c>
      <c r="DW195" s="3">
        <v>23.277777777777779</v>
      </c>
      <c r="DX195" s="3">
        <v>23.390625</v>
      </c>
      <c r="DY195" s="3">
        <v>23.390625</v>
      </c>
      <c r="DZ195" s="3">
        <v>23.390625</v>
      </c>
      <c r="EA195" s="3">
        <v>23.390625</v>
      </c>
      <c r="EB195" s="3">
        <v>23.390625</v>
      </c>
      <c r="EC195" s="3">
        <v>23.390625</v>
      </c>
      <c r="ED195" s="3">
        <v>23.390625</v>
      </c>
      <c r="EE195" s="3">
        <v>23.274999999999999</v>
      </c>
      <c r="EF195" s="3">
        <v>23.274999999999999</v>
      </c>
      <c r="EG195" s="3">
        <v>23.274999999999999</v>
      </c>
      <c r="EH195" s="3">
        <v>23.274999999999999</v>
      </c>
      <c r="EI195" s="3">
        <v>23.274999999999999</v>
      </c>
      <c r="EJ195" s="3">
        <v>23.274999999999999</v>
      </c>
      <c r="EK195" s="3">
        <v>23.274999999999999</v>
      </c>
    </row>
    <row r="196" spans="1:141" x14ac:dyDescent="0.25">
      <c r="A196" s="2">
        <v>45147.083333333336</v>
      </c>
      <c r="B196" s="3">
        <v>21.94642718728193</v>
      </c>
      <c r="C196" s="3">
        <v>21.94642718728193</v>
      </c>
      <c r="D196" s="3">
        <v>21.94642718728193</v>
      </c>
      <c r="E196" s="3">
        <v>21.94642718728193</v>
      </c>
      <c r="F196" s="3">
        <v>21.94642718728193</v>
      </c>
      <c r="G196" s="3">
        <v>21.94642718728193</v>
      </c>
      <c r="H196" s="3">
        <v>21.94642718728193</v>
      </c>
      <c r="I196" s="3">
        <v>21.929197130412081</v>
      </c>
      <c r="J196" s="3">
        <v>21.929197130412081</v>
      </c>
      <c r="K196" s="3">
        <v>21.929197130412081</v>
      </c>
      <c r="L196" s="3">
        <v>21.929197130412081</v>
      </c>
      <c r="M196" s="3">
        <v>21.929197130412081</v>
      </c>
      <c r="N196" s="3">
        <v>21.929197130412081</v>
      </c>
      <c r="O196" s="3">
        <v>21.929197130412081</v>
      </c>
      <c r="P196" s="3">
        <v>21.921212186717025</v>
      </c>
      <c r="Q196" s="3">
        <v>21.921212186717025</v>
      </c>
      <c r="R196" s="3">
        <v>21.921212186717025</v>
      </c>
      <c r="S196" s="3">
        <v>21.921212186717025</v>
      </c>
      <c r="T196" s="3">
        <v>21.921212186717025</v>
      </c>
      <c r="U196" s="3">
        <v>21.921212186717025</v>
      </c>
      <c r="V196" s="3">
        <v>21.921212186717025</v>
      </c>
      <c r="W196" s="3">
        <v>21.919642942292349</v>
      </c>
      <c r="X196" s="3">
        <v>21.919642942292349</v>
      </c>
      <c r="Y196" s="3">
        <v>21.919642942292349</v>
      </c>
      <c r="Z196" s="3">
        <v>21.919642942292349</v>
      </c>
      <c r="AA196" s="3">
        <v>21.919642942292349</v>
      </c>
      <c r="AB196" s="3">
        <v>21.919642942292349</v>
      </c>
      <c r="AC196" s="3">
        <v>21.919642942292349</v>
      </c>
      <c r="AD196" s="3">
        <v>22.440566080921101</v>
      </c>
      <c r="AE196" s="3">
        <v>22.440566080921101</v>
      </c>
      <c r="AF196" s="3">
        <v>22.440566080921101</v>
      </c>
      <c r="AG196" s="3">
        <v>22.440566080921101</v>
      </c>
      <c r="AH196" s="3">
        <v>22.440566080921101</v>
      </c>
      <c r="AI196" s="3">
        <v>22.440566080921101</v>
      </c>
      <c r="AJ196" s="3">
        <v>22.440566080921101</v>
      </c>
      <c r="AK196" s="3">
        <v>22.438333574930827</v>
      </c>
      <c r="AL196" s="3">
        <v>22.438333574930827</v>
      </c>
      <c r="AM196" s="3">
        <v>22.438333574930827</v>
      </c>
      <c r="AN196" s="3">
        <v>22.438333574930827</v>
      </c>
      <c r="AO196" s="3">
        <v>22.438333574930827</v>
      </c>
      <c r="AP196" s="3">
        <v>22.438333574930827</v>
      </c>
      <c r="AQ196" s="3">
        <v>22.438333574930827</v>
      </c>
      <c r="AR196" s="3">
        <v>21.94642718728193</v>
      </c>
      <c r="AS196" s="3">
        <v>22.611570247933884</v>
      </c>
      <c r="AT196" s="3">
        <v>22.611570247933884</v>
      </c>
      <c r="AU196" s="3">
        <v>22.611570247933884</v>
      </c>
      <c r="AV196" s="3">
        <v>22.611570247933884</v>
      </c>
      <c r="AW196" s="3">
        <v>22.611570247933884</v>
      </c>
      <c r="AX196" s="3">
        <v>22.611570247933884</v>
      </c>
      <c r="AY196" s="3">
        <v>22.359333445231119</v>
      </c>
      <c r="AZ196" s="3">
        <v>22.359333445231119</v>
      </c>
      <c r="BA196" s="3">
        <v>22.359333445231119</v>
      </c>
      <c r="BB196" s="3">
        <v>22.359333445231119</v>
      </c>
      <c r="BC196" s="3">
        <v>22.359333445231119</v>
      </c>
      <c r="BD196" s="3">
        <v>22.359333445231119</v>
      </c>
      <c r="BE196" s="3">
        <v>22.359333445231119</v>
      </c>
      <c r="BF196" s="3">
        <v>22.487156089292753</v>
      </c>
      <c r="BG196" s="3">
        <v>22.487156089292753</v>
      </c>
      <c r="BH196" s="3">
        <v>22.487156089292753</v>
      </c>
      <c r="BI196" s="3">
        <v>22.487156089292753</v>
      </c>
      <c r="BJ196" s="3">
        <v>22.487156089292753</v>
      </c>
      <c r="BK196" s="3">
        <v>22.487156089292753</v>
      </c>
      <c r="BL196" s="3">
        <v>22.487156089292753</v>
      </c>
      <c r="BM196" s="3">
        <v>22.483846077552208</v>
      </c>
      <c r="BN196" s="3">
        <v>22.483846077552208</v>
      </c>
      <c r="BO196" s="3">
        <v>22.483846077552208</v>
      </c>
      <c r="BP196" s="3">
        <v>22.483846077552208</v>
      </c>
      <c r="BQ196" s="3">
        <v>22.483846077552208</v>
      </c>
      <c r="BR196" s="3">
        <v>22.483846077552208</v>
      </c>
      <c r="BS196" s="3">
        <v>22.483846077552208</v>
      </c>
      <c r="BT196" s="3">
        <v>22.477692325298602</v>
      </c>
      <c r="BU196" s="3">
        <v>22.477692325298602</v>
      </c>
      <c r="BV196" s="3">
        <v>22.477692325298602</v>
      </c>
      <c r="BW196" s="3">
        <v>22.477692325298602</v>
      </c>
      <c r="BX196" s="3">
        <v>22.477692325298602</v>
      </c>
      <c r="BY196" s="3">
        <v>22.477692325298602</v>
      </c>
      <c r="BZ196" s="3">
        <v>22.477692325298602</v>
      </c>
      <c r="CA196" s="3">
        <v>22.360330707770732</v>
      </c>
      <c r="CB196" s="3">
        <v>22.360330707770732</v>
      </c>
      <c r="CC196" s="3">
        <v>22.360330707770732</v>
      </c>
      <c r="CD196" s="3">
        <v>22.360330707770732</v>
      </c>
      <c r="CE196" s="3">
        <v>22.360330707770732</v>
      </c>
      <c r="CF196" s="3">
        <v>22.360330707770732</v>
      </c>
      <c r="CG196" s="3">
        <v>22.360330707770732</v>
      </c>
      <c r="CH196" s="3">
        <v>22.621794884021465</v>
      </c>
      <c r="CI196" s="3">
        <v>22.621794884021465</v>
      </c>
      <c r="CJ196" s="3">
        <v>22.621794884021465</v>
      </c>
      <c r="CK196" s="3">
        <v>22.621794884021465</v>
      </c>
      <c r="CL196" s="3">
        <v>22.621794884021465</v>
      </c>
      <c r="CM196" s="3">
        <v>22.621794884021465</v>
      </c>
      <c r="CN196" s="3">
        <v>22.621794884021465</v>
      </c>
      <c r="CO196" s="3">
        <v>22.494059458817585</v>
      </c>
      <c r="CP196" s="3">
        <v>22.494059458817585</v>
      </c>
      <c r="CQ196" s="3">
        <v>22.494059458817585</v>
      </c>
      <c r="CR196" s="3">
        <v>22.494059458817585</v>
      </c>
      <c r="CS196" s="3">
        <v>22.494059458817585</v>
      </c>
      <c r="CT196" s="3">
        <v>22.494059458817585</v>
      </c>
      <c r="CU196" s="3">
        <v>22.494059458817585</v>
      </c>
      <c r="CV196" s="3">
        <v>22.504807692307693</v>
      </c>
      <c r="CW196" s="3">
        <v>22.504807692307693</v>
      </c>
      <c r="CX196" s="3">
        <v>22.504807692307693</v>
      </c>
      <c r="CY196" s="3">
        <v>22.504807692307693</v>
      </c>
      <c r="CZ196" s="3">
        <v>22.504807692307693</v>
      </c>
      <c r="DA196" s="3">
        <v>22.504807692307693</v>
      </c>
      <c r="DB196" s="3">
        <v>22.504807692307693</v>
      </c>
      <c r="DC196" s="3">
        <v>22.235576923076923</v>
      </c>
      <c r="DD196" s="3">
        <v>22.235576923076923</v>
      </c>
      <c r="DE196" s="3">
        <v>22.235576923076923</v>
      </c>
      <c r="DF196" s="3">
        <v>22.235576923076923</v>
      </c>
      <c r="DG196" s="3">
        <v>22.235576923076923</v>
      </c>
      <c r="DH196" s="3">
        <v>22.235576923076923</v>
      </c>
      <c r="DI196" s="3">
        <v>22.235576923076923</v>
      </c>
      <c r="DJ196" s="3">
        <v>22.309210526315791</v>
      </c>
      <c r="DK196" s="3">
        <v>22.309210526315791</v>
      </c>
      <c r="DL196" s="3">
        <v>22.309210526315791</v>
      </c>
      <c r="DM196" s="3">
        <v>22.309210526315791</v>
      </c>
      <c r="DN196" s="3">
        <v>22.309210526315791</v>
      </c>
      <c r="DO196" s="3">
        <v>22.309210526315791</v>
      </c>
      <c r="DP196" s="3">
        <v>22.309210526315791</v>
      </c>
      <c r="DQ196" s="3">
        <v>22.606481481481481</v>
      </c>
      <c r="DR196" s="3">
        <v>22.606481481481481</v>
      </c>
      <c r="DS196" s="3">
        <v>22.606481481481481</v>
      </c>
      <c r="DT196" s="3">
        <v>22.606481481481481</v>
      </c>
      <c r="DU196" s="3">
        <v>22.606481481481481</v>
      </c>
      <c r="DV196" s="3">
        <v>22.606481481481481</v>
      </c>
      <c r="DW196" s="3">
        <v>22.606481481481481</v>
      </c>
      <c r="DX196" s="3">
        <v>22.481617647058822</v>
      </c>
      <c r="DY196" s="3">
        <v>22.481617647058822</v>
      </c>
      <c r="DZ196" s="3">
        <v>22.481617647058822</v>
      </c>
      <c r="EA196" s="3">
        <v>22.481617647058822</v>
      </c>
      <c r="EB196" s="3">
        <v>22.481617647058822</v>
      </c>
      <c r="EC196" s="3">
        <v>22.481617647058822</v>
      </c>
      <c r="ED196" s="3">
        <v>22.481617647058822</v>
      </c>
      <c r="EE196" s="3">
        <v>22.472560975609756</v>
      </c>
      <c r="EF196" s="3">
        <v>22.472560975609756</v>
      </c>
      <c r="EG196" s="3">
        <v>22.472560975609756</v>
      </c>
      <c r="EH196" s="3">
        <v>22.472560975609756</v>
      </c>
      <c r="EI196" s="3">
        <v>22.472560975609756</v>
      </c>
      <c r="EJ196" s="3">
        <v>22.472560975609756</v>
      </c>
      <c r="EK196" s="3">
        <v>22.472560975609756</v>
      </c>
    </row>
    <row r="197" spans="1:141" x14ac:dyDescent="0.25">
      <c r="A197" s="2">
        <v>45147.125</v>
      </c>
      <c r="B197" s="3">
        <v>21.155436557436747</v>
      </c>
      <c r="C197" s="3">
        <v>21.155436557436747</v>
      </c>
      <c r="D197" s="3">
        <v>21.155436557436747</v>
      </c>
      <c r="E197" s="3">
        <v>21.155436557436747</v>
      </c>
      <c r="F197" s="3">
        <v>21.155436557436747</v>
      </c>
      <c r="G197" s="3">
        <v>21.155436557436747</v>
      </c>
      <c r="H197" s="3">
        <v>21.155436557436747</v>
      </c>
      <c r="I197" s="3">
        <v>21.15416665871938</v>
      </c>
      <c r="J197" s="3">
        <v>21.15416665871938</v>
      </c>
      <c r="K197" s="3">
        <v>21.15416665871938</v>
      </c>
      <c r="L197" s="3">
        <v>21.15416665871938</v>
      </c>
      <c r="M197" s="3">
        <v>21.15416665871938</v>
      </c>
      <c r="N197" s="3">
        <v>21.15416665871938</v>
      </c>
      <c r="O197" s="3">
        <v>21.15416665871938</v>
      </c>
      <c r="P197" s="3">
        <v>21.102189781021899</v>
      </c>
      <c r="Q197" s="3">
        <v>21.102189781021899</v>
      </c>
      <c r="R197" s="3">
        <v>21.102189781021899</v>
      </c>
      <c r="S197" s="3">
        <v>21.102189781021899</v>
      </c>
      <c r="T197" s="3">
        <v>21.102189781021899</v>
      </c>
      <c r="U197" s="3">
        <v>21.102189781021899</v>
      </c>
      <c r="V197" s="3">
        <v>21.102189781021899</v>
      </c>
      <c r="W197" s="3">
        <v>21.197222113609314</v>
      </c>
      <c r="X197" s="3">
        <v>21.197222113609314</v>
      </c>
      <c r="Y197" s="3">
        <v>21.197222113609314</v>
      </c>
      <c r="Z197" s="3">
        <v>21.197222113609314</v>
      </c>
      <c r="AA197" s="3">
        <v>21.197222113609314</v>
      </c>
      <c r="AB197" s="3">
        <v>21.197222113609314</v>
      </c>
      <c r="AC197" s="3">
        <v>21.197222113609314</v>
      </c>
      <c r="AD197" s="3">
        <v>21.688275764728413</v>
      </c>
      <c r="AE197" s="3">
        <v>21.688275764728413</v>
      </c>
      <c r="AF197" s="3">
        <v>21.688275764728413</v>
      </c>
      <c r="AG197" s="3">
        <v>21.688275764728413</v>
      </c>
      <c r="AH197" s="3">
        <v>21.688275764728413</v>
      </c>
      <c r="AI197" s="3">
        <v>21.688275764728413</v>
      </c>
      <c r="AJ197" s="3">
        <v>21.688275764728413</v>
      </c>
      <c r="AK197" s="3">
        <v>21.677064230682653</v>
      </c>
      <c r="AL197" s="3">
        <v>21.677064230682653</v>
      </c>
      <c r="AM197" s="3">
        <v>21.677064230682653</v>
      </c>
      <c r="AN197" s="3">
        <v>21.677064230682653</v>
      </c>
      <c r="AO197" s="3">
        <v>21.677064230682653</v>
      </c>
      <c r="AP197" s="3">
        <v>21.677064230682653</v>
      </c>
      <c r="AQ197" s="3">
        <v>21.677064230682653</v>
      </c>
      <c r="AR197" s="3">
        <v>21.155436557436747</v>
      </c>
      <c r="AS197" s="3">
        <v>21.680612466773209</v>
      </c>
      <c r="AT197" s="3">
        <v>21.680612466773209</v>
      </c>
      <c r="AU197" s="3">
        <v>21.680612466773209</v>
      </c>
      <c r="AV197" s="3">
        <v>21.680612466773209</v>
      </c>
      <c r="AW197" s="3">
        <v>21.680612466773209</v>
      </c>
      <c r="AX197" s="3">
        <v>21.680612466773209</v>
      </c>
      <c r="AY197" s="3">
        <v>21.513008009127486</v>
      </c>
      <c r="AZ197" s="3">
        <v>21.513008009127486</v>
      </c>
      <c r="BA197" s="3">
        <v>21.513008009127486</v>
      </c>
      <c r="BB197" s="3">
        <v>21.513008009127486</v>
      </c>
      <c r="BC197" s="3">
        <v>21.513008009127486</v>
      </c>
      <c r="BD197" s="3">
        <v>21.513008009127486</v>
      </c>
      <c r="BE197" s="3">
        <v>21.513008009127486</v>
      </c>
      <c r="BF197" s="3">
        <v>21.634108447289282</v>
      </c>
      <c r="BG197" s="3">
        <v>21.634108447289282</v>
      </c>
      <c r="BH197" s="3">
        <v>21.634108447289282</v>
      </c>
      <c r="BI197" s="3">
        <v>21.634108447289282</v>
      </c>
      <c r="BJ197" s="3">
        <v>21.634108447289282</v>
      </c>
      <c r="BK197" s="3">
        <v>21.634108447289282</v>
      </c>
      <c r="BL197" s="3">
        <v>21.634108447289282</v>
      </c>
      <c r="BM197" s="3">
        <v>21.581954812645016</v>
      </c>
      <c r="BN197" s="3">
        <v>21.581954812645016</v>
      </c>
      <c r="BO197" s="3">
        <v>21.581954812645016</v>
      </c>
      <c r="BP197" s="3">
        <v>21.581954812645016</v>
      </c>
      <c r="BQ197" s="3">
        <v>21.581954812645016</v>
      </c>
      <c r="BR197" s="3">
        <v>21.581954812645016</v>
      </c>
      <c r="BS197" s="3">
        <v>21.581954812645016</v>
      </c>
      <c r="BT197" s="3">
        <v>21.711538490882287</v>
      </c>
      <c r="BU197" s="3">
        <v>21.711538490882287</v>
      </c>
      <c r="BV197" s="3">
        <v>21.711538490882287</v>
      </c>
      <c r="BW197" s="3">
        <v>21.711538490882287</v>
      </c>
      <c r="BX197" s="3">
        <v>21.711538490882287</v>
      </c>
      <c r="BY197" s="3">
        <v>21.711538490882287</v>
      </c>
      <c r="BZ197" s="3">
        <v>21.711538490882287</v>
      </c>
      <c r="CA197" s="3">
        <v>21.577419301514986</v>
      </c>
      <c r="CB197" s="3">
        <v>21.577419301514986</v>
      </c>
      <c r="CC197" s="3">
        <v>21.577419301514986</v>
      </c>
      <c r="CD197" s="3">
        <v>21.577419301514986</v>
      </c>
      <c r="CE197" s="3">
        <v>21.577419301514986</v>
      </c>
      <c r="CF197" s="3">
        <v>21.577419301514986</v>
      </c>
      <c r="CG197" s="3">
        <v>21.577419301514986</v>
      </c>
      <c r="CH197" s="3">
        <v>21.801724285914979</v>
      </c>
      <c r="CI197" s="3">
        <v>21.801724285914979</v>
      </c>
      <c r="CJ197" s="3">
        <v>21.801724285914979</v>
      </c>
      <c r="CK197" s="3">
        <v>21.801724285914979</v>
      </c>
      <c r="CL197" s="3">
        <v>21.801724285914979</v>
      </c>
      <c r="CM197" s="3">
        <v>21.801724285914979</v>
      </c>
      <c r="CN197" s="3">
        <v>21.801724285914979</v>
      </c>
      <c r="CO197" s="3">
        <v>21.61578947368421</v>
      </c>
      <c r="CP197" s="3">
        <v>21.61578947368421</v>
      </c>
      <c r="CQ197" s="3">
        <v>21.61578947368421</v>
      </c>
      <c r="CR197" s="3">
        <v>21.61578947368421</v>
      </c>
      <c r="CS197" s="3">
        <v>21.61578947368421</v>
      </c>
      <c r="CT197" s="3">
        <v>21.61578947368421</v>
      </c>
      <c r="CU197" s="3">
        <v>21.61578947368421</v>
      </c>
      <c r="CV197" s="3">
        <v>21.672297297297298</v>
      </c>
      <c r="CW197" s="3">
        <v>21.672297297297298</v>
      </c>
      <c r="CX197" s="3">
        <v>21.672297297297298</v>
      </c>
      <c r="CY197" s="3">
        <v>21.672297297297298</v>
      </c>
      <c r="CZ197" s="3">
        <v>21.672297297297298</v>
      </c>
      <c r="DA197" s="3">
        <v>21.672297297297298</v>
      </c>
      <c r="DB197" s="3">
        <v>21.672297297297298</v>
      </c>
      <c r="DC197" s="3">
        <v>21.697916666666668</v>
      </c>
      <c r="DD197" s="3">
        <v>21.697916666666668</v>
      </c>
      <c r="DE197" s="3">
        <v>21.697916666666668</v>
      </c>
      <c r="DF197" s="3">
        <v>21.697916666666668</v>
      </c>
      <c r="DG197" s="3">
        <v>21.697916666666668</v>
      </c>
      <c r="DH197" s="3">
        <v>21.697916666666668</v>
      </c>
      <c r="DI197" s="3">
        <v>21.697916666666668</v>
      </c>
      <c r="DJ197" s="3">
        <v>21.541666666666668</v>
      </c>
      <c r="DK197" s="3">
        <v>21.541666666666668</v>
      </c>
      <c r="DL197" s="3">
        <v>21.541666666666668</v>
      </c>
      <c r="DM197" s="3">
        <v>21.541666666666668</v>
      </c>
      <c r="DN197" s="3">
        <v>21.541666666666668</v>
      </c>
      <c r="DO197" s="3">
        <v>21.541666666666668</v>
      </c>
      <c r="DP197" s="3">
        <v>21.541666666666668</v>
      </c>
      <c r="DQ197" s="3">
        <v>21.75</v>
      </c>
      <c r="DR197" s="3">
        <v>21.75</v>
      </c>
      <c r="DS197" s="3">
        <v>21.75</v>
      </c>
      <c r="DT197" s="3">
        <v>21.75</v>
      </c>
      <c r="DU197" s="3">
        <v>21.75</v>
      </c>
      <c r="DV197" s="3">
        <v>21.75</v>
      </c>
      <c r="DW197" s="3">
        <v>21.75</v>
      </c>
      <c r="DX197" s="3">
        <v>21.870967741935484</v>
      </c>
      <c r="DY197" s="3">
        <v>21.870967741935484</v>
      </c>
      <c r="DZ197" s="3">
        <v>21.870967741935484</v>
      </c>
      <c r="EA197" s="3">
        <v>21.870967741935484</v>
      </c>
      <c r="EB197" s="3">
        <v>21.870967741935484</v>
      </c>
      <c r="EC197" s="3">
        <v>21.870967741935484</v>
      </c>
      <c r="ED197" s="3">
        <v>21.870967741935484</v>
      </c>
      <c r="EE197" s="3">
        <v>21.66346153846154</v>
      </c>
      <c r="EF197" s="3">
        <v>21.66346153846154</v>
      </c>
      <c r="EG197" s="3">
        <v>21.66346153846154</v>
      </c>
      <c r="EH197" s="3">
        <v>21.66346153846154</v>
      </c>
      <c r="EI197" s="3">
        <v>21.66346153846154</v>
      </c>
      <c r="EJ197" s="3">
        <v>21.66346153846154</v>
      </c>
      <c r="EK197" s="3">
        <v>21.66346153846154</v>
      </c>
    </row>
    <row r="198" spans="1:141" x14ac:dyDescent="0.25">
      <c r="A198" s="2">
        <v>45147.166666666664</v>
      </c>
      <c r="B198" s="3">
        <v>20.636939166726805</v>
      </c>
      <c r="C198" s="3">
        <v>20.636939166726805</v>
      </c>
      <c r="D198" s="3">
        <v>20.636939166726805</v>
      </c>
      <c r="E198" s="3">
        <v>20.636939166726805</v>
      </c>
      <c r="F198" s="3">
        <v>20.636939166726805</v>
      </c>
      <c r="G198" s="3">
        <v>20.636939166726805</v>
      </c>
      <c r="H198" s="3">
        <v>20.636939166726805</v>
      </c>
      <c r="I198" s="3">
        <v>20.697169807721984</v>
      </c>
      <c r="J198" s="3">
        <v>20.697169807721984</v>
      </c>
      <c r="K198" s="3">
        <v>20.697169807721984</v>
      </c>
      <c r="L198" s="3">
        <v>20.697169807721984</v>
      </c>
      <c r="M198" s="3">
        <v>20.697169807721984</v>
      </c>
      <c r="N198" s="3">
        <v>20.697169807721984</v>
      </c>
      <c r="O198" s="3">
        <v>20.697169807721984</v>
      </c>
      <c r="P198" s="3">
        <v>20.579824681867635</v>
      </c>
      <c r="Q198" s="3">
        <v>20.579824681867635</v>
      </c>
      <c r="R198" s="3">
        <v>20.579824681867635</v>
      </c>
      <c r="S198" s="3">
        <v>20.579824681867635</v>
      </c>
      <c r="T198" s="3">
        <v>20.579824681867635</v>
      </c>
      <c r="U198" s="3">
        <v>20.579824681867635</v>
      </c>
      <c r="V198" s="3">
        <v>20.579824681867635</v>
      </c>
      <c r="W198" s="3">
        <v>20.700680362934968</v>
      </c>
      <c r="X198" s="3">
        <v>20.700680362934968</v>
      </c>
      <c r="Y198" s="3">
        <v>20.700680362934968</v>
      </c>
      <c r="Z198" s="3">
        <v>20.700680362934968</v>
      </c>
      <c r="AA198" s="3">
        <v>20.700680362934968</v>
      </c>
      <c r="AB198" s="3">
        <v>20.700680362934968</v>
      </c>
      <c r="AC198" s="3">
        <v>20.700680362934968</v>
      </c>
      <c r="AD198" s="3">
        <v>21.012903234010103</v>
      </c>
      <c r="AE198" s="3">
        <v>21.012903234010103</v>
      </c>
      <c r="AF198" s="3">
        <v>21.012903234010103</v>
      </c>
      <c r="AG198" s="3">
        <v>21.012903234010103</v>
      </c>
      <c r="AH198" s="3">
        <v>21.012903234010103</v>
      </c>
      <c r="AI198" s="3">
        <v>21.012903234010103</v>
      </c>
      <c r="AJ198" s="3">
        <v>21.012903234010103</v>
      </c>
      <c r="AK198" s="3">
        <v>21.007199951171874</v>
      </c>
      <c r="AL198" s="3">
        <v>21.007199951171874</v>
      </c>
      <c r="AM198" s="3">
        <v>21.007199951171874</v>
      </c>
      <c r="AN198" s="3">
        <v>21.007199951171874</v>
      </c>
      <c r="AO198" s="3">
        <v>21.007199951171874</v>
      </c>
      <c r="AP198" s="3">
        <v>21.007199951171874</v>
      </c>
      <c r="AQ198" s="3">
        <v>21.007199951171874</v>
      </c>
      <c r="AR198" s="3">
        <v>20.636939166726805</v>
      </c>
      <c r="AS198" s="3">
        <v>21.114912401165878</v>
      </c>
      <c r="AT198" s="3">
        <v>21.114912401165878</v>
      </c>
      <c r="AU198" s="3">
        <v>21.114912401165878</v>
      </c>
      <c r="AV198" s="3">
        <v>21.114912401165878</v>
      </c>
      <c r="AW198" s="3">
        <v>21.114912401165878</v>
      </c>
      <c r="AX198" s="3">
        <v>21.114912401165878</v>
      </c>
      <c r="AY198" s="3">
        <v>21.004964557945307</v>
      </c>
      <c r="AZ198" s="3">
        <v>21.004964557945307</v>
      </c>
      <c r="BA198" s="3">
        <v>21.004964557945307</v>
      </c>
      <c r="BB198" s="3">
        <v>21.004964557945307</v>
      </c>
      <c r="BC198" s="3">
        <v>21.004964557945307</v>
      </c>
      <c r="BD198" s="3">
        <v>21.004964557945307</v>
      </c>
      <c r="BE198" s="3">
        <v>21.004964557945307</v>
      </c>
      <c r="BF198" s="3">
        <v>20.904469292923057</v>
      </c>
      <c r="BG198" s="3">
        <v>20.904469292923057</v>
      </c>
      <c r="BH198" s="3">
        <v>20.904469292923057</v>
      </c>
      <c r="BI198" s="3">
        <v>20.904469292923057</v>
      </c>
      <c r="BJ198" s="3">
        <v>20.904469292923057</v>
      </c>
      <c r="BK198" s="3">
        <v>20.904469292923057</v>
      </c>
      <c r="BL198" s="3">
        <v>20.904469292923057</v>
      </c>
      <c r="BM198" s="3">
        <v>20.935135016570221</v>
      </c>
      <c r="BN198" s="3">
        <v>20.935135016570221</v>
      </c>
      <c r="BO198" s="3">
        <v>20.935135016570221</v>
      </c>
      <c r="BP198" s="3">
        <v>20.935135016570221</v>
      </c>
      <c r="BQ198" s="3">
        <v>20.935135016570221</v>
      </c>
      <c r="BR198" s="3">
        <v>20.935135016570221</v>
      </c>
      <c r="BS198" s="3">
        <v>20.935135016570221</v>
      </c>
      <c r="BT198" s="3">
        <v>21.127941454158108</v>
      </c>
      <c r="BU198" s="3">
        <v>21.127941454158108</v>
      </c>
      <c r="BV198" s="3">
        <v>21.127941454158108</v>
      </c>
      <c r="BW198" s="3">
        <v>21.127941454158108</v>
      </c>
      <c r="BX198" s="3">
        <v>21.127941454158108</v>
      </c>
      <c r="BY198" s="3">
        <v>21.127941454158108</v>
      </c>
      <c r="BZ198" s="3">
        <v>21.127941454158108</v>
      </c>
      <c r="CA198" s="3">
        <v>21.061164948546772</v>
      </c>
      <c r="CB198" s="3">
        <v>21.061164948546772</v>
      </c>
      <c r="CC198" s="3">
        <v>21.061164948546772</v>
      </c>
      <c r="CD198" s="3">
        <v>21.061164948546772</v>
      </c>
      <c r="CE198" s="3">
        <v>21.061164948546772</v>
      </c>
      <c r="CF198" s="3">
        <v>21.061164948546772</v>
      </c>
      <c r="CG198" s="3">
        <v>21.061164948546772</v>
      </c>
      <c r="CH198" s="3">
        <v>21.181738977846891</v>
      </c>
      <c r="CI198" s="3">
        <v>21.181738977846891</v>
      </c>
      <c r="CJ198" s="3">
        <v>21.181738977846891</v>
      </c>
      <c r="CK198" s="3">
        <v>21.181738977846891</v>
      </c>
      <c r="CL198" s="3">
        <v>21.181738977846891</v>
      </c>
      <c r="CM198" s="3">
        <v>21.181738977846891</v>
      </c>
      <c r="CN198" s="3">
        <v>21.181738977846891</v>
      </c>
      <c r="CO198" s="3">
        <v>21.016793869833911</v>
      </c>
      <c r="CP198" s="3">
        <v>21.016793869833911</v>
      </c>
      <c r="CQ198" s="3">
        <v>21.016793869833911</v>
      </c>
      <c r="CR198" s="3">
        <v>21.016793869833911</v>
      </c>
      <c r="CS198" s="3">
        <v>21.016793869833911</v>
      </c>
      <c r="CT198" s="3">
        <v>21.016793869833911</v>
      </c>
      <c r="CU198" s="3">
        <v>21.016793869833911</v>
      </c>
      <c r="CV198" s="3">
        <v>20.841346153846153</v>
      </c>
      <c r="CW198" s="3">
        <v>20.841346153846153</v>
      </c>
      <c r="CX198" s="3">
        <v>20.841346153846153</v>
      </c>
      <c r="CY198" s="3">
        <v>20.841346153846153</v>
      </c>
      <c r="CZ198" s="3">
        <v>20.841346153846153</v>
      </c>
      <c r="DA198" s="3">
        <v>20.841346153846153</v>
      </c>
      <c r="DB198" s="3">
        <v>20.841346153846153</v>
      </c>
      <c r="DC198" s="3">
        <v>20.903846153846153</v>
      </c>
      <c r="DD198" s="3">
        <v>20.903846153846153</v>
      </c>
      <c r="DE198" s="3">
        <v>20.903846153846153</v>
      </c>
      <c r="DF198" s="3">
        <v>20.903846153846153</v>
      </c>
      <c r="DG198" s="3">
        <v>20.903846153846153</v>
      </c>
      <c r="DH198" s="3">
        <v>20.903846153846153</v>
      </c>
      <c r="DI198" s="3">
        <v>20.903846153846153</v>
      </c>
      <c r="DJ198" s="3">
        <v>20.888513513513512</v>
      </c>
      <c r="DK198" s="3">
        <v>20.888513513513512</v>
      </c>
      <c r="DL198" s="3">
        <v>20.888513513513512</v>
      </c>
      <c r="DM198" s="3">
        <v>20.888513513513512</v>
      </c>
      <c r="DN198" s="3">
        <v>20.888513513513512</v>
      </c>
      <c r="DO198" s="3">
        <v>20.888513513513512</v>
      </c>
      <c r="DP198" s="3">
        <v>20.888513513513512</v>
      </c>
      <c r="DQ198" s="3">
        <v>21.102272727272727</v>
      </c>
      <c r="DR198" s="3">
        <v>21.102272727272727</v>
      </c>
      <c r="DS198" s="3">
        <v>21.102272727272727</v>
      </c>
      <c r="DT198" s="3">
        <v>21.102272727272727</v>
      </c>
      <c r="DU198" s="3">
        <v>21.102272727272727</v>
      </c>
      <c r="DV198" s="3">
        <v>21.102272727272727</v>
      </c>
      <c r="DW198" s="3">
        <v>21.102272727272727</v>
      </c>
      <c r="DX198" s="3">
        <v>21.2890625</v>
      </c>
      <c r="DY198" s="3">
        <v>21.2890625</v>
      </c>
      <c r="DZ198" s="3">
        <v>21.2890625</v>
      </c>
      <c r="EA198" s="3">
        <v>21.2890625</v>
      </c>
      <c r="EB198" s="3">
        <v>21.2890625</v>
      </c>
      <c r="EC198" s="3">
        <v>21.2890625</v>
      </c>
      <c r="ED198" s="3">
        <v>21.2890625</v>
      </c>
      <c r="EE198" s="3">
        <v>21.133620689655171</v>
      </c>
      <c r="EF198" s="3">
        <v>21.133620689655171</v>
      </c>
      <c r="EG198" s="3">
        <v>21.133620689655171</v>
      </c>
      <c r="EH198" s="3">
        <v>21.133620689655171</v>
      </c>
      <c r="EI198" s="3">
        <v>21.133620689655171</v>
      </c>
      <c r="EJ198" s="3">
        <v>21.133620689655171</v>
      </c>
      <c r="EK198" s="3">
        <v>21.133620689655171</v>
      </c>
    </row>
    <row r="199" spans="1:141" x14ac:dyDescent="0.25">
      <c r="A199" s="2">
        <v>45147.208333333336</v>
      </c>
      <c r="B199" s="3">
        <v>20.051926210278371</v>
      </c>
      <c r="C199" s="3">
        <v>20.051926210278371</v>
      </c>
      <c r="D199" s="3">
        <v>20.051926210278371</v>
      </c>
      <c r="E199" s="3">
        <v>20.051926210278371</v>
      </c>
      <c r="F199" s="3">
        <v>20.051926210278371</v>
      </c>
      <c r="G199" s="3">
        <v>20.051926210278371</v>
      </c>
      <c r="H199" s="3">
        <v>20.051926210278371</v>
      </c>
      <c r="I199" s="3">
        <v>20.044881940826656</v>
      </c>
      <c r="J199" s="3">
        <v>20.044881940826656</v>
      </c>
      <c r="K199" s="3">
        <v>20.044881940826656</v>
      </c>
      <c r="L199" s="3">
        <v>20.044881940826656</v>
      </c>
      <c r="M199" s="3">
        <v>20.044881940826656</v>
      </c>
      <c r="N199" s="3">
        <v>20.044881940826656</v>
      </c>
      <c r="O199" s="3">
        <v>20.044881940826656</v>
      </c>
      <c r="P199" s="3">
        <v>19.971428768975393</v>
      </c>
      <c r="Q199" s="3">
        <v>19.971428768975393</v>
      </c>
      <c r="R199" s="3">
        <v>19.971428768975393</v>
      </c>
      <c r="S199" s="3">
        <v>19.971428768975393</v>
      </c>
      <c r="T199" s="3">
        <v>19.971428768975393</v>
      </c>
      <c r="U199" s="3">
        <v>19.971428768975393</v>
      </c>
      <c r="V199" s="3">
        <v>19.971428768975393</v>
      </c>
      <c r="W199" s="3">
        <v>20.249629486931696</v>
      </c>
      <c r="X199" s="3">
        <v>20.249629486931696</v>
      </c>
      <c r="Y199" s="3">
        <v>20.249629486931696</v>
      </c>
      <c r="Z199" s="3">
        <v>20.249629486931696</v>
      </c>
      <c r="AA199" s="3">
        <v>20.249629486931696</v>
      </c>
      <c r="AB199" s="3">
        <v>20.249629486931696</v>
      </c>
      <c r="AC199" s="3">
        <v>20.249629486931696</v>
      </c>
      <c r="AD199" s="3">
        <v>20.459090926430441</v>
      </c>
      <c r="AE199" s="3">
        <v>20.459090926430441</v>
      </c>
      <c r="AF199" s="3">
        <v>20.459090926430441</v>
      </c>
      <c r="AG199" s="3">
        <v>20.459090926430441</v>
      </c>
      <c r="AH199" s="3">
        <v>20.459090926430441</v>
      </c>
      <c r="AI199" s="3">
        <v>20.459090926430441</v>
      </c>
      <c r="AJ199" s="3">
        <v>20.459090926430441</v>
      </c>
      <c r="AK199" s="3">
        <v>20.445926072862413</v>
      </c>
      <c r="AL199" s="3">
        <v>20.445926072862413</v>
      </c>
      <c r="AM199" s="3">
        <v>20.445926072862413</v>
      </c>
      <c r="AN199" s="3">
        <v>20.445926072862413</v>
      </c>
      <c r="AO199" s="3">
        <v>20.445926072862413</v>
      </c>
      <c r="AP199" s="3">
        <v>20.445926072862413</v>
      </c>
      <c r="AQ199" s="3">
        <v>20.445926072862413</v>
      </c>
      <c r="AR199" s="3">
        <v>20.051926210278371</v>
      </c>
      <c r="AS199" s="3">
        <v>20.593103441698798</v>
      </c>
      <c r="AT199" s="3">
        <v>20.593103441698798</v>
      </c>
      <c r="AU199" s="3">
        <v>20.593103441698798</v>
      </c>
      <c r="AV199" s="3">
        <v>20.593103441698798</v>
      </c>
      <c r="AW199" s="3">
        <v>20.593103441698798</v>
      </c>
      <c r="AX199" s="3">
        <v>20.593103441698798</v>
      </c>
      <c r="AY199" s="3">
        <v>20.369911649585823</v>
      </c>
      <c r="AZ199" s="3">
        <v>20.369911649585823</v>
      </c>
      <c r="BA199" s="3">
        <v>20.369911649585823</v>
      </c>
      <c r="BB199" s="3">
        <v>20.369911649585823</v>
      </c>
      <c r="BC199" s="3">
        <v>20.369911649585823</v>
      </c>
      <c r="BD199" s="3">
        <v>20.369911649585823</v>
      </c>
      <c r="BE199" s="3">
        <v>20.369911649585823</v>
      </c>
      <c r="BF199" s="3">
        <v>20.41949152542373</v>
      </c>
      <c r="BG199" s="3">
        <v>20.41949152542373</v>
      </c>
      <c r="BH199" s="3">
        <v>20.41949152542373</v>
      </c>
      <c r="BI199" s="3">
        <v>20.41949152542373</v>
      </c>
      <c r="BJ199" s="3">
        <v>20.41949152542373</v>
      </c>
      <c r="BK199" s="3">
        <v>20.41949152542373</v>
      </c>
      <c r="BL199" s="3">
        <v>20.41949152542373</v>
      </c>
      <c r="BM199" s="3">
        <v>20.493077058058518</v>
      </c>
      <c r="BN199" s="3">
        <v>20.493077058058518</v>
      </c>
      <c r="BO199" s="3">
        <v>20.493077058058518</v>
      </c>
      <c r="BP199" s="3">
        <v>20.493077058058518</v>
      </c>
      <c r="BQ199" s="3">
        <v>20.493077058058518</v>
      </c>
      <c r="BR199" s="3">
        <v>20.493077058058518</v>
      </c>
      <c r="BS199" s="3">
        <v>20.493077058058518</v>
      </c>
      <c r="BT199" s="3">
        <v>20.599999834919533</v>
      </c>
      <c r="BU199" s="3">
        <v>20.599999834919533</v>
      </c>
      <c r="BV199" s="3">
        <v>20.599999834919533</v>
      </c>
      <c r="BW199" s="3">
        <v>20.599999834919533</v>
      </c>
      <c r="BX199" s="3">
        <v>20.599999834919533</v>
      </c>
      <c r="BY199" s="3">
        <v>20.599999834919533</v>
      </c>
      <c r="BZ199" s="3">
        <v>20.599999834919533</v>
      </c>
      <c r="CA199" s="3">
        <v>20.304411874097937</v>
      </c>
      <c r="CB199" s="3">
        <v>20.304411874097937</v>
      </c>
      <c r="CC199" s="3">
        <v>20.304411874097937</v>
      </c>
      <c r="CD199" s="3">
        <v>20.304411874097937</v>
      </c>
      <c r="CE199" s="3">
        <v>20.304411874097937</v>
      </c>
      <c r="CF199" s="3">
        <v>20.304411874097937</v>
      </c>
      <c r="CG199" s="3">
        <v>20.304411874097937</v>
      </c>
      <c r="CH199" s="3">
        <v>20.614999993642172</v>
      </c>
      <c r="CI199" s="3">
        <v>20.614999993642172</v>
      </c>
      <c r="CJ199" s="3">
        <v>20.614999993642172</v>
      </c>
      <c r="CK199" s="3">
        <v>20.614999993642172</v>
      </c>
      <c r="CL199" s="3">
        <v>20.614999993642172</v>
      </c>
      <c r="CM199" s="3">
        <v>20.614999993642172</v>
      </c>
      <c r="CN199" s="3">
        <v>20.614999993642172</v>
      </c>
      <c r="CO199" s="3">
        <v>20.564062759280205</v>
      </c>
      <c r="CP199" s="3">
        <v>20.564062759280205</v>
      </c>
      <c r="CQ199" s="3">
        <v>20.564062759280205</v>
      </c>
      <c r="CR199" s="3">
        <v>20.564062759280205</v>
      </c>
      <c r="CS199" s="3">
        <v>20.564062759280205</v>
      </c>
      <c r="CT199" s="3">
        <v>20.564062759280205</v>
      </c>
      <c r="CU199" s="3">
        <v>20.564062759280205</v>
      </c>
      <c r="CV199" s="3">
        <v>20.359375</v>
      </c>
      <c r="CW199" s="3">
        <v>20.359375</v>
      </c>
      <c r="CX199" s="3">
        <v>20.359375</v>
      </c>
      <c r="CY199" s="3">
        <v>20.359375</v>
      </c>
      <c r="CZ199" s="3">
        <v>20.359375</v>
      </c>
      <c r="DA199" s="3">
        <v>20.359375</v>
      </c>
      <c r="DB199" s="3">
        <v>20.359375</v>
      </c>
      <c r="DC199" s="3">
        <v>20.431451612903224</v>
      </c>
      <c r="DD199" s="3">
        <v>20.431451612903224</v>
      </c>
      <c r="DE199" s="3">
        <v>20.431451612903224</v>
      </c>
      <c r="DF199" s="3">
        <v>20.431451612903224</v>
      </c>
      <c r="DG199" s="3">
        <v>20.431451612903224</v>
      </c>
      <c r="DH199" s="3">
        <v>20.431451612903224</v>
      </c>
      <c r="DI199" s="3">
        <v>20.431451612903224</v>
      </c>
      <c r="DJ199" s="3">
        <v>20.616071428571427</v>
      </c>
      <c r="DK199" s="3">
        <v>20.616071428571427</v>
      </c>
      <c r="DL199" s="3">
        <v>20.616071428571427</v>
      </c>
      <c r="DM199" s="3">
        <v>20.616071428571427</v>
      </c>
      <c r="DN199" s="3">
        <v>20.616071428571427</v>
      </c>
      <c r="DO199" s="3">
        <v>20.616071428571427</v>
      </c>
      <c r="DP199" s="3">
        <v>20.616071428571427</v>
      </c>
      <c r="DQ199" s="3">
        <v>20.68</v>
      </c>
      <c r="DR199" s="3">
        <v>20.68</v>
      </c>
      <c r="DS199" s="3">
        <v>20.68</v>
      </c>
      <c r="DT199" s="3">
        <v>20.68</v>
      </c>
      <c r="DU199" s="3">
        <v>20.68</v>
      </c>
      <c r="DV199" s="3">
        <v>20.68</v>
      </c>
      <c r="DW199" s="3">
        <v>20.68</v>
      </c>
      <c r="DX199" s="3">
        <v>20.463414634146343</v>
      </c>
      <c r="DY199" s="3">
        <v>20.463414634146343</v>
      </c>
      <c r="DZ199" s="3">
        <v>20.463414634146343</v>
      </c>
      <c r="EA199" s="3">
        <v>20.463414634146343</v>
      </c>
      <c r="EB199" s="3">
        <v>20.463414634146343</v>
      </c>
      <c r="EC199" s="3">
        <v>20.463414634146343</v>
      </c>
      <c r="ED199" s="3">
        <v>20.463414634146343</v>
      </c>
      <c r="EE199" s="3">
        <v>20.203947368421051</v>
      </c>
      <c r="EF199" s="3">
        <v>20.203947368421051</v>
      </c>
      <c r="EG199" s="3">
        <v>20.203947368421051</v>
      </c>
      <c r="EH199" s="3">
        <v>20.203947368421051</v>
      </c>
      <c r="EI199" s="3">
        <v>20.203947368421051</v>
      </c>
      <c r="EJ199" s="3">
        <v>20.203947368421051</v>
      </c>
      <c r="EK199" s="3">
        <v>20.203947368421051</v>
      </c>
    </row>
    <row r="200" spans="1:141" x14ac:dyDescent="0.25">
      <c r="A200" s="2">
        <v>45147.25</v>
      </c>
      <c r="B200" s="3">
        <v>19.57785426074194</v>
      </c>
      <c r="C200" s="3">
        <v>19.57785426074194</v>
      </c>
      <c r="D200" s="3">
        <v>19.57785426074194</v>
      </c>
      <c r="E200" s="3">
        <v>19.57785426074194</v>
      </c>
      <c r="F200" s="3">
        <v>19.57785426074194</v>
      </c>
      <c r="G200" s="3">
        <v>19.57785426074194</v>
      </c>
      <c r="H200" s="3">
        <v>19.57785426074194</v>
      </c>
      <c r="I200" s="3">
        <v>19.820325200150652</v>
      </c>
      <c r="J200" s="3">
        <v>19.820325200150652</v>
      </c>
      <c r="K200" s="3">
        <v>19.820325200150652</v>
      </c>
      <c r="L200" s="3">
        <v>19.820325200150652</v>
      </c>
      <c r="M200" s="3">
        <v>19.820325200150652</v>
      </c>
      <c r="N200" s="3">
        <v>19.820325200150652</v>
      </c>
      <c r="O200" s="3">
        <v>19.820325200150652</v>
      </c>
      <c r="P200" s="3">
        <v>19.702758539134059</v>
      </c>
      <c r="Q200" s="3">
        <v>19.702758539134059</v>
      </c>
      <c r="R200" s="3">
        <v>19.702758539134059</v>
      </c>
      <c r="S200" s="3">
        <v>19.702758539134059</v>
      </c>
      <c r="T200" s="3">
        <v>19.702758539134059</v>
      </c>
      <c r="U200" s="3">
        <v>19.702758539134059</v>
      </c>
      <c r="V200" s="3">
        <v>19.702758539134059</v>
      </c>
      <c r="W200" s="3">
        <v>19.789690843562489</v>
      </c>
      <c r="X200" s="3">
        <v>19.789690843562489</v>
      </c>
      <c r="Y200" s="3">
        <v>19.789690843562489</v>
      </c>
      <c r="Z200" s="3">
        <v>19.789690843562489</v>
      </c>
      <c r="AA200" s="3">
        <v>19.789690843562489</v>
      </c>
      <c r="AB200" s="3">
        <v>19.789690843562489</v>
      </c>
      <c r="AC200" s="3">
        <v>19.789690843562489</v>
      </c>
      <c r="AD200" s="3">
        <v>20.104800048828125</v>
      </c>
      <c r="AE200" s="3">
        <v>20.104800048828125</v>
      </c>
      <c r="AF200" s="3">
        <v>20.104800048828125</v>
      </c>
      <c r="AG200" s="3">
        <v>20.104800048828125</v>
      </c>
      <c r="AH200" s="3">
        <v>20.104800048828125</v>
      </c>
      <c r="AI200" s="3">
        <v>20.104800048828125</v>
      </c>
      <c r="AJ200" s="3">
        <v>20.104800048828125</v>
      </c>
      <c r="AK200" s="3">
        <v>20.167307743659386</v>
      </c>
      <c r="AL200" s="3">
        <v>20.167307743659386</v>
      </c>
      <c r="AM200" s="3">
        <v>20.167307743659386</v>
      </c>
      <c r="AN200" s="3">
        <v>20.167307743659386</v>
      </c>
      <c r="AO200" s="3">
        <v>20.167307743659386</v>
      </c>
      <c r="AP200" s="3">
        <v>20.167307743659386</v>
      </c>
      <c r="AQ200" s="3">
        <v>20.167307743659386</v>
      </c>
      <c r="AR200" s="3">
        <v>19.57785426074194</v>
      </c>
      <c r="AS200" s="3">
        <v>19.916030665390362</v>
      </c>
      <c r="AT200" s="3">
        <v>19.916030665390362</v>
      </c>
      <c r="AU200" s="3">
        <v>19.916030665390362</v>
      </c>
      <c r="AV200" s="3">
        <v>19.916030665390362</v>
      </c>
      <c r="AW200" s="3">
        <v>19.916030665390362</v>
      </c>
      <c r="AX200" s="3">
        <v>19.916030665390362</v>
      </c>
      <c r="AY200" s="3">
        <v>19.926562443375587</v>
      </c>
      <c r="AZ200" s="3">
        <v>19.926562443375587</v>
      </c>
      <c r="BA200" s="3">
        <v>19.926562443375587</v>
      </c>
      <c r="BB200" s="3">
        <v>19.926562443375587</v>
      </c>
      <c r="BC200" s="3">
        <v>19.926562443375587</v>
      </c>
      <c r="BD200" s="3">
        <v>19.926562443375587</v>
      </c>
      <c r="BE200" s="3">
        <v>19.926562443375587</v>
      </c>
      <c r="BF200" s="3">
        <v>19.946153921958729</v>
      </c>
      <c r="BG200" s="3">
        <v>19.946153921958729</v>
      </c>
      <c r="BH200" s="3">
        <v>19.946153921958729</v>
      </c>
      <c r="BI200" s="3">
        <v>19.946153921958729</v>
      </c>
      <c r="BJ200" s="3">
        <v>19.946153921958729</v>
      </c>
      <c r="BK200" s="3">
        <v>19.946153921958729</v>
      </c>
      <c r="BL200" s="3">
        <v>19.946153921958729</v>
      </c>
      <c r="BM200" s="3">
        <v>19.815862063703864</v>
      </c>
      <c r="BN200" s="3">
        <v>19.815862063703864</v>
      </c>
      <c r="BO200" s="3">
        <v>19.815862063703864</v>
      </c>
      <c r="BP200" s="3">
        <v>19.815862063703864</v>
      </c>
      <c r="BQ200" s="3">
        <v>19.815862063703864</v>
      </c>
      <c r="BR200" s="3">
        <v>19.815862063703864</v>
      </c>
      <c r="BS200" s="3">
        <v>19.815862063703864</v>
      </c>
      <c r="BT200" s="3">
        <v>20.030303041862719</v>
      </c>
      <c r="BU200" s="3">
        <v>20.030303041862719</v>
      </c>
      <c r="BV200" s="3">
        <v>20.030303041862719</v>
      </c>
      <c r="BW200" s="3">
        <v>20.030303041862719</v>
      </c>
      <c r="BX200" s="3">
        <v>20.030303041862719</v>
      </c>
      <c r="BY200" s="3">
        <v>20.030303041862719</v>
      </c>
      <c r="BZ200" s="3">
        <v>20.030303041862719</v>
      </c>
      <c r="CA200" s="3">
        <v>19.875999902725219</v>
      </c>
      <c r="CB200" s="3">
        <v>19.875999902725219</v>
      </c>
      <c r="CC200" s="3">
        <v>19.875999902725219</v>
      </c>
      <c r="CD200" s="3">
        <v>19.875999902725219</v>
      </c>
      <c r="CE200" s="3">
        <v>19.875999902725219</v>
      </c>
      <c r="CF200" s="3">
        <v>19.875999902725219</v>
      </c>
      <c r="CG200" s="3">
        <v>19.875999902725219</v>
      </c>
      <c r="CH200" s="3">
        <v>20.177227794533909</v>
      </c>
      <c r="CI200" s="3">
        <v>20.177227794533909</v>
      </c>
      <c r="CJ200" s="3">
        <v>20.177227794533909</v>
      </c>
      <c r="CK200" s="3">
        <v>20.177227794533909</v>
      </c>
      <c r="CL200" s="3">
        <v>20.177227794533909</v>
      </c>
      <c r="CM200" s="3">
        <v>20.177227794533909</v>
      </c>
      <c r="CN200" s="3">
        <v>20.177227794533909</v>
      </c>
      <c r="CO200" s="3">
        <v>19.950413112798014</v>
      </c>
      <c r="CP200" s="3">
        <v>19.950413112798014</v>
      </c>
      <c r="CQ200" s="3">
        <v>19.950413112798014</v>
      </c>
      <c r="CR200" s="3">
        <v>19.950413112798014</v>
      </c>
      <c r="CS200" s="3">
        <v>19.950413112798014</v>
      </c>
      <c r="CT200" s="3">
        <v>19.950413112798014</v>
      </c>
      <c r="CU200" s="3">
        <v>19.950413112798014</v>
      </c>
      <c r="CV200" s="3">
        <v>19.879310344827587</v>
      </c>
      <c r="CW200" s="3">
        <v>19.879310344827587</v>
      </c>
      <c r="CX200" s="3">
        <v>19.879310344827587</v>
      </c>
      <c r="CY200" s="3">
        <v>19.879310344827587</v>
      </c>
      <c r="CZ200" s="3">
        <v>19.879310344827587</v>
      </c>
      <c r="DA200" s="3">
        <v>19.879310344827587</v>
      </c>
      <c r="DB200" s="3">
        <v>19.879310344827587</v>
      </c>
      <c r="DC200" s="3">
        <v>19.770833333333332</v>
      </c>
      <c r="DD200" s="3">
        <v>19.770833333333332</v>
      </c>
      <c r="DE200" s="3">
        <v>19.770833333333332</v>
      </c>
      <c r="DF200" s="3">
        <v>19.770833333333332</v>
      </c>
      <c r="DG200" s="3">
        <v>19.770833333333332</v>
      </c>
      <c r="DH200" s="3">
        <v>19.770833333333332</v>
      </c>
      <c r="DI200" s="3">
        <v>19.770833333333332</v>
      </c>
      <c r="DJ200" s="3">
        <v>19.8515625</v>
      </c>
      <c r="DK200" s="3">
        <v>19.8515625</v>
      </c>
      <c r="DL200" s="3">
        <v>19.8515625</v>
      </c>
      <c r="DM200" s="3">
        <v>19.8515625</v>
      </c>
      <c r="DN200" s="3">
        <v>19.8515625</v>
      </c>
      <c r="DO200" s="3">
        <v>19.8515625</v>
      </c>
      <c r="DP200" s="3">
        <v>19.8515625</v>
      </c>
      <c r="DQ200" s="3">
        <v>19.946428571428573</v>
      </c>
      <c r="DR200" s="3">
        <v>19.946428571428573</v>
      </c>
      <c r="DS200" s="3">
        <v>19.946428571428573</v>
      </c>
      <c r="DT200" s="3">
        <v>19.946428571428573</v>
      </c>
      <c r="DU200" s="3">
        <v>19.946428571428573</v>
      </c>
      <c r="DV200" s="3">
        <v>19.946428571428573</v>
      </c>
      <c r="DW200" s="3">
        <v>19.946428571428573</v>
      </c>
      <c r="DX200" s="3">
        <v>20.012499999999999</v>
      </c>
      <c r="DY200" s="3">
        <v>20.012499999999999</v>
      </c>
      <c r="DZ200" s="3">
        <v>20.012499999999999</v>
      </c>
      <c r="EA200" s="3">
        <v>20.012499999999999</v>
      </c>
      <c r="EB200" s="3">
        <v>20.012499999999999</v>
      </c>
      <c r="EC200" s="3">
        <v>20.012499999999999</v>
      </c>
      <c r="ED200" s="3">
        <v>20.012499999999999</v>
      </c>
      <c r="EE200" s="3">
        <v>19.969827586206897</v>
      </c>
      <c r="EF200" s="3">
        <v>19.969827586206897</v>
      </c>
      <c r="EG200" s="3">
        <v>19.969827586206897</v>
      </c>
      <c r="EH200" s="3">
        <v>19.969827586206897</v>
      </c>
      <c r="EI200" s="3">
        <v>19.969827586206897</v>
      </c>
      <c r="EJ200" s="3">
        <v>19.969827586206897</v>
      </c>
      <c r="EK200" s="3">
        <v>19.969827586206897</v>
      </c>
    </row>
    <row r="201" spans="1:141" x14ac:dyDescent="0.25">
      <c r="A201" s="2">
        <v>45147.291666666664</v>
      </c>
      <c r="B201" s="3">
        <v>21.077474199220013</v>
      </c>
      <c r="C201" s="3">
        <v>21.077474199220013</v>
      </c>
      <c r="D201" s="3">
        <v>21.077474199220013</v>
      </c>
      <c r="E201" s="3">
        <v>21.077474199220013</v>
      </c>
      <c r="F201" s="3">
        <v>21.077474199220013</v>
      </c>
      <c r="G201" s="3">
        <v>21.077474199220013</v>
      </c>
      <c r="H201" s="3">
        <v>21.077474199220013</v>
      </c>
      <c r="I201" s="3">
        <v>21.575000072780409</v>
      </c>
      <c r="J201" s="3">
        <v>21.575000072780409</v>
      </c>
      <c r="K201" s="3">
        <v>21.575000072780409</v>
      </c>
      <c r="L201" s="3">
        <v>21.575000072780409</v>
      </c>
      <c r="M201" s="3">
        <v>21.575000072780409</v>
      </c>
      <c r="N201" s="3">
        <v>21.575000072780409</v>
      </c>
      <c r="O201" s="3">
        <v>21.575000072780409</v>
      </c>
      <c r="P201" s="3">
        <v>21.517037102028176</v>
      </c>
      <c r="Q201" s="3">
        <v>21.517037102028176</v>
      </c>
      <c r="R201" s="3">
        <v>21.517037102028176</v>
      </c>
      <c r="S201" s="3">
        <v>21.517037102028176</v>
      </c>
      <c r="T201" s="3">
        <v>21.517037102028176</v>
      </c>
      <c r="U201" s="3">
        <v>21.517037102028176</v>
      </c>
      <c r="V201" s="3">
        <v>21.517037102028176</v>
      </c>
      <c r="W201" s="3">
        <v>21.227102778782353</v>
      </c>
      <c r="X201" s="3">
        <v>21.227102778782353</v>
      </c>
      <c r="Y201" s="3">
        <v>21.227102778782353</v>
      </c>
      <c r="Z201" s="3">
        <v>21.227102778782353</v>
      </c>
      <c r="AA201" s="3">
        <v>21.227102778782353</v>
      </c>
      <c r="AB201" s="3">
        <v>21.227102778782353</v>
      </c>
      <c r="AC201" s="3">
        <v>21.227102778782353</v>
      </c>
      <c r="AD201" s="3">
        <v>21.594814809163413</v>
      </c>
      <c r="AE201" s="3">
        <v>21.594814809163413</v>
      </c>
      <c r="AF201" s="3">
        <v>21.594814809163413</v>
      </c>
      <c r="AG201" s="3">
        <v>21.594814809163413</v>
      </c>
      <c r="AH201" s="3">
        <v>21.594814809163413</v>
      </c>
      <c r="AI201" s="3">
        <v>21.594814809163413</v>
      </c>
      <c r="AJ201" s="3">
        <v>21.594814809163413</v>
      </c>
      <c r="AK201" s="3">
        <v>21.702083428700764</v>
      </c>
      <c r="AL201" s="3">
        <v>21.702083428700764</v>
      </c>
      <c r="AM201" s="3">
        <v>21.702083428700764</v>
      </c>
      <c r="AN201" s="3">
        <v>21.702083428700764</v>
      </c>
      <c r="AO201" s="3">
        <v>21.702083428700764</v>
      </c>
      <c r="AP201" s="3">
        <v>21.702083428700764</v>
      </c>
      <c r="AQ201" s="3">
        <v>21.702083428700764</v>
      </c>
      <c r="AR201" s="3">
        <v>21.077474199220013</v>
      </c>
      <c r="AS201" s="3">
        <v>21.850000053155618</v>
      </c>
      <c r="AT201" s="3">
        <v>21.850000053155618</v>
      </c>
      <c r="AU201" s="3">
        <v>21.850000053155618</v>
      </c>
      <c r="AV201" s="3">
        <v>21.850000053155618</v>
      </c>
      <c r="AW201" s="3">
        <v>21.850000053155618</v>
      </c>
      <c r="AX201" s="3">
        <v>21.850000053155618</v>
      </c>
      <c r="AY201" s="3">
        <v>21.794400024414063</v>
      </c>
      <c r="AZ201" s="3">
        <v>21.794400024414063</v>
      </c>
      <c r="BA201" s="3">
        <v>21.794400024414063</v>
      </c>
      <c r="BB201" s="3">
        <v>21.794400024414063</v>
      </c>
      <c r="BC201" s="3">
        <v>21.794400024414063</v>
      </c>
      <c r="BD201" s="3">
        <v>21.794400024414063</v>
      </c>
      <c r="BE201" s="3">
        <v>21.794400024414063</v>
      </c>
      <c r="BF201" s="3">
        <v>21.774809160305342</v>
      </c>
      <c r="BG201" s="3">
        <v>21.774809160305342</v>
      </c>
      <c r="BH201" s="3">
        <v>21.774809160305342</v>
      </c>
      <c r="BI201" s="3">
        <v>21.774809160305342</v>
      </c>
      <c r="BJ201" s="3">
        <v>21.774809160305342</v>
      </c>
      <c r="BK201" s="3">
        <v>21.774809160305342</v>
      </c>
      <c r="BL201" s="3">
        <v>21.774809160305342</v>
      </c>
      <c r="BM201" s="3">
        <v>21.789130528767902</v>
      </c>
      <c r="BN201" s="3">
        <v>21.789130528767902</v>
      </c>
      <c r="BO201" s="3">
        <v>21.789130528767902</v>
      </c>
      <c r="BP201" s="3">
        <v>21.789130528767902</v>
      </c>
      <c r="BQ201" s="3">
        <v>21.789130528767902</v>
      </c>
      <c r="BR201" s="3">
        <v>21.789130528767902</v>
      </c>
      <c r="BS201" s="3">
        <v>21.789130528767902</v>
      </c>
      <c r="BT201" s="3">
        <v>21.95983609996858</v>
      </c>
      <c r="BU201" s="3">
        <v>21.95983609996858</v>
      </c>
      <c r="BV201" s="3">
        <v>21.95983609996858</v>
      </c>
      <c r="BW201" s="3">
        <v>21.95983609996858</v>
      </c>
      <c r="BX201" s="3">
        <v>21.95983609996858</v>
      </c>
      <c r="BY201" s="3">
        <v>21.95983609996858</v>
      </c>
      <c r="BZ201" s="3">
        <v>21.95983609996858</v>
      </c>
      <c r="CA201" s="3">
        <v>21.663207593953835</v>
      </c>
      <c r="CB201" s="3">
        <v>21.663207593953835</v>
      </c>
      <c r="CC201" s="3">
        <v>21.663207593953835</v>
      </c>
      <c r="CD201" s="3">
        <v>21.663207593953835</v>
      </c>
      <c r="CE201" s="3">
        <v>21.663207593953835</v>
      </c>
      <c r="CF201" s="3">
        <v>21.663207593953835</v>
      </c>
      <c r="CG201" s="3">
        <v>21.663207593953835</v>
      </c>
      <c r="CH201" s="3">
        <v>21.647663419491778</v>
      </c>
      <c r="CI201" s="3">
        <v>21.647663419491778</v>
      </c>
      <c r="CJ201" s="3">
        <v>21.647663419491778</v>
      </c>
      <c r="CK201" s="3">
        <v>21.647663419491778</v>
      </c>
      <c r="CL201" s="3">
        <v>21.647663419491778</v>
      </c>
      <c r="CM201" s="3">
        <v>21.647663419491778</v>
      </c>
      <c r="CN201" s="3">
        <v>21.647663419491778</v>
      </c>
      <c r="CO201" s="3">
        <v>21.572174005923063</v>
      </c>
      <c r="CP201" s="3">
        <v>21.572174005923063</v>
      </c>
      <c r="CQ201" s="3">
        <v>21.572174005923063</v>
      </c>
      <c r="CR201" s="3">
        <v>21.572174005923063</v>
      </c>
      <c r="CS201" s="3">
        <v>21.572174005923063</v>
      </c>
      <c r="CT201" s="3">
        <v>21.572174005923063</v>
      </c>
      <c r="CU201" s="3">
        <v>21.572174005923063</v>
      </c>
      <c r="CV201" s="3">
        <v>21.365384615384617</v>
      </c>
      <c r="CW201" s="3">
        <v>21.365384615384617</v>
      </c>
      <c r="CX201" s="3">
        <v>21.365384615384617</v>
      </c>
      <c r="CY201" s="3">
        <v>21.365384615384617</v>
      </c>
      <c r="CZ201" s="3">
        <v>21.365384615384617</v>
      </c>
      <c r="DA201" s="3">
        <v>21.365384615384617</v>
      </c>
      <c r="DB201" s="3">
        <v>21.365384615384617</v>
      </c>
      <c r="DC201" s="3">
        <v>21.15625</v>
      </c>
      <c r="DD201" s="3">
        <v>21.15625</v>
      </c>
      <c r="DE201" s="3">
        <v>21.15625</v>
      </c>
      <c r="DF201" s="3">
        <v>21.15625</v>
      </c>
      <c r="DG201" s="3">
        <v>21.15625</v>
      </c>
      <c r="DH201" s="3">
        <v>21.15625</v>
      </c>
      <c r="DI201" s="3">
        <v>21.15625</v>
      </c>
      <c r="DJ201" s="3">
        <v>21.592741935483872</v>
      </c>
      <c r="DK201" s="3">
        <v>21.592741935483872</v>
      </c>
      <c r="DL201" s="3">
        <v>21.592741935483872</v>
      </c>
      <c r="DM201" s="3">
        <v>21.592741935483872</v>
      </c>
      <c r="DN201" s="3">
        <v>21.592741935483872</v>
      </c>
      <c r="DO201" s="3">
        <v>21.592741935483872</v>
      </c>
      <c r="DP201" s="3">
        <v>21.592741935483872</v>
      </c>
      <c r="DQ201" s="3">
        <v>21.463815789473685</v>
      </c>
      <c r="DR201" s="3">
        <v>21.463815789473685</v>
      </c>
      <c r="DS201" s="3">
        <v>21.463815789473685</v>
      </c>
      <c r="DT201" s="3">
        <v>21.463815789473685</v>
      </c>
      <c r="DU201" s="3">
        <v>21.463815789473685</v>
      </c>
      <c r="DV201" s="3">
        <v>21.463815789473685</v>
      </c>
      <c r="DW201" s="3">
        <v>21.463815789473685</v>
      </c>
      <c r="DX201" s="3">
        <v>21.161184210526315</v>
      </c>
      <c r="DY201" s="3">
        <v>21.161184210526315</v>
      </c>
      <c r="DZ201" s="3">
        <v>21.161184210526315</v>
      </c>
      <c r="EA201" s="3">
        <v>21.161184210526315</v>
      </c>
      <c r="EB201" s="3">
        <v>21.161184210526315</v>
      </c>
      <c r="EC201" s="3">
        <v>21.161184210526315</v>
      </c>
      <c r="ED201" s="3">
        <v>21.161184210526315</v>
      </c>
      <c r="EE201" s="3">
        <v>21.348214285714285</v>
      </c>
      <c r="EF201" s="3">
        <v>21.348214285714285</v>
      </c>
      <c r="EG201" s="3">
        <v>21.348214285714285</v>
      </c>
      <c r="EH201" s="3">
        <v>21.348214285714285</v>
      </c>
      <c r="EI201" s="3">
        <v>21.348214285714285</v>
      </c>
      <c r="EJ201" s="3">
        <v>21.348214285714285</v>
      </c>
      <c r="EK201" s="3">
        <v>21.348214285714285</v>
      </c>
    </row>
    <row r="202" spans="1:141" x14ac:dyDescent="0.25">
      <c r="A202" s="2">
        <v>45147.333333333336</v>
      </c>
      <c r="B202" s="3">
        <v>22.858218467098542</v>
      </c>
      <c r="C202" s="3">
        <v>22.858218467098542</v>
      </c>
      <c r="D202" s="3">
        <v>22.858218467098542</v>
      </c>
      <c r="E202" s="3">
        <v>22.858218467098542</v>
      </c>
      <c r="F202" s="3">
        <v>22.858218467098542</v>
      </c>
      <c r="G202" s="3">
        <v>22.858218467098542</v>
      </c>
      <c r="H202" s="3">
        <v>22.858218467098542</v>
      </c>
      <c r="I202" s="3">
        <v>23.603496511499365</v>
      </c>
      <c r="J202" s="3">
        <v>23.603496511499365</v>
      </c>
      <c r="K202" s="3">
        <v>23.603496511499365</v>
      </c>
      <c r="L202" s="3">
        <v>23.603496511499365</v>
      </c>
      <c r="M202" s="3">
        <v>23.603496511499365</v>
      </c>
      <c r="N202" s="3">
        <v>23.603496511499365</v>
      </c>
      <c r="O202" s="3">
        <v>23.603496511499365</v>
      </c>
      <c r="P202" s="3">
        <v>23.571563991890134</v>
      </c>
      <c r="Q202" s="3">
        <v>23.571563991890134</v>
      </c>
      <c r="R202" s="3">
        <v>23.571563991890134</v>
      </c>
      <c r="S202" s="3">
        <v>23.571563991890134</v>
      </c>
      <c r="T202" s="3">
        <v>23.571563991890134</v>
      </c>
      <c r="U202" s="3">
        <v>23.571563991890134</v>
      </c>
      <c r="V202" s="3">
        <v>23.571563991890134</v>
      </c>
      <c r="W202" s="3">
        <v>23.357522238672306</v>
      </c>
      <c r="X202" s="3">
        <v>23.357522238672306</v>
      </c>
      <c r="Y202" s="3">
        <v>23.357522238672306</v>
      </c>
      <c r="Z202" s="3">
        <v>23.357522238672306</v>
      </c>
      <c r="AA202" s="3">
        <v>23.357522238672306</v>
      </c>
      <c r="AB202" s="3">
        <v>23.357522238672306</v>
      </c>
      <c r="AC202" s="3">
        <v>23.357522238672306</v>
      </c>
      <c r="AD202" s="3">
        <v>23.910218941904333</v>
      </c>
      <c r="AE202" s="3">
        <v>23.910218941904333</v>
      </c>
      <c r="AF202" s="3">
        <v>23.910218941904333</v>
      </c>
      <c r="AG202" s="3">
        <v>23.910218941904333</v>
      </c>
      <c r="AH202" s="3">
        <v>23.910218941904333</v>
      </c>
      <c r="AI202" s="3">
        <v>23.910218941904333</v>
      </c>
      <c r="AJ202" s="3">
        <v>23.910218941904333</v>
      </c>
      <c r="AK202" s="3">
        <v>23.799186985667159</v>
      </c>
      <c r="AL202" s="3">
        <v>23.799186985667159</v>
      </c>
      <c r="AM202" s="3">
        <v>23.799186985667159</v>
      </c>
      <c r="AN202" s="3">
        <v>23.799186985667159</v>
      </c>
      <c r="AO202" s="3">
        <v>23.799186985667159</v>
      </c>
      <c r="AP202" s="3">
        <v>23.799186985667159</v>
      </c>
      <c r="AQ202" s="3">
        <v>23.799186985667159</v>
      </c>
      <c r="AR202" s="3">
        <v>22.858218467098542</v>
      </c>
      <c r="AS202" s="3">
        <v>23.804687574505806</v>
      </c>
      <c r="AT202" s="3">
        <v>23.804687574505806</v>
      </c>
      <c r="AU202" s="3">
        <v>23.804687574505806</v>
      </c>
      <c r="AV202" s="3">
        <v>23.804687574505806</v>
      </c>
      <c r="AW202" s="3">
        <v>23.804687574505806</v>
      </c>
      <c r="AX202" s="3">
        <v>23.804687574505806</v>
      </c>
      <c r="AY202" s="3">
        <v>23.797297297297298</v>
      </c>
      <c r="AZ202" s="3">
        <v>23.797297297297298</v>
      </c>
      <c r="BA202" s="3">
        <v>23.797297297297298</v>
      </c>
      <c r="BB202" s="3">
        <v>23.797297297297298</v>
      </c>
      <c r="BC202" s="3">
        <v>23.797297297297298</v>
      </c>
      <c r="BD202" s="3">
        <v>23.797297297297298</v>
      </c>
      <c r="BE202" s="3">
        <v>23.797297297297298</v>
      </c>
      <c r="BF202" s="3">
        <v>23.787248368231243</v>
      </c>
      <c r="BG202" s="3">
        <v>23.787248368231243</v>
      </c>
      <c r="BH202" s="3">
        <v>23.787248368231243</v>
      </c>
      <c r="BI202" s="3">
        <v>23.787248368231243</v>
      </c>
      <c r="BJ202" s="3">
        <v>23.787248368231243</v>
      </c>
      <c r="BK202" s="3">
        <v>23.787248368231243</v>
      </c>
      <c r="BL202" s="3">
        <v>23.787248368231243</v>
      </c>
      <c r="BM202" s="3">
        <v>23.951999936785018</v>
      </c>
      <c r="BN202" s="3">
        <v>23.951999936785018</v>
      </c>
      <c r="BO202" s="3">
        <v>23.951999936785018</v>
      </c>
      <c r="BP202" s="3">
        <v>23.951999936785018</v>
      </c>
      <c r="BQ202" s="3">
        <v>23.951999936785018</v>
      </c>
      <c r="BR202" s="3">
        <v>23.951999936785018</v>
      </c>
      <c r="BS202" s="3">
        <v>23.951999936785018</v>
      </c>
      <c r="BT202" s="3">
        <v>23.842953061097422</v>
      </c>
      <c r="BU202" s="3">
        <v>23.842953061097422</v>
      </c>
      <c r="BV202" s="3">
        <v>23.842953061097422</v>
      </c>
      <c r="BW202" s="3">
        <v>23.842953061097422</v>
      </c>
      <c r="BX202" s="3">
        <v>23.842953061097422</v>
      </c>
      <c r="BY202" s="3">
        <v>23.842953061097422</v>
      </c>
      <c r="BZ202" s="3">
        <v>23.842953061097422</v>
      </c>
      <c r="CA202" s="3">
        <v>23.365624934434891</v>
      </c>
      <c r="CB202" s="3">
        <v>23.365624934434891</v>
      </c>
      <c r="CC202" s="3">
        <v>23.365624934434891</v>
      </c>
      <c r="CD202" s="3">
        <v>23.365624934434891</v>
      </c>
      <c r="CE202" s="3">
        <v>23.365624934434891</v>
      </c>
      <c r="CF202" s="3">
        <v>23.365624934434891</v>
      </c>
      <c r="CG202" s="3">
        <v>23.365624934434891</v>
      </c>
      <c r="CH202" s="3">
        <v>23.685454570885859</v>
      </c>
      <c r="CI202" s="3">
        <v>23.685454570885859</v>
      </c>
      <c r="CJ202" s="3">
        <v>23.685454570885859</v>
      </c>
      <c r="CK202" s="3">
        <v>23.685454570885859</v>
      </c>
      <c r="CL202" s="3">
        <v>23.685454570885859</v>
      </c>
      <c r="CM202" s="3">
        <v>23.685454570885859</v>
      </c>
      <c r="CN202" s="3">
        <v>23.685454570885859</v>
      </c>
      <c r="CO202" s="3">
        <v>23.471333325703938</v>
      </c>
      <c r="CP202" s="3">
        <v>23.471333325703938</v>
      </c>
      <c r="CQ202" s="3">
        <v>23.471333325703938</v>
      </c>
      <c r="CR202" s="3">
        <v>23.471333325703938</v>
      </c>
      <c r="CS202" s="3">
        <v>23.471333325703938</v>
      </c>
      <c r="CT202" s="3">
        <v>23.471333325703938</v>
      </c>
      <c r="CU202" s="3">
        <v>23.471333325703938</v>
      </c>
      <c r="CV202" s="3">
        <v>23.40625</v>
      </c>
      <c r="CW202" s="3">
        <v>23.40625</v>
      </c>
      <c r="CX202" s="3">
        <v>23.40625</v>
      </c>
      <c r="CY202" s="3">
        <v>23.40625</v>
      </c>
      <c r="CZ202" s="3">
        <v>23.40625</v>
      </c>
      <c r="DA202" s="3">
        <v>23.40625</v>
      </c>
      <c r="DB202" s="3">
        <v>23.40625</v>
      </c>
      <c r="DC202" s="3">
        <v>23.094387755102041</v>
      </c>
      <c r="DD202" s="3">
        <v>23.094387755102041</v>
      </c>
      <c r="DE202" s="3">
        <v>23.094387755102041</v>
      </c>
      <c r="DF202" s="3">
        <v>23.094387755102041</v>
      </c>
      <c r="DG202" s="3">
        <v>23.094387755102041</v>
      </c>
      <c r="DH202" s="3">
        <v>23.094387755102041</v>
      </c>
      <c r="DI202" s="3">
        <v>23.094387755102041</v>
      </c>
      <c r="DJ202" s="3">
        <v>23.241666666666667</v>
      </c>
      <c r="DK202" s="3">
        <v>23.241666666666667</v>
      </c>
      <c r="DL202" s="3">
        <v>23.241666666666667</v>
      </c>
      <c r="DM202" s="3">
        <v>23.241666666666667</v>
      </c>
      <c r="DN202" s="3">
        <v>23.241666666666667</v>
      </c>
      <c r="DO202" s="3">
        <v>23.241666666666667</v>
      </c>
      <c r="DP202" s="3">
        <v>23.241666666666667</v>
      </c>
      <c r="DQ202" s="3">
        <v>23.259090909090908</v>
      </c>
      <c r="DR202" s="3">
        <v>23.259090909090908</v>
      </c>
      <c r="DS202" s="3">
        <v>23.259090909090908</v>
      </c>
      <c r="DT202" s="3">
        <v>23.259090909090908</v>
      </c>
      <c r="DU202" s="3">
        <v>23.259090909090908</v>
      </c>
      <c r="DV202" s="3">
        <v>23.259090909090908</v>
      </c>
      <c r="DW202" s="3">
        <v>23.259090909090908</v>
      </c>
      <c r="DX202" s="3">
        <v>23.307500000000001</v>
      </c>
      <c r="DY202" s="3">
        <v>23.307500000000001</v>
      </c>
      <c r="DZ202" s="3">
        <v>23.307500000000001</v>
      </c>
      <c r="EA202" s="3">
        <v>23.307500000000001</v>
      </c>
      <c r="EB202" s="3">
        <v>23.307500000000001</v>
      </c>
      <c r="EC202" s="3">
        <v>23.307500000000001</v>
      </c>
      <c r="ED202" s="3">
        <v>23.307500000000001</v>
      </c>
      <c r="EE202" s="3">
        <v>23.389705882352942</v>
      </c>
      <c r="EF202" s="3">
        <v>23.389705882352942</v>
      </c>
      <c r="EG202" s="3">
        <v>23.389705882352942</v>
      </c>
      <c r="EH202" s="3">
        <v>23.389705882352942</v>
      </c>
      <c r="EI202" s="3">
        <v>23.389705882352942</v>
      </c>
      <c r="EJ202" s="3">
        <v>23.389705882352942</v>
      </c>
      <c r="EK202" s="3">
        <v>23.389705882352942</v>
      </c>
    </row>
    <row r="203" spans="1:141" x14ac:dyDescent="0.25">
      <c r="A203" s="2">
        <v>45147.375</v>
      </c>
      <c r="B203" s="3">
        <v>24.187291345260139</v>
      </c>
      <c r="C203" s="3">
        <v>24.187291345260139</v>
      </c>
      <c r="D203" s="3">
        <v>24.187291345260139</v>
      </c>
      <c r="E203" s="3">
        <v>24.187291345260139</v>
      </c>
      <c r="F203" s="3">
        <v>24.187291345260139</v>
      </c>
      <c r="G203" s="3">
        <v>24.187291345260139</v>
      </c>
      <c r="H203" s="3">
        <v>24.187291345260139</v>
      </c>
      <c r="I203" s="3">
        <v>24.707575711337004</v>
      </c>
      <c r="J203" s="3">
        <v>24.707575711337004</v>
      </c>
      <c r="K203" s="3">
        <v>24.707575711337004</v>
      </c>
      <c r="L203" s="3">
        <v>24.707575711337004</v>
      </c>
      <c r="M203" s="3">
        <v>24.707575711337004</v>
      </c>
      <c r="N203" s="3">
        <v>24.707575711337004</v>
      </c>
      <c r="O203" s="3">
        <v>24.707575711337004</v>
      </c>
      <c r="P203" s="3">
        <v>24.682999963760377</v>
      </c>
      <c r="Q203" s="3">
        <v>24.682999963760377</v>
      </c>
      <c r="R203" s="3">
        <v>24.682999963760377</v>
      </c>
      <c r="S203" s="3">
        <v>24.682999963760377</v>
      </c>
      <c r="T203" s="3">
        <v>24.682999963760377</v>
      </c>
      <c r="U203" s="3">
        <v>24.682999963760377</v>
      </c>
      <c r="V203" s="3">
        <v>24.682999963760377</v>
      </c>
      <c r="W203" s="3">
        <v>24.811242571949254</v>
      </c>
      <c r="X203" s="3">
        <v>24.811242571949254</v>
      </c>
      <c r="Y203" s="3">
        <v>24.811242571949254</v>
      </c>
      <c r="Z203" s="3">
        <v>24.811242571949254</v>
      </c>
      <c r="AA203" s="3">
        <v>24.811242571949254</v>
      </c>
      <c r="AB203" s="3">
        <v>24.811242571949254</v>
      </c>
      <c r="AC203" s="3">
        <v>24.811242571949254</v>
      </c>
      <c r="AD203" s="3">
        <v>25.915950903863262</v>
      </c>
      <c r="AE203" s="3">
        <v>25.915950903863262</v>
      </c>
      <c r="AF203" s="3">
        <v>25.915950903863262</v>
      </c>
      <c r="AG203" s="3">
        <v>25.915950903863262</v>
      </c>
      <c r="AH203" s="3">
        <v>25.915950903863262</v>
      </c>
      <c r="AI203" s="3">
        <v>25.915950903863262</v>
      </c>
      <c r="AJ203" s="3">
        <v>25.915950903863262</v>
      </c>
      <c r="AK203" s="3">
        <v>25.633333352895882</v>
      </c>
      <c r="AL203" s="3">
        <v>25.633333352895882</v>
      </c>
      <c r="AM203" s="3">
        <v>25.633333352895882</v>
      </c>
      <c r="AN203" s="3">
        <v>25.633333352895882</v>
      </c>
      <c r="AO203" s="3">
        <v>25.633333352895882</v>
      </c>
      <c r="AP203" s="3">
        <v>25.633333352895882</v>
      </c>
      <c r="AQ203" s="3">
        <v>25.633333352895882</v>
      </c>
      <c r="AR203" s="3">
        <v>24.187291345260139</v>
      </c>
      <c r="AS203" s="3">
        <v>25.784375041723251</v>
      </c>
      <c r="AT203" s="3">
        <v>25.784375041723251</v>
      </c>
      <c r="AU203" s="3">
        <v>25.784375041723251</v>
      </c>
      <c r="AV203" s="3">
        <v>25.784375041723251</v>
      </c>
      <c r="AW203" s="3">
        <v>25.784375041723251</v>
      </c>
      <c r="AX203" s="3">
        <v>25.784375041723251</v>
      </c>
      <c r="AY203" s="3">
        <v>25.791428615025112</v>
      </c>
      <c r="AZ203" s="3">
        <v>25.791428615025112</v>
      </c>
      <c r="BA203" s="3">
        <v>25.791428615025112</v>
      </c>
      <c r="BB203" s="3">
        <v>25.791428615025112</v>
      </c>
      <c r="BC203" s="3">
        <v>25.791428615025112</v>
      </c>
      <c r="BD203" s="3">
        <v>25.791428615025112</v>
      </c>
      <c r="BE203" s="3">
        <v>25.791428615025112</v>
      </c>
      <c r="BF203" s="3">
        <v>25.939887561155171</v>
      </c>
      <c r="BG203" s="3">
        <v>25.939887561155171</v>
      </c>
      <c r="BH203" s="3">
        <v>25.939887561155171</v>
      </c>
      <c r="BI203" s="3">
        <v>25.939887561155171</v>
      </c>
      <c r="BJ203" s="3">
        <v>25.939887561155171</v>
      </c>
      <c r="BK203" s="3">
        <v>25.939887561155171</v>
      </c>
      <c r="BL203" s="3">
        <v>25.939887561155171</v>
      </c>
      <c r="BM203" s="3">
        <v>25.767441842722338</v>
      </c>
      <c r="BN203" s="3">
        <v>25.767441842722338</v>
      </c>
      <c r="BO203" s="3">
        <v>25.767441842722338</v>
      </c>
      <c r="BP203" s="3">
        <v>25.767441842722338</v>
      </c>
      <c r="BQ203" s="3">
        <v>25.767441842722338</v>
      </c>
      <c r="BR203" s="3">
        <v>25.767441842722338</v>
      </c>
      <c r="BS203" s="3">
        <v>25.767441842722338</v>
      </c>
      <c r="BT203" s="3">
        <v>25.683999891281129</v>
      </c>
      <c r="BU203" s="3">
        <v>25.683999891281129</v>
      </c>
      <c r="BV203" s="3">
        <v>25.683999891281129</v>
      </c>
      <c r="BW203" s="3">
        <v>25.683999891281129</v>
      </c>
      <c r="BX203" s="3">
        <v>25.683999891281129</v>
      </c>
      <c r="BY203" s="3">
        <v>25.683999891281129</v>
      </c>
      <c r="BZ203" s="3">
        <v>25.683999891281129</v>
      </c>
      <c r="CA203" s="3">
        <v>25.510389625252067</v>
      </c>
      <c r="CB203" s="3">
        <v>25.510389625252067</v>
      </c>
      <c r="CC203" s="3">
        <v>25.510389625252067</v>
      </c>
      <c r="CD203" s="3">
        <v>25.510389625252067</v>
      </c>
      <c r="CE203" s="3">
        <v>25.510389625252067</v>
      </c>
      <c r="CF203" s="3">
        <v>25.510389625252067</v>
      </c>
      <c r="CG203" s="3">
        <v>25.510389625252067</v>
      </c>
      <c r="CH203" s="3">
        <v>25.629824577019228</v>
      </c>
      <c r="CI203" s="3">
        <v>25.629824577019228</v>
      </c>
      <c r="CJ203" s="3">
        <v>25.629824577019228</v>
      </c>
      <c r="CK203" s="3">
        <v>25.629824577019228</v>
      </c>
      <c r="CL203" s="3">
        <v>25.629824577019228</v>
      </c>
      <c r="CM203" s="3">
        <v>25.629824577019228</v>
      </c>
      <c r="CN203" s="3">
        <v>25.629824577019228</v>
      </c>
      <c r="CO203" s="3">
        <v>25.289999905754538</v>
      </c>
      <c r="CP203" s="3">
        <v>25.289999905754538</v>
      </c>
      <c r="CQ203" s="3">
        <v>25.289999905754538</v>
      </c>
      <c r="CR203" s="3">
        <v>25.289999905754538</v>
      </c>
      <c r="CS203" s="3">
        <v>25.289999905754538</v>
      </c>
      <c r="CT203" s="3">
        <v>25.289999905754538</v>
      </c>
      <c r="CU203" s="3">
        <v>25.289999905754538</v>
      </c>
      <c r="CV203" s="3">
        <v>25.199404761904763</v>
      </c>
      <c r="CW203" s="3">
        <v>25.199404761904763</v>
      </c>
      <c r="CX203" s="3">
        <v>25.199404761904763</v>
      </c>
      <c r="CY203" s="3">
        <v>25.199404761904763</v>
      </c>
      <c r="CZ203" s="3">
        <v>25.199404761904763</v>
      </c>
      <c r="DA203" s="3">
        <v>25.199404761904763</v>
      </c>
      <c r="DB203" s="3">
        <v>25.199404761904763</v>
      </c>
      <c r="DC203" s="3">
        <v>24.8125</v>
      </c>
      <c r="DD203" s="3">
        <v>24.8125</v>
      </c>
      <c r="DE203" s="3">
        <v>24.8125</v>
      </c>
      <c r="DF203" s="3">
        <v>24.8125</v>
      </c>
      <c r="DG203" s="3">
        <v>24.8125</v>
      </c>
      <c r="DH203" s="3">
        <v>24.8125</v>
      </c>
      <c r="DI203" s="3">
        <v>24.8125</v>
      </c>
      <c r="DJ203" s="3">
        <v>25.121212121212121</v>
      </c>
      <c r="DK203" s="3">
        <v>25.121212121212121</v>
      </c>
      <c r="DL203" s="3">
        <v>25.121212121212121</v>
      </c>
      <c r="DM203" s="3">
        <v>25.121212121212121</v>
      </c>
      <c r="DN203" s="3">
        <v>25.121212121212121</v>
      </c>
      <c r="DO203" s="3">
        <v>25.121212121212121</v>
      </c>
      <c r="DP203" s="3">
        <v>25.121212121212121</v>
      </c>
      <c r="DQ203" s="3">
        <v>25.084935897435898</v>
      </c>
      <c r="DR203" s="3">
        <v>25.084935897435898</v>
      </c>
      <c r="DS203" s="3">
        <v>25.084935897435898</v>
      </c>
      <c r="DT203" s="3">
        <v>25.084935897435898</v>
      </c>
      <c r="DU203" s="3">
        <v>25.084935897435898</v>
      </c>
      <c r="DV203" s="3">
        <v>25.084935897435898</v>
      </c>
      <c r="DW203" s="3">
        <v>25.084935897435898</v>
      </c>
      <c r="DX203" s="3">
        <v>25.302364864864863</v>
      </c>
      <c r="DY203" s="3">
        <v>25.302364864864863</v>
      </c>
      <c r="DZ203" s="3">
        <v>25.302364864864863</v>
      </c>
      <c r="EA203" s="3">
        <v>25.302364864864863</v>
      </c>
      <c r="EB203" s="3">
        <v>25.302364864864863</v>
      </c>
      <c r="EC203" s="3">
        <v>25.302364864864863</v>
      </c>
      <c r="ED203" s="3">
        <v>25.302364864864863</v>
      </c>
      <c r="EE203" s="3">
        <v>25.233928571428571</v>
      </c>
      <c r="EF203" s="3">
        <v>25.233928571428571</v>
      </c>
      <c r="EG203" s="3">
        <v>25.233928571428571</v>
      </c>
      <c r="EH203" s="3">
        <v>25.233928571428571</v>
      </c>
      <c r="EI203" s="3">
        <v>25.233928571428571</v>
      </c>
      <c r="EJ203" s="3">
        <v>25.233928571428571</v>
      </c>
      <c r="EK203" s="3">
        <v>25.233928571428571</v>
      </c>
    </row>
    <row r="204" spans="1:141" x14ac:dyDescent="0.25">
      <c r="A204" s="2">
        <v>45147.416666666664</v>
      </c>
      <c r="B204" s="3">
        <v>26.014729491495128</v>
      </c>
      <c r="C204" s="3">
        <v>26.014729491495128</v>
      </c>
      <c r="D204" s="3">
        <v>26.014729491495128</v>
      </c>
      <c r="E204" s="3">
        <v>26.014729491495128</v>
      </c>
      <c r="F204" s="3">
        <v>26.014729491495128</v>
      </c>
      <c r="G204" s="3">
        <v>26.014729491495128</v>
      </c>
      <c r="H204" s="3">
        <v>26.014729491495128</v>
      </c>
      <c r="I204" s="3">
        <v>26.361924758017313</v>
      </c>
      <c r="J204" s="3">
        <v>26.361924758017313</v>
      </c>
      <c r="K204" s="3">
        <v>26.361924758017313</v>
      </c>
      <c r="L204" s="3">
        <v>26.361924758017313</v>
      </c>
      <c r="M204" s="3">
        <v>26.361924758017313</v>
      </c>
      <c r="N204" s="3">
        <v>26.361924758017313</v>
      </c>
      <c r="O204" s="3">
        <v>26.361924758017313</v>
      </c>
      <c r="P204" s="3">
        <v>26.401793723683721</v>
      </c>
      <c r="Q204" s="3">
        <v>26.401793723683721</v>
      </c>
      <c r="R204" s="3">
        <v>26.401793723683721</v>
      </c>
      <c r="S204" s="3">
        <v>26.401793723683721</v>
      </c>
      <c r="T204" s="3">
        <v>26.401793723683721</v>
      </c>
      <c r="U204" s="3">
        <v>26.401793723683721</v>
      </c>
      <c r="V204" s="3">
        <v>26.401793723683721</v>
      </c>
      <c r="W204" s="3">
        <v>26.223121444613948</v>
      </c>
      <c r="X204" s="3">
        <v>26.223121444613948</v>
      </c>
      <c r="Y204" s="3">
        <v>26.223121444613948</v>
      </c>
      <c r="Z204" s="3">
        <v>26.223121444613948</v>
      </c>
      <c r="AA204" s="3">
        <v>26.223121444613948</v>
      </c>
      <c r="AB204" s="3">
        <v>26.223121444613948</v>
      </c>
      <c r="AC204" s="3">
        <v>26.223121444613948</v>
      </c>
      <c r="AD204" s="3">
        <v>27.491191715774139</v>
      </c>
      <c r="AE204" s="3">
        <v>27.491191715774139</v>
      </c>
      <c r="AF204" s="3">
        <v>27.491191715774139</v>
      </c>
      <c r="AG204" s="3">
        <v>27.491191715774139</v>
      </c>
      <c r="AH204" s="3">
        <v>27.491191715774139</v>
      </c>
      <c r="AI204" s="3">
        <v>27.491191715774139</v>
      </c>
      <c r="AJ204" s="3">
        <v>27.491191715774139</v>
      </c>
      <c r="AK204" s="3">
        <v>27.217766543935397</v>
      </c>
      <c r="AL204" s="3">
        <v>27.217766543935397</v>
      </c>
      <c r="AM204" s="3">
        <v>27.217766543935397</v>
      </c>
      <c r="AN204" s="3">
        <v>27.217766543935397</v>
      </c>
      <c r="AO204" s="3">
        <v>27.217766543935397</v>
      </c>
      <c r="AP204" s="3">
        <v>27.217766543935397</v>
      </c>
      <c r="AQ204" s="3">
        <v>27.217766543935397</v>
      </c>
      <c r="AR204" s="3">
        <v>26.014729491495128</v>
      </c>
      <c r="AS204" s="3">
        <v>27.414356505516732</v>
      </c>
      <c r="AT204" s="3">
        <v>27.414356505516732</v>
      </c>
      <c r="AU204" s="3">
        <v>27.414356505516732</v>
      </c>
      <c r="AV204" s="3">
        <v>27.414356505516732</v>
      </c>
      <c r="AW204" s="3">
        <v>27.414356505516732</v>
      </c>
      <c r="AX204" s="3">
        <v>27.414356505516732</v>
      </c>
      <c r="AY204" s="3">
        <v>27.309547759779733</v>
      </c>
      <c r="AZ204" s="3">
        <v>27.309547759779733</v>
      </c>
      <c r="BA204" s="3">
        <v>27.309547759779733</v>
      </c>
      <c r="BB204" s="3">
        <v>27.309547759779733</v>
      </c>
      <c r="BC204" s="3">
        <v>27.309547759779733</v>
      </c>
      <c r="BD204" s="3">
        <v>27.309547759779733</v>
      </c>
      <c r="BE204" s="3">
        <v>27.309547759779733</v>
      </c>
      <c r="BF204" s="3">
        <v>27.337681212862908</v>
      </c>
      <c r="BG204" s="3">
        <v>27.337681212862908</v>
      </c>
      <c r="BH204" s="3">
        <v>27.337681212862908</v>
      </c>
      <c r="BI204" s="3">
        <v>27.337681212862908</v>
      </c>
      <c r="BJ204" s="3">
        <v>27.337681212862908</v>
      </c>
      <c r="BK204" s="3">
        <v>27.337681212862908</v>
      </c>
      <c r="BL204" s="3">
        <v>27.337681212862908</v>
      </c>
      <c r="BM204" s="3">
        <v>27.511836694211375</v>
      </c>
      <c r="BN204" s="3">
        <v>27.511836694211375</v>
      </c>
      <c r="BO204" s="3">
        <v>27.511836694211375</v>
      </c>
      <c r="BP204" s="3">
        <v>27.511836694211375</v>
      </c>
      <c r="BQ204" s="3">
        <v>27.511836694211375</v>
      </c>
      <c r="BR204" s="3">
        <v>27.511836694211375</v>
      </c>
      <c r="BS204" s="3">
        <v>27.511836694211375</v>
      </c>
      <c r="BT204" s="3">
        <v>27.171040720529685</v>
      </c>
      <c r="BU204" s="3">
        <v>27.171040720529685</v>
      </c>
      <c r="BV204" s="3">
        <v>27.171040720529685</v>
      </c>
      <c r="BW204" s="3">
        <v>27.171040720529685</v>
      </c>
      <c r="BX204" s="3">
        <v>27.171040720529685</v>
      </c>
      <c r="BY204" s="3">
        <v>27.171040720529685</v>
      </c>
      <c r="BZ204" s="3">
        <v>27.171040720529685</v>
      </c>
      <c r="CA204" s="3">
        <v>26.84255314887838</v>
      </c>
      <c r="CB204" s="3">
        <v>26.84255314887838</v>
      </c>
      <c r="CC204" s="3">
        <v>26.84255314887838</v>
      </c>
      <c r="CD204" s="3">
        <v>26.84255314887838</v>
      </c>
      <c r="CE204" s="3">
        <v>26.84255314887838</v>
      </c>
      <c r="CF204" s="3">
        <v>26.84255314887838</v>
      </c>
      <c r="CG204" s="3">
        <v>26.84255314887838</v>
      </c>
      <c r="CH204" s="3">
        <v>27.19999999457626</v>
      </c>
      <c r="CI204" s="3">
        <v>27.19999999457626</v>
      </c>
      <c r="CJ204" s="3">
        <v>27.19999999457626</v>
      </c>
      <c r="CK204" s="3">
        <v>27.19999999457626</v>
      </c>
      <c r="CL204" s="3">
        <v>27.19999999457626</v>
      </c>
      <c r="CM204" s="3">
        <v>27.19999999457626</v>
      </c>
      <c r="CN204" s="3">
        <v>27.19999999457626</v>
      </c>
      <c r="CO204" s="3">
        <v>26.843127951237829</v>
      </c>
      <c r="CP204" s="3">
        <v>26.843127951237829</v>
      </c>
      <c r="CQ204" s="3">
        <v>26.843127951237829</v>
      </c>
      <c r="CR204" s="3">
        <v>26.843127951237829</v>
      </c>
      <c r="CS204" s="3">
        <v>26.843127951237829</v>
      </c>
      <c r="CT204" s="3">
        <v>26.843127951237829</v>
      </c>
      <c r="CU204" s="3">
        <v>26.843127951237829</v>
      </c>
      <c r="CV204" s="3">
        <v>26.871134020618555</v>
      </c>
      <c r="CW204" s="3">
        <v>26.871134020618555</v>
      </c>
      <c r="CX204" s="3">
        <v>26.871134020618555</v>
      </c>
      <c r="CY204" s="3">
        <v>26.871134020618555</v>
      </c>
      <c r="CZ204" s="3">
        <v>26.871134020618555</v>
      </c>
      <c r="DA204" s="3">
        <v>26.871134020618555</v>
      </c>
      <c r="DB204" s="3">
        <v>26.871134020618555</v>
      </c>
      <c r="DC204" s="3">
        <v>26.412337662337663</v>
      </c>
      <c r="DD204" s="3">
        <v>26.412337662337663</v>
      </c>
      <c r="DE204" s="3">
        <v>26.412337662337663</v>
      </c>
      <c r="DF204" s="3">
        <v>26.412337662337663</v>
      </c>
      <c r="DG204" s="3">
        <v>26.412337662337663</v>
      </c>
      <c r="DH204" s="3">
        <v>26.412337662337663</v>
      </c>
      <c r="DI204" s="3">
        <v>26.412337662337663</v>
      </c>
      <c r="DJ204" s="3">
        <v>26.831632653061224</v>
      </c>
      <c r="DK204" s="3">
        <v>26.831632653061224</v>
      </c>
      <c r="DL204" s="3">
        <v>26.831632653061224</v>
      </c>
      <c r="DM204" s="3">
        <v>26.831632653061224</v>
      </c>
      <c r="DN204" s="3">
        <v>26.831632653061224</v>
      </c>
      <c r="DO204" s="3">
        <v>26.831632653061224</v>
      </c>
      <c r="DP204" s="3">
        <v>26.831632653061224</v>
      </c>
      <c r="DQ204" s="3">
        <v>26.641483516483518</v>
      </c>
      <c r="DR204" s="3">
        <v>26.641483516483518</v>
      </c>
      <c r="DS204" s="3">
        <v>26.641483516483518</v>
      </c>
      <c r="DT204" s="3">
        <v>26.641483516483518</v>
      </c>
      <c r="DU204" s="3">
        <v>26.641483516483518</v>
      </c>
      <c r="DV204" s="3">
        <v>26.641483516483518</v>
      </c>
      <c r="DW204" s="3">
        <v>26.641483516483518</v>
      </c>
      <c r="DX204" s="3">
        <v>26.670608108108109</v>
      </c>
      <c r="DY204" s="3">
        <v>26.670608108108109</v>
      </c>
      <c r="DZ204" s="3">
        <v>26.670608108108109</v>
      </c>
      <c r="EA204" s="3">
        <v>26.670608108108109</v>
      </c>
      <c r="EB204" s="3">
        <v>26.670608108108109</v>
      </c>
      <c r="EC204" s="3">
        <v>26.670608108108109</v>
      </c>
      <c r="ED204" s="3">
        <v>26.670608108108109</v>
      </c>
      <c r="EE204" s="3">
        <v>26.400862068965516</v>
      </c>
      <c r="EF204" s="3">
        <v>26.400862068965516</v>
      </c>
      <c r="EG204" s="3">
        <v>26.400862068965516</v>
      </c>
      <c r="EH204" s="3">
        <v>26.400862068965516</v>
      </c>
      <c r="EI204" s="3">
        <v>26.400862068965516</v>
      </c>
      <c r="EJ204" s="3">
        <v>26.400862068965516</v>
      </c>
      <c r="EK204" s="3">
        <v>26.400862068965516</v>
      </c>
    </row>
    <row r="205" spans="1:141" x14ac:dyDescent="0.25">
      <c r="A205" s="2">
        <v>45147.458333333336</v>
      </c>
      <c r="B205" s="3">
        <v>27.118634760990076</v>
      </c>
      <c r="C205" s="3">
        <v>27.118634760990076</v>
      </c>
      <c r="D205" s="3">
        <v>27.118634760990076</v>
      </c>
      <c r="E205" s="3">
        <v>27.118634760990076</v>
      </c>
      <c r="F205" s="3">
        <v>27.118634760990076</v>
      </c>
      <c r="G205" s="3">
        <v>27.118634760990076</v>
      </c>
      <c r="H205" s="3">
        <v>27.118634760990076</v>
      </c>
      <c r="I205" s="3">
        <v>27.887628896129911</v>
      </c>
      <c r="J205" s="3">
        <v>27.887628896129911</v>
      </c>
      <c r="K205" s="3">
        <v>27.887628896129911</v>
      </c>
      <c r="L205" s="3">
        <v>27.887628896129911</v>
      </c>
      <c r="M205" s="3">
        <v>27.887628896129911</v>
      </c>
      <c r="N205" s="3">
        <v>27.887628896129911</v>
      </c>
      <c r="O205" s="3">
        <v>27.887628896129911</v>
      </c>
      <c r="P205" s="3">
        <v>27.896071427209037</v>
      </c>
      <c r="Q205" s="3">
        <v>27.896071427209037</v>
      </c>
      <c r="R205" s="3">
        <v>27.896071427209037</v>
      </c>
      <c r="S205" s="3">
        <v>27.896071427209037</v>
      </c>
      <c r="T205" s="3">
        <v>27.896071427209037</v>
      </c>
      <c r="U205" s="3">
        <v>27.896071427209037</v>
      </c>
      <c r="V205" s="3">
        <v>27.896071427209037</v>
      </c>
      <c r="W205" s="3">
        <v>28.201886815844841</v>
      </c>
      <c r="X205" s="3">
        <v>28.201886815844841</v>
      </c>
      <c r="Y205" s="3">
        <v>28.201886815844841</v>
      </c>
      <c r="Z205" s="3">
        <v>28.201886815844841</v>
      </c>
      <c r="AA205" s="3">
        <v>28.201886815844841</v>
      </c>
      <c r="AB205" s="3">
        <v>28.201886815844841</v>
      </c>
      <c r="AC205" s="3">
        <v>28.201886815844841</v>
      </c>
      <c r="AD205" s="3">
        <v>28.320629413311298</v>
      </c>
      <c r="AE205" s="3">
        <v>28.320629413311298</v>
      </c>
      <c r="AF205" s="3">
        <v>28.320629413311298</v>
      </c>
      <c r="AG205" s="3">
        <v>28.320629413311298</v>
      </c>
      <c r="AH205" s="3">
        <v>28.320629413311298</v>
      </c>
      <c r="AI205" s="3">
        <v>28.320629413311298</v>
      </c>
      <c r="AJ205" s="3">
        <v>28.320629413311298</v>
      </c>
      <c r="AK205" s="3">
        <v>28.11571431841169</v>
      </c>
      <c r="AL205" s="3">
        <v>28.11571431841169</v>
      </c>
      <c r="AM205" s="3">
        <v>28.11571431841169</v>
      </c>
      <c r="AN205" s="3">
        <v>28.11571431841169</v>
      </c>
      <c r="AO205" s="3">
        <v>28.11571431841169</v>
      </c>
      <c r="AP205" s="3">
        <v>28.11571431841169</v>
      </c>
      <c r="AQ205" s="3">
        <v>28.11571431841169</v>
      </c>
      <c r="AR205" s="3">
        <v>27.118634760990076</v>
      </c>
      <c r="AS205" s="3">
        <v>28.381481446802415</v>
      </c>
      <c r="AT205" s="3">
        <v>28.381481446802415</v>
      </c>
      <c r="AU205" s="3">
        <v>28.381481446802415</v>
      </c>
      <c r="AV205" s="3">
        <v>28.381481446802415</v>
      </c>
      <c r="AW205" s="3">
        <v>28.381481446802415</v>
      </c>
      <c r="AX205" s="3">
        <v>28.381481446802415</v>
      </c>
      <c r="AY205" s="3">
        <v>29.092857149669101</v>
      </c>
      <c r="AZ205" s="3">
        <v>29.092857149669101</v>
      </c>
      <c r="BA205" s="3">
        <v>29.092857149669101</v>
      </c>
      <c r="BB205" s="3">
        <v>29.092857149669101</v>
      </c>
      <c r="BC205" s="3">
        <v>29.092857149669101</v>
      </c>
      <c r="BD205" s="3">
        <v>29.092857149669101</v>
      </c>
      <c r="BE205" s="3">
        <v>29.092857149669101</v>
      </c>
      <c r="BF205" s="3">
        <v>28.524342091459978</v>
      </c>
      <c r="BG205" s="3">
        <v>28.524342091459978</v>
      </c>
      <c r="BH205" s="3">
        <v>28.524342091459978</v>
      </c>
      <c r="BI205" s="3">
        <v>28.524342091459978</v>
      </c>
      <c r="BJ205" s="3">
        <v>28.524342091459978</v>
      </c>
      <c r="BK205" s="3">
        <v>28.524342091459978</v>
      </c>
      <c r="BL205" s="3">
        <v>28.524342091459978</v>
      </c>
      <c r="BM205" s="3">
        <v>28.587919459246947</v>
      </c>
      <c r="BN205" s="3">
        <v>28.587919459246947</v>
      </c>
      <c r="BO205" s="3">
        <v>28.587919459246947</v>
      </c>
      <c r="BP205" s="3">
        <v>28.587919459246947</v>
      </c>
      <c r="BQ205" s="3">
        <v>28.587919459246947</v>
      </c>
      <c r="BR205" s="3">
        <v>28.587919459246947</v>
      </c>
      <c r="BS205" s="3">
        <v>28.587919459246947</v>
      </c>
      <c r="BT205" s="3">
        <v>28.671138212932803</v>
      </c>
      <c r="BU205" s="3">
        <v>28.671138212932803</v>
      </c>
      <c r="BV205" s="3">
        <v>28.671138212932803</v>
      </c>
      <c r="BW205" s="3">
        <v>28.671138212932803</v>
      </c>
      <c r="BX205" s="3">
        <v>28.671138212932803</v>
      </c>
      <c r="BY205" s="3">
        <v>28.671138212932803</v>
      </c>
      <c r="BZ205" s="3">
        <v>28.671138212932803</v>
      </c>
      <c r="CA205" s="3">
        <v>27.87464785240066</v>
      </c>
      <c r="CB205" s="3">
        <v>27.87464785240066</v>
      </c>
      <c r="CC205" s="3">
        <v>27.87464785240066</v>
      </c>
      <c r="CD205" s="3">
        <v>27.87464785240066</v>
      </c>
      <c r="CE205" s="3">
        <v>27.87464785240066</v>
      </c>
      <c r="CF205" s="3">
        <v>27.87464785240066</v>
      </c>
      <c r="CG205" s="3">
        <v>27.87464785240066</v>
      </c>
      <c r="CH205" s="3">
        <v>27.952941208149735</v>
      </c>
      <c r="CI205" s="3">
        <v>27.952941208149735</v>
      </c>
      <c r="CJ205" s="3">
        <v>27.952941208149735</v>
      </c>
      <c r="CK205" s="3">
        <v>27.952941208149735</v>
      </c>
      <c r="CL205" s="3">
        <v>27.952941208149735</v>
      </c>
      <c r="CM205" s="3">
        <v>27.952941208149735</v>
      </c>
      <c r="CN205" s="3">
        <v>27.952941208149735</v>
      </c>
      <c r="CO205" s="3">
        <v>27.600403231959188</v>
      </c>
      <c r="CP205" s="3">
        <v>27.600403231959188</v>
      </c>
      <c r="CQ205" s="3">
        <v>27.600403231959188</v>
      </c>
      <c r="CR205" s="3">
        <v>27.600403231959188</v>
      </c>
      <c r="CS205" s="3">
        <v>27.600403231959188</v>
      </c>
      <c r="CT205" s="3">
        <v>27.600403231959188</v>
      </c>
      <c r="CU205" s="3">
        <v>27.600403231959188</v>
      </c>
      <c r="CV205" s="3">
        <v>27.85431654676259</v>
      </c>
      <c r="CW205" s="3">
        <v>27.85431654676259</v>
      </c>
      <c r="CX205" s="3">
        <v>27.85431654676259</v>
      </c>
      <c r="CY205" s="3">
        <v>27.85431654676259</v>
      </c>
      <c r="CZ205" s="3">
        <v>27.85431654676259</v>
      </c>
      <c r="DA205" s="3">
        <v>27.85431654676259</v>
      </c>
      <c r="DB205" s="3">
        <v>27.85431654676259</v>
      </c>
      <c r="DC205" s="3">
        <v>27.55859375</v>
      </c>
      <c r="DD205" s="3">
        <v>27.55859375</v>
      </c>
      <c r="DE205" s="3">
        <v>27.55859375</v>
      </c>
      <c r="DF205" s="3">
        <v>27.55859375</v>
      </c>
      <c r="DG205" s="3">
        <v>27.55859375</v>
      </c>
      <c r="DH205" s="3">
        <v>27.55859375</v>
      </c>
      <c r="DI205" s="3">
        <v>27.55859375</v>
      </c>
      <c r="DJ205" s="3">
        <v>27.861220472440944</v>
      </c>
      <c r="DK205" s="3">
        <v>27.861220472440944</v>
      </c>
      <c r="DL205" s="3">
        <v>27.861220472440944</v>
      </c>
      <c r="DM205" s="3">
        <v>27.861220472440944</v>
      </c>
      <c r="DN205" s="3">
        <v>27.861220472440944</v>
      </c>
      <c r="DO205" s="3">
        <v>27.861220472440944</v>
      </c>
      <c r="DP205" s="3">
        <v>27.861220472440944</v>
      </c>
      <c r="DQ205" s="3">
        <v>27.946739130434782</v>
      </c>
      <c r="DR205" s="3">
        <v>27.946739130434782</v>
      </c>
      <c r="DS205" s="3">
        <v>27.946739130434782</v>
      </c>
      <c r="DT205" s="3">
        <v>27.946739130434782</v>
      </c>
      <c r="DU205" s="3">
        <v>27.946739130434782</v>
      </c>
      <c r="DV205" s="3">
        <v>27.946739130434782</v>
      </c>
      <c r="DW205" s="3">
        <v>27.946739130434782</v>
      </c>
      <c r="DX205" s="3">
        <v>27.868811881188119</v>
      </c>
      <c r="DY205" s="3">
        <v>27.868811881188119</v>
      </c>
      <c r="DZ205" s="3">
        <v>27.868811881188119</v>
      </c>
      <c r="EA205" s="3">
        <v>27.868811881188119</v>
      </c>
      <c r="EB205" s="3">
        <v>27.868811881188119</v>
      </c>
      <c r="EC205" s="3">
        <v>27.868811881188119</v>
      </c>
      <c r="ED205" s="3">
        <v>27.868811881188119</v>
      </c>
      <c r="EE205" s="3">
        <v>28.007954545454545</v>
      </c>
      <c r="EF205" s="3">
        <v>28.007954545454545</v>
      </c>
      <c r="EG205" s="3">
        <v>28.007954545454545</v>
      </c>
      <c r="EH205" s="3">
        <v>28.007954545454545</v>
      </c>
      <c r="EI205" s="3">
        <v>28.007954545454545</v>
      </c>
      <c r="EJ205" s="3">
        <v>28.007954545454545</v>
      </c>
      <c r="EK205" s="3">
        <v>28.007954545454545</v>
      </c>
    </row>
    <row r="206" spans="1:141" x14ac:dyDescent="0.25">
      <c r="A206" s="2">
        <v>45147.5</v>
      </c>
      <c r="B206" s="3">
        <v>28.072994713190351</v>
      </c>
      <c r="C206" s="3">
        <v>28.072994713190351</v>
      </c>
      <c r="D206" s="3">
        <v>28.072994713190351</v>
      </c>
      <c r="E206" s="3">
        <v>28.072994713190351</v>
      </c>
      <c r="F206" s="3">
        <v>28.072994713190351</v>
      </c>
      <c r="G206" s="3">
        <v>28.072994713190351</v>
      </c>
      <c r="H206" s="3">
        <v>28.072994713190351</v>
      </c>
      <c r="I206" s="3">
        <v>28.894871793241581</v>
      </c>
      <c r="J206" s="3">
        <v>28.894871793241581</v>
      </c>
      <c r="K206" s="3">
        <v>28.894871793241581</v>
      </c>
      <c r="L206" s="3">
        <v>28.894871793241581</v>
      </c>
      <c r="M206" s="3">
        <v>28.894871793241581</v>
      </c>
      <c r="N206" s="3">
        <v>28.894871793241581</v>
      </c>
      <c r="O206" s="3">
        <v>28.894871793241581</v>
      </c>
      <c r="P206" s="3">
        <v>28.75637066962636</v>
      </c>
      <c r="Q206" s="3">
        <v>28.75637066962636</v>
      </c>
      <c r="R206" s="3">
        <v>28.75637066962636</v>
      </c>
      <c r="S206" s="3">
        <v>28.75637066962636</v>
      </c>
      <c r="T206" s="3">
        <v>28.75637066962636</v>
      </c>
      <c r="U206" s="3">
        <v>28.75637066962636</v>
      </c>
      <c r="V206" s="3">
        <v>28.75637066962636</v>
      </c>
      <c r="W206" s="3">
        <v>28.754950542261106</v>
      </c>
      <c r="X206" s="3">
        <v>28.754950542261106</v>
      </c>
      <c r="Y206" s="3">
        <v>28.754950542261106</v>
      </c>
      <c r="Z206" s="3">
        <v>28.754950542261106</v>
      </c>
      <c r="AA206" s="3">
        <v>28.754950542261106</v>
      </c>
      <c r="AB206" s="3">
        <v>28.754950542261106</v>
      </c>
      <c r="AC206" s="3">
        <v>28.754950542261106</v>
      </c>
      <c r="AD206" s="3">
        <v>29.224907049015997</v>
      </c>
      <c r="AE206" s="3">
        <v>29.224907049015997</v>
      </c>
      <c r="AF206" s="3">
        <v>29.224907049015997</v>
      </c>
      <c r="AG206" s="3">
        <v>29.224907049015997</v>
      </c>
      <c r="AH206" s="3">
        <v>29.224907049015997</v>
      </c>
      <c r="AI206" s="3">
        <v>29.224907049015997</v>
      </c>
      <c r="AJ206" s="3">
        <v>29.224907049015997</v>
      </c>
      <c r="AK206" s="3">
        <v>29.11394427022136</v>
      </c>
      <c r="AL206" s="3">
        <v>29.11394427022136</v>
      </c>
      <c r="AM206" s="3">
        <v>29.11394427022136</v>
      </c>
      <c r="AN206" s="3">
        <v>29.11394427022136</v>
      </c>
      <c r="AO206" s="3">
        <v>29.11394427022136</v>
      </c>
      <c r="AP206" s="3">
        <v>29.11394427022136</v>
      </c>
      <c r="AQ206" s="3">
        <v>29.11394427022136</v>
      </c>
      <c r="AR206" s="3">
        <v>28.072994713190351</v>
      </c>
      <c r="AS206" s="3">
        <v>29.260507258816041</v>
      </c>
      <c r="AT206" s="3">
        <v>29.260507258816041</v>
      </c>
      <c r="AU206" s="3">
        <v>29.260507258816041</v>
      </c>
      <c r="AV206" s="3">
        <v>29.260507258816041</v>
      </c>
      <c r="AW206" s="3">
        <v>29.260507258816041</v>
      </c>
      <c r="AX206" s="3">
        <v>29.260507258816041</v>
      </c>
      <c r="AY206" s="3">
        <v>29.212244913529375</v>
      </c>
      <c r="AZ206" s="3">
        <v>29.212244913529375</v>
      </c>
      <c r="BA206" s="3">
        <v>29.212244913529375</v>
      </c>
      <c r="BB206" s="3">
        <v>29.212244913529375</v>
      </c>
      <c r="BC206" s="3">
        <v>29.212244913529375</v>
      </c>
      <c r="BD206" s="3">
        <v>29.212244913529375</v>
      </c>
      <c r="BE206" s="3">
        <v>29.212244913529375</v>
      </c>
      <c r="BF206" s="3">
        <v>29.278518563729744</v>
      </c>
      <c r="BG206" s="3">
        <v>29.278518563729744</v>
      </c>
      <c r="BH206" s="3">
        <v>29.278518563729744</v>
      </c>
      <c r="BI206" s="3">
        <v>29.278518563729744</v>
      </c>
      <c r="BJ206" s="3">
        <v>29.278518563729744</v>
      </c>
      <c r="BK206" s="3">
        <v>29.278518563729744</v>
      </c>
      <c r="BL206" s="3">
        <v>29.278518563729744</v>
      </c>
      <c r="BM206" s="3">
        <v>29.257872325816052</v>
      </c>
      <c r="BN206" s="3">
        <v>29.257872325816052</v>
      </c>
      <c r="BO206" s="3">
        <v>29.257872325816052</v>
      </c>
      <c r="BP206" s="3">
        <v>29.257872325816052</v>
      </c>
      <c r="BQ206" s="3">
        <v>29.257872325816052</v>
      </c>
      <c r="BR206" s="3">
        <v>29.257872325816052</v>
      </c>
      <c r="BS206" s="3">
        <v>29.257872325816052</v>
      </c>
      <c r="BT206" s="3">
        <v>29.472246724603458</v>
      </c>
      <c r="BU206" s="3">
        <v>29.472246724603458</v>
      </c>
      <c r="BV206" s="3">
        <v>29.472246724603458</v>
      </c>
      <c r="BW206" s="3">
        <v>29.472246724603458</v>
      </c>
      <c r="BX206" s="3">
        <v>29.472246724603458</v>
      </c>
      <c r="BY206" s="3">
        <v>29.472246724603458</v>
      </c>
      <c r="BZ206" s="3">
        <v>29.472246724603458</v>
      </c>
      <c r="CA206" s="3">
        <v>28.959386957102808</v>
      </c>
      <c r="CB206" s="3">
        <v>28.959386957102808</v>
      </c>
      <c r="CC206" s="3">
        <v>28.959386957102808</v>
      </c>
      <c r="CD206" s="3">
        <v>28.959386957102808</v>
      </c>
      <c r="CE206" s="3">
        <v>28.959386957102808</v>
      </c>
      <c r="CF206" s="3">
        <v>28.959386957102808</v>
      </c>
      <c r="CG206" s="3">
        <v>28.959386957102808</v>
      </c>
      <c r="CH206" s="3">
        <v>29.244554450409641</v>
      </c>
      <c r="CI206" s="3">
        <v>29.244554450409641</v>
      </c>
      <c r="CJ206" s="3">
        <v>29.244554450409641</v>
      </c>
      <c r="CK206" s="3">
        <v>29.244554450409641</v>
      </c>
      <c r="CL206" s="3">
        <v>29.244554450409641</v>
      </c>
      <c r="CM206" s="3">
        <v>29.244554450409641</v>
      </c>
      <c r="CN206" s="3">
        <v>29.244554450409641</v>
      </c>
      <c r="CO206" s="3">
        <v>28.643404250449322</v>
      </c>
      <c r="CP206" s="3">
        <v>28.643404250449322</v>
      </c>
      <c r="CQ206" s="3">
        <v>28.643404250449322</v>
      </c>
      <c r="CR206" s="3">
        <v>28.643404250449322</v>
      </c>
      <c r="CS206" s="3">
        <v>28.643404250449322</v>
      </c>
      <c r="CT206" s="3">
        <v>28.643404250449322</v>
      </c>
      <c r="CU206" s="3">
        <v>28.643404250449322</v>
      </c>
      <c r="CV206" s="3">
        <v>28.83578431372549</v>
      </c>
      <c r="CW206" s="3">
        <v>28.83578431372549</v>
      </c>
      <c r="CX206" s="3">
        <v>28.83578431372549</v>
      </c>
      <c r="CY206" s="3">
        <v>28.83578431372549</v>
      </c>
      <c r="CZ206" s="3">
        <v>28.83578431372549</v>
      </c>
      <c r="DA206" s="3">
        <v>28.83578431372549</v>
      </c>
      <c r="DB206" s="3">
        <v>28.83578431372549</v>
      </c>
      <c r="DC206" s="3">
        <v>28.597938144329898</v>
      </c>
      <c r="DD206" s="3">
        <v>28.597938144329898</v>
      </c>
      <c r="DE206" s="3">
        <v>28.597938144329898</v>
      </c>
      <c r="DF206" s="3">
        <v>28.597938144329898</v>
      </c>
      <c r="DG206" s="3">
        <v>28.597938144329898</v>
      </c>
      <c r="DH206" s="3">
        <v>28.597938144329898</v>
      </c>
      <c r="DI206" s="3">
        <v>28.597938144329898</v>
      </c>
      <c r="DJ206" s="3">
        <v>28.541223404255319</v>
      </c>
      <c r="DK206" s="3">
        <v>28.541223404255319</v>
      </c>
      <c r="DL206" s="3">
        <v>28.541223404255319</v>
      </c>
      <c r="DM206" s="3">
        <v>28.541223404255319</v>
      </c>
      <c r="DN206" s="3">
        <v>28.541223404255319</v>
      </c>
      <c r="DO206" s="3">
        <v>28.541223404255319</v>
      </c>
      <c r="DP206" s="3">
        <v>28.541223404255319</v>
      </c>
      <c r="DQ206" s="3">
        <v>28.780339805825243</v>
      </c>
      <c r="DR206" s="3">
        <v>28.780339805825243</v>
      </c>
      <c r="DS206" s="3">
        <v>28.780339805825243</v>
      </c>
      <c r="DT206" s="3">
        <v>28.780339805825243</v>
      </c>
      <c r="DU206" s="3">
        <v>28.780339805825243</v>
      </c>
      <c r="DV206" s="3">
        <v>28.780339805825243</v>
      </c>
      <c r="DW206" s="3">
        <v>28.780339805825243</v>
      </c>
      <c r="DX206" s="3">
        <v>28.692204301075268</v>
      </c>
      <c r="DY206" s="3">
        <v>28.692204301075268</v>
      </c>
      <c r="DZ206" s="3">
        <v>28.692204301075268</v>
      </c>
      <c r="EA206" s="3">
        <v>28.692204301075268</v>
      </c>
      <c r="EB206" s="3">
        <v>28.692204301075268</v>
      </c>
      <c r="EC206" s="3">
        <v>28.692204301075268</v>
      </c>
      <c r="ED206" s="3">
        <v>28.692204301075268</v>
      </c>
      <c r="EE206" s="3">
        <v>28.943313953488371</v>
      </c>
      <c r="EF206" s="3">
        <v>28.943313953488371</v>
      </c>
      <c r="EG206" s="3">
        <v>28.943313953488371</v>
      </c>
      <c r="EH206" s="3">
        <v>28.943313953488371</v>
      </c>
      <c r="EI206" s="3">
        <v>28.943313953488371</v>
      </c>
      <c r="EJ206" s="3">
        <v>28.943313953488371</v>
      </c>
      <c r="EK206" s="3">
        <v>28.943313953488371</v>
      </c>
    </row>
    <row r="207" spans="1:141" x14ac:dyDescent="0.25">
      <c r="A207" s="2">
        <v>45147.541666666664</v>
      </c>
      <c r="B207" s="3">
        <v>29.072526938599072</v>
      </c>
      <c r="C207" s="3">
        <v>29.072526938599072</v>
      </c>
      <c r="D207" s="3">
        <v>29.072526938599072</v>
      </c>
      <c r="E207" s="3">
        <v>29.072526938599072</v>
      </c>
      <c r="F207" s="3">
        <v>29.072526938599072</v>
      </c>
      <c r="G207" s="3">
        <v>29.072526938599072</v>
      </c>
      <c r="H207" s="3">
        <v>29.072526938599072</v>
      </c>
      <c r="I207" s="3">
        <v>29.670731744533633</v>
      </c>
      <c r="J207" s="3">
        <v>29.670731744533633</v>
      </c>
      <c r="K207" s="3">
        <v>29.670731744533633</v>
      </c>
      <c r="L207" s="3">
        <v>29.670731744533633</v>
      </c>
      <c r="M207" s="3">
        <v>29.670731744533633</v>
      </c>
      <c r="N207" s="3">
        <v>29.670731744533633</v>
      </c>
      <c r="O207" s="3">
        <v>29.670731744533633</v>
      </c>
      <c r="P207" s="3">
        <v>29.709734562223993</v>
      </c>
      <c r="Q207" s="3">
        <v>29.709734562223993</v>
      </c>
      <c r="R207" s="3">
        <v>29.709734562223993</v>
      </c>
      <c r="S207" s="3">
        <v>29.709734562223993</v>
      </c>
      <c r="T207" s="3">
        <v>29.709734562223993</v>
      </c>
      <c r="U207" s="3">
        <v>29.709734562223993</v>
      </c>
      <c r="V207" s="3">
        <v>29.709734562223993</v>
      </c>
      <c r="W207" s="3">
        <v>29.712994386920823</v>
      </c>
      <c r="X207" s="3">
        <v>29.712994386920823</v>
      </c>
      <c r="Y207" s="3">
        <v>29.712994386920823</v>
      </c>
      <c r="Z207" s="3">
        <v>29.712994386920823</v>
      </c>
      <c r="AA207" s="3">
        <v>29.712994386920823</v>
      </c>
      <c r="AB207" s="3">
        <v>29.712994386920823</v>
      </c>
      <c r="AC207" s="3">
        <v>29.712994386920823</v>
      </c>
      <c r="AD207" s="3">
        <v>29.781862782497033</v>
      </c>
      <c r="AE207" s="3">
        <v>29.781862782497033</v>
      </c>
      <c r="AF207" s="3">
        <v>29.781862782497033</v>
      </c>
      <c r="AG207" s="3">
        <v>29.781862782497033</v>
      </c>
      <c r="AH207" s="3">
        <v>29.781862782497033</v>
      </c>
      <c r="AI207" s="3">
        <v>29.781862782497033</v>
      </c>
      <c r="AJ207" s="3">
        <v>29.781862782497033</v>
      </c>
      <c r="AK207" s="3">
        <v>30.037959164989239</v>
      </c>
      <c r="AL207" s="3">
        <v>30.037959164989239</v>
      </c>
      <c r="AM207" s="3">
        <v>30.037959164989239</v>
      </c>
      <c r="AN207" s="3">
        <v>30.037959164989239</v>
      </c>
      <c r="AO207" s="3">
        <v>30.037959164989239</v>
      </c>
      <c r="AP207" s="3">
        <v>30.037959164989239</v>
      </c>
      <c r="AQ207" s="3">
        <v>30.037959164989239</v>
      </c>
      <c r="AR207" s="3">
        <v>29.072526938599072</v>
      </c>
      <c r="AS207" s="3">
        <v>30.095652225512815</v>
      </c>
      <c r="AT207" s="3">
        <v>30.095652225512815</v>
      </c>
      <c r="AU207" s="3">
        <v>30.095652225512815</v>
      </c>
      <c r="AV207" s="3">
        <v>30.095652225512815</v>
      </c>
      <c r="AW207" s="3">
        <v>30.095652225512815</v>
      </c>
      <c r="AX207" s="3">
        <v>30.095652225512815</v>
      </c>
      <c r="AY207" s="3">
        <v>30.100865731507668</v>
      </c>
      <c r="AZ207" s="3">
        <v>30.100865731507668</v>
      </c>
      <c r="BA207" s="3">
        <v>30.100865731507668</v>
      </c>
      <c r="BB207" s="3">
        <v>30.100865731507668</v>
      </c>
      <c r="BC207" s="3">
        <v>30.100865731507668</v>
      </c>
      <c r="BD207" s="3">
        <v>30.100865731507668</v>
      </c>
      <c r="BE207" s="3">
        <v>30.100865731507668</v>
      </c>
      <c r="BF207" s="3">
        <v>30.140625</v>
      </c>
      <c r="BG207" s="3">
        <v>30.140625</v>
      </c>
      <c r="BH207" s="3">
        <v>30.140625</v>
      </c>
      <c r="BI207" s="3">
        <v>30.140625</v>
      </c>
      <c r="BJ207" s="3">
        <v>30.140625</v>
      </c>
      <c r="BK207" s="3">
        <v>30.140625</v>
      </c>
      <c r="BL207" s="3">
        <v>30.140625</v>
      </c>
      <c r="BM207" s="3">
        <v>30.06418606070585</v>
      </c>
      <c r="BN207" s="3">
        <v>30.06418606070585</v>
      </c>
      <c r="BO207" s="3">
        <v>30.06418606070585</v>
      </c>
      <c r="BP207" s="3">
        <v>30.06418606070585</v>
      </c>
      <c r="BQ207" s="3">
        <v>30.06418606070585</v>
      </c>
      <c r="BR207" s="3">
        <v>30.06418606070585</v>
      </c>
      <c r="BS207" s="3">
        <v>30.06418606070585</v>
      </c>
      <c r="BT207" s="3">
        <v>30.202395205012337</v>
      </c>
      <c r="BU207" s="3">
        <v>30.202395205012337</v>
      </c>
      <c r="BV207" s="3">
        <v>30.202395205012337</v>
      </c>
      <c r="BW207" s="3">
        <v>30.202395205012337</v>
      </c>
      <c r="BX207" s="3">
        <v>30.202395205012337</v>
      </c>
      <c r="BY207" s="3">
        <v>30.202395205012337</v>
      </c>
      <c r="BZ207" s="3">
        <v>30.202395205012337</v>
      </c>
      <c r="CA207" s="3">
        <v>29.851960780573826</v>
      </c>
      <c r="CB207" s="3">
        <v>29.851960780573826</v>
      </c>
      <c r="CC207" s="3">
        <v>29.851960780573826</v>
      </c>
      <c r="CD207" s="3">
        <v>29.851960780573826</v>
      </c>
      <c r="CE207" s="3">
        <v>29.851960780573826</v>
      </c>
      <c r="CF207" s="3">
        <v>29.851960780573826</v>
      </c>
      <c r="CG207" s="3">
        <v>29.851960780573826</v>
      </c>
      <c r="CH207" s="3">
        <v>29.926991150442479</v>
      </c>
      <c r="CI207" s="3">
        <v>29.926991150442479</v>
      </c>
      <c r="CJ207" s="3">
        <v>29.926991150442479</v>
      </c>
      <c r="CK207" s="3">
        <v>29.926991150442479</v>
      </c>
      <c r="CL207" s="3">
        <v>29.926991150442479</v>
      </c>
      <c r="CM207" s="3">
        <v>29.926991150442479</v>
      </c>
      <c r="CN207" s="3">
        <v>29.926991150442479</v>
      </c>
      <c r="CO207" s="3">
        <v>29.500546418903955</v>
      </c>
      <c r="CP207" s="3">
        <v>29.500546418903955</v>
      </c>
      <c r="CQ207" s="3">
        <v>29.500546418903955</v>
      </c>
      <c r="CR207" s="3">
        <v>29.500546418903955</v>
      </c>
      <c r="CS207" s="3">
        <v>29.500546418903955</v>
      </c>
      <c r="CT207" s="3">
        <v>29.500546418903955</v>
      </c>
      <c r="CU207" s="3">
        <v>29.500546418903955</v>
      </c>
      <c r="CV207" s="3">
        <v>29.603896103896105</v>
      </c>
      <c r="CW207" s="3">
        <v>29.603896103896105</v>
      </c>
      <c r="CX207" s="3">
        <v>29.603896103896105</v>
      </c>
      <c r="CY207" s="3">
        <v>29.603896103896105</v>
      </c>
      <c r="CZ207" s="3">
        <v>29.603896103896105</v>
      </c>
      <c r="DA207" s="3">
        <v>29.603896103896105</v>
      </c>
      <c r="DB207" s="3">
        <v>29.603896103896105</v>
      </c>
      <c r="DC207" s="3">
        <v>29.350694444444443</v>
      </c>
      <c r="DD207" s="3">
        <v>29.350694444444443</v>
      </c>
      <c r="DE207" s="3">
        <v>29.350694444444443</v>
      </c>
      <c r="DF207" s="3">
        <v>29.350694444444443</v>
      </c>
      <c r="DG207" s="3">
        <v>29.350694444444443</v>
      </c>
      <c r="DH207" s="3">
        <v>29.350694444444443</v>
      </c>
      <c r="DI207" s="3">
        <v>29.350694444444443</v>
      </c>
      <c r="DJ207" s="3">
        <v>29.195</v>
      </c>
      <c r="DK207" s="3">
        <v>29.195</v>
      </c>
      <c r="DL207" s="3">
        <v>29.195</v>
      </c>
      <c r="DM207" s="3">
        <v>29.195</v>
      </c>
      <c r="DN207" s="3">
        <v>29.195</v>
      </c>
      <c r="DO207" s="3">
        <v>29.195</v>
      </c>
      <c r="DP207" s="3">
        <v>29.195</v>
      </c>
      <c r="DQ207" s="3">
        <v>29.495129870129869</v>
      </c>
      <c r="DR207" s="3">
        <v>29.495129870129869</v>
      </c>
      <c r="DS207" s="3">
        <v>29.495129870129869</v>
      </c>
      <c r="DT207" s="3">
        <v>29.495129870129869</v>
      </c>
      <c r="DU207" s="3">
        <v>29.495129870129869</v>
      </c>
      <c r="DV207" s="3">
        <v>29.495129870129869</v>
      </c>
      <c r="DW207" s="3">
        <v>29.495129870129869</v>
      </c>
      <c r="DX207" s="3">
        <v>29.41722972972973</v>
      </c>
      <c r="DY207" s="3">
        <v>29.41722972972973</v>
      </c>
      <c r="DZ207" s="3">
        <v>29.41722972972973</v>
      </c>
      <c r="EA207" s="3">
        <v>29.41722972972973</v>
      </c>
      <c r="EB207" s="3">
        <v>29.41722972972973</v>
      </c>
      <c r="EC207" s="3">
        <v>29.41722972972973</v>
      </c>
      <c r="ED207" s="3">
        <v>29.41722972972973</v>
      </c>
      <c r="EE207" s="3">
        <v>29.450301204819276</v>
      </c>
      <c r="EF207" s="3">
        <v>29.450301204819276</v>
      </c>
      <c r="EG207" s="3">
        <v>29.450301204819276</v>
      </c>
      <c r="EH207" s="3">
        <v>29.450301204819276</v>
      </c>
      <c r="EI207" s="3">
        <v>29.450301204819276</v>
      </c>
      <c r="EJ207" s="3">
        <v>29.450301204819276</v>
      </c>
      <c r="EK207" s="3">
        <v>29.450301204819276</v>
      </c>
    </row>
    <row r="208" spans="1:141" x14ac:dyDescent="0.25">
      <c r="A208" s="2">
        <v>45147.583333333336</v>
      </c>
      <c r="B208" s="3">
        <v>29.654846754110636</v>
      </c>
      <c r="C208" s="3">
        <v>29.654846754110636</v>
      </c>
      <c r="D208" s="3">
        <v>29.654846754110636</v>
      </c>
      <c r="E208" s="3">
        <v>29.654846754110636</v>
      </c>
      <c r="F208" s="3">
        <v>29.654846754110636</v>
      </c>
      <c r="G208" s="3">
        <v>29.654846754110636</v>
      </c>
      <c r="H208" s="3">
        <v>29.654846754110636</v>
      </c>
      <c r="I208" s="3">
        <v>30.336507978893462</v>
      </c>
      <c r="J208" s="3">
        <v>30.336507978893462</v>
      </c>
      <c r="K208" s="3">
        <v>30.336507978893462</v>
      </c>
      <c r="L208" s="3">
        <v>30.336507978893462</v>
      </c>
      <c r="M208" s="3">
        <v>30.336507978893462</v>
      </c>
      <c r="N208" s="3">
        <v>30.336507978893462</v>
      </c>
      <c r="O208" s="3">
        <v>30.336507978893462</v>
      </c>
      <c r="P208" s="3">
        <v>30.314835150163251</v>
      </c>
      <c r="Q208" s="3">
        <v>30.314835150163251</v>
      </c>
      <c r="R208" s="3">
        <v>30.314835150163251</v>
      </c>
      <c r="S208" s="3">
        <v>30.314835150163251</v>
      </c>
      <c r="T208" s="3">
        <v>30.314835150163251</v>
      </c>
      <c r="U208" s="3">
        <v>30.314835150163251</v>
      </c>
      <c r="V208" s="3">
        <v>30.314835150163251</v>
      </c>
      <c r="W208" s="3">
        <v>30.366666552664221</v>
      </c>
      <c r="X208" s="3">
        <v>30.366666552664221</v>
      </c>
      <c r="Y208" s="3">
        <v>30.366666552664221</v>
      </c>
      <c r="Z208" s="3">
        <v>30.366666552664221</v>
      </c>
      <c r="AA208" s="3">
        <v>30.366666552664221</v>
      </c>
      <c r="AB208" s="3">
        <v>30.366666552664221</v>
      </c>
      <c r="AC208" s="3">
        <v>30.366666552664221</v>
      </c>
      <c r="AD208" s="3">
        <v>30.486702097223159</v>
      </c>
      <c r="AE208" s="3">
        <v>30.486702097223159</v>
      </c>
      <c r="AF208" s="3">
        <v>30.486702097223159</v>
      </c>
      <c r="AG208" s="3">
        <v>30.486702097223159</v>
      </c>
      <c r="AH208" s="3">
        <v>30.486702097223159</v>
      </c>
      <c r="AI208" s="3">
        <v>30.486702097223159</v>
      </c>
      <c r="AJ208" s="3">
        <v>30.486702097223159</v>
      </c>
      <c r="AK208" s="3">
        <v>30.666666697934676</v>
      </c>
      <c r="AL208" s="3">
        <v>30.666666697934676</v>
      </c>
      <c r="AM208" s="3">
        <v>30.666666697934676</v>
      </c>
      <c r="AN208" s="3">
        <v>30.666666697934676</v>
      </c>
      <c r="AO208" s="3">
        <v>30.666666697934676</v>
      </c>
      <c r="AP208" s="3">
        <v>30.666666697934676</v>
      </c>
      <c r="AQ208" s="3">
        <v>30.666666697934676</v>
      </c>
      <c r="AR208" s="3">
        <v>29.654846754110636</v>
      </c>
      <c r="AS208" s="3">
        <v>30.671649470771712</v>
      </c>
      <c r="AT208" s="3">
        <v>30.671649470771712</v>
      </c>
      <c r="AU208" s="3">
        <v>30.671649470771712</v>
      </c>
      <c r="AV208" s="3">
        <v>30.671649470771712</v>
      </c>
      <c r="AW208" s="3">
        <v>30.671649470771712</v>
      </c>
      <c r="AX208" s="3">
        <v>30.671649470771712</v>
      </c>
      <c r="AY208" s="3">
        <v>30.511398987448896</v>
      </c>
      <c r="AZ208" s="3">
        <v>30.511398987448896</v>
      </c>
      <c r="BA208" s="3">
        <v>30.511398987448896</v>
      </c>
      <c r="BB208" s="3">
        <v>30.511398987448896</v>
      </c>
      <c r="BC208" s="3">
        <v>30.511398987448896</v>
      </c>
      <c r="BD208" s="3">
        <v>30.511398987448896</v>
      </c>
      <c r="BE208" s="3">
        <v>30.511398987448896</v>
      </c>
      <c r="BF208" s="3">
        <v>30.781976722007574</v>
      </c>
      <c r="BG208" s="3">
        <v>30.781976722007574</v>
      </c>
      <c r="BH208" s="3">
        <v>30.781976722007574</v>
      </c>
      <c r="BI208" s="3">
        <v>30.781976722007574</v>
      </c>
      <c r="BJ208" s="3">
        <v>30.781976722007574</v>
      </c>
      <c r="BK208" s="3">
        <v>30.781976722007574</v>
      </c>
      <c r="BL208" s="3">
        <v>30.781976722007574</v>
      </c>
      <c r="BM208" s="3">
        <v>30.685106307902235</v>
      </c>
      <c r="BN208" s="3">
        <v>30.685106307902235</v>
      </c>
      <c r="BO208" s="3">
        <v>30.685106307902235</v>
      </c>
      <c r="BP208" s="3">
        <v>30.685106307902235</v>
      </c>
      <c r="BQ208" s="3">
        <v>30.685106307902235</v>
      </c>
      <c r="BR208" s="3">
        <v>30.685106307902235</v>
      </c>
      <c r="BS208" s="3">
        <v>30.685106307902235</v>
      </c>
      <c r="BT208" s="3">
        <v>30.831137742824897</v>
      </c>
      <c r="BU208" s="3">
        <v>30.831137742824897</v>
      </c>
      <c r="BV208" s="3">
        <v>30.831137742824897</v>
      </c>
      <c r="BW208" s="3">
        <v>30.831137742824897</v>
      </c>
      <c r="BX208" s="3">
        <v>30.831137742824897</v>
      </c>
      <c r="BY208" s="3">
        <v>30.831137742824897</v>
      </c>
      <c r="BZ208" s="3">
        <v>30.831137742824897</v>
      </c>
      <c r="CA208" s="3">
        <v>30.590683267723701</v>
      </c>
      <c r="CB208" s="3">
        <v>30.590683267723701</v>
      </c>
      <c r="CC208" s="3">
        <v>30.590683267723701</v>
      </c>
      <c r="CD208" s="3">
        <v>30.590683267723701</v>
      </c>
      <c r="CE208" s="3">
        <v>30.590683267723701</v>
      </c>
      <c r="CF208" s="3">
        <v>30.590683267723701</v>
      </c>
      <c r="CG208" s="3">
        <v>30.590683267723701</v>
      </c>
      <c r="CH208" s="3">
        <v>30.786363645033404</v>
      </c>
      <c r="CI208" s="3">
        <v>30.786363645033404</v>
      </c>
      <c r="CJ208" s="3">
        <v>30.786363645033404</v>
      </c>
      <c r="CK208" s="3">
        <v>30.786363645033404</v>
      </c>
      <c r="CL208" s="3">
        <v>30.786363645033404</v>
      </c>
      <c r="CM208" s="3">
        <v>30.786363645033404</v>
      </c>
      <c r="CN208" s="3">
        <v>30.786363645033404</v>
      </c>
      <c r="CO208" s="3">
        <v>30.296815240459079</v>
      </c>
      <c r="CP208" s="3">
        <v>30.296815240459079</v>
      </c>
      <c r="CQ208" s="3">
        <v>30.296815240459079</v>
      </c>
      <c r="CR208" s="3">
        <v>30.296815240459079</v>
      </c>
      <c r="CS208" s="3">
        <v>30.296815240459079</v>
      </c>
      <c r="CT208" s="3">
        <v>30.296815240459079</v>
      </c>
      <c r="CU208" s="3">
        <v>30.296815240459079</v>
      </c>
      <c r="CV208" s="3">
        <v>30.088815789473685</v>
      </c>
      <c r="CW208" s="3">
        <v>30.088815789473685</v>
      </c>
      <c r="CX208" s="3">
        <v>30.088815789473685</v>
      </c>
      <c r="CY208" s="3">
        <v>30.088815789473685</v>
      </c>
      <c r="CZ208" s="3">
        <v>30.088815789473685</v>
      </c>
      <c r="DA208" s="3">
        <v>30.088815789473685</v>
      </c>
      <c r="DB208" s="3">
        <v>30.088815789473685</v>
      </c>
      <c r="DC208" s="3">
        <v>29.90625</v>
      </c>
      <c r="DD208" s="3">
        <v>29.90625</v>
      </c>
      <c r="DE208" s="3">
        <v>29.90625</v>
      </c>
      <c r="DF208" s="3">
        <v>29.90625</v>
      </c>
      <c r="DG208" s="3">
        <v>29.90625</v>
      </c>
      <c r="DH208" s="3">
        <v>29.90625</v>
      </c>
      <c r="DI208" s="3">
        <v>29.90625</v>
      </c>
      <c r="DJ208" s="3">
        <v>29.849537037037038</v>
      </c>
      <c r="DK208" s="3">
        <v>29.849537037037038</v>
      </c>
      <c r="DL208" s="3">
        <v>29.849537037037038</v>
      </c>
      <c r="DM208" s="3">
        <v>29.849537037037038</v>
      </c>
      <c r="DN208" s="3">
        <v>29.849537037037038</v>
      </c>
      <c r="DO208" s="3">
        <v>29.849537037037038</v>
      </c>
      <c r="DP208" s="3">
        <v>29.849537037037038</v>
      </c>
      <c r="DQ208" s="3">
        <v>30.214015151515152</v>
      </c>
      <c r="DR208" s="3">
        <v>30.214015151515152</v>
      </c>
      <c r="DS208" s="3">
        <v>30.214015151515152</v>
      </c>
      <c r="DT208" s="3">
        <v>30.214015151515152</v>
      </c>
      <c r="DU208" s="3">
        <v>30.214015151515152</v>
      </c>
      <c r="DV208" s="3">
        <v>30.214015151515152</v>
      </c>
      <c r="DW208" s="3">
        <v>30.214015151515152</v>
      </c>
      <c r="DX208" s="3">
        <v>30.08203125</v>
      </c>
      <c r="DY208" s="3">
        <v>30.08203125</v>
      </c>
      <c r="DZ208" s="3">
        <v>30.08203125</v>
      </c>
      <c r="EA208" s="3">
        <v>30.08203125</v>
      </c>
      <c r="EB208" s="3">
        <v>30.08203125</v>
      </c>
      <c r="EC208" s="3">
        <v>30.08203125</v>
      </c>
      <c r="ED208" s="3">
        <v>30.08203125</v>
      </c>
      <c r="EE208" s="3">
        <v>30.180194805194805</v>
      </c>
      <c r="EF208" s="3">
        <v>30.180194805194805</v>
      </c>
      <c r="EG208" s="3">
        <v>30.180194805194805</v>
      </c>
      <c r="EH208" s="3">
        <v>30.180194805194805</v>
      </c>
      <c r="EI208" s="3">
        <v>30.180194805194805</v>
      </c>
      <c r="EJ208" s="3">
        <v>30.180194805194805</v>
      </c>
      <c r="EK208" s="3">
        <v>30.180194805194805</v>
      </c>
    </row>
    <row r="209" spans="1:141" x14ac:dyDescent="0.25">
      <c r="A209" s="2">
        <v>45147.625</v>
      </c>
      <c r="B209" s="3">
        <v>29.706125315388121</v>
      </c>
      <c r="C209" s="3">
        <v>29.706125315388121</v>
      </c>
      <c r="D209" s="3">
        <v>29.706125315388121</v>
      </c>
      <c r="E209" s="3">
        <v>29.706125315388121</v>
      </c>
      <c r="F209" s="3">
        <v>29.706125315388121</v>
      </c>
      <c r="G209" s="3">
        <v>29.706125315388121</v>
      </c>
      <c r="H209" s="3">
        <v>29.706125315388121</v>
      </c>
      <c r="I209" s="3">
        <v>30.527450985378689</v>
      </c>
      <c r="J209" s="3">
        <v>30.527450985378689</v>
      </c>
      <c r="K209" s="3">
        <v>30.527450985378689</v>
      </c>
      <c r="L209" s="3">
        <v>30.527450985378689</v>
      </c>
      <c r="M209" s="3">
        <v>30.527450985378689</v>
      </c>
      <c r="N209" s="3">
        <v>30.527450985378689</v>
      </c>
      <c r="O209" s="3">
        <v>30.527450985378689</v>
      </c>
      <c r="P209" s="3">
        <v>30.485164883372548</v>
      </c>
      <c r="Q209" s="3">
        <v>30.485164883372548</v>
      </c>
      <c r="R209" s="3">
        <v>30.485164883372548</v>
      </c>
      <c r="S209" s="3">
        <v>30.485164883372548</v>
      </c>
      <c r="T209" s="3">
        <v>30.485164883372548</v>
      </c>
      <c r="U209" s="3">
        <v>30.485164883372548</v>
      </c>
      <c r="V209" s="3">
        <v>30.485164883372548</v>
      </c>
      <c r="W209" s="3">
        <v>30.330769252110194</v>
      </c>
      <c r="X209" s="3">
        <v>30.330769252110194</v>
      </c>
      <c r="Y209" s="3">
        <v>30.330769252110194</v>
      </c>
      <c r="Z209" s="3">
        <v>30.330769252110194</v>
      </c>
      <c r="AA209" s="3">
        <v>30.330769252110194</v>
      </c>
      <c r="AB209" s="3">
        <v>30.330769252110194</v>
      </c>
      <c r="AC209" s="3">
        <v>30.330769252110194</v>
      </c>
      <c r="AD209" s="3">
        <v>30.599310342196759</v>
      </c>
      <c r="AE209" s="3">
        <v>30.599310342196759</v>
      </c>
      <c r="AF209" s="3">
        <v>30.599310342196759</v>
      </c>
      <c r="AG209" s="3">
        <v>30.599310342196759</v>
      </c>
      <c r="AH209" s="3">
        <v>30.599310342196759</v>
      </c>
      <c r="AI209" s="3">
        <v>30.599310342196759</v>
      </c>
      <c r="AJ209" s="3">
        <v>30.599310342196759</v>
      </c>
      <c r="AK209" s="3">
        <v>30.655405469842858</v>
      </c>
      <c r="AL209" s="3">
        <v>30.655405469842858</v>
      </c>
      <c r="AM209" s="3">
        <v>30.655405469842858</v>
      </c>
      <c r="AN209" s="3">
        <v>30.655405469842858</v>
      </c>
      <c r="AO209" s="3">
        <v>30.655405469842858</v>
      </c>
      <c r="AP209" s="3">
        <v>30.655405469842858</v>
      </c>
      <c r="AQ209" s="3">
        <v>30.655405469842858</v>
      </c>
      <c r="AR209" s="3">
        <v>29.706125315388121</v>
      </c>
      <c r="AS209" s="3">
        <v>30.788622770480767</v>
      </c>
      <c r="AT209" s="3">
        <v>30.788622770480767</v>
      </c>
      <c r="AU209" s="3">
        <v>30.788622770480767</v>
      </c>
      <c r="AV209" s="3">
        <v>30.788622770480767</v>
      </c>
      <c r="AW209" s="3">
        <v>30.788622770480767</v>
      </c>
      <c r="AX209" s="3">
        <v>30.788622770480767</v>
      </c>
      <c r="AY209" s="3">
        <v>30.81834315689358</v>
      </c>
      <c r="AZ209" s="3">
        <v>30.81834315689358</v>
      </c>
      <c r="BA209" s="3">
        <v>30.81834315689358</v>
      </c>
      <c r="BB209" s="3">
        <v>30.81834315689358</v>
      </c>
      <c r="BC209" s="3">
        <v>30.81834315689358</v>
      </c>
      <c r="BD209" s="3">
        <v>30.81834315689358</v>
      </c>
      <c r="BE209" s="3">
        <v>30.81834315689358</v>
      </c>
      <c r="BF209" s="3">
        <v>30.748044701261893</v>
      </c>
      <c r="BG209" s="3">
        <v>30.748044701261893</v>
      </c>
      <c r="BH209" s="3">
        <v>30.748044701261893</v>
      </c>
      <c r="BI209" s="3">
        <v>30.748044701261893</v>
      </c>
      <c r="BJ209" s="3">
        <v>30.748044701261893</v>
      </c>
      <c r="BK209" s="3">
        <v>30.748044701261893</v>
      </c>
      <c r="BL209" s="3">
        <v>30.748044701261893</v>
      </c>
      <c r="BM209" s="3">
        <v>30.687037079422563</v>
      </c>
      <c r="BN209" s="3">
        <v>30.687037079422563</v>
      </c>
      <c r="BO209" s="3">
        <v>30.687037079422563</v>
      </c>
      <c r="BP209" s="3">
        <v>30.687037079422563</v>
      </c>
      <c r="BQ209" s="3">
        <v>30.687037079422563</v>
      </c>
      <c r="BR209" s="3">
        <v>30.687037079422563</v>
      </c>
      <c r="BS209" s="3">
        <v>30.687037079422563</v>
      </c>
      <c r="BT209" s="3">
        <v>31.001676016013715</v>
      </c>
      <c r="BU209" s="3">
        <v>31.001676016013715</v>
      </c>
      <c r="BV209" s="3">
        <v>31.001676016013715</v>
      </c>
      <c r="BW209" s="3">
        <v>31.001676016013715</v>
      </c>
      <c r="BX209" s="3">
        <v>31.001676016013715</v>
      </c>
      <c r="BY209" s="3">
        <v>31.001676016013715</v>
      </c>
      <c r="BZ209" s="3">
        <v>31.001676016013715</v>
      </c>
      <c r="CA209" s="3">
        <v>30.72999999523163</v>
      </c>
      <c r="CB209" s="3">
        <v>30.72999999523163</v>
      </c>
      <c r="CC209" s="3">
        <v>30.72999999523163</v>
      </c>
      <c r="CD209" s="3">
        <v>30.72999999523163</v>
      </c>
      <c r="CE209" s="3">
        <v>30.72999999523163</v>
      </c>
      <c r="CF209" s="3">
        <v>30.72999999523163</v>
      </c>
      <c r="CG209" s="3">
        <v>30.72999999523163</v>
      </c>
      <c r="CH209" s="3">
        <v>30.816374293544836</v>
      </c>
      <c r="CI209" s="3">
        <v>30.816374293544836</v>
      </c>
      <c r="CJ209" s="3">
        <v>30.816374293544836</v>
      </c>
      <c r="CK209" s="3">
        <v>30.816374293544836</v>
      </c>
      <c r="CL209" s="3">
        <v>30.816374293544836</v>
      </c>
      <c r="CM209" s="3">
        <v>30.816374293544836</v>
      </c>
      <c r="CN209" s="3">
        <v>30.816374293544836</v>
      </c>
      <c r="CO209" s="3">
        <v>30.437499985098839</v>
      </c>
      <c r="CP209" s="3">
        <v>30.437499985098839</v>
      </c>
      <c r="CQ209" s="3">
        <v>30.437499985098839</v>
      </c>
      <c r="CR209" s="3">
        <v>30.437499985098839</v>
      </c>
      <c r="CS209" s="3">
        <v>30.437499985098839</v>
      </c>
      <c r="CT209" s="3">
        <v>30.437499985098839</v>
      </c>
      <c r="CU209" s="3">
        <v>30.437499985098839</v>
      </c>
      <c r="CV209" s="3">
        <v>30.233490566037737</v>
      </c>
      <c r="CW209" s="3">
        <v>30.233490566037737</v>
      </c>
      <c r="CX209" s="3">
        <v>30.233490566037737</v>
      </c>
      <c r="CY209" s="3">
        <v>30.233490566037737</v>
      </c>
      <c r="CZ209" s="3">
        <v>30.233490566037737</v>
      </c>
      <c r="DA209" s="3">
        <v>30.233490566037737</v>
      </c>
      <c r="DB209" s="3">
        <v>30.233490566037737</v>
      </c>
      <c r="DC209" s="3">
        <v>29.976973684210527</v>
      </c>
      <c r="DD209" s="3">
        <v>29.976973684210527</v>
      </c>
      <c r="DE209" s="3">
        <v>29.976973684210527</v>
      </c>
      <c r="DF209" s="3">
        <v>29.976973684210527</v>
      </c>
      <c r="DG209" s="3">
        <v>29.976973684210527</v>
      </c>
      <c r="DH209" s="3">
        <v>29.976973684210527</v>
      </c>
      <c r="DI209" s="3">
        <v>29.976973684210527</v>
      </c>
      <c r="DJ209" s="3">
        <v>30.014705882352942</v>
      </c>
      <c r="DK209" s="3">
        <v>30.014705882352942</v>
      </c>
      <c r="DL209" s="3">
        <v>30.014705882352942</v>
      </c>
      <c r="DM209" s="3">
        <v>30.014705882352942</v>
      </c>
      <c r="DN209" s="3">
        <v>30.014705882352942</v>
      </c>
      <c r="DO209" s="3">
        <v>30.014705882352942</v>
      </c>
      <c r="DP209" s="3">
        <v>30.014705882352942</v>
      </c>
      <c r="DQ209" s="3">
        <v>30.303278688524589</v>
      </c>
      <c r="DR209" s="3">
        <v>30.303278688524589</v>
      </c>
      <c r="DS209" s="3">
        <v>30.303278688524589</v>
      </c>
      <c r="DT209" s="3">
        <v>30.303278688524589</v>
      </c>
      <c r="DU209" s="3">
        <v>30.303278688524589</v>
      </c>
      <c r="DV209" s="3">
        <v>30.303278688524589</v>
      </c>
      <c r="DW209" s="3">
        <v>30.303278688524589</v>
      </c>
      <c r="DX209" s="3">
        <v>30.179878048780488</v>
      </c>
      <c r="DY209" s="3">
        <v>30.179878048780488</v>
      </c>
      <c r="DZ209" s="3">
        <v>30.179878048780488</v>
      </c>
      <c r="EA209" s="3">
        <v>30.179878048780488</v>
      </c>
      <c r="EB209" s="3">
        <v>30.179878048780488</v>
      </c>
      <c r="EC209" s="3">
        <v>30.179878048780488</v>
      </c>
      <c r="ED209" s="3">
        <v>30.179878048780488</v>
      </c>
      <c r="EE209" s="3">
        <v>30.235849056603772</v>
      </c>
      <c r="EF209" s="3">
        <v>30.235849056603772</v>
      </c>
      <c r="EG209" s="3">
        <v>30.235849056603772</v>
      </c>
      <c r="EH209" s="3">
        <v>30.235849056603772</v>
      </c>
      <c r="EI209" s="3">
        <v>30.235849056603772</v>
      </c>
      <c r="EJ209" s="3">
        <v>30.235849056603772</v>
      </c>
      <c r="EK209" s="3">
        <v>30.235849056603772</v>
      </c>
    </row>
    <row r="210" spans="1:141" x14ac:dyDescent="0.25">
      <c r="A210" s="2">
        <v>45147.666666666664</v>
      </c>
      <c r="B210" s="3">
        <v>29.164285715022142</v>
      </c>
      <c r="C210" s="3">
        <v>29.164285715022142</v>
      </c>
      <c r="D210" s="3">
        <v>29.164285715022142</v>
      </c>
      <c r="E210" s="3">
        <v>29.164285715022142</v>
      </c>
      <c r="F210" s="3">
        <v>29.164285715022142</v>
      </c>
      <c r="G210" s="3">
        <v>29.164285715022142</v>
      </c>
      <c r="H210" s="3">
        <v>29.164285715022142</v>
      </c>
      <c r="I210" s="3">
        <v>29.177483362867342</v>
      </c>
      <c r="J210" s="3">
        <v>29.177483362867342</v>
      </c>
      <c r="K210" s="3">
        <v>29.177483362867342</v>
      </c>
      <c r="L210" s="3">
        <v>29.177483362867342</v>
      </c>
      <c r="M210" s="3">
        <v>29.177483362867342</v>
      </c>
      <c r="N210" s="3">
        <v>29.177483362867342</v>
      </c>
      <c r="O210" s="3">
        <v>29.177483362867342</v>
      </c>
      <c r="P210" s="3">
        <v>29.111999999999998</v>
      </c>
      <c r="Q210" s="3">
        <v>29.111999999999998</v>
      </c>
      <c r="R210" s="3">
        <v>29.111999999999998</v>
      </c>
      <c r="S210" s="3">
        <v>29.111999999999998</v>
      </c>
      <c r="T210" s="3">
        <v>29.111999999999998</v>
      </c>
      <c r="U210" s="3">
        <v>29.111999999999998</v>
      </c>
      <c r="V210" s="3">
        <v>29.111999999999998</v>
      </c>
      <c r="W210" s="3">
        <v>29.658585866292317</v>
      </c>
      <c r="X210" s="3">
        <v>29.658585866292317</v>
      </c>
      <c r="Y210" s="3">
        <v>29.658585866292317</v>
      </c>
      <c r="Z210" s="3">
        <v>29.658585866292317</v>
      </c>
      <c r="AA210" s="3">
        <v>29.658585866292317</v>
      </c>
      <c r="AB210" s="3">
        <v>29.658585866292317</v>
      </c>
      <c r="AC210" s="3">
        <v>29.658585866292317</v>
      </c>
      <c r="AD210" s="3">
        <v>29.859130428148351</v>
      </c>
      <c r="AE210" s="3">
        <v>29.859130428148351</v>
      </c>
      <c r="AF210" s="3">
        <v>29.859130428148351</v>
      </c>
      <c r="AG210" s="3">
        <v>29.859130428148351</v>
      </c>
      <c r="AH210" s="3">
        <v>29.859130428148351</v>
      </c>
      <c r="AI210" s="3">
        <v>29.859130428148351</v>
      </c>
      <c r="AJ210" s="3">
        <v>29.859130428148351</v>
      </c>
      <c r="AK210" s="3">
        <v>30.063636366303985</v>
      </c>
      <c r="AL210" s="3">
        <v>30.063636366303985</v>
      </c>
      <c r="AM210" s="3">
        <v>30.063636366303985</v>
      </c>
      <c r="AN210" s="3">
        <v>30.063636366303985</v>
      </c>
      <c r="AO210" s="3">
        <v>30.063636366303985</v>
      </c>
      <c r="AP210" s="3">
        <v>30.063636366303985</v>
      </c>
      <c r="AQ210" s="3">
        <v>30.063636366303985</v>
      </c>
      <c r="AR210" s="3">
        <v>29.164285715022142</v>
      </c>
      <c r="AS210" s="3">
        <v>30.209374884764355</v>
      </c>
      <c r="AT210" s="3">
        <v>30.209374884764355</v>
      </c>
      <c r="AU210" s="3">
        <v>30.209374884764355</v>
      </c>
      <c r="AV210" s="3">
        <v>30.209374884764355</v>
      </c>
      <c r="AW210" s="3">
        <v>30.209374884764355</v>
      </c>
      <c r="AX210" s="3">
        <v>30.209374884764355</v>
      </c>
      <c r="AY210" s="3">
        <v>30.124799774169922</v>
      </c>
      <c r="AZ210" s="3">
        <v>30.124799774169922</v>
      </c>
      <c r="BA210" s="3">
        <v>30.124799774169922</v>
      </c>
      <c r="BB210" s="3">
        <v>30.124799774169922</v>
      </c>
      <c r="BC210" s="3">
        <v>30.124799774169922</v>
      </c>
      <c r="BD210" s="3">
        <v>30.124799774169922</v>
      </c>
      <c r="BE210" s="3">
        <v>30.124799774169922</v>
      </c>
      <c r="BF210" s="3">
        <v>30.198601435948085</v>
      </c>
      <c r="BG210" s="3">
        <v>30.198601435948085</v>
      </c>
      <c r="BH210" s="3">
        <v>30.198601435948085</v>
      </c>
      <c r="BI210" s="3">
        <v>30.198601435948085</v>
      </c>
      <c r="BJ210" s="3">
        <v>30.198601435948085</v>
      </c>
      <c r="BK210" s="3">
        <v>30.198601435948085</v>
      </c>
      <c r="BL210" s="3">
        <v>30.198601435948085</v>
      </c>
      <c r="BM210" s="3">
        <v>29.675342481430263</v>
      </c>
      <c r="BN210" s="3">
        <v>29.675342481430263</v>
      </c>
      <c r="BO210" s="3">
        <v>29.675342481430263</v>
      </c>
      <c r="BP210" s="3">
        <v>29.675342481430263</v>
      </c>
      <c r="BQ210" s="3">
        <v>29.675342481430263</v>
      </c>
      <c r="BR210" s="3">
        <v>29.675342481430263</v>
      </c>
      <c r="BS210" s="3">
        <v>29.675342481430263</v>
      </c>
      <c r="BT210" s="3">
        <v>30.552592567161277</v>
      </c>
      <c r="BU210" s="3">
        <v>30.552592567161277</v>
      </c>
      <c r="BV210" s="3">
        <v>30.552592567161277</v>
      </c>
      <c r="BW210" s="3">
        <v>30.552592567161277</v>
      </c>
      <c r="BX210" s="3">
        <v>30.552592567161277</v>
      </c>
      <c r="BY210" s="3">
        <v>30.552592567161277</v>
      </c>
      <c r="BZ210" s="3">
        <v>30.552592567161277</v>
      </c>
      <c r="CA210" s="3">
        <v>29.510897379655106</v>
      </c>
      <c r="CB210" s="3">
        <v>29.510897379655106</v>
      </c>
      <c r="CC210" s="3">
        <v>29.510897379655106</v>
      </c>
      <c r="CD210" s="3">
        <v>29.510897379655106</v>
      </c>
      <c r="CE210" s="3">
        <v>29.510897379655106</v>
      </c>
      <c r="CF210" s="3">
        <v>29.510897379655106</v>
      </c>
      <c r="CG210" s="3">
        <v>29.510897379655106</v>
      </c>
      <c r="CH210" s="3">
        <v>30.111570216407461</v>
      </c>
      <c r="CI210" s="3">
        <v>30.111570216407461</v>
      </c>
      <c r="CJ210" s="3">
        <v>30.111570216407461</v>
      </c>
      <c r="CK210" s="3">
        <v>30.111570216407461</v>
      </c>
      <c r="CL210" s="3">
        <v>30.111570216407461</v>
      </c>
      <c r="CM210" s="3">
        <v>30.111570216407461</v>
      </c>
      <c r="CN210" s="3">
        <v>30.111570216407461</v>
      </c>
      <c r="CO210" s="3">
        <v>29.828070255748013</v>
      </c>
      <c r="CP210" s="3">
        <v>29.828070255748013</v>
      </c>
      <c r="CQ210" s="3">
        <v>29.828070255748013</v>
      </c>
      <c r="CR210" s="3">
        <v>29.828070255748013</v>
      </c>
      <c r="CS210" s="3">
        <v>29.828070255748013</v>
      </c>
      <c r="CT210" s="3">
        <v>29.828070255748013</v>
      </c>
      <c r="CU210" s="3">
        <v>29.828070255748013</v>
      </c>
      <c r="CV210" s="3">
        <v>29.712499999999999</v>
      </c>
      <c r="CW210" s="3">
        <v>29.712499999999999</v>
      </c>
      <c r="CX210" s="3">
        <v>29.712499999999999</v>
      </c>
      <c r="CY210" s="3">
        <v>29.712499999999999</v>
      </c>
      <c r="CZ210" s="3">
        <v>29.712499999999999</v>
      </c>
      <c r="DA210" s="3">
        <v>29.712499999999999</v>
      </c>
      <c r="DB210" s="3">
        <v>29.712499999999999</v>
      </c>
      <c r="DC210" s="3">
        <v>29.610576923076923</v>
      </c>
      <c r="DD210" s="3">
        <v>29.610576923076923</v>
      </c>
      <c r="DE210" s="3">
        <v>29.610576923076923</v>
      </c>
      <c r="DF210" s="3">
        <v>29.610576923076923</v>
      </c>
      <c r="DG210" s="3">
        <v>29.610576923076923</v>
      </c>
      <c r="DH210" s="3">
        <v>29.610576923076923</v>
      </c>
      <c r="DI210" s="3">
        <v>29.610576923076923</v>
      </c>
      <c r="DJ210" s="3">
        <v>29.525735294117649</v>
      </c>
      <c r="DK210" s="3">
        <v>29.525735294117649</v>
      </c>
      <c r="DL210" s="3">
        <v>29.525735294117649</v>
      </c>
      <c r="DM210" s="3">
        <v>29.525735294117649</v>
      </c>
      <c r="DN210" s="3">
        <v>29.525735294117649</v>
      </c>
      <c r="DO210" s="3">
        <v>29.525735294117649</v>
      </c>
      <c r="DP210" s="3">
        <v>29.525735294117649</v>
      </c>
      <c r="DQ210" s="3">
        <v>29.746710526315791</v>
      </c>
      <c r="DR210" s="3">
        <v>29.746710526315791</v>
      </c>
      <c r="DS210" s="3">
        <v>29.746710526315791</v>
      </c>
      <c r="DT210" s="3">
        <v>29.746710526315791</v>
      </c>
      <c r="DU210" s="3">
        <v>29.746710526315791</v>
      </c>
      <c r="DV210" s="3">
        <v>29.746710526315791</v>
      </c>
      <c r="DW210" s="3">
        <v>29.746710526315791</v>
      </c>
      <c r="DX210" s="3">
        <v>29.6875</v>
      </c>
      <c r="DY210" s="3">
        <v>29.6875</v>
      </c>
      <c r="DZ210" s="3">
        <v>29.6875</v>
      </c>
      <c r="EA210" s="3">
        <v>29.6875</v>
      </c>
      <c r="EB210" s="3">
        <v>29.6875</v>
      </c>
      <c r="EC210" s="3">
        <v>29.6875</v>
      </c>
      <c r="ED210" s="3">
        <v>29.6875</v>
      </c>
      <c r="EE210" s="3">
        <v>29.767441860465116</v>
      </c>
      <c r="EF210" s="3">
        <v>29.767441860465116</v>
      </c>
      <c r="EG210" s="3">
        <v>29.767441860465116</v>
      </c>
      <c r="EH210" s="3">
        <v>29.767441860465116</v>
      </c>
      <c r="EI210" s="3">
        <v>29.767441860465116</v>
      </c>
      <c r="EJ210" s="3">
        <v>29.767441860465116</v>
      </c>
      <c r="EK210" s="3">
        <v>29.767441860465116</v>
      </c>
    </row>
    <row r="211" spans="1:141" x14ac:dyDescent="0.25">
      <c r="A211" s="2">
        <v>45147.708333333336</v>
      </c>
      <c r="B211" s="3">
        <v>27.587341694892206</v>
      </c>
      <c r="C211" s="3">
        <v>27.587341694892206</v>
      </c>
      <c r="D211" s="3">
        <v>27.587341694892206</v>
      </c>
      <c r="E211" s="3">
        <v>27.587341694892206</v>
      </c>
      <c r="F211" s="3">
        <v>27.587341694892206</v>
      </c>
      <c r="G211" s="3">
        <v>27.587341694892206</v>
      </c>
      <c r="H211" s="3">
        <v>27.587341694892206</v>
      </c>
      <c r="I211" s="3">
        <v>27.55887100773473</v>
      </c>
      <c r="J211" s="3">
        <v>27.55887100773473</v>
      </c>
      <c r="K211" s="3">
        <v>27.55887100773473</v>
      </c>
      <c r="L211" s="3">
        <v>27.55887100773473</v>
      </c>
      <c r="M211" s="3">
        <v>27.55887100773473</v>
      </c>
      <c r="N211" s="3">
        <v>27.55887100773473</v>
      </c>
      <c r="O211" s="3">
        <v>27.55887100773473</v>
      </c>
      <c r="P211" s="3">
        <v>27.502409670726362</v>
      </c>
      <c r="Q211" s="3">
        <v>27.502409670726362</v>
      </c>
      <c r="R211" s="3">
        <v>27.502409670726362</v>
      </c>
      <c r="S211" s="3">
        <v>27.502409670726362</v>
      </c>
      <c r="T211" s="3">
        <v>27.502409670726362</v>
      </c>
      <c r="U211" s="3">
        <v>27.502409670726362</v>
      </c>
      <c r="V211" s="3">
        <v>27.502409670726362</v>
      </c>
      <c r="W211" s="3">
        <v>27.677777793672348</v>
      </c>
      <c r="X211" s="3">
        <v>27.677777793672348</v>
      </c>
      <c r="Y211" s="3">
        <v>27.677777793672348</v>
      </c>
      <c r="Z211" s="3">
        <v>27.677777793672348</v>
      </c>
      <c r="AA211" s="3">
        <v>27.677777793672348</v>
      </c>
      <c r="AB211" s="3">
        <v>27.677777793672348</v>
      </c>
      <c r="AC211" s="3">
        <v>27.677777793672348</v>
      </c>
      <c r="AD211" s="3">
        <v>28.001612924760387</v>
      </c>
      <c r="AE211" s="3">
        <v>28.001612924760387</v>
      </c>
      <c r="AF211" s="3">
        <v>28.001612924760387</v>
      </c>
      <c r="AG211" s="3">
        <v>28.001612924760387</v>
      </c>
      <c r="AH211" s="3">
        <v>28.001612924760387</v>
      </c>
      <c r="AI211" s="3">
        <v>28.001612924760387</v>
      </c>
      <c r="AJ211" s="3">
        <v>28.001612924760387</v>
      </c>
      <c r="AK211" s="3">
        <v>28.152755872471126</v>
      </c>
      <c r="AL211" s="3">
        <v>28.152755872471126</v>
      </c>
      <c r="AM211" s="3">
        <v>28.152755872471126</v>
      </c>
      <c r="AN211" s="3">
        <v>28.152755872471126</v>
      </c>
      <c r="AO211" s="3">
        <v>28.152755872471126</v>
      </c>
      <c r="AP211" s="3">
        <v>28.152755872471126</v>
      </c>
      <c r="AQ211" s="3">
        <v>28.152755872471126</v>
      </c>
      <c r="AR211" s="3">
        <v>27.587341694892206</v>
      </c>
      <c r="AS211" s="3">
        <v>28.102020263671875</v>
      </c>
      <c r="AT211" s="3">
        <v>28.102020263671875</v>
      </c>
      <c r="AU211" s="3">
        <v>28.102020263671875</v>
      </c>
      <c r="AV211" s="3">
        <v>28.102020263671875</v>
      </c>
      <c r="AW211" s="3">
        <v>28.102020263671875</v>
      </c>
      <c r="AX211" s="3">
        <v>28.102020263671875</v>
      </c>
      <c r="AY211" s="3">
        <v>27.898275917974011</v>
      </c>
      <c r="AZ211" s="3">
        <v>27.898275917974011</v>
      </c>
      <c r="BA211" s="3">
        <v>27.898275917974011</v>
      </c>
      <c r="BB211" s="3">
        <v>27.898275917974011</v>
      </c>
      <c r="BC211" s="3">
        <v>27.898275917974011</v>
      </c>
      <c r="BD211" s="3">
        <v>27.898275917974011</v>
      </c>
      <c r="BE211" s="3">
        <v>27.898275917974011</v>
      </c>
      <c r="BF211" s="3">
        <v>28.028925588308287</v>
      </c>
      <c r="BG211" s="3">
        <v>28.028925588308287</v>
      </c>
      <c r="BH211" s="3">
        <v>28.028925588308287</v>
      </c>
      <c r="BI211" s="3">
        <v>28.028925588308287</v>
      </c>
      <c r="BJ211" s="3">
        <v>28.028925588308287</v>
      </c>
      <c r="BK211" s="3">
        <v>28.028925588308287</v>
      </c>
      <c r="BL211" s="3">
        <v>28.028925588308287</v>
      </c>
      <c r="BM211" s="3">
        <v>27.982876673136673</v>
      </c>
      <c r="BN211" s="3">
        <v>27.982876673136673</v>
      </c>
      <c r="BO211" s="3">
        <v>27.982876673136673</v>
      </c>
      <c r="BP211" s="3">
        <v>27.982876673136673</v>
      </c>
      <c r="BQ211" s="3">
        <v>27.982876673136673</v>
      </c>
      <c r="BR211" s="3">
        <v>27.982876673136673</v>
      </c>
      <c r="BS211" s="3">
        <v>27.982876673136673</v>
      </c>
      <c r="BT211" s="3">
        <v>28.187096857255504</v>
      </c>
      <c r="BU211" s="3">
        <v>28.187096857255504</v>
      </c>
      <c r="BV211" s="3">
        <v>28.187096857255504</v>
      </c>
      <c r="BW211" s="3">
        <v>28.187096857255504</v>
      </c>
      <c r="BX211" s="3">
        <v>28.187096857255504</v>
      </c>
      <c r="BY211" s="3">
        <v>28.187096857255504</v>
      </c>
      <c r="BZ211" s="3">
        <v>28.187096857255504</v>
      </c>
      <c r="CA211" s="3">
        <v>28.25535716329302</v>
      </c>
      <c r="CB211" s="3">
        <v>28.25535716329302</v>
      </c>
      <c r="CC211" s="3">
        <v>28.25535716329302</v>
      </c>
      <c r="CD211" s="3">
        <v>28.25535716329302</v>
      </c>
      <c r="CE211" s="3">
        <v>28.25535716329302</v>
      </c>
      <c r="CF211" s="3">
        <v>28.25535716329302</v>
      </c>
      <c r="CG211" s="3">
        <v>28.25535716329302</v>
      </c>
      <c r="CH211" s="3">
        <v>28.225190825134742</v>
      </c>
      <c r="CI211" s="3">
        <v>28.225190825134742</v>
      </c>
      <c r="CJ211" s="3">
        <v>28.225190825134742</v>
      </c>
      <c r="CK211" s="3">
        <v>28.225190825134742</v>
      </c>
      <c r="CL211" s="3">
        <v>28.225190825134742</v>
      </c>
      <c r="CM211" s="3">
        <v>28.225190825134742</v>
      </c>
      <c r="CN211" s="3">
        <v>28.225190825134742</v>
      </c>
      <c r="CO211" s="3">
        <v>28.051612829392955</v>
      </c>
      <c r="CP211" s="3">
        <v>28.051612829392955</v>
      </c>
      <c r="CQ211" s="3">
        <v>28.051612829392955</v>
      </c>
      <c r="CR211" s="3">
        <v>28.051612829392955</v>
      </c>
      <c r="CS211" s="3">
        <v>28.051612829392955</v>
      </c>
      <c r="CT211" s="3">
        <v>28.051612829392955</v>
      </c>
      <c r="CU211" s="3">
        <v>28.051612829392955</v>
      </c>
      <c r="CV211" s="3">
        <v>27.895833333333332</v>
      </c>
      <c r="CW211" s="3">
        <v>27.895833333333332</v>
      </c>
      <c r="CX211" s="3">
        <v>27.895833333333332</v>
      </c>
      <c r="CY211" s="3">
        <v>27.895833333333332</v>
      </c>
      <c r="CZ211" s="3">
        <v>27.895833333333332</v>
      </c>
      <c r="DA211" s="3">
        <v>27.895833333333332</v>
      </c>
      <c r="DB211" s="3">
        <v>27.895833333333332</v>
      </c>
      <c r="DC211" s="3">
        <v>28.003676470588236</v>
      </c>
      <c r="DD211" s="3">
        <v>28.003676470588236</v>
      </c>
      <c r="DE211" s="3">
        <v>28.003676470588236</v>
      </c>
      <c r="DF211" s="3">
        <v>28.003676470588236</v>
      </c>
      <c r="DG211" s="3">
        <v>28.003676470588236</v>
      </c>
      <c r="DH211" s="3">
        <v>28.003676470588236</v>
      </c>
      <c r="DI211" s="3">
        <v>28.003676470588236</v>
      </c>
      <c r="DJ211" s="3">
        <v>27.910714285714285</v>
      </c>
      <c r="DK211" s="3">
        <v>27.910714285714285</v>
      </c>
      <c r="DL211" s="3">
        <v>27.910714285714285</v>
      </c>
      <c r="DM211" s="3">
        <v>27.910714285714285</v>
      </c>
      <c r="DN211" s="3">
        <v>27.910714285714285</v>
      </c>
      <c r="DO211" s="3">
        <v>27.910714285714285</v>
      </c>
      <c r="DP211" s="3">
        <v>27.910714285714285</v>
      </c>
      <c r="DQ211" s="3">
        <v>28.445833333333333</v>
      </c>
      <c r="DR211" s="3">
        <v>28.445833333333333</v>
      </c>
      <c r="DS211" s="3">
        <v>28.445833333333333</v>
      </c>
      <c r="DT211" s="3">
        <v>28.445833333333333</v>
      </c>
      <c r="DU211" s="3">
        <v>28.445833333333333</v>
      </c>
      <c r="DV211" s="3">
        <v>28.445833333333333</v>
      </c>
      <c r="DW211" s="3">
        <v>28.445833333333333</v>
      </c>
      <c r="DX211" s="3">
        <v>28.0625</v>
      </c>
      <c r="DY211" s="3">
        <v>28.0625</v>
      </c>
      <c r="DZ211" s="3">
        <v>28.0625</v>
      </c>
      <c r="EA211" s="3">
        <v>28.0625</v>
      </c>
      <c r="EB211" s="3">
        <v>28.0625</v>
      </c>
      <c r="EC211" s="3">
        <v>28.0625</v>
      </c>
      <c r="ED211" s="3">
        <v>28.0625</v>
      </c>
      <c r="EE211" s="3">
        <v>28.005681818181817</v>
      </c>
      <c r="EF211" s="3">
        <v>28.005681818181817</v>
      </c>
      <c r="EG211" s="3">
        <v>28.005681818181817</v>
      </c>
      <c r="EH211" s="3">
        <v>28.005681818181817</v>
      </c>
      <c r="EI211" s="3">
        <v>28.005681818181817</v>
      </c>
      <c r="EJ211" s="3">
        <v>28.005681818181817</v>
      </c>
      <c r="EK211" s="3">
        <v>28.005681818181817</v>
      </c>
    </row>
    <row r="212" spans="1:141" x14ac:dyDescent="0.25">
      <c r="A212" s="2">
        <v>45147.75</v>
      </c>
      <c r="B212" s="3">
        <v>25.559838775665529</v>
      </c>
      <c r="C212" s="3">
        <v>25.559838775665529</v>
      </c>
      <c r="D212" s="3">
        <v>25.559838775665529</v>
      </c>
      <c r="E212" s="3">
        <v>25.559838775665529</v>
      </c>
      <c r="F212" s="3">
        <v>25.559838775665529</v>
      </c>
      <c r="G212" s="3">
        <v>25.559838775665529</v>
      </c>
      <c r="H212" s="3">
        <v>25.559838775665529</v>
      </c>
      <c r="I212" s="3">
        <v>25.344736718294914</v>
      </c>
      <c r="J212" s="3">
        <v>25.344736718294914</v>
      </c>
      <c r="K212" s="3">
        <v>25.344736718294914</v>
      </c>
      <c r="L212" s="3">
        <v>25.344736718294914</v>
      </c>
      <c r="M212" s="3">
        <v>25.344736718294914</v>
      </c>
      <c r="N212" s="3">
        <v>25.344736718294914</v>
      </c>
      <c r="O212" s="3">
        <v>25.344736718294914</v>
      </c>
      <c r="P212" s="3">
        <v>24.878980940314616</v>
      </c>
      <c r="Q212" s="3">
        <v>24.878980940314616</v>
      </c>
      <c r="R212" s="3">
        <v>24.878980940314616</v>
      </c>
      <c r="S212" s="3">
        <v>24.878980940314616</v>
      </c>
      <c r="T212" s="3">
        <v>24.878980940314616</v>
      </c>
      <c r="U212" s="3">
        <v>24.878980940314616</v>
      </c>
      <c r="V212" s="3">
        <v>24.878980940314616</v>
      </c>
      <c r="W212" s="3">
        <v>25.434187995062935</v>
      </c>
      <c r="X212" s="3">
        <v>25.434187995062935</v>
      </c>
      <c r="Y212" s="3">
        <v>25.434187995062935</v>
      </c>
      <c r="Z212" s="3">
        <v>25.434187995062935</v>
      </c>
      <c r="AA212" s="3">
        <v>25.434187995062935</v>
      </c>
      <c r="AB212" s="3">
        <v>25.434187995062935</v>
      </c>
      <c r="AC212" s="3">
        <v>25.434187995062935</v>
      </c>
      <c r="AD212" s="3">
        <v>25.68455297578641</v>
      </c>
      <c r="AE212" s="3">
        <v>25.68455297578641</v>
      </c>
      <c r="AF212" s="3">
        <v>25.68455297578641</v>
      </c>
      <c r="AG212" s="3">
        <v>25.68455297578641</v>
      </c>
      <c r="AH212" s="3">
        <v>25.68455297578641</v>
      </c>
      <c r="AI212" s="3">
        <v>25.68455297578641</v>
      </c>
      <c r="AJ212" s="3">
        <v>25.68455297578641</v>
      </c>
      <c r="AK212" s="3">
        <v>25.815841731458608</v>
      </c>
      <c r="AL212" s="3">
        <v>25.815841731458608</v>
      </c>
      <c r="AM212" s="3">
        <v>25.815841731458608</v>
      </c>
      <c r="AN212" s="3">
        <v>25.815841731458608</v>
      </c>
      <c r="AO212" s="3">
        <v>25.815841731458608</v>
      </c>
      <c r="AP212" s="3">
        <v>25.815841731458608</v>
      </c>
      <c r="AQ212" s="3">
        <v>25.815841731458608</v>
      </c>
      <c r="AR212" s="3">
        <v>25.559838775665529</v>
      </c>
      <c r="AS212" s="3">
        <v>25.774999961256981</v>
      </c>
      <c r="AT212" s="3">
        <v>25.774999961256981</v>
      </c>
      <c r="AU212" s="3">
        <v>25.774999961256981</v>
      </c>
      <c r="AV212" s="3">
        <v>25.774999961256981</v>
      </c>
      <c r="AW212" s="3">
        <v>25.774999961256981</v>
      </c>
      <c r="AX212" s="3">
        <v>25.774999961256981</v>
      </c>
      <c r="AY212" s="3">
        <v>25.472666714986165</v>
      </c>
      <c r="AZ212" s="3">
        <v>25.472666714986165</v>
      </c>
      <c r="BA212" s="3">
        <v>25.472666714986165</v>
      </c>
      <c r="BB212" s="3">
        <v>25.472666714986165</v>
      </c>
      <c r="BC212" s="3">
        <v>25.472666714986165</v>
      </c>
      <c r="BD212" s="3">
        <v>25.472666714986165</v>
      </c>
      <c r="BE212" s="3">
        <v>25.472666714986165</v>
      </c>
      <c r="BF212" s="3">
        <v>25.768461550199067</v>
      </c>
      <c r="BG212" s="3">
        <v>25.768461550199067</v>
      </c>
      <c r="BH212" s="3">
        <v>25.768461550199067</v>
      </c>
      <c r="BI212" s="3">
        <v>25.768461550199067</v>
      </c>
      <c r="BJ212" s="3">
        <v>25.768461550199067</v>
      </c>
      <c r="BK212" s="3">
        <v>25.768461550199067</v>
      </c>
      <c r="BL212" s="3">
        <v>25.768461550199067</v>
      </c>
      <c r="BM212" s="3">
        <v>25.555629149178007</v>
      </c>
      <c r="BN212" s="3">
        <v>25.555629149178007</v>
      </c>
      <c r="BO212" s="3">
        <v>25.555629149178007</v>
      </c>
      <c r="BP212" s="3">
        <v>25.555629149178007</v>
      </c>
      <c r="BQ212" s="3">
        <v>25.555629149178007</v>
      </c>
      <c r="BR212" s="3">
        <v>25.555629149178007</v>
      </c>
      <c r="BS212" s="3">
        <v>25.555629149178007</v>
      </c>
      <c r="BT212" s="3">
        <v>25.743150632675381</v>
      </c>
      <c r="BU212" s="3">
        <v>25.743150632675381</v>
      </c>
      <c r="BV212" s="3">
        <v>25.743150632675381</v>
      </c>
      <c r="BW212" s="3">
        <v>25.743150632675381</v>
      </c>
      <c r="BX212" s="3">
        <v>25.743150632675381</v>
      </c>
      <c r="BY212" s="3">
        <v>25.743150632675381</v>
      </c>
      <c r="BZ212" s="3">
        <v>25.743150632675381</v>
      </c>
      <c r="CA212" s="3">
        <v>25.51881180187263</v>
      </c>
      <c r="CB212" s="3">
        <v>25.51881180187263</v>
      </c>
      <c r="CC212" s="3">
        <v>25.51881180187263</v>
      </c>
      <c r="CD212" s="3">
        <v>25.51881180187263</v>
      </c>
      <c r="CE212" s="3">
        <v>25.51881180187263</v>
      </c>
      <c r="CF212" s="3">
        <v>25.51881180187263</v>
      </c>
      <c r="CG212" s="3">
        <v>25.51881180187263</v>
      </c>
      <c r="CH212" s="3">
        <v>25.916666525381583</v>
      </c>
      <c r="CI212" s="3">
        <v>25.916666525381583</v>
      </c>
      <c r="CJ212" s="3">
        <v>25.916666525381583</v>
      </c>
      <c r="CK212" s="3">
        <v>25.916666525381583</v>
      </c>
      <c r="CL212" s="3">
        <v>25.916666525381583</v>
      </c>
      <c r="CM212" s="3">
        <v>25.916666525381583</v>
      </c>
      <c r="CN212" s="3">
        <v>25.916666525381583</v>
      </c>
      <c r="CO212" s="3">
        <v>25.970833381017048</v>
      </c>
      <c r="CP212" s="3">
        <v>25.970833381017048</v>
      </c>
      <c r="CQ212" s="3">
        <v>25.970833381017048</v>
      </c>
      <c r="CR212" s="3">
        <v>25.970833381017048</v>
      </c>
      <c r="CS212" s="3">
        <v>25.970833381017048</v>
      </c>
      <c r="CT212" s="3">
        <v>25.970833381017048</v>
      </c>
      <c r="CU212" s="3">
        <v>25.970833381017048</v>
      </c>
      <c r="CV212" s="3">
        <v>25.487903225806452</v>
      </c>
      <c r="CW212" s="3">
        <v>25.487903225806452</v>
      </c>
      <c r="CX212" s="3">
        <v>25.487903225806452</v>
      </c>
      <c r="CY212" s="3">
        <v>25.487903225806452</v>
      </c>
      <c r="CZ212" s="3">
        <v>25.487903225806452</v>
      </c>
      <c r="DA212" s="3">
        <v>25.487903225806452</v>
      </c>
      <c r="DB212" s="3">
        <v>25.487903225806452</v>
      </c>
      <c r="DC212" s="3">
        <v>26.035714285714285</v>
      </c>
      <c r="DD212" s="3">
        <v>26.035714285714285</v>
      </c>
      <c r="DE212" s="3">
        <v>26.035714285714285</v>
      </c>
      <c r="DF212" s="3">
        <v>26.035714285714285</v>
      </c>
      <c r="DG212" s="3">
        <v>26.035714285714285</v>
      </c>
      <c r="DH212" s="3">
        <v>26.035714285714285</v>
      </c>
      <c r="DI212" s="3">
        <v>26.035714285714285</v>
      </c>
      <c r="DJ212" s="3">
        <v>25.845833333333335</v>
      </c>
      <c r="DK212" s="3">
        <v>25.845833333333335</v>
      </c>
      <c r="DL212" s="3">
        <v>25.845833333333335</v>
      </c>
      <c r="DM212" s="3">
        <v>25.845833333333335</v>
      </c>
      <c r="DN212" s="3">
        <v>25.845833333333335</v>
      </c>
      <c r="DO212" s="3">
        <v>25.845833333333335</v>
      </c>
      <c r="DP212" s="3">
        <v>25.845833333333335</v>
      </c>
      <c r="DQ212" s="3">
        <v>26.226973684210527</v>
      </c>
      <c r="DR212" s="3">
        <v>26.226973684210527</v>
      </c>
      <c r="DS212" s="3">
        <v>26.226973684210527</v>
      </c>
      <c r="DT212" s="3">
        <v>26.226973684210527</v>
      </c>
      <c r="DU212" s="3">
        <v>26.226973684210527</v>
      </c>
      <c r="DV212" s="3">
        <v>26.226973684210527</v>
      </c>
      <c r="DW212" s="3">
        <v>26.226973684210527</v>
      </c>
      <c r="DX212" s="3">
        <v>26.11574074074074</v>
      </c>
      <c r="DY212" s="3">
        <v>26.11574074074074</v>
      </c>
      <c r="DZ212" s="3">
        <v>26.11574074074074</v>
      </c>
      <c r="EA212" s="3">
        <v>26.11574074074074</v>
      </c>
      <c r="EB212" s="3">
        <v>26.11574074074074</v>
      </c>
      <c r="EC212" s="3">
        <v>26.11574074074074</v>
      </c>
      <c r="ED212" s="3">
        <v>26.11574074074074</v>
      </c>
      <c r="EE212" s="3">
        <v>25.892857142857142</v>
      </c>
      <c r="EF212" s="3">
        <v>25.892857142857142</v>
      </c>
      <c r="EG212" s="3">
        <v>25.892857142857142</v>
      </c>
      <c r="EH212" s="3">
        <v>25.892857142857142</v>
      </c>
      <c r="EI212" s="3">
        <v>25.892857142857142</v>
      </c>
      <c r="EJ212" s="3">
        <v>25.892857142857142</v>
      </c>
      <c r="EK212" s="3">
        <v>25.892857142857142</v>
      </c>
    </row>
    <row r="213" spans="1:141" x14ac:dyDescent="0.25">
      <c r="A213" s="2">
        <v>45147.791666666664</v>
      </c>
      <c r="B213" s="3">
        <v>23.631546691312629</v>
      </c>
      <c r="C213" s="3">
        <v>23.631546691312629</v>
      </c>
      <c r="D213" s="3">
        <v>23.631546691312629</v>
      </c>
      <c r="E213" s="3">
        <v>23.631546691312629</v>
      </c>
      <c r="F213" s="3">
        <v>23.631546691312629</v>
      </c>
      <c r="G213" s="3">
        <v>23.631546691312629</v>
      </c>
      <c r="H213" s="3">
        <v>23.631546691312629</v>
      </c>
      <c r="I213" s="3">
        <v>23.123016009255061</v>
      </c>
      <c r="J213" s="3">
        <v>23.123016009255061</v>
      </c>
      <c r="K213" s="3">
        <v>23.123016009255061</v>
      </c>
      <c r="L213" s="3">
        <v>23.123016009255061</v>
      </c>
      <c r="M213" s="3">
        <v>23.123016009255061</v>
      </c>
      <c r="N213" s="3">
        <v>23.123016009255061</v>
      </c>
      <c r="O213" s="3">
        <v>23.123016009255061</v>
      </c>
      <c r="P213" s="3">
        <v>22.761666599909464</v>
      </c>
      <c r="Q213" s="3">
        <v>22.761666599909464</v>
      </c>
      <c r="R213" s="3">
        <v>22.761666599909464</v>
      </c>
      <c r="S213" s="3">
        <v>22.761666599909464</v>
      </c>
      <c r="T213" s="3">
        <v>22.761666599909464</v>
      </c>
      <c r="U213" s="3">
        <v>22.761666599909464</v>
      </c>
      <c r="V213" s="3">
        <v>22.761666599909464</v>
      </c>
      <c r="W213" s="3">
        <v>23.635172613735858</v>
      </c>
      <c r="X213" s="3">
        <v>23.635172613735858</v>
      </c>
      <c r="Y213" s="3">
        <v>23.635172613735858</v>
      </c>
      <c r="Z213" s="3">
        <v>23.635172613735858</v>
      </c>
      <c r="AA213" s="3">
        <v>23.635172613735858</v>
      </c>
      <c r="AB213" s="3">
        <v>23.635172613735858</v>
      </c>
      <c r="AC213" s="3">
        <v>23.635172613735858</v>
      </c>
      <c r="AD213" s="3">
        <v>24.330973582985127</v>
      </c>
      <c r="AE213" s="3">
        <v>24.330973582985127</v>
      </c>
      <c r="AF213" s="3">
        <v>24.330973582985127</v>
      </c>
      <c r="AG213" s="3">
        <v>24.330973582985127</v>
      </c>
      <c r="AH213" s="3">
        <v>24.330973582985127</v>
      </c>
      <c r="AI213" s="3">
        <v>24.330973582985127</v>
      </c>
      <c r="AJ213" s="3">
        <v>24.330973582985127</v>
      </c>
      <c r="AK213" s="3">
        <v>24.217441913693449</v>
      </c>
      <c r="AL213" s="3">
        <v>24.217441913693449</v>
      </c>
      <c r="AM213" s="3">
        <v>24.217441913693449</v>
      </c>
      <c r="AN213" s="3">
        <v>24.217441913693449</v>
      </c>
      <c r="AO213" s="3">
        <v>24.217441913693449</v>
      </c>
      <c r="AP213" s="3">
        <v>24.217441913693449</v>
      </c>
      <c r="AQ213" s="3">
        <v>24.217441913693449</v>
      </c>
      <c r="AR213" s="3">
        <v>23.631546691312629</v>
      </c>
      <c r="AS213" s="3">
        <v>24.541007062514051</v>
      </c>
      <c r="AT213" s="3">
        <v>24.541007062514051</v>
      </c>
      <c r="AU213" s="3">
        <v>24.541007062514051</v>
      </c>
      <c r="AV213" s="3">
        <v>24.541007062514051</v>
      </c>
      <c r="AW213" s="3">
        <v>24.541007062514051</v>
      </c>
      <c r="AX213" s="3">
        <v>24.541007062514051</v>
      </c>
      <c r="AY213" s="3">
        <v>23.709090753035113</v>
      </c>
      <c r="AZ213" s="3">
        <v>23.709090753035113</v>
      </c>
      <c r="BA213" s="3">
        <v>23.709090753035113</v>
      </c>
      <c r="BB213" s="3">
        <v>23.709090753035113</v>
      </c>
      <c r="BC213" s="3">
        <v>23.709090753035113</v>
      </c>
      <c r="BD213" s="3">
        <v>23.709090753035113</v>
      </c>
      <c r="BE213" s="3">
        <v>23.709090753035113</v>
      </c>
      <c r="BF213" s="3">
        <v>24.275000180516923</v>
      </c>
      <c r="BG213" s="3">
        <v>24.275000180516923</v>
      </c>
      <c r="BH213" s="3">
        <v>24.275000180516923</v>
      </c>
      <c r="BI213" s="3">
        <v>24.275000180516923</v>
      </c>
      <c r="BJ213" s="3">
        <v>24.275000180516923</v>
      </c>
      <c r="BK213" s="3">
        <v>24.275000180516923</v>
      </c>
      <c r="BL213" s="3">
        <v>24.275000180516923</v>
      </c>
      <c r="BM213" s="3">
        <v>23.965789393374795</v>
      </c>
      <c r="BN213" s="3">
        <v>23.965789393374795</v>
      </c>
      <c r="BO213" s="3">
        <v>23.965789393374795</v>
      </c>
      <c r="BP213" s="3">
        <v>23.965789393374795</v>
      </c>
      <c r="BQ213" s="3">
        <v>23.965789393374795</v>
      </c>
      <c r="BR213" s="3">
        <v>23.965789393374795</v>
      </c>
      <c r="BS213" s="3">
        <v>23.965789393374795</v>
      </c>
      <c r="BT213" s="3">
        <v>24.23577224917528</v>
      </c>
      <c r="BU213" s="3">
        <v>24.23577224917528</v>
      </c>
      <c r="BV213" s="3">
        <v>24.23577224917528</v>
      </c>
      <c r="BW213" s="3">
        <v>24.23577224917528</v>
      </c>
      <c r="BX213" s="3">
        <v>24.23577224917528</v>
      </c>
      <c r="BY213" s="3">
        <v>24.23577224917528</v>
      </c>
      <c r="BZ213" s="3">
        <v>24.23577224917528</v>
      </c>
      <c r="CA213" s="3">
        <v>23.69669422433396</v>
      </c>
      <c r="CB213" s="3">
        <v>23.69669422433396</v>
      </c>
      <c r="CC213" s="3">
        <v>23.69669422433396</v>
      </c>
      <c r="CD213" s="3">
        <v>23.69669422433396</v>
      </c>
      <c r="CE213" s="3">
        <v>23.69669422433396</v>
      </c>
      <c r="CF213" s="3">
        <v>23.69669422433396</v>
      </c>
      <c r="CG213" s="3">
        <v>23.69669422433396</v>
      </c>
      <c r="CH213" s="3">
        <v>24.671739080677863</v>
      </c>
      <c r="CI213" s="3">
        <v>24.671739080677863</v>
      </c>
      <c r="CJ213" s="3">
        <v>24.671739080677863</v>
      </c>
      <c r="CK213" s="3">
        <v>24.671739080677863</v>
      </c>
      <c r="CL213" s="3">
        <v>24.671739080677863</v>
      </c>
      <c r="CM213" s="3">
        <v>24.671739080677863</v>
      </c>
      <c r="CN213" s="3">
        <v>24.671739080677863</v>
      </c>
      <c r="CO213" s="3">
        <v>24.741572990846098</v>
      </c>
      <c r="CP213" s="3">
        <v>24.741572990846098</v>
      </c>
      <c r="CQ213" s="3">
        <v>24.741572990846098</v>
      </c>
      <c r="CR213" s="3">
        <v>24.741572990846098</v>
      </c>
      <c r="CS213" s="3">
        <v>24.741572990846098</v>
      </c>
      <c r="CT213" s="3">
        <v>24.741572990846098</v>
      </c>
      <c r="CU213" s="3">
        <v>24.741572990846098</v>
      </c>
      <c r="CV213" s="3">
        <v>24.200757575757574</v>
      </c>
      <c r="CW213" s="3">
        <v>24.200757575757574</v>
      </c>
      <c r="CX213" s="3">
        <v>24.200757575757574</v>
      </c>
      <c r="CY213" s="3">
        <v>24.200757575757574</v>
      </c>
      <c r="CZ213" s="3">
        <v>24.200757575757574</v>
      </c>
      <c r="DA213" s="3">
        <v>24.200757575757574</v>
      </c>
      <c r="DB213" s="3">
        <v>24.200757575757574</v>
      </c>
      <c r="DC213" s="3">
        <v>24.5</v>
      </c>
      <c r="DD213" s="3">
        <v>24.5</v>
      </c>
      <c r="DE213" s="3">
        <v>24.5</v>
      </c>
      <c r="DF213" s="3">
        <v>24.5</v>
      </c>
      <c r="DG213" s="3">
        <v>24.5</v>
      </c>
      <c r="DH213" s="3">
        <v>24.5</v>
      </c>
      <c r="DI213" s="3">
        <v>24.5</v>
      </c>
      <c r="DJ213" s="3">
        <v>24.15</v>
      </c>
      <c r="DK213" s="3">
        <v>24.15</v>
      </c>
      <c r="DL213" s="3">
        <v>24.15</v>
      </c>
      <c r="DM213" s="3">
        <v>24.15</v>
      </c>
      <c r="DN213" s="3">
        <v>24.15</v>
      </c>
      <c r="DO213" s="3">
        <v>24.15</v>
      </c>
      <c r="DP213" s="3">
        <v>24.15</v>
      </c>
      <c r="DQ213" s="3">
        <v>24.875</v>
      </c>
      <c r="DR213" s="3">
        <v>24.875</v>
      </c>
      <c r="DS213" s="3">
        <v>24.875</v>
      </c>
      <c r="DT213" s="3">
        <v>24.875</v>
      </c>
      <c r="DU213" s="3">
        <v>24.875</v>
      </c>
      <c r="DV213" s="3">
        <v>24.875</v>
      </c>
      <c r="DW213" s="3">
        <v>24.875</v>
      </c>
      <c r="DX213" s="3">
        <v>24.510416666666668</v>
      </c>
      <c r="DY213" s="3">
        <v>24.510416666666668</v>
      </c>
      <c r="DZ213" s="3">
        <v>24.510416666666668</v>
      </c>
      <c r="EA213" s="3">
        <v>24.510416666666668</v>
      </c>
      <c r="EB213" s="3">
        <v>24.510416666666668</v>
      </c>
      <c r="EC213" s="3">
        <v>24.510416666666668</v>
      </c>
      <c r="ED213" s="3">
        <v>24.510416666666668</v>
      </c>
      <c r="EE213" s="3">
        <v>24.131578947368421</v>
      </c>
      <c r="EF213" s="3">
        <v>24.131578947368421</v>
      </c>
      <c r="EG213" s="3">
        <v>24.131578947368421</v>
      </c>
      <c r="EH213" s="3">
        <v>24.131578947368421</v>
      </c>
      <c r="EI213" s="3">
        <v>24.131578947368421</v>
      </c>
      <c r="EJ213" s="3">
        <v>24.131578947368421</v>
      </c>
      <c r="EK213" s="3">
        <v>24.131578947368421</v>
      </c>
    </row>
    <row r="214" spans="1:141" x14ac:dyDescent="0.25">
      <c r="A214" s="2">
        <v>45147.833333333336</v>
      </c>
      <c r="B214" s="3">
        <v>23.001831371812937</v>
      </c>
      <c r="C214" s="3">
        <v>23.001831371812937</v>
      </c>
      <c r="D214" s="3">
        <v>23.001831371812937</v>
      </c>
      <c r="E214" s="3">
        <v>23.001831371812937</v>
      </c>
      <c r="F214" s="3">
        <v>23.001831371812937</v>
      </c>
      <c r="G214" s="3">
        <v>23.001831371812937</v>
      </c>
      <c r="H214" s="3">
        <v>23.001831371812937</v>
      </c>
      <c r="I214" s="3">
        <v>22.872413898336475</v>
      </c>
      <c r="J214" s="3">
        <v>22.872413898336475</v>
      </c>
      <c r="K214" s="3">
        <v>22.872413898336475</v>
      </c>
      <c r="L214" s="3">
        <v>22.872413898336475</v>
      </c>
      <c r="M214" s="3">
        <v>22.872413898336475</v>
      </c>
      <c r="N214" s="3">
        <v>22.872413898336475</v>
      </c>
      <c r="O214" s="3">
        <v>22.872413898336475</v>
      </c>
      <c r="P214" s="3">
        <v>22.576923186962421</v>
      </c>
      <c r="Q214" s="3">
        <v>22.576923186962421</v>
      </c>
      <c r="R214" s="3">
        <v>22.576923186962421</v>
      </c>
      <c r="S214" s="3">
        <v>22.576923186962421</v>
      </c>
      <c r="T214" s="3">
        <v>22.576923186962421</v>
      </c>
      <c r="U214" s="3">
        <v>22.576923186962421</v>
      </c>
      <c r="V214" s="3">
        <v>22.576923186962421</v>
      </c>
      <c r="W214" s="3">
        <v>22.763309437593968</v>
      </c>
      <c r="X214" s="3">
        <v>22.763309437593968</v>
      </c>
      <c r="Y214" s="3">
        <v>22.763309437593968</v>
      </c>
      <c r="Z214" s="3">
        <v>22.763309437593968</v>
      </c>
      <c r="AA214" s="3">
        <v>22.763309437593968</v>
      </c>
      <c r="AB214" s="3">
        <v>22.763309437593968</v>
      </c>
      <c r="AC214" s="3">
        <v>22.763309437593968</v>
      </c>
      <c r="AD214" s="3">
        <v>23.188757495767266</v>
      </c>
      <c r="AE214" s="3">
        <v>23.188757495767266</v>
      </c>
      <c r="AF214" s="3">
        <v>23.188757495767266</v>
      </c>
      <c r="AG214" s="3">
        <v>23.188757495767266</v>
      </c>
      <c r="AH214" s="3">
        <v>23.188757495767266</v>
      </c>
      <c r="AI214" s="3">
        <v>23.188757495767266</v>
      </c>
      <c r="AJ214" s="3">
        <v>23.188757495767266</v>
      </c>
      <c r="AK214" s="3">
        <v>22.920213050030647</v>
      </c>
      <c r="AL214" s="3">
        <v>22.920213050030647</v>
      </c>
      <c r="AM214" s="3">
        <v>22.920213050030647</v>
      </c>
      <c r="AN214" s="3">
        <v>22.920213050030647</v>
      </c>
      <c r="AO214" s="3">
        <v>22.920213050030647</v>
      </c>
      <c r="AP214" s="3">
        <v>22.920213050030647</v>
      </c>
      <c r="AQ214" s="3">
        <v>22.920213050030647</v>
      </c>
      <c r="AR214" s="3">
        <v>23.001831371812937</v>
      </c>
      <c r="AS214" s="3">
        <v>24.211764566259447</v>
      </c>
      <c r="AT214" s="3">
        <v>24.211764566259447</v>
      </c>
      <c r="AU214" s="3">
        <v>24.211764566259447</v>
      </c>
      <c r="AV214" s="3">
        <v>24.211764566259447</v>
      </c>
      <c r="AW214" s="3">
        <v>24.211764566259447</v>
      </c>
      <c r="AX214" s="3">
        <v>24.211764566259447</v>
      </c>
      <c r="AY214" s="3">
        <v>22.517857228006637</v>
      </c>
      <c r="AZ214" s="3">
        <v>22.517857228006637</v>
      </c>
      <c r="BA214" s="3">
        <v>22.517857228006637</v>
      </c>
      <c r="BB214" s="3">
        <v>22.517857228006637</v>
      </c>
      <c r="BC214" s="3">
        <v>22.517857228006637</v>
      </c>
      <c r="BD214" s="3">
        <v>22.517857228006637</v>
      </c>
      <c r="BE214" s="3">
        <v>22.517857228006637</v>
      </c>
      <c r="BF214" s="3">
        <v>23.771666701634725</v>
      </c>
      <c r="BG214" s="3">
        <v>23.771666701634725</v>
      </c>
      <c r="BH214" s="3">
        <v>23.771666701634725</v>
      </c>
      <c r="BI214" s="3">
        <v>23.771666701634725</v>
      </c>
      <c r="BJ214" s="3">
        <v>23.771666701634725</v>
      </c>
      <c r="BK214" s="3">
        <v>23.771666701634725</v>
      </c>
      <c r="BL214" s="3">
        <v>23.771666701634725</v>
      </c>
      <c r="BM214" s="3">
        <v>23.148466285752374</v>
      </c>
      <c r="BN214" s="3">
        <v>23.148466285752374</v>
      </c>
      <c r="BO214" s="3">
        <v>23.148466285752374</v>
      </c>
      <c r="BP214" s="3">
        <v>23.148466285752374</v>
      </c>
      <c r="BQ214" s="3">
        <v>23.148466285752374</v>
      </c>
      <c r="BR214" s="3">
        <v>23.148466285752374</v>
      </c>
      <c r="BS214" s="3">
        <v>23.148466285752374</v>
      </c>
      <c r="BT214" s="3">
        <v>21.558474589202362</v>
      </c>
      <c r="BU214" s="3">
        <v>21.558474589202362</v>
      </c>
      <c r="BV214" s="3">
        <v>21.558474589202362</v>
      </c>
      <c r="BW214" s="3">
        <v>21.558474589202362</v>
      </c>
      <c r="BX214" s="3">
        <v>21.558474589202362</v>
      </c>
      <c r="BY214" s="3">
        <v>21.558474589202362</v>
      </c>
      <c r="BZ214" s="3">
        <v>21.558474589202362</v>
      </c>
      <c r="CA214" s="3">
        <v>22.244961361552395</v>
      </c>
      <c r="CB214" s="3">
        <v>22.244961361552395</v>
      </c>
      <c r="CC214" s="3">
        <v>22.244961361552395</v>
      </c>
      <c r="CD214" s="3">
        <v>22.244961361552395</v>
      </c>
      <c r="CE214" s="3">
        <v>22.244961361552395</v>
      </c>
      <c r="CF214" s="3">
        <v>22.244961361552395</v>
      </c>
      <c r="CG214" s="3">
        <v>22.244961361552395</v>
      </c>
      <c r="CH214" s="3">
        <v>23.323077146823589</v>
      </c>
      <c r="CI214" s="3">
        <v>23.323077146823589</v>
      </c>
      <c r="CJ214" s="3">
        <v>23.323077146823589</v>
      </c>
      <c r="CK214" s="3">
        <v>23.323077146823589</v>
      </c>
      <c r="CL214" s="3">
        <v>23.323077146823589</v>
      </c>
      <c r="CM214" s="3">
        <v>23.323077146823589</v>
      </c>
      <c r="CN214" s="3">
        <v>23.323077146823589</v>
      </c>
      <c r="CO214" s="3">
        <v>23.638135796886381</v>
      </c>
      <c r="CP214" s="3">
        <v>23.638135796886381</v>
      </c>
      <c r="CQ214" s="3">
        <v>23.638135796886381</v>
      </c>
      <c r="CR214" s="3">
        <v>23.638135796886381</v>
      </c>
      <c r="CS214" s="3">
        <v>23.638135796886381</v>
      </c>
      <c r="CT214" s="3">
        <v>23.638135796886381</v>
      </c>
      <c r="CU214" s="3">
        <v>23.638135796886381</v>
      </c>
      <c r="CV214" s="3">
        <v>22.612068965517242</v>
      </c>
      <c r="CW214" s="3">
        <v>22.612068965517242</v>
      </c>
      <c r="CX214" s="3">
        <v>22.612068965517242</v>
      </c>
      <c r="CY214" s="3">
        <v>22.612068965517242</v>
      </c>
      <c r="CZ214" s="3">
        <v>22.612068965517242</v>
      </c>
      <c r="DA214" s="3">
        <v>22.612068965517242</v>
      </c>
      <c r="DB214" s="3">
        <v>22.612068965517242</v>
      </c>
      <c r="DC214" s="3">
        <v>23.415441176470587</v>
      </c>
      <c r="DD214" s="3">
        <v>23.415441176470587</v>
      </c>
      <c r="DE214" s="3">
        <v>23.415441176470587</v>
      </c>
      <c r="DF214" s="3">
        <v>23.415441176470587</v>
      </c>
      <c r="DG214" s="3">
        <v>23.415441176470587</v>
      </c>
      <c r="DH214" s="3">
        <v>23.415441176470587</v>
      </c>
      <c r="DI214" s="3">
        <v>23.415441176470587</v>
      </c>
      <c r="DJ214" s="3">
        <v>23.307432432432432</v>
      </c>
      <c r="DK214" s="3">
        <v>23.307432432432432</v>
      </c>
      <c r="DL214" s="3">
        <v>23.307432432432432</v>
      </c>
      <c r="DM214" s="3">
        <v>23.307432432432432</v>
      </c>
      <c r="DN214" s="3">
        <v>23.307432432432432</v>
      </c>
      <c r="DO214" s="3">
        <v>23.307432432432432</v>
      </c>
      <c r="DP214" s="3">
        <v>23.307432432432432</v>
      </c>
      <c r="DQ214" s="3">
        <v>23.517045454545453</v>
      </c>
      <c r="DR214" s="3">
        <v>23.517045454545453</v>
      </c>
      <c r="DS214" s="3">
        <v>23.517045454545453</v>
      </c>
      <c r="DT214" s="3">
        <v>23.517045454545453</v>
      </c>
      <c r="DU214" s="3">
        <v>23.517045454545453</v>
      </c>
      <c r="DV214" s="3">
        <v>23.517045454545453</v>
      </c>
      <c r="DW214" s="3">
        <v>23.517045454545453</v>
      </c>
      <c r="DX214" s="3">
        <v>23.043918918918919</v>
      </c>
      <c r="DY214" s="3">
        <v>23.043918918918919</v>
      </c>
      <c r="DZ214" s="3">
        <v>23.043918918918919</v>
      </c>
      <c r="EA214" s="3">
        <v>23.043918918918919</v>
      </c>
      <c r="EB214" s="3">
        <v>23.043918918918919</v>
      </c>
      <c r="EC214" s="3">
        <v>23.043918918918919</v>
      </c>
      <c r="ED214" s="3">
        <v>23.043918918918919</v>
      </c>
      <c r="EE214" s="3">
        <v>22.64903846153846</v>
      </c>
      <c r="EF214" s="3">
        <v>22.64903846153846</v>
      </c>
      <c r="EG214" s="3">
        <v>22.64903846153846</v>
      </c>
      <c r="EH214" s="3">
        <v>22.64903846153846</v>
      </c>
      <c r="EI214" s="3">
        <v>22.64903846153846</v>
      </c>
      <c r="EJ214" s="3">
        <v>22.64903846153846</v>
      </c>
      <c r="EK214" s="3">
        <v>22.64903846153846</v>
      </c>
    </row>
    <row r="215" spans="1:141" x14ac:dyDescent="0.25">
      <c r="A215" s="2">
        <v>45147.875</v>
      </c>
      <c r="B215" s="3">
        <v>23.057015501722997</v>
      </c>
      <c r="C215" s="3">
        <v>23.057015501722997</v>
      </c>
      <c r="D215" s="3">
        <v>23.057015501722997</v>
      </c>
      <c r="E215" s="3">
        <v>23.057015501722997</v>
      </c>
      <c r="F215" s="3">
        <v>23.057015501722997</v>
      </c>
      <c r="G215" s="3">
        <v>23.057015501722997</v>
      </c>
      <c r="H215" s="3">
        <v>23.057015501722997</v>
      </c>
      <c r="I215" s="3">
        <v>23.239655396033978</v>
      </c>
      <c r="J215" s="3">
        <v>23.239655396033978</v>
      </c>
      <c r="K215" s="3">
        <v>23.239655396033978</v>
      </c>
      <c r="L215" s="3">
        <v>23.239655396033978</v>
      </c>
      <c r="M215" s="3">
        <v>23.239655396033978</v>
      </c>
      <c r="N215" s="3">
        <v>23.239655396033978</v>
      </c>
      <c r="O215" s="3">
        <v>23.239655396033978</v>
      </c>
      <c r="P215" s="3">
        <v>23.066666444142658</v>
      </c>
      <c r="Q215" s="3">
        <v>23.066666444142658</v>
      </c>
      <c r="R215" s="3">
        <v>23.066666444142658</v>
      </c>
      <c r="S215" s="3">
        <v>23.066666444142658</v>
      </c>
      <c r="T215" s="3">
        <v>23.066666444142658</v>
      </c>
      <c r="U215" s="3">
        <v>23.066666444142658</v>
      </c>
      <c r="V215" s="3">
        <v>23.066666444142658</v>
      </c>
      <c r="W215" s="3">
        <v>23.113684483578332</v>
      </c>
      <c r="X215" s="3">
        <v>23.113684483578332</v>
      </c>
      <c r="Y215" s="3">
        <v>23.113684483578332</v>
      </c>
      <c r="Z215" s="3">
        <v>23.113684483578332</v>
      </c>
      <c r="AA215" s="3">
        <v>23.113684483578332</v>
      </c>
      <c r="AB215" s="3">
        <v>23.113684483578332</v>
      </c>
      <c r="AC215" s="3">
        <v>23.113684483578332</v>
      </c>
      <c r="AD215" s="3">
        <v>22.983233765927618</v>
      </c>
      <c r="AE215" s="3">
        <v>22.983233765927618</v>
      </c>
      <c r="AF215" s="3">
        <v>22.983233765927618</v>
      </c>
      <c r="AG215" s="3">
        <v>22.983233765927618</v>
      </c>
      <c r="AH215" s="3">
        <v>22.983233765927618</v>
      </c>
      <c r="AI215" s="3">
        <v>22.983233765927618</v>
      </c>
      <c r="AJ215" s="3">
        <v>22.983233765927618</v>
      </c>
      <c r="AK215" s="3">
        <v>22.923076813037579</v>
      </c>
      <c r="AL215" s="3">
        <v>22.923076813037579</v>
      </c>
      <c r="AM215" s="3">
        <v>22.923076813037579</v>
      </c>
      <c r="AN215" s="3">
        <v>22.923076813037579</v>
      </c>
      <c r="AO215" s="3">
        <v>22.923076813037579</v>
      </c>
      <c r="AP215" s="3">
        <v>22.923076813037579</v>
      </c>
      <c r="AQ215" s="3">
        <v>22.923076813037579</v>
      </c>
      <c r="AR215" s="3">
        <v>23.057015501722997</v>
      </c>
      <c r="AS215" s="3">
        <v>23.911999988555909</v>
      </c>
      <c r="AT215" s="3">
        <v>23.911999988555909</v>
      </c>
      <c r="AU215" s="3">
        <v>23.911999988555909</v>
      </c>
      <c r="AV215" s="3">
        <v>23.911999988555909</v>
      </c>
      <c r="AW215" s="3">
        <v>23.911999988555909</v>
      </c>
      <c r="AX215" s="3">
        <v>23.911999988555909</v>
      </c>
      <c r="AY215" s="3">
        <v>22.909999950115498</v>
      </c>
      <c r="AZ215" s="3">
        <v>22.909999950115498</v>
      </c>
      <c r="BA215" s="3">
        <v>22.909999950115498</v>
      </c>
      <c r="BB215" s="3">
        <v>22.909999950115498</v>
      </c>
      <c r="BC215" s="3">
        <v>22.909999950115498</v>
      </c>
      <c r="BD215" s="3">
        <v>22.909999950115498</v>
      </c>
      <c r="BE215" s="3">
        <v>22.909999950115498</v>
      </c>
      <c r="BF215" s="3">
        <v>23.338461406414325</v>
      </c>
      <c r="BG215" s="3">
        <v>23.338461406414325</v>
      </c>
      <c r="BH215" s="3">
        <v>23.338461406414325</v>
      </c>
      <c r="BI215" s="3">
        <v>23.338461406414325</v>
      </c>
      <c r="BJ215" s="3">
        <v>23.338461406414325</v>
      </c>
      <c r="BK215" s="3">
        <v>23.338461406414325</v>
      </c>
      <c r="BL215" s="3">
        <v>23.338461406414325</v>
      </c>
      <c r="BM215" s="3">
        <v>22.791082831704692</v>
      </c>
      <c r="BN215" s="3">
        <v>22.791082831704692</v>
      </c>
      <c r="BO215" s="3">
        <v>22.791082831704692</v>
      </c>
      <c r="BP215" s="3">
        <v>22.791082831704692</v>
      </c>
      <c r="BQ215" s="3">
        <v>22.791082831704692</v>
      </c>
      <c r="BR215" s="3">
        <v>22.791082831704692</v>
      </c>
      <c r="BS215" s="3">
        <v>22.791082831704692</v>
      </c>
      <c r="BT215" s="3">
        <v>20.012766073781549</v>
      </c>
      <c r="BU215" s="3">
        <v>20.012766073781549</v>
      </c>
      <c r="BV215" s="3">
        <v>20.012766073781549</v>
      </c>
      <c r="BW215" s="3">
        <v>20.012766073781549</v>
      </c>
      <c r="BX215" s="3">
        <v>20.012766073781549</v>
      </c>
      <c r="BY215" s="3">
        <v>20.012766073781549</v>
      </c>
      <c r="BZ215" s="3">
        <v>20.012766073781549</v>
      </c>
      <c r="CA215" s="3">
        <v>22.682075518482137</v>
      </c>
      <c r="CB215" s="3">
        <v>22.682075518482137</v>
      </c>
      <c r="CC215" s="3">
        <v>22.682075518482137</v>
      </c>
      <c r="CD215" s="3">
        <v>22.682075518482137</v>
      </c>
      <c r="CE215" s="3">
        <v>22.682075518482137</v>
      </c>
      <c r="CF215" s="3">
        <v>22.682075518482137</v>
      </c>
      <c r="CG215" s="3">
        <v>22.682075518482137</v>
      </c>
      <c r="CH215" s="3">
        <v>23.07666695912679</v>
      </c>
      <c r="CI215" s="3">
        <v>23.07666695912679</v>
      </c>
      <c r="CJ215" s="3">
        <v>23.07666695912679</v>
      </c>
      <c r="CK215" s="3">
        <v>23.07666695912679</v>
      </c>
      <c r="CL215" s="3">
        <v>23.07666695912679</v>
      </c>
      <c r="CM215" s="3">
        <v>23.07666695912679</v>
      </c>
      <c r="CN215" s="3">
        <v>23.07666695912679</v>
      </c>
      <c r="CO215" s="3">
        <v>23.429032212944442</v>
      </c>
      <c r="CP215" s="3">
        <v>23.429032212944442</v>
      </c>
      <c r="CQ215" s="3">
        <v>23.429032212944442</v>
      </c>
      <c r="CR215" s="3">
        <v>23.429032212944442</v>
      </c>
      <c r="CS215" s="3">
        <v>23.429032212944442</v>
      </c>
      <c r="CT215" s="3">
        <v>23.429032212944442</v>
      </c>
      <c r="CU215" s="3">
        <v>23.429032212944442</v>
      </c>
      <c r="CV215" s="3">
        <v>22.479166666666668</v>
      </c>
      <c r="CW215" s="3">
        <v>22.479166666666668</v>
      </c>
      <c r="CX215" s="3">
        <v>22.479166666666668</v>
      </c>
      <c r="CY215" s="3">
        <v>22.479166666666668</v>
      </c>
      <c r="CZ215" s="3">
        <v>22.479166666666668</v>
      </c>
      <c r="DA215" s="3">
        <v>22.479166666666668</v>
      </c>
      <c r="DB215" s="3">
        <v>22.479166666666668</v>
      </c>
      <c r="DC215" s="3">
        <v>23.025862068965516</v>
      </c>
      <c r="DD215" s="3">
        <v>23.025862068965516</v>
      </c>
      <c r="DE215" s="3">
        <v>23.025862068965516</v>
      </c>
      <c r="DF215" s="3">
        <v>23.025862068965516</v>
      </c>
      <c r="DG215" s="3">
        <v>23.025862068965516</v>
      </c>
      <c r="DH215" s="3">
        <v>23.025862068965516</v>
      </c>
      <c r="DI215" s="3">
        <v>23.025862068965516</v>
      </c>
      <c r="DJ215" s="3">
        <v>22.244318181818183</v>
      </c>
      <c r="DK215" s="3">
        <v>22.244318181818183</v>
      </c>
      <c r="DL215" s="3">
        <v>22.244318181818183</v>
      </c>
      <c r="DM215" s="3">
        <v>22.244318181818183</v>
      </c>
      <c r="DN215" s="3">
        <v>22.244318181818183</v>
      </c>
      <c r="DO215" s="3">
        <v>22.244318181818183</v>
      </c>
      <c r="DP215" s="3">
        <v>22.244318181818183</v>
      </c>
      <c r="DQ215" s="3">
        <v>21.108333333333334</v>
      </c>
      <c r="DR215" s="3">
        <v>21.108333333333334</v>
      </c>
      <c r="DS215" s="3">
        <v>21.108333333333334</v>
      </c>
      <c r="DT215" s="3">
        <v>21.108333333333334</v>
      </c>
      <c r="DU215" s="3">
        <v>21.108333333333334</v>
      </c>
      <c r="DV215" s="3">
        <v>21.108333333333334</v>
      </c>
      <c r="DW215" s="3">
        <v>21.108333333333334</v>
      </c>
      <c r="DX215" s="3">
        <v>22.859756097560975</v>
      </c>
      <c r="DY215" s="3">
        <v>22.859756097560975</v>
      </c>
      <c r="DZ215" s="3">
        <v>22.859756097560975</v>
      </c>
      <c r="EA215" s="3">
        <v>22.859756097560975</v>
      </c>
      <c r="EB215" s="3">
        <v>22.859756097560975</v>
      </c>
      <c r="EC215" s="3">
        <v>22.859756097560975</v>
      </c>
      <c r="ED215" s="3">
        <v>22.859756097560975</v>
      </c>
      <c r="EE215" s="3">
        <v>22.473214285714285</v>
      </c>
      <c r="EF215" s="3">
        <v>22.473214285714285</v>
      </c>
      <c r="EG215" s="3">
        <v>22.473214285714285</v>
      </c>
      <c r="EH215" s="3">
        <v>22.473214285714285</v>
      </c>
      <c r="EI215" s="3">
        <v>22.473214285714285</v>
      </c>
      <c r="EJ215" s="3">
        <v>22.473214285714285</v>
      </c>
      <c r="EK215" s="3">
        <v>22.473214285714285</v>
      </c>
    </row>
    <row r="216" spans="1:141" x14ac:dyDescent="0.25">
      <c r="A216" s="2">
        <v>45147.916666666664</v>
      </c>
      <c r="B216" s="3">
        <v>22.789247535964819</v>
      </c>
      <c r="C216" s="3">
        <v>22.789247535964819</v>
      </c>
      <c r="D216" s="3">
        <v>22.789247535964819</v>
      </c>
      <c r="E216" s="3">
        <v>22.789247535964819</v>
      </c>
      <c r="F216" s="3">
        <v>22.789247535964819</v>
      </c>
      <c r="G216" s="3">
        <v>22.789247535964819</v>
      </c>
      <c r="H216" s="3">
        <v>22.789247535964819</v>
      </c>
      <c r="I216" s="3">
        <v>22.490579715673473</v>
      </c>
      <c r="J216" s="3">
        <v>22.490579715673473</v>
      </c>
      <c r="K216" s="3">
        <v>22.490579715673473</v>
      </c>
      <c r="L216" s="3">
        <v>22.490579715673473</v>
      </c>
      <c r="M216" s="3">
        <v>22.490579715673473</v>
      </c>
      <c r="N216" s="3">
        <v>22.490579715673473</v>
      </c>
      <c r="O216" s="3">
        <v>22.490579715673473</v>
      </c>
      <c r="P216" s="3">
        <v>22.190000035212591</v>
      </c>
      <c r="Q216" s="3">
        <v>22.190000035212591</v>
      </c>
      <c r="R216" s="3">
        <v>22.190000035212591</v>
      </c>
      <c r="S216" s="3">
        <v>22.190000035212591</v>
      </c>
      <c r="T216" s="3">
        <v>22.190000035212591</v>
      </c>
      <c r="U216" s="3">
        <v>22.190000035212591</v>
      </c>
      <c r="V216" s="3">
        <v>22.190000035212591</v>
      </c>
      <c r="W216" s="3">
        <v>22.609150094923631</v>
      </c>
      <c r="X216" s="3">
        <v>22.609150094923631</v>
      </c>
      <c r="Y216" s="3">
        <v>22.609150094923631</v>
      </c>
      <c r="Z216" s="3">
        <v>22.609150094923631</v>
      </c>
      <c r="AA216" s="3">
        <v>22.609150094923631</v>
      </c>
      <c r="AB216" s="3">
        <v>22.609150094923631</v>
      </c>
      <c r="AC216" s="3">
        <v>22.609150094923631</v>
      </c>
      <c r="AD216" s="3">
        <v>22.662032244677214</v>
      </c>
      <c r="AE216" s="3">
        <v>22.662032244677214</v>
      </c>
      <c r="AF216" s="3">
        <v>22.662032244677214</v>
      </c>
      <c r="AG216" s="3">
        <v>22.662032244677214</v>
      </c>
      <c r="AH216" s="3">
        <v>22.662032244677214</v>
      </c>
      <c r="AI216" s="3">
        <v>22.662032244677214</v>
      </c>
      <c r="AJ216" s="3">
        <v>22.662032244677214</v>
      </c>
      <c r="AK216" s="3">
        <v>22.699324350099307</v>
      </c>
      <c r="AL216" s="3">
        <v>22.699324350099307</v>
      </c>
      <c r="AM216" s="3">
        <v>22.699324350099307</v>
      </c>
      <c r="AN216" s="3">
        <v>22.699324350099307</v>
      </c>
      <c r="AO216" s="3">
        <v>22.699324350099307</v>
      </c>
      <c r="AP216" s="3">
        <v>22.699324350099307</v>
      </c>
      <c r="AQ216" s="3">
        <v>22.699324350099307</v>
      </c>
      <c r="AR216" s="3">
        <v>22.789247535964819</v>
      </c>
      <c r="AS216" s="3">
        <v>23.081578890482586</v>
      </c>
      <c r="AT216" s="3">
        <v>23.081578890482586</v>
      </c>
      <c r="AU216" s="3">
        <v>23.081578890482586</v>
      </c>
      <c r="AV216" s="3">
        <v>23.081578890482586</v>
      </c>
      <c r="AW216" s="3">
        <v>23.081578890482586</v>
      </c>
      <c r="AX216" s="3">
        <v>23.081578890482586</v>
      </c>
      <c r="AY216" s="3">
        <v>21.942148760330578</v>
      </c>
      <c r="AZ216" s="3">
        <v>21.942148760330578</v>
      </c>
      <c r="BA216" s="3">
        <v>21.942148760330578</v>
      </c>
      <c r="BB216" s="3">
        <v>21.942148760330578</v>
      </c>
      <c r="BC216" s="3">
        <v>21.942148760330578</v>
      </c>
      <c r="BD216" s="3">
        <v>21.942148760330578</v>
      </c>
      <c r="BE216" s="3">
        <v>21.942148760330578</v>
      </c>
      <c r="BF216" s="3">
        <v>22.171538440997782</v>
      </c>
      <c r="BG216" s="3">
        <v>22.171538440997782</v>
      </c>
      <c r="BH216" s="3">
        <v>22.171538440997782</v>
      </c>
      <c r="BI216" s="3">
        <v>22.171538440997782</v>
      </c>
      <c r="BJ216" s="3">
        <v>22.171538440997782</v>
      </c>
      <c r="BK216" s="3">
        <v>22.171538440997782</v>
      </c>
      <c r="BL216" s="3">
        <v>22.171538440997782</v>
      </c>
      <c r="BM216" s="3">
        <v>21.254545573032264</v>
      </c>
      <c r="BN216" s="3">
        <v>21.254545573032264</v>
      </c>
      <c r="BO216" s="3">
        <v>21.254545573032264</v>
      </c>
      <c r="BP216" s="3">
        <v>21.254545573032264</v>
      </c>
      <c r="BQ216" s="3">
        <v>21.254545573032264</v>
      </c>
      <c r="BR216" s="3">
        <v>21.254545573032264</v>
      </c>
      <c r="BS216" s="3">
        <v>21.254545573032264</v>
      </c>
      <c r="BT216" s="3">
        <v>19.423423595256633</v>
      </c>
      <c r="BU216" s="3">
        <v>19.423423595256633</v>
      </c>
      <c r="BV216" s="3">
        <v>19.423423595256633</v>
      </c>
      <c r="BW216" s="3">
        <v>19.423423595256633</v>
      </c>
      <c r="BX216" s="3">
        <v>19.423423595256633</v>
      </c>
      <c r="BY216" s="3">
        <v>19.423423595256633</v>
      </c>
      <c r="BZ216" s="3">
        <v>19.423423595256633</v>
      </c>
      <c r="CA216" s="3">
        <v>22.622430248795268</v>
      </c>
      <c r="CB216" s="3">
        <v>22.622430248795268</v>
      </c>
      <c r="CC216" s="3">
        <v>22.622430248795268</v>
      </c>
      <c r="CD216" s="3">
        <v>22.622430248795268</v>
      </c>
      <c r="CE216" s="3">
        <v>22.622430248795268</v>
      </c>
      <c r="CF216" s="3">
        <v>22.622430248795268</v>
      </c>
      <c r="CG216" s="3">
        <v>22.622430248795268</v>
      </c>
      <c r="CH216" s="3">
        <v>22.799999618530272</v>
      </c>
      <c r="CI216" s="3">
        <v>22.799999618530272</v>
      </c>
      <c r="CJ216" s="3">
        <v>22.799999618530272</v>
      </c>
      <c r="CK216" s="3">
        <v>22.799999618530272</v>
      </c>
      <c r="CL216" s="3">
        <v>22.799999618530272</v>
      </c>
      <c r="CM216" s="3">
        <v>22.799999618530272</v>
      </c>
      <c r="CN216" s="3">
        <v>22.799999618530272</v>
      </c>
      <c r="CO216" s="3">
        <v>22.889933054879208</v>
      </c>
      <c r="CP216" s="3">
        <v>22.889933054879208</v>
      </c>
      <c r="CQ216" s="3">
        <v>22.889933054879208</v>
      </c>
      <c r="CR216" s="3">
        <v>22.889933054879208</v>
      </c>
      <c r="CS216" s="3">
        <v>22.889933054879208</v>
      </c>
      <c r="CT216" s="3">
        <v>22.889933054879208</v>
      </c>
      <c r="CU216" s="3">
        <v>22.889933054879208</v>
      </c>
      <c r="CV216" s="3">
        <v>22.291666666666668</v>
      </c>
      <c r="CW216" s="3">
        <v>22.291666666666668</v>
      </c>
      <c r="CX216" s="3">
        <v>22.291666666666668</v>
      </c>
      <c r="CY216" s="3">
        <v>22.291666666666668</v>
      </c>
      <c r="CZ216" s="3">
        <v>22.291666666666668</v>
      </c>
      <c r="DA216" s="3">
        <v>22.291666666666668</v>
      </c>
      <c r="DB216" s="3">
        <v>22.291666666666668</v>
      </c>
      <c r="DC216" s="3">
        <v>22.361842105263158</v>
      </c>
      <c r="DD216" s="3">
        <v>22.361842105263158</v>
      </c>
      <c r="DE216" s="3">
        <v>22.361842105263158</v>
      </c>
      <c r="DF216" s="3">
        <v>22.361842105263158</v>
      </c>
      <c r="DG216" s="3">
        <v>22.361842105263158</v>
      </c>
      <c r="DH216" s="3">
        <v>22.361842105263158</v>
      </c>
      <c r="DI216" s="3">
        <v>22.361842105263158</v>
      </c>
      <c r="DJ216" s="3">
        <v>21.260416666666668</v>
      </c>
      <c r="DK216" s="3">
        <v>21.260416666666668</v>
      </c>
      <c r="DL216" s="3">
        <v>21.260416666666668</v>
      </c>
      <c r="DM216" s="3">
        <v>21.260416666666668</v>
      </c>
      <c r="DN216" s="3">
        <v>21.260416666666668</v>
      </c>
      <c r="DO216" s="3">
        <v>21.260416666666668</v>
      </c>
      <c r="DP216" s="3">
        <v>21.260416666666668</v>
      </c>
      <c r="DQ216" s="3">
        <v>19.72265625</v>
      </c>
      <c r="DR216" s="3">
        <v>19.72265625</v>
      </c>
      <c r="DS216" s="3">
        <v>19.72265625</v>
      </c>
      <c r="DT216" s="3">
        <v>19.72265625</v>
      </c>
      <c r="DU216" s="3">
        <v>19.72265625</v>
      </c>
      <c r="DV216" s="3">
        <v>19.72265625</v>
      </c>
      <c r="DW216" s="3">
        <v>19.72265625</v>
      </c>
      <c r="DX216" s="3">
        <v>22.114583333333332</v>
      </c>
      <c r="DY216" s="3">
        <v>22.114583333333332</v>
      </c>
      <c r="DZ216" s="3">
        <v>22.114583333333332</v>
      </c>
      <c r="EA216" s="3">
        <v>22.114583333333332</v>
      </c>
      <c r="EB216" s="3">
        <v>22.114583333333332</v>
      </c>
      <c r="EC216" s="3">
        <v>22.114583333333332</v>
      </c>
      <c r="ED216" s="3">
        <v>22.114583333333332</v>
      </c>
      <c r="EE216" s="3">
        <v>22.306818181818183</v>
      </c>
      <c r="EF216" s="3">
        <v>22.306818181818183</v>
      </c>
      <c r="EG216" s="3">
        <v>22.306818181818183</v>
      </c>
      <c r="EH216" s="3">
        <v>22.306818181818183</v>
      </c>
      <c r="EI216" s="3">
        <v>22.306818181818183</v>
      </c>
      <c r="EJ216" s="3">
        <v>22.306818181818183</v>
      </c>
      <c r="EK216" s="3">
        <v>22.306818181818183</v>
      </c>
    </row>
    <row r="217" spans="1:141" x14ac:dyDescent="0.25">
      <c r="A217" s="2">
        <v>45147.958333333336</v>
      </c>
      <c r="B217" s="3">
        <v>21.927235768391537</v>
      </c>
      <c r="C217" s="3">
        <v>21.927235768391537</v>
      </c>
      <c r="D217" s="3">
        <v>21.927235768391537</v>
      </c>
      <c r="E217" s="3">
        <v>21.927235768391537</v>
      </c>
      <c r="F217" s="3">
        <v>21.927235768391537</v>
      </c>
      <c r="G217" s="3">
        <v>21.927235768391537</v>
      </c>
      <c r="H217" s="3">
        <v>21.927235768391537</v>
      </c>
      <c r="I217" s="3">
        <v>21.989147289778835</v>
      </c>
      <c r="J217" s="3">
        <v>21.989147289778835</v>
      </c>
      <c r="K217" s="3">
        <v>21.989147289778835</v>
      </c>
      <c r="L217" s="3">
        <v>21.989147289778835</v>
      </c>
      <c r="M217" s="3">
        <v>21.989147289778835</v>
      </c>
      <c r="N217" s="3">
        <v>21.989147289778835</v>
      </c>
      <c r="O217" s="3">
        <v>21.989147289778835</v>
      </c>
      <c r="P217" s="3">
        <v>21.878195411280583</v>
      </c>
      <c r="Q217" s="3">
        <v>21.878195411280583</v>
      </c>
      <c r="R217" s="3">
        <v>21.878195411280583</v>
      </c>
      <c r="S217" s="3">
        <v>21.878195411280583</v>
      </c>
      <c r="T217" s="3">
        <v>21.878195411280583</v>
      </c>
      <c r="U217" s="3">
        <v>21.878195411280583</v>
      </c>
      <c r="V217" s="3">
        <v>21.878195411280583</v>
      </c>
      <c r="W217" s="3">
        <v>22.12500025331974</v>
      </c>
      <c r="X217" s="3">
        <v>22.12500025331974</v>
      </c>
      <c r="Y217" s="3">
        <v>22.12500025331974</v>
      </c>
      <c r="Z217" s="3">
        <v>22.12500025331974</v>
      </c>
      <c r="AA217" s="3">
        <v>22.12500025331974</v>
      </c>
      <c r="AB217" s="3">
        <v>22.12500025331974</v>
      </c>
      <c r="AC217" s="3">
        <v>22.12500025331974</v>
      </c>
      <c r="AD217" s="3">
        <v>22.276219623844799</v>
      </c>
      <c r="AE217" s="3">
        <v>22.276219623844799</v>
      </c>
      <c r="AF217" s="3">
        <v>22.276219623844799</v>
      </c>
      <c r="AG217" s="3">
        <v>22.276219623844799</v>
      </c>
      <c r="AH217" s="3">
        <v>22.276219623844799</v>
      </c>
      <c r="AI217" s="3">
        <v>22.276219623844799</v>
      </c>
      <c r="AJ217" s="3">
        <v>22.276219623844799</v>
      </c>
      <c r="AK217" s="3">
        <v>22.264285710393168</v>
      </c>
      <c r="AL217" s="3">
        <v>22.264285710393168</v>
      </c>
      <c r="AM217" s="3">
        <v>22.264285710393168</v>
      </c>
      <c r="AN217" s="3">
        <v>22.264285710393168</v>
      </c>
      <c r="AO217" s="3">
        <v>22.264285710393168</v>
      </c>
      <c r="AP217" s="3">
        <v>22.264285710393168</v>
      </c>
      <c r="AQ217" s="3">
        <v>22.264285710393168</v>
      </c>
      <c r="AR217" s="3">
        <v>21.927235768391537</v>
      </c>
      <c r="AS217" s="3">
        <v>22.212056559028355</v>
      </c>
      <c r="AT217" s="3">
        <v>22.212056559028355</v>
      </c>
      <c r="AU217" s="3">
        <v>22.212056559028355</v>
      </c>
      <c r="AV217" s="3">
        <v>22.212056559028355</v>
      </c>
      <c r="AW217" s="3">
        <v>22.212056559028355</v>
      </c>
      <c r="AX217" s="3">
        <v>22.212056559028355</v>
      </c>
      <c r="AY217" s="3">
        <v>19.847651078396996</v>
      </c>
      <c r="AZ217" s="3">
        <v>19.847651078396996</v>
      </c>
      <c r="BA217" s="3">
        <v>19.847651078396996</v>
      </c>
      <c r="BB217" s="3">
        <v>19.847651078396996</v>
      </c>
      <c r="BC217" s="3">
        <v>19.847651078396996</v>
      </c>
      <c r="BD217" s="3">
        <v>19.847651078396996</v>
      </c>
      <c r="BE217" s="3">
        <v>19.847651078396996</v>
      </c>
      <c r="BF217" s="3">
        <v>19.251612929887671</v>
      </c>
      <c r="BG217" s="3">
        <v>19.251612929887671</v>
      </c>
      <c r="BH217" s="3">
        <v>19.251612929887671</v>
      </c>
      <c r="BI217" s="3">
        <v>19.251612929887671</v>
      </c>
      <c r="BJ217" s="3">
        <v>19.251612929887671</v>
      </c>
      <c r="BK217" s="3">
        <v>19.251612929887671</v>
      </c>
      <c r="BL217" s="3">
        <v>19.251612929887671</v>
      </c>
      <c r="BM217" s="3">
        <v>19.084285754249208</v>
      </c>
      <c r="BN217" s="3">
        <v>19.084285754249208</v>
      </c>
      <c r="BO217" s="3">
        <v>19.084285754249208</v>
      </c>
      <c r="BP217" s="3">
        <v>19.084285754249208</v>
      </c>
      <c r="BQ217" s="3">
        <v>19.084285754249208</v>
      </c>
      <c r="BR217" s="3">
        <v>19.084285754249208</v>
      </c>
      <c r="BS217" s="3">
        <v>19.084285754249208</v>
      </c>
      <c r="BT217" s="3">
        <v>19.157246368518773</v>
      </c>
      <c r="BU217" s="3">
        <v>19.157246368518773</v>
      </c>
      <c r="BV217" s="3">
        <v>19.157246368518773</v>
      </c>
      <c r="BW217" s="3">
        <v>19.157246368518773</v>
      </c>
      <c r="BX217" s="3">
        <v>19.157246368518773</v>
      </c>
      <c r="BY217" s="3">
        <v>19.157246368518773</v>
      </c>
      <c r="BZ217" s="3">
        <v>19.157246368518773</v>
      </c>
      <c r="CA217" s="3">
        <v>22.416058408082836</v>
      </c>
      <c r="CB217" s="3">
        <v>22.416058408082836</v>
      </c>
      <c r="CC217" s="3">
        <v>22.416058408082836</v>
      </c>
      <c r="CD217" s="3">
        <v>22.416058408082836</v>
      </c>
      <c r="CE217" s="3">
        <v>22.416058408082836</v>
      </c>
      <c r="CF217" s="3">
        <v>22.416058408082836</v>
      </c>
      <c r="CG217" s="3">
        <v>22.416058408082836</v>
      </c>
      <c r="CH217" s="3" t="str">
        <v>[-11057] Not Enough Values For Calculation</v>
      </c>
      <c r="CI217" s="3" t="str">
        <v>[-11057] Not Enough Values For Calculation</v>
      </c>
      <c r="CJ217" s="3" t="str">
        <v>[-11057] Not Enough Values For Calculation</v>
      </c>
      <c r="CK217" s="3" t="str">
        <v>[-11057] Not Enough Values For Calculation</v>
      </c>
      <c r="CL217" s="3" t="str">
        <v>[-11057] Not Enough Values For Calculation</v>
      </c>
      <c r="CM217" s="3" t="str">
        <v>[-11057] Not Enough Values For Calculation</v>
      </c>
      <c r="CN217" s="3" t="str">
        <v>[-11057] Not Enough Values For Calculation</v>
      </c>
      <c r="CO217" s="3">
        <v>20.598130823295808</v>
      </c>
      <c r="CP217" s="3">
        <v>20.598130823295808</v>
      </c>
      <c r="CQ217" s="3">
        <v>20.598130823295808</v>
      </c>
      <c r="CR217" s="3">
        <v>20.598130823295808</v>
      </c>
      <c r="CS217" s="3">
        <v>20.598130823295808</v>
      </c>
      <c r="CT217" s="3">
        <v>20.598130823295808</v>
      </c>
      <c r="CU217" s="3">
        <v>20.598130823295808</v>
      </c>
      <c r="CV217" s="3">
        <v>21.948863636363637</v>
      </c>
      <c r="CW217" s="3">
        <v>21.948863636363637</v>
      </c>
      <c r="CX217" s="3">
        <v>21.948863636363637</v>
      </c>
      <c r="CY217" s="3">
        <v>21.948863636363637</v>
      </c>
      <c r="CZ217" s="3">
        <v>21.948863636363637</v>
      </c>
      <c r="DA217" s="3">
        <v>21.948863636363637</v>
      </c>
      <c r="DB217" s="3">
        <v>21.948863636363637</v>
      </c>
      <c r="DC217" s="3">
        <v>19.96153846153846</v>
      </c>
      <c r="DD217" s="3">
        <v>19.96153846153846</v>
      </c>
      <c r="DE217" s="3">
        <v>19.96153846153846</v>
      </c>
      <c r="DF217" s="3">
        <v>19.96153846153846</v>
      </c>
      <c r="DG217" s="3">
        <v>19.96153846153846</v>
      </c>
      <c r="DH217" s="3">
        <v>19.96153846153846</v>
      </c>
      <c r="DI217" s="3">
        <v>19.96153846153846</v>
      </c>
      <c r="DJ217" s="3">
        <v>19.799418604651162</v>
      </c>
      <c r="DK217" s="3">
        <v>19.799418604651162</v>
      </c>
      <c r="DL217" s="3">
        <v>19.799418604651162</v>
      </c>
      <c r="DM217" s="3">
        <v>19.799418604651162</v>
      </c>
      <c r="DN217" s="3">
        <v>19.799418604651162</v>
      </c>
      <c r="DO217" s="3">
        <v>19.799418604651162</v>
      </c>
      <c r="DP217" s="3">
        <v>19.799418604651162</v>
      </c>
      <c r="DQ217" s="3">
        <v>18.698529411764707</v>
      </c>
      <c r="DR217" s="3">
        <v>18.698529411764707</v>
      </c>
      <c r="DS217" s="3">
        <v>18.698529411764707</v>
      </c>
      <c r="DT217" s="3">
        <v>18.698529411764707</v>
      </c>
      <c r="DU217" s="3">
        <v>18.698529411764707</v>
      </c>
      <c r="DV217" s="3">
        <v>18.698529411764707</v>
      </c>
      <c r="DW217" s="3">
        <v>18.698529411764707</v>
      </c>
      <c r="DX217" s="3">
        <v>21</v>
      </c>
      <c r="DY217" s="3">
        <v>21</v>
      </c>
      <c r="DZ217" s="3">
        <v>21</v>
      </c>
      <c r="EA217" s="3">
        <v>21</v>
      </c>
      <c r="EB217" s="3">
        <v>21</v>
      </c>
      <c r="EC217" s="3">
        <v>21</v>
      </c>
      <c r="ED217" s="3">
        <v>21</v>
      </c>
      <c r="EE217" s="3">
        <v>22.150641025641026</v>
      </c>
      <c r="EF217" s="3">
        <v>22.150641025641026</v>
      </c>
      <c r="EG217" s="3">
        <v>22.150641025641026</v>
      </c>
      <c r="EH217" s="3">
        <v>22.150641025641026</v>
      </c>
      <c r="EI217" s="3">
        <v>22.150641025641026</v>
      </c>
      <c r="EJ217" s="3">
        <v>22.150641025641026</v>
      </c>
      <c r="EK217" s="3">
        <v>22.150641025641026</v>
      </c>
    </row>
    <row r="218" spans="1:141" x14ac:dyDescent="0.25">
      <c r="A218" s="2">
        <v>45148</v>
      </c>
      <c r="B218" s="3">
        <v>21.597811880466452</v>
      </c>
      <c r="C218" s="3">
        <v>21.597811880466452</v>
      </c>
      <c r="D218" s="3">
        <v>21.597811880466452</v>
      </c>
      <c r="E218" s="3">
        <v>21.597811880466452</v>
      </c>
      <c r="F218" s="3">
        <v>21.597811880466452</v>
      </c>
      <c r="G218" s="3">
        <v>21.597811880466452</v>
      </c>
      <c r="H218" s="3">
        <v>21.597811880466452</v>
      </c>
      <c r="I218" s="3">
        <v>21.711450285583961</v>
      </c>
      <c r="J218" s="3">
        <v>21.711450285583961</v>
      </c>
      <c r="K218" s="3">
        <v>21.711450285583961</v>
      </c>
      <c r="L218" s="3">
        <v>21.711450285583961</v>
      </c>
      <c r="M218" s="3">
        <v>21.711450285583961</v>
      </c>
      <c r="N218" s="3">
        <v>21.711450285583961</v>
      </c>
      <c r="O218" s="3">
        <v>21.711450285583961</v>
      </c>
      <c r="P218" s="3">
        <v>21.4596775116459</v>
      </c>
      <c r="Q218" s="3">
        <v>21.4596775116459</v>
      </c>
      <c r="R218" s="3">
        <v>21.4596775116459</v>
      </c>
      <c r="S218" s="3">
        <v>21.4596775116459</v>
      </c>
      <c r="T218" s="3">
        <v>21.4596775116459</v>
      </c>
      <c r="U218" s="3">
        <v>21.4596775116459</v>
      </c>
      <c r="V218" s="3">
        <v>21.4596775116459</v>
      </c>
      <c r="W218" s="3">
        <v>21.44705914516075</v>
      </c>
      <c r="X218" s="3">
        <v>21.44705914516075</v>
      </c>
      <c r="Y218" s="3">
        <v>21.44705914516075</v>
      </c>
      <c r="Z218" s="3">
        <v>21.44705914516075</v>
      </c>
      <c r="AA218" s="3">
        <v>21.44705914516075</v>
      </c>
      <c r="AB218" s="3">
        <v>21.44705914516075</v>
      </c>
      <c r="AC218" s="3">
        <v>21.44705914516075</v>
      </c>
      <c r="AD218" s="3">
        <v>21.825806500834805</v>
      </c>
      <c r="AE218" s="3">
        <v>21.825806500834805</v>
      </c>
      <c r="AF218" s="3">
        <v>21.825806500834805</v>
      </c>
      <c r="AG218" s="3">
        <v>21.825806500834805</v>
      </c>
      <c r="AH218" s="3">
        <v>21.825806500834805</v>
      </c>
      <c r="AI218" s="3">
        <v>21.825806500834805</v>
      </c>
      <c r="AJ218" s="3">
        <v>21.825806500834805</v>
      </c>
      <c r="AK218" s="3">
        <v>21.759124143280253</v>
      </c>
      <c r="AL218" s="3">
        <v>21.759124143280253</v>
      </c>
      <c r="AM218" s="3">
        <v>21.759124143280253</v>
      </c>
      <c r="AN218" s="3">
        <v>21.759124143280253</v>
      </c>
      <c r="AO218" s="3">
        <v>21.759124143280253</v>
      </c>
      <c r="AP218" s="3">
        <v>21.759124143280253</v>
      </c>
      <c r="AQ218" s="3">
        <v>21.759124143280253</v>
      </c>
      <c r="AR218" s="3">
        <v>21.597811880466452</v>
      </c>
      <c r="AS218" s="3">
        <v>22.150485548000891</v>
      </c>
      <c r="AT218" s="3">
        <v>22.150485548000891</v>
      </c>
      <c r="AU218" s="3">
        <v>22.150485548000891</v>
      </c>
      <c r="AV218" s="3">
        <v>22.150485548000891</v>
      </c>
      <c r="AW218" s="3">
        <v>22.150485548000891</v>
      </c>
      <c r="AX218" s="3">
        <v>22.150485548000891</v>
      </c>
      <c r="AY218" s="3">
        <v>22.061313656994898</v>
      </c>
      <c r="AZ218" s="3">
        <v>22.061313656994898</v>
      </c>
      <c r="BA218" s="3">
        <v>22.061313656994898</v>
      </c>
      <c r="BB218" s="3">
        <v>22.061313656994898</v>
      </c>
      <c r="BC218" s="3">
        <v>22.061313656994898</v>
      </c>
      <c r="BD218" s="3">
        <v>22.061313656994898</v>
      </c>
      <c r="BE218" s="3">
        <v>22.061313656994898</v>
      </c>
      <c r="BF218" s="3">
        <v>21.968484682025331</v>
      </c>
      <c r="BG218" s="3">
        <v>21.968484682025331</v>
      </c>
      <c r="BH218" s="3">
        <v>21.968484682025331</v>
      </c>
      <c r="BI218" s="3">
        <v>21.968484682025331</v>
      </c>
      <c r="BJ218" s="3">
        <v>21.968484682025331</v>
      </c>
      <c r="BK218" s="3">
        <v>21.968484682025331</v>
      </c>
      <c r="BL218" s="3">
        <v>21.968484682025331</v>
      </c>
      <c r="BM218" s="3">
        <v>21.6820144104443</v>
      </c>
      <c r="BN218" s="3">
        <v>21.6820144104443</v>
      </c>
      <c r="BO218" s="3">
        <v>21.6820144104443</v>
      </c>
      <c r="BP218" s="3">
        <v>21.6820144104443</v>
      </c>
      <c r="BQ218" s="3">
        <v>21.6820144104443</v>
      </c>
      <c r="BR218" s="3">
        <v>21.6820144104443</v>
      </c>
      <c r="BS218" s="3">
        <v>21.6820144104443</v>
      </c>
      <c r="BT218" s="3">
        <v>21.02185437537187</v>
      </c>
      <c r="BU218" s="3">
        <v>21.02185437537187</v>
      </c>
      <c r="BV218" s="3">
        <v>21.02185437537187</v>
      </c>
      <c r="BW218" s="3">
        <v>21.02185437537187</v>
      </c>
      <c r="BX218" s="3">
        <v>21.02185437537187</v>
      </c>
      <c r="BY218" s="3">
        <v>21.02185437537187</v>
      </c>
      <c r="BZ218" s="3">
        <v>21.02185437537187</v>
      </c>
      <c r="CA218" s="3">
        <v>21.63478259211001</v>
      </c>
      <c r="CB218" s="3">
        <v>21.63478259211001</v>
      </c>
      <c r="CC218" s="3">
        <v>21.63478259211001</v>
      </c>
      <c r="CD218" s="3">
        <v>21.63478259211001</v>
      </c>
      <c r="CE218" s="3">
        <v>21.63478259211001</v>
      </c>
      <c r="CF218" s="3">
        <v>21.63478259211001</v>
      </c>
      <c r="CG218" s="3">
        <v>21.63478259211001</v>
      </c>
      <c r="CH218" s="3" t="str">
        <v>[-11057] Not Enough Values For Calculation</v>
      </c>
      <c r="CI218" s="3" t="str">
        <v>[-11057] Not Enough Values For Calculation</v>
      </c>
      <c r="CJ218" s="3" t="str">
        <v>[-11057] Not Enough Values For Calculation</v>
      </c>
      <c r="CK218" s="3" t="str">
        <v>[-11057] Not Enough Values For Calculation</v>
      </c>
      <c r="CL218" s="3" t="str">
        <v>[-11057] Not Enough Values For Calculation</v>
      </c>
      <c r="CM218" s="3" t="str">
        <v>[-11057] Not Enough Values For Calculation</v>
      </c>
      <c r="CN218" s="3" t="str">
        <v>[-11057] Not Enough Values For Calculation</v>
      </c>
      <c r="CO218" s="3">
        <v>21.939361856338827</v>
      </c>
      <c r="CP218" s="3">
        <v>21.939361856338827</v>
      </c>
      <c r="CQ218" s="3">
        <v>21.939361856338827</v>
      </c>
      <c r="CR218" s="3">
        <v>21.939361856338827</v>
      </c>
      <c r="CS218" s="3">
        <v>21.939361856338827</v>
      </c>
      <c r="CT218" s="3">
        <v>21.939361856338827</v>
      </c>
      <c r="CU218" s="3">
        <v>21.939361856338827</v>
      </c>
      <c r="CV218" s="3">
        <v>21.569852941176471</v>
      </c>
      <c r="CW218" s="3">
        <v>21.569852941176471</v>
      </c>
      <c r="CX218" s="3">
        <v>21.569852941176471</v>
      </c>
      <c r="CY218" s="3">
        <v>21.569852941176471</v>
      </c>
      <c r="CZ218" s="3">
        <v>21.569852941176471</v>
      </c>
      <c r="DA218" s="3">
        <v>21.569852941176471</v>
      </c>
      <c r="DB218" s="3">
        <v>21.569852941176471</v>
      </c>
      <c r="DC218" s="3">
        <v>21.424242424242426</v>
      </c>
      <c r="DD218" s="3">
        <v>21.424242424242426</v>
      </c>
      <c r="DE218" s="3">
        <v>21.424242424242426</v>
      </c>
      <c r="DF218" s="3">
        <v>21.424242424242426</v>
      </c>
      <c r="DG218" s="3">
        <v>21.424242424242426</v>
      </c>
      <c r="DH218" s="3">
        <v>21.424242424242426</v>
      </c>
      <c r="DI218" s="3">
        <v>21.424242424242426</v>
      </c>
      <c r="DJ218" s="3">
        <v>21.423076923076923</v>
      </c>
      <c r="DK218" s="3">
        <v>21.423076923076923</v>
      </c>
      <c r="DL218" s="3">
        <v>21.423076923076923</v>
      </c>
      <c r="DM218" s="3">
        <v>21.423076923076923</v>
      </c>
      <c r="DN218" s="3">
        <v>21.423076923076923</v>
      </c>
      <c r="DO218" s="3">
        <v>21.423076923076923</v>
      </c>
      <c r="DP218" s="3">
        <v>21.423076923076923</v>
      </c>
      <c r="DQ218" s="3">
        <v>21.354166666666668</v>
      </c>
      <c r="DR218" s="3">
        <v>21.354166666666668</v>
      </c>
      <c r="DS218" s="3">
        <v>21.354166666666668</v>
      </c>
      <c r="DT218" s="3">
        <v>21.354166666666668</v>
      </c>
      <c r="DU218" s="3">
        <v>21.354166666666668</v>
      </c>
      <c r="DV218" s="3">
        <v>21.354166666666668</v>
      </c>
      <c r="DW218" s="3">
        <v>21.354166666666668</v>
      </c>
      <c r="DX218" s="3">
        <v>21.407894736842106</v>
      </c>
      <c r="DY218" s="3">
        <v>21.407894736842106</v>
      </c>
      <c r="DZ218" s="3">
        <v>21.407894736842106</v>
      </c>
      <c r="EA218" s="3">
        <v>21.407894736842106</v>
      </c>
      <c r="EB218" s="3">
        <v>21.407894736842106</v>
      </c>
      <c r="EC218" s="3">
        <v>21.407894736842106</v>
      </c>
      <c r="ED218" s="3">
        <v>21.407894736842106</v>
      </c>
      <c r="EE218" s="3">
        <v>21.481617647058822</v>
      </c>
      <c r="EF218" s="3">
        <v>21.481617647058822</v>
      </c>
      <c r="EG218" s="3">
        <v>21.481617647058822</v>
      </c>
      <c r="EH218" s="3">
        <v>21.481617647058822</v>
      </c>
      <c r="EI218" s="3">
        <v>21.481617647058822</v>
      </c>
      <c r="EJ218" s="3">
        <v>21.481617647058822</v>
      </c>
      <c r="EK218" s="3">
        <v>21.481617647058822</v>
      </c>
    </row>
    <row r="219" spans="1:141" x14ac:dyDescent="0.25">
      <c r="A219" s="2">
        <v>45148.041666666664</v>
      </c>
      <c r="B219" s="3">
        <v>20.595381206461134</v>
      </c>
      <c r="C219" s="3">
        <v>20.595381206461134</v>
      </c>
      <c r="D219" s="3">
        <v>20.595381206461134</v>
      </c>
      <c r="E219" s="3">
        <v>20.595381206461134</v>
      </c>
      <c r="F219" s="3">
        <v>20.595381206461134</v>
      </c>
      <c r="G219" s="3">
        <v>20.595381206461134</v>
      </c>
      <c r="H219" s="3">
        <v>20.595381206461134</v>
      </c>
      <c r="I219" s="3">
        <v>20.637383238177435</v>
      </c>
      <c r="J219" s="3">
        <v>20.637383238177435</v>
      </c>
      <c r="K219" s="3">
        <v>20.637383238177435</v>
      </c>
      <c r="L219" s="3">
        <v>20.637383238177435</v>
      </c>
      <c r="M219" s="3">
        <v>20.637383238177435</v>
      </c>
      <c r="N219" s="3">
        <v>20.637383238177435</v>
      </c>
      <c r="O219" s="3">
        <v>20.637383238177435</v>
      </c>
      <c r="P219" s="3">
        <v>20.41951224474403</v>
      </c>
      <c r="Q219" s="3">
        <v>20.41951224474403</v>
      </c>
      <c r="R219" s="3">
        <v>20.41951224474403</v>
      </c>
      <c r="S219" s="3">
        <v>20.41951224474403</v>
      </c>
      <c r="T219" s="3">
        <v>20.41951224474403</v>
      </c>
      <c r="U219" s="3">
        <v>20.41951224474403</v>
      </c>
      <c r="V219" s="3">
        <v>20.41951224474403</v>
      </c>
      <c r="W219" s="3">
        <v>20.459763306837814</v>
      </c>
      <c r="X219" s="3">
        <v>20.459763306837814</v>
      </c>
      <c r="Y219" s="3">
        <v>20.459763306837814</v>
      </c>
      <c r="Z219" s="3">
        <v>20.459763306837814</v>
      </c>
      <c r="AA219" s="3">
        <v>20.459763306837814</v>
      </c>
      <c r="AB219" s="3">
        <v>20.459763306837814</v>
      </c>
      <c r="AC219" s="3">
        <v>20.459763306837814</v>
      </c>
      <c r="AD219" s="3">
        <v>20.993750115235645</v>
      </c>
      <c r="AE219" s="3">
        <v>20.993750115235645</v>
      </c>
      <c r="AF219" s="3">
        <v>20.993750115235645</v>
      </c>
      <c r="AG219" s="3">
        <v>20.993750115235645</v>
      </c>
      <c r="AH219" s="3">
        <v>20.993750115235645</v>
      </c>
      <c r="AI219" s="3">
        <v>20.993750115235645</v>
      </c>
      <c r="AJ219" s="3">
        <v>20.993750115235645</v>
      </c>
      <c r="AK219" s="3">
        <v>20.885714377675736</v>
      </c>
      <c r="AL219" s="3">
        <v>20.885714377675736</v>
      </c>
      <c r="AM219" s="3">
        <v>20.885714377675736</v>
      </c>
      <c r="AN219" s="3">
        <v>20.885714377675736</v>
      </c>
      <c r="AO219" s="3">
        <v>20.885714377675736</v>
      </c>
      <c r="AP219" s="3">
        <v>20.885714377675736</v>
      </c>
      <c r="AQ219" s="3">
        <v>20.885714377675736</v>
      </c>
      <c r="AR219" s="3">
        <v>20.595381206461134</v>
      </c>
      <c r="AS219" s="3">
        <v>21.236283209471576</v>
      </c>
      <c r="AT219" s="3">
        <v>21.236283209471576</v>
      </c>
      <c r="AU219" s="3">
        <v>21.236283209471576</v>
      </c>
      <c r="AV219" s="3">
        <v>21.236283209471576</v>
      </c>
      <c r="AW219" s="3">
        <v>21.236283209471576</v>
      </c>
      <c r="AX219" s="3">
        <v>21.236283209471576</v>
      </c>
      <c r="AY219" s="3">
        <v>21.34628087824041</v>
      </c>
      <c r="AZ219" s="3">
        <v>21.34628087824041</v>
      </c>
      <c r="BA219" s="3">
        <v>21.34628087824041</v>
      </c>
      <c r="BB219" s="3">
        <v>21.34628087824041</v>
      </c>
      <c r="BC219" s="3">
        <v>21.34628087824041</v>
      </c>
      <c r="BD219" s="3">
        <v>21.34628087824041</v>
      </c>
      <c r="BE219" s="3">
        <v>21.34628087824041</v>
      </c>
      <c r="BF219" s="3">
        <v>21.482608629309613</v>
      </c>
      <c r="BG219" s="3">
        <v>21.482608629309613</v>
      </c>
      <c r="BH219" s="3">
        <v>21.482608629309613</v>
      </c>
      <c r="BI219" s="3">
        <v>21.482608629309613</v>
      </c>
      <c r="BJ219" s="3">
        <v>21.482608629309613</v>
      </c>
      <c r="BK219" s="3">
        <v>21.482608629309613</v>
      </c>
      <c r="BL219" s="3">
        <v>21.482608629309613</v>
      </c>
      <c r="BM219" s="3" t="str">
        <v>[-11057] Not Enough Values For Calculation</v>
      </c>
      <c r="BN219" s="3" t="str">
        <v>[-11057] Not Enough Values For Calculation</v>
      </c>
      <c r="BO219" s="3" t="str">
        <v>[-11057] Not Enough Values For Calculation</v>
      </c>
      <c r="BP219" s="3" t="str">
        <v>[-11057] Not Enough Values For Calculation</v>
      </c>
      <c r="BQ219" s="3" t="str">
        <v>[-11057] Not Enough Values For Calculation</v>
      </c>
      <c r="BR219" s="3" t="str">
        <v>[-11057] Not Enough Values For Calculation</v>
      </c>
      <c r="BS219" s="3" t="str">
        <v>[-11057] Not Enough Values For Calculation</v>
      </c>
      <c r="BT219" s="3">
        <v>21.332894802093506</v>
      </c>
      <c r="BU219" s="3">
        <v>21.332894802093506</v>
      </c>
      <c r="BV219" s="3">
        <v>21.332894802093506</v>
      </c>
      <c r="BW219" s="3">
        <v>21.332894802093506</v>
      </c>
      <c r="BX219" s="3">
        <v>21.332894802093506</v>
      </c>
      <c r="BY219" s="3">
        <v>21.332894802093506</v>
      </c>
      <c r="BZ219" s="3">
        <v>21.332894802093506</v>
      </c>
      <c r="CA219" s="3">
        <v>20.837007988156294</v>
      </c>
      <c r="CB219" s="3">
        <v>20.837007988156294</v>
      </c>
      <c r="CC219" s="3">
        <v>20.837007988156294</v>
      </c>
      <c r="CD219" s="3">
        <v>20.837007988156294</v>
      </c>
      <c r="CE219" s="3">
        <v>20.837007988156294</v>
      </c>
      <c r="CF219" s="3">
        <v>20.837007988156294</v>
      </c>
      <c r="CG219" s="3">
        <v>20.837007988156294</v>
      </c>
      <c r="CH219" s="3" t="str">
        <v>[-11057] Not Enough Values For Calculation</v>
      </c>
      <c r="CI219" s="3" t="str">
        <v>[-11057] Not Enough Values For Calculation</v>
      </c>
      <c r="CJ219" s="3" t="str">
        <v>[-11057] Not Enough Values For Calculation</v>
      </c>
      <c r="CK219" s="3" t="str">
        <v>[-11057] Not Enough Values For Calculation</v>
      </c>
      <c r="CL219" s="3" t="str">
        <v>[-11057] Not Enough Values For Calculation</v>
      </c>
      <c r="CM219" s="3" t="str">
        <v>[-11057] Not Enough Values For Calculation</v>
      </c>
      <c r="CN219" s="3" t="str">
        <v>[-11057] Not Enough Values For Calculation</v>
      </c>
      <c r="CO219" s="3">
        <v>21.173722538634809</v>
      </c>
      <c r="CP219" s="3">
        <v>21.173722538634809</v>
      </c>
      <c r="CQ219" s="3">
        <v>21.173722538634809</v>
      </c>
      <c r="CR219" s="3">
        <v>21.173722538634809</v>
      </c>
      <c r="CS219" s="3">
        <v>21.173722538634809</v>
      </c>
      <c r="CT219" s="3">
        <v>21.173722538634809</v>
      </c>
      <c r="CU219" s="3">
        <v>21.173722538634809</v>
      </c>
      <c r="CV219" s="3">
        <v>20.823275862068964</v>
      </c>
      <c r="CW219" s="3">
        <v>20.823275862068964</v>
      </c>
      <c r="CX219" s="3">
        <v>20.823275862068964</v>
      </c>
      <c r="CY219" s="3">
        <v>20.823275862068964</v>
      </c>
      <c r="CZ219" s="3">
        <v>20.823275862068964</v>
      </c>
      <c r="DA219" s="3">
        <v>20.823275862068964</v>
      </c>
      <c r="DB219" s="3">
        <v>20.823275862068964</v>
      </c>
      <c r="DC219" s="3">
        <v>20.802884615384617</v>
      </c>
      <c r="DD219" s="3">
        <v>20.802884615384617</v>
      </c>
      <c r="DE219" s="3">
        <v>20.802884615384617</v>
      </c>
      <c r="DF219" s="3">
        <v>20.802884615384617</v>
      </c>
      <c r="DG219" s="3">
        <v>20.802884615384617</v>
      </c>
      <c r="DH219" s="3">
        <v>20.802884615384617</v>
      </c>
      <c r="DI219" s="3">
        <v>20.802884615384617</v>
      </c>
      <c r="DJ219" s="3">
        <v>21.135869565217391</v>
      </c>
      <c r="DK219" s="3">
        <v>21.135869565217391</v>
      </c>
      <c r="DL219" s="3">
        <v>21.135869565217391</v>
      </c>
      <c r="DM219" s="3">
        <v>21.135869565217391</v>
      </c>
      <c r="DN219" s="3">
        <v>21.135869565217391</v>
      </c>
      <c r="DO219" s="3">
        <v>21.135869565217391</v>
      </c>
      <c r="DP219" s="3">
        <v>21.135869565217391</v>
      </c>
      <c r="DQ219" s="3">
        <v>21.164999999999999</v>
      </c>
      <c r="DR219" s="3">
        <v>21.164999999999999</v>
      </c>
      <c r="DS219" s="3">
        <v>21.164999999999999</v>
      </c>
      <c r="DT219" s="3">
        <v>21.164999999999999</v>
      </c>
      <c r="DU219" s="3">
        <v>21.164999999999999</v>
      </c>
      <c r="DV219" s="3">
        <v>21.164999999999999</v>
      </c>
      <c r="DW219" s="3">
        <v>21.164999999999999</v>
      </c>
      <c r="DX219" s="3">
        <v>20.895833333333332</v>
      </c>
      <c r="DY219" s="3">
        <v>20.895833333333332</v>
      </c>
      <c r="DZ219" s="3">
        <v>20.895833333333332</v>
      </c>
      <c r="EA219" s="3">
        <v>20.895833333333332</v>
      </c>
      <c r="EB219" s="3">
        <v>20.895833333333332</v>
      </c>
      <c r="EC219" s="3">
        <v>20.895833333333332</v>
      </c>
      <c r="ED219" s="3">
        <v>20.895833333333332</v>
      </c>
      <c r="EE219" s="3">
        <v>20.787037037037038</v>
      </c>
      <c r="EF219" s="3">
        <v>20.787037037037038</v>
      </c>
      <c r="EG219" s="3">
        <v>20.787037037037038</v>
      </c>
      <c r="EH219" s="3">
        <v>20.787037037037038</v>
      </c>
      <c r="EI219" s="3">
        <v>20.787037037037038</v>
      </c>
      <c r="EJ219" s="3">
        <v>20.787037037037038</v>
      </c>
      <c r="EK219" s="3">
        <v>20.787037037037038</v>
      </c>
    </row>
    <row r="220" spans="1:141" x14ac:dyDescent="0.25">
      <c r="A220" s="2">
        <v>45148.083333333336</v>
      </c>
      <c r="B220" s="3">
        <v>19.824586843407673</v>
      </c>
      <c r="C220" s="3">
        <v>19.824586843407673</v>
      </c>
      <c r="D220" s="3">
        <v>19.824586843407673</v>
      </c>
      <c r="E220" s="3">
        <v>19.824586843407673</v>
      </c>
      <c r="F220" s="3">
        <v>19.824586843407673</v>
      </c>
      <c r="G220" s="3">
        <v>19.824586843407673</v>
      </c>
      <c r="H220" s="3">
        <v>19.824586843407673</v>
      </c>
      <c r="I220" s="3">
        <v>19.767231591003764</v>
      </c>
      <c r="J220" s="3">
        <v>19.767231591003764</v>
      </c>
      <c r="K220" s="3">
        <v>19.767231591003764</v>
      </c>
      <c r="L220" s="3">
        <v>19.767231591003764</v>
      </c>
      <c r="M220" s="3">
        <v>19.767231591003764</v>
      </c>
      <c r="N220" s="3">
        <v>19.767231591003764</v>
      </c>
      <c r="O220" s="3">
        <v>19.767231591003764</v>
      </c>
      <c r="P220" s="3">
        <v>19.631632337764817</v>
      </c>
      <c r="Q220" s="3">
        <v>19.631632337764817</v>
      </c>
      <c r="R220" s="3">
        <v>19.631632337764817</v>
      </c>
      <c r="S220" s="3">
        <v>19.631632337764817</v>
      </c>
      <c r="T220" s="3">
        <v>19.631632337764817</v>
      </c>
      <c r="U220" s="3">
        <v>19.631632337764817</v>
      </c>
      <c r="V220" s="3">
        <v>19.631632337764817</v>
      </c>
      <c r="W220" s="3">
        <v>19.780555495509393</v>
      </c>
      <c r="X220" s="3">
        <v>19.780555495509393</v>
      </c>
      <c r="Y220" s="3">
        <v>19.780555495509393</v>
      </c>
      <c r="Z220" s="3">
        <v>19.780555495509393</v>
      </c>
      <c r="AA220" s="3">
        <v>19.780555495509393</v>
      </c>
      <c r="AB220" s="3">
        <v>19.780555495509393</v>
      </c>
      <c r="AC220" s="3">
        <v>19.780555495509393</v>
      </c>
      <c r="AD220" s="3">
        <v>20.346086983058765</v>
      </c>
      <c r="AE220" s="3">
        <v>20.346086983058765</v>
      </c>
      <c r="AF220" s="3">
        <v>20.346086983058765</v>
      </c>
      <c r="AG220" s="3">
        <v>20.346086983058765</v>
      </c>
      <c r="AH220" s="3">
        <v>20.346086983058765</v>
      </c>
      <c r="AI220" s="3">
        <v>20.346086983058765</v>
      </c>
      <c r="AJ220" s="3">
        <v>20.346086983058765</v>
      </c>
      <c r="AK220" s="3">
        <v>20.260204217871841</v>
      </c>
      <c r="AL220" s="3">
        <v>20.260204217871841</v>
      </c>
      <c r="AM220" s="3">
        <v>20.260204217871841</v>
      </c>
      <c r="AN220" s="3">
        <v>20.260204217871841</v>
      </c>
      <c r="AO220" s="3">
        <v>20.260204217871841</v>
      </c>
      <c r="AP220" s="3">
        <v>20.260204217871841</v>
      </c>
      <c r="AQ220" s="3">
        <v>20.260204217871841</v>
      </c>
      <c r="AR220" s="3">
        <v>19.824586843407673</v>
      </c>
      <c r="AS220" s="3">
        <v>20.734821353639877</v>
      </c>
      <c r="AT220" s="3">
        <v>20.734821353639877</v>
      </c>
      <c r="AU220" s="3">
        <v>20.734821353639877</v>
      </c>
      <c r="AV220" s="3">
        <v>20.734821353639877</v>
      </c>
      <c r="AW220" s="3">
        <v>20.734821353639877</v>
      </c>
      <c r="AX220" s="3">
        <v>20.734821353639877</v>
      </c>
      <c r="AY220" s="3">
        <v>20.673469387755102</v>
      </c>
      <c r="AZ220" s="3">
        <v>20.673469387755102</v>
      </c>
      <c r="BA220" s="3">
        <v>20.673469387755102</v>
      </c>
      <c r="BB220" s="3">
        <v>20.673469387755102</v>
      </c>
      <c r="BC220" s="3">
        <v>20.673469387755102</v>
      </c>
      <c r="BD220" s="3">
        <v>20.673469387755102</v>
      </c>
      <c r="BE220" s="3">
        <v>20.673469387755102</v>
      </c>
      <c r="BF220" s="3" t="str">
        <v>[-11057] Not Enough Values For Calculation</v>
      </c>
      <c r="BG220" s="3" t="str">
        <v>[-11057] Not Enough Values For Calculation</v>
      </c>
      <c r="BH220" s="3" t="str">
        <v>[-11057] Not Enough Values For Calculation</v>
      </c>
      <c r="BI220" s="3" t="str">
        <v>[-11057] Not Enough Values For Calculation</v>
      </c>
      <c r="BJ220" s="3" t="str">
        <v>[-11057] Not Enough Values For Calculation</v>
      </c>
      <c r="BK220" s="3" t="str">
        <v>[-11057] Not Enough Values For Calculation</v>
      </c>
      <c r="BL220" s="3" t="str">
        <v>[-11057] Not Enough Values For Calculation</v>
      </c>
      <c r="BM220" s="3" t="str">
        <v>[-11057] Not Enough Values For Calculation</v>
      </c>
      <c r="BN220" s="3" t="str">
        <v>[-11057] Not Enough Values For Calculation</v>
      </c>
      <c r="BO220" s="3" t="str">
        <v>[-11057] Not Enough Values For Calculation</v>
      </c>
      <c r="BP220" s="3" t="str">
        <v>[-11057] Not Enough Values For Calculation</v>
      </c>
      <c r="BQ220" s="3" t="str">
        <v>[-11057] Not Enough Values For Calculation</v>
      </c>
      <c r="BR220" s="3" t="str">
        <v>[-11057] Not Enough Values For Calculation</v>
      </c>
      <c r="BS220" s="3" t="str">
        <v>[-11057] Not Enough Values For Calculation</v>
      </c>
      <c r="BT220" s="3">
        <v>21.021739213362984</v>
      </c>
      <c r="BU220" s="3">
        <v>21.021739213362984</v>
      </c>
      <c r="BV220" s="3">
        <v>21.021739213362984</v>
      </c>
      <c r="BW220" s="3">
        <v>21.021739213362984</v>
      </c>
      <c r="BX220" s="3">
        <v>21.021739213362984</v>
      </c>
      <c r="BY220" s="3">
        <v>21.021739213362984</v>
      </c>
      <c r="BZ220" s="3">
        <v>21.021739213362984</v>
      </c>
      <c r="CA220" s="3">
        <v>20.138392942292349</v>
      </c>
      <c r="CB220" s="3">
        <v>20.138392942292349</v>
      </c>
      <c r="CC220" s="3">
        <v>20.138392942292349</v>
      </c>
      <c r="CD220" s="3">
        <v>20.138392942292349</v>
      </c>
      <c r="CE220" s="3">
        <v>20.138392942292349</v>
      </c>
      <c r="CF220" s="3">
        <v>20.138392942292349</v>
      </c>
      <c r="CG220" s="3">
        <v>20.138392942292349</v>
      </c>
      <c r="CH220" s="3">
        <v>20.15000057220459</v>
      </c>
      <c r="CI220" s="3">
        <v>20.15000057220459</v>
      </c>
      <c r="CJ220" s="3">
        <v>20.15000057220459</v>
      </c>
      <c r="CK220" s="3">
        <v>20.15000057220459</v>
      </c>
      <c r="CL220" s="3">
        <v>20.15000057220459</v>
      </c>
      <c r="CM220" s="3">
        <v>20.15000057220459</v>
      </c>
      <c r="CN220" s="3">
        <v>20.15000057220459</v>
      </c>
      <c r="CO220" s="3">
        <v>20.549411863439225</v>
      </c>
      <c r="CP220" s="3">
        <v>20.549411863439225</v>
      </c>
      <c r="CQ220" s="3">
        <v>20.549411863439225</v>
      </c>
      <c r="CR220" s="3">
        <v>20.549411863439225</v>
      </c>
      <c r="CS220" s="3">
        <v>20.549411863439225</v>
      </c>
      <c r="CT220" s="3">
        <v>20.549411863439225</v>
      </c>
      <c r="CU220" s="3">
        <v>20.549411863439225</v>
      </c>
      <c r="CV220" s="3">
        <v>19.933333333333334</v>
      </c>
      <c r="CW220" s="3">
        <v>19.933333333333334</v>
      </c>
      <c r="CX220" s="3">
        <v>19.933333333333334</v>
      </c>
      <c r="CY220" s="3">
        <v>19.933333333333334</v>
      </c>
      <c r="CZ220" s="3">
        <v>19.933333333333334</v>
      </c>
      <c r="DA220" s="3">
        <v>19.933333333333334</v>
      </c>
      <c r="DB220" s="3">
        <v>19.933333333333334</v>
      </c>
      <c r="DC220" s="3">
        <v>20.39423076923077</v>
      </c>
      <c r="DD220" s="3">
        <v>20.39423076923077</v>
      </c>
      <c r="DE220" s="3">
        <v>20.39423076923077</v>
      </c>
      <c r="DF220" s="3">
        <v>20.39423076923077</v>
      </c>
      <c r="DG220" s="3">
        <v>20.39423076923077</v>
      </c>
      <c r="DH220" s="3">
        <v>20.39423076923077</v>
      </c>
      <c r="DI220" s="3">
        <v>20.39423076923077</v>
      </c>
      <c r="DJ220" s="3">
        <v>20.666666666666668</v>
      </c>
      <c r="DK220" s="3">
        <v>20.666666666666668</v>
      </c>
      <c r="DL220" s="3">
        <v>20.666666666666668</v>
      </c>
      <c r="DM220" s="3">
        <v>20.666666666666668</v>
      </c>
      <c r="DN220" s="3">
        <v>20.666666666666668</v>
      </c>
      <c r="DO220" s="3">
        <v>20.666666666666668</v>
      </c>
      <c r="DP220" s="3">
        <v>20.666666666666668</v>
      </c>
      <c r="DQ220" s="3">
        <v>20.625</v>
      </c>
      <c r="DR220" s="3">
        <v>20.625</v>
      </c>
      <c r="DS220" s="3">
        <v>20.625</v>
      </c>
      <c r="DT220" s="3">
        <v>20.625</v>
      </c>
      <c r="DU220" s="3">
        <v>20.625</v>
      </c>
      <c r="DV220" s="3">
        <v>20.625</v>
      </c>
      <c r="DW220" s="3">
        <v>20.625</v>
      </c>
      <c r="DX220" s="3">
        <v>20.21590909090909</v>
      </c>
      <c r="DY220" s="3">
        <v>20.21590909090909</v>
      </c>
      <c r="DZ220" s="3">
        <v>20.21590909090909</v>
      </c>
      <c r="EA220" s="3">
        <v>20.21590909090909</v>
      </c>
      <c r="EB220" s="3">
        <v>20.21590909090909</v>
      </c>
      <c r="EC220" s="3">
        <v>20.21590909090909</v>
      </c>
      <c r="ED220" s="3">
        <v>20.21590909090909</v>
      </c>
      <c r="EE220" s="3">
        <v>19.863636363636363</v>
      </c>
      <c r="EF220" s="3">
        <v>19.863636363636363</v>
      </c>
      <c r="EG220" s="3">
        <v>19.863636363636363</v>
      </c>
      <c r="EH220" s="3">
        <v>19.863636363636363</v>
      </c>
      <c r="EI220" s="3">
        <v>19.863636363636363</v>
      </c>
      <c r="EJ220" s="3">
        <v>19.863636363636363</v>
      </c>
      <c r="EK220" s="3">
        <v>19.863636363636363</v>
      </c>
    </row>
    <row r="221" spans="1:141" x14ac:dyDescent="0.25">
      <c r="A221" s="2">
        <v>45148.125</v>
      </c>
      <c r="B221" s="3">
        <v>19.404186264909097</v>
      </c>
      <c r="C221" s="3">
        <v>19.404186264909097</v>
      </c>
      <c r="D221" s="3">
        <v>19.404186264909097</v>
      </c>
      <c r="E221" s="3">
        <v>19.404186264909097</v>
      </c>
      <c r="F221" s="3">
        <v>19.404186264909097</v>
      </c>
      <c r="G221" s="3">
        <v>19.404186264909097</v>
      </c>
      <c r="H221" s="3">
        <v>19.404186264909097</v>
      </c>
      <c r="I221" s="3">
        <v>19.374802897295613</v>
      </c>
      <c r="J221" s="3">
        <v>19.374802897295613</v>
      </c>
      <c r="K221" s="3">
        <v>19.374802897295613</v>
      </c>
      <c r="L221" s="3">
        <v>19.374802897295613</v>
      </c>
      <c r="M221" s="3">
        <v>19.374802897295613</v>
      </c>
      <c r="N221" s="3">
        <v>19.374802897295613</v>
      </c>
      <c r="O221" s="3">
        <v>19.374802897295613</v>
      </c>
      <c r="P221" s="3">
        <v>19.229771038958134</v>
      </c>
      <c r="Q221" s="3">
        <v>19.229771038958134</v>
      </c>
      <c r="R221" s="3">
        <v>19.229771038958134</v>
      </c>
      <c r="S221" s="3">
        <v>19.229771038958134</v>
      </c>
      <c r="T221" s="3">
        <v>19.229771038958134</v>
      </c>
      <c r="U221" s="3">
        <v>19.229771038958134</v>
      </c>
      <c r="V221" s="3">
        <v>19.229771038958134</v>
      </c>
      <c r="W221" s="3">
        <v>19.37499988079071</v>
      </c>
      <c r="X221" s="3">
        <v>19.37499988079071</v>
      </c>
      <c r="Y221" s="3">
        <v>19.37499988079071</v>
      </c>
      <c r="Z221" s="3">
        <v>19.37499988079071</v>
      </c>
      <c r="AA221" s="3">
        <v>19.37499988079071</v>
      </c>
      <c r="AB221" s="3">
        <v>19.37499988079071</v>
      </c>
      <c r="AC221" s="3">
        <v>19.37499988079071</v>
      </c>
      <c r="AD221" s="3" t="str">
        <v>[-11057] Not Enough Values For Calculation</v>
      </c>
      <c r="AE221" s="3" t="str">
        <v>[-11057] Not Enough Values For Calculation</v>
      </c>
      <c r="AF221" s="3" t="str">
        <v>[-11057] Not Enough Values For Calculation</v>
      </c>
      <c r="AG221" s="3" t="str">
        <v>[-11057] Not Enough Values For Calculation</v>
      </c>
      <c r="AH221" s="3" t="str">
        <v>[-11057] Not Enough Values For Calculation</v>
      </c>
      <c r="AI221" s="3" t="str">
        <v>[-11057] Not Enough Values For Calculation</v>
      </c>
      <c r="AJ221" s="3" t="str">
        <v>[-11057] Not Enough Values For Calculation</v>
      </c>
      <c r="AK221" s="3">
        <v>19.87692292182</v>
      </c>
      <c r="AL221" s="3">
        <v>19.87692292182</v>
      </c>
      <c r="AM221" s="3">
        <v>19.87692292182</v>
      </c>
      <c r="AN221" s="3">
        <v>19.87692292182</v>
      </c>
      <c r="AO221" s="3">
        <v>19.87692292182</v>
      </c>
      <c r="AP221" s="3">
        <v>19.87692292182</v>
      </c>
      <c r="AQ221" s="3">
        <v>19.87692292182</v>
      </c>
      <c r="AR221" s="3">
        <v>19.404186264909097</v>
      </c>
      <c r="AS221" s="3" t="str">
        <v>[-11057] Not Enough Values For Calculation</v>
      </c>
      <c r="AT221" s="3" t="str">
        <v>[-11057] Not Enough Values For Calculation</v>
      </c>
      <c r="AU221" s="3" t="str">
        <v>[-11057] Not Enough Values For Calculation</v>
      </c>
      <c r="AV221" s="3" t="str">
        <v>[-11057] Not Enough Values For Calculation</v>
      </c>
      <c r="AW221" s="3" t="str">
        <v>[-11057] Not Enough Values For Calculation</v>
      </c>
      <c r="AX221" s="3" t="str">
        <v>[-11057] Not Enough Values For Calculation</v>
      </c>
      <c r="AY221" s="3" t="str">
        <v>[-11057] Not Enough Values For Calculation</v>
      </c>
      <c r="AZ221" s="3" t="str">
        <v>[-11057] Not Enough Values For Calculation</v>
      </c>
      <c r="BA221" s="3" t="str">
        <v>[-11057] Not Enough Values For Calculation</v>
      </c>
      <c r="BB221" s="3" t="str">
        <v>[-11057] Not Enough Values For Calculation</v>
      </c>
      <c r="BC221" s="3" t="str">
        <v>[-11057] Not Enough Values For Calculation</v>
      </c>
      <c r="BD221" s="3" t="str">
        <v>[-11057] Not Enough Values For Calculation</v>
      </c>
      <c r="BE221" s="3" t="str">
        <v>[-11057] Not Enough Values For Calculation</v>
      </c>
      <c r="BF221" s="3" t="str">
        <v>[-11057] Not Enough Values For Calculation</v>
      </c>
      <c r="BG221" s="3" t="str">
        <v>[-11057] Not Enough Values For Calculation</v>
      </c>
      <c r="BH221" s="3" t="str">
        <v>[-11057] Not Enough Values For Calculation</v>
      </c>
      <c r="BI221" s="3" t="str">
        <v>[-11057] Not Enough Values For Calculation</v>
      </c>
      <c r="BJ221" s="3" t="str">
        <v>[-11057] Not Enough Values For Calculation</v>
      </c>
      <c r="BK221" s="3" t="str">
        <v>[-11057] Not Enough Values For Calculation</v>
      </c>
      <c r="BL221" s="3" t="str">
        <v>[-11057] Not Enough Values For Calculation</v>
      </c>
      <c r="BM221" s="3" t="str">
        <v>[-11057] Not Enough Values For Calculation</v>
      </c>
      <c r="BN221" s="3" t="str">
        <v>[-11057] Not Enough Values For Calculation</v>
      </c>
      <c r="BO221" s="3" t="str">
        <v>[-11057] Not Enough Values For Calculation</v>
      </c>
      <c r="BP221" s="3" t="str">
        <v>[-11057] Not Enough Values For Calculation</v>
      </c>
      <c r="BQ221" s="3" t="str">
        <v>[-11057] Not Enough Values For Calculation</v>
      </c>
      <c r="BR221" s="3" t="str">
        <v>[-11057] Not Enough Values For Calculation</v>
      </c>
      <c r="BS221" s="3" t="str">
        <v>[-11057] Not Enough Values For Calculation</v>
      </c>
      <c r="BT221" s="3" t="str">
        <v>[-11057] Not Enough Values For Calculation</v>
      </c>
      <c r="BU221" s="3" t="str">
        <v>[-11057] Not Enough Values For Calculation</v>
      </c>
      <c r="BV221" s="3" t="str">
        <v>[-11057] Not Enough Values For Calculation</v>
      </c>
      <c r="BW221" s="3" t="str">
        <v>[-11057] Not Enough Values For Calculation</v>
      </c>
      <c r="BX221" s="3" t="str">
        <v>[-11057] Not Enough Values For Calculation</v>
      </c>
      <c r="BY221" s="3" t="str">
        <v>[-11057] Not Enough Values For Calculation</v>
      </c>
      <c r="BZ221" s="3" t="str">
        <v>[-11057] Not Enough Values For Calculation</v>
      </c>
      <c r="CA221" s="3">
        <v>19.5</v>
      </c>
      <c r="CB221" s="3">
        <v>19.5</v>
      </c>
      <c r="CC221" s="3">
        <v>19.5</v>
      </c>
      <c r="CD221" s="3">
        <v>19.5</v>
      </c>
      <c r="CE221" s="3">
        <v>19.5</v>
      </c>
      <c r="CF221" s="3">
        <v>19.5</v>
      </c>
      <c r="CG221" s="3">
        <v>19.5</v>
      </c>
      <c r="CH221" s="3">
        <v>19.978358154866232</v>
      </c>
      <c r="CI221" s="3">
        <v>19.978358154866232</v>
      </c>
      <c r="CJ221" s="3">
        <v>19.978358154866232</v>
      </c>
      <c r="CK221" s="3">
        <v>19.978358154866232</v>
      </c>
      <c r="CL221" s="3">
        <v>19.978358154866232</v>
      </c>
      <c r="CM221" s="3">
        <v>19.978358154866232</v>
      </c>
      <c r="CN221" s="3">
        <v>19.978358154866232</v>
      </c>
      <c r="CO221" s="3">
        <v>20.07957007295342</v>
      </c>
      <c r="CP221" s="3">
        <v>20.07957007295342</v>
      </c>
      <c r="CQ221" s="3">
        <v>20.07957007295342</v>
      </c>
      <c r="CR221" s="3">
        <v>20.07957007295342</v>
      </c>
      <c r="CS221" s="3">
        <v>20.07957007295342</v>
      </c>
      <c r="CT221" s="3">
        <v>20.07957007295342</v>
      </c>
      <c r="CU221" s="3">
        <v>20.07957007295342</v>
      </c>
      <c r="CV221" s="3">
        <v>19.632142857142856</v>
      </c>
      <c r="CW221" s="3">
        <v>19.632142857142856</v>
      </c>
      <c r="CX221" s="3">
        <v>19.632142857142856</v>
      </c>
      <c r="CY221" s="3">
        <v>19.632142857142856</v>
      </c>
      <c r="CZ221" s="3">
        <v>19.632142857142856</v>
      </c>
      <c r="DA221" s="3">
        <v>19.632142857142856</v>
      </c>
      <c r="DB221" s="3">
        <v>19.632142857142856</v>
      </c>
      <c r="DC221" s="3">
        <v>19.829545454545453</v>
      </c>
      <c r="DD221" s="3">
        <v>19.829545454545453</v>
      </c>
      <c r="DE221" s="3">
        <v>19.829545454545453</v>
      </c>
      <c r="DF221" s="3">
        <v>19.829545454545453</v>
      </c>
      <c r="DG221" s="3">
        <v>19.829545454545453</v>
      </c>
      <c r="DH221" s="3">
        <v>19.829545454545453</v>
      </c>
      <c r="DI221" s="3">
        <v>19.829545454545453</v>
      </c>
      <c r="DJ221" s="3" t="str">
        <v>[-11057] Not Enough Values For Calculation</v>
      </c>
      <c r="DK221" s="3" t="str">
        <v>[-11057] Not Enough Values For Calculation</v>
      </c>
      <c r="DL221" s="3" t="str">
        <v>[-11057] Not Enough Values For Calculation</v>
      </c>
      <c r="DM221" s="3" t="str">
        <v>[-11057] Not Enough Values For Calculation</v>
      </c>
      <c r="DN221" s="3" t="str">
        <v>[-11057] Not Enough Values For Calculation</v>
      </c>
      <c r="DO221" s="3" t="str">
        <v>[-11057] Not Enough Values For Calculation</v>
      </c>
      <c r="DP221" s="3" t="str">
        <v>[-11057] Not Enough Values For Calculation</v>
      </c>
      <c r="DQ221" s="3">
        <v>20.088541666666668</v>
      </c>
      <c r="DR221" s="3">
        <v>20.088541666666668</v>
      </c>
      <c r="DS221" s="3">
        <v>20.088541666666668</v>
      </c>
      <c r="DT221" s="3">
        <v>20.088541666666668</v>
      </c>
      <c r="DU221" s="3">
        <v>20.088541666666668</v>
      </c>
      <c r="DV221" s="3">
        <v>20.088541666666668</v>
      </c>
      <c r="DW221" s="3">
        <v>20.088541666666668</v>
      </c>
      <c r="DX221" s="3">
        <v>19.728260869565219</v>
      </c>
      <c r="DY221" s="3">
        <v>19.728260869565219</v>
      </c>
      <c r="DZ221" s="3">
        <v>19.728260869565219</v>
      </c>
      <c r="EA221" s="3">
        <v>19.728260869565219</v>
      </c>
      <c r="EB221" s="3">
        <v>19.728260869565219</v>
      </c>
      <c r="EC221" s="3">
        <v>19.728260869565219</v>
      </c>
      <c r="ED221" s="3">
        <v>19.728260869565219</v>
      </c>
      <c r="EE221" s="3">
        <v>19.435185185185187</v>
      </c>
      <c r="EF221" s="3">
        <v>19.435185185185187</v>
      </c>
      <c r="EG221" s="3">
        <v>19.435185185185187</v>
      </c>
      <c r="EH221" s="3">
        <v>19.435185185185187</v>
      </c>
      <c r="EI221" s="3">
        <v>19.435185185185187</v>
      </c>
      <c r="EJ221" s="3">
        <v>19.435185185185187</v>
      </c>
      <c r="EK221" s="3">
        <v>19.435185185185187</v>
      </c>
    </row>
    <row r="222" spans="1:141" x14ac:dyDescent="0.25">
      <c r="A222" s="2">
        <v>45148.166666666664</v>
      </c>
      <c r="B222" s="3">
        <v>19.206666310628254</v>
      </c>
      <c r="C222" s="3">
        <v>19.206666310628254</v>
      </c>
      <c r="D222" s="3">
        <v>19.206666310628254</v>
      </c>
      <c r="E222" s="3">
        <v>19.206666310628254</v>
      </c>
      <c r="F222" s="3">
        <v>19.206666310628254</v>
      </c>
      <c r="G222" s="3">
        <v>19.206666310628254</v>
      </c>
      <c r="H222" s="3">
        <v>19.206666310628254</v>
      </c>
      <c r="I222" s="3">
        <v>19.044144243807406</v>
      </c>
      <c r="J222" s="3">
        <v>19.044144243807406</v>
      </c>
      <c r="K222" s="3">
        <v>19.044144243807406</v>
      </c>
      <c r="L222" s="3">
        <v>19.044144243807406</v>
      </c>
      <c r="M222" s="3">
        <v>19.044144243807406</v>
      </c>
      <c r="N222" s="3">
        <v>19.044144243807406</v>
      </c>
      <c r="O222" s="3">
        <v>19.044144243807406</v>
      </c>
      <c r="P222" s="3">
        <v>18.89864868731112</v>
      </c>
      <c r="Q222" s="3">
        <v>18.89864868731112</v>
      </c>
      <c r="R222" s="3">
        <v>18.89864868731112</v>
      </c>
      <c r="S222" s="3">
        <v>18.89864868731112</v>
      </c>
      <c r="T222" s="3">
        <v>18.89864868731112</v>
      </c>
      <c r="U222" s="3">
        <v>18.89864868731112</v>
      </c>
      <c r="V222" s="3">
        <v>18.89864868731112</v>
      </c>
      <c r="W222" s="3">
        <v>19.038181963833896</v>
      </c>
      <c r="X222" s="3">
        <v>19.038181963833896</v>
      </c>
      <c r="Y222" s="3">
        <v>19.038181963833896</v>
      </c>
      <c r="Z222" s="3">
        <v>19.038181963833896</v>
      </c>
      <c r="AA222" s="3">
        <v>19.038181963833896</v>
      </c>
      <c r="AB222" s="3">
        <v>19.038181963833896</v>
      </c>
      <c r="AC222" s="3">
        <v>19.038181963833896</v>
      </c>
      <c r="AD222" s="3" t="str">
        <v>[-11057] Not Enough Values For Calculation</v>
      </c>
      <c r="AE222" s="3" t="str">
        <v>[-11057] Not Enough Values For Calculation</v>
      </c>
      <c r="AF222" s="3" t="str">
        <v>[-11057] Not Enough Values For Calculation</v>
      </c>
      <c r="AG222" s="3" t="str">
        <v>[-11057] Not Enough Values For Calculation</v>
      </c>
      <c r="AH222" s="3" t="str">
        <v>[-11057] Not Enough Values For Calculation</v>
      </c>
      <c r="AI222" s="3" t="str">
        <v>[-11057] Not Enough Values For Calculation</v>
      </c>
      <c r="AJ222" s="3" t="str">
        <v>[-11057] Not Enough Values For Calculation</v>
      </c>
      <c r="AK222" s="3">
        <v>19.752459010139841</v>
      </c>
      <c r="AL222" s="3">
        <v>19.752459010139841</v>
      </c>
      <c r="AM222" s="3">
        <v>19.752459010139841</v>
      </c>
      <c r="AN222" s="3">
        <v>19.752459010139841</v>
      </c>
      <c r="AO222" s="3">
        <v>19.752459010139841</v>
      </c>
      <c r="AP222" s="3">
        <v>19.752459010139841</v>
      </c>
      <c r="AQ222" s="3">
        <v>19.752459010139841</v>
      </c>
      <c r="AR222" s="3">
        <v>19.206666310628254</v>
      </c>
      <c r="AS222" s="3" t="str">
        <v>[-11057] Not Enough Values For Calculation</v>
      </c>
      <c r="AT222" s="3" t="str">
        <v>[-11057] Not Enough Values For Calculation</v>
      </c>
      <c r="AU222" s="3" t="str">
        <v>[-11057] Not Enough Values For Calculation</v>
      </c>
      <c r="AV222" s="3" t="str">
        <v>[-11057] Not Enough Values For Calculation</v>
      </c>
      <c r="AW222" s="3" t="str">
        <v>[-11057] Not Enough Values For Calculation</v>
      </c>
      <c r="AX222" s="3" t="str">
        <v>[-11057] Not Enough Values For Calculation</v>
      </c>
      <c r="AY222" s="3" t="str">
        <v>[-11057] Not Enough Values For Calculation</v>
      </c>
      <c r="AZ222" s="3" t="str">
        <v>[-11057] Not Enough Values For Calculation</v>
      </c>
      <c r="BA222" s="3" t="str">
        <v>[-11057] Not Enough Values For Calculation</v>
      </c>
      <c r="BB222" s="3" t="str">
        <v>[-11057] Not Enough Values For Calculation</v>
      </c>
      <c r="BC222" s="3" t="str">
        <v>[-11057] Not Enough Values For Calculation</v>
      </c>
      <c r="BD222" s="3" t="str">
        <v>[-11057] Not Enough Values For Calculation</v>
      </c>
      <c r="BE222" s="3" t="str">
        <v>[-11057] Not Enough Values For Calculation</v>
      </c>
      <c r="BF222" s="3" t="str">
        <v>[-11057] Not Enough Values For Calculation</v>
      </c>
      <c r="BG222" s="3" t="str">
        <v>[-11057] Not Enough Values For Calculation</v>
      </c>
      <c r="BH222" s="3" t="str">
        <v>[-11057] Not Enough Values For Calculation</v>
      </c>
      <c r="BI222" s="3" t="str">
        <v>[-11057] Not Enough Values For Calculation</v>
      </c>
      <c r="BJ222" s="3" t="str">
        <v>[-11057] Not Enough Values For Calculation</v>
      </c>
      <c r="BK222" s="3" t="str">
        <v>[-11057] Not Enough Values For Calculation</v>
      </c>
      <c r="BL222" s="3" t="str">
        <v>[-11057] Not Enough Values For Calculation</v>
      </c>
      <c r="BM222" s="3" t="str">
        <v>[-11057] Not Enough Values For Calculation</v>
      </c>
      <c r="BN222" s="3" t="str">
        <v>[-11057] Not Enough Values For Calculation</v>
      </c>
      <c r="BO222" s="3" t="str">
        <v>[-11057] Not Enough Values For Calculation</v>
      </c>
      <c r="BP222" s="3" t="str">
        <v>[-11057] Not Enough Values For Calculation</v>
      </c>
      <c r="BQ222" s="3" t="str">
        <v>[-11057] Not Enough Values For Calculation</v>
      </c>
      <c r="BR222" s="3" t="str">
        <v>[-11057] Not Enough Values For Calculation</v>
      </c>
      <c r="BS222" s="3" t="str">
        <v>[-11057] Not Enough Values For Calculation</v>
      </c>
      <c r="BT222" s="3" t="str">
        <v>[-11057] Not Enough Values For Calculation</v>
      </c>
      <c r="BU222" s="3" t="str">
        <v>[-11057] Not Enough Values For Calculation</v>
      </c>
      <c r="BV222" s="3" t="str">
        <v>[-11057] Not Enough Values For Calculation</v>
      </c>
      <c r="BW222" s="3" t="str">
        <v>[-11057] Not Enough Values For Calculation</v>
      </c>
      <c r="BX222" s="3" t="str">
        <v>[-11057] Not Enough Values For Calculation</v>
      </c>
      <c r="BY222" s="3" t="str">
        <v>[-11057] Not Enough Values For Calculation</v>
      </c>
      <c r="BZ222" s="3" t="str">
        <v>[-11057] Not Enough Values For Calculation</v>
      </c>
      <c r="CA222" s="3">
        <v>19.49019604103238</v>
      </c>
      <c r="CB222" s="3">
        <v>19.49019604103238</v>
      </c>
      <c r="CC222" s="3">
        <v>19.49019604103238</v>
      </c>
      <c r="CD222" s="3">
        <v>19.49019604103238</v>
      </c>
      <c r="CE222" s="3">
        <v>19.49019604103238</v>
      </c>
      <c r="CF222" s="3">
        <v>19.49019604103238</v>
      </c>
      <c r="CG222" s="3">
        <v>19.49019604103238</v>
      </c>
      <c r="CH222" s="3">
        <v>19.667058989580941</v>
      </c>
      <c r="CI222" s="3">
        <v>19.667058989580941</v>
      </c>
      <c r="CJ222" s="3">
        <v>19.667058989580941</v>
      </c>
      <c r="CK222" s="3">
        <v>19.667058989580941</v>
      </c>
      <c r="CL222" s="3">
        <v>19.667058989580941</v>
      </c>
      <c r="CM222" s="3">
        <v>19.667058989580941</v>
      </c>
      <c r="CN222" s="3">
        <v>19.667058989580941</v>
      </c>
      <c r="CO222" s="3">
        <v>19.816129038410804</v>
      </c>
      <c r="CP222" s="3">
        <v>19.816129038410804</v>
      </c>
      <c r="CQ222" s="3">
        <v>19.816129038410804</v>
      </c>
      <c r="CR222" s="3">
        <v>19.816129038410804</v>
      </c>
      <c r="CS222" s="3">
        <v>19.816129038410804</v>
      </c>
      <c r="CT222" s="3">
        <v>19.816129038410804</v>
      </c>
      <c r="CU222" s="3">
        <v>19.816129038410804</v>
      </c>
      <c r="CV222" s="3">
        <v>19.45673076923077</v>
      </c>
      <c r="CW222" s="3">
        <v>19.45673076923077</v>
      </c>
      <c r="CX222" s="3">
        <v>19.45673076923077</v>
      </c>
      <c r="CY222" s="3">
        <v>19.45673076923077</v>
      </c>
      <c r="CZ222" s="3">
        <v>19.45673076923077</v>
      </c>
      <c r="DA222" s="3">
        <v>19.45673076923077</v>
      </c>
      <c r="DB222" s="3">
        <v>19.45673076923077</v>
      </c>
      <c r="DC222" s="3">
        <v>19.487068965517242</v>
      </c>
      <c r="DD222" s="3">
        <v>19.487068965517242</v>
      </c>
      <c r="DE222" s="3">
        <v>19.487068965517242</v>
      </c>
      <c r="DF222" s="3">
        <v>19.487068965517242</v>
      </c>
      <c r="DG222" s="3">
        <v>19.487068965517242</v>
      </c>
      <c r="DH222" s="3">
        <v>19.487068965517242</v>
      </c>
      <c r="DI222" s="3">
        <v>19.487068965517242</v>
      </c>
      <c r="DJ222" s="3" t="str">
        <v>[-11057] Not Enough Values For Calculation</v>
      </c>
      <c r="DK222" s="3" t="str">
        <v>[-11057] Not Enough Values For Calculation</v>
      </c>
      <c r="DL222" s="3" t="str">
        <v>[-11057] Not Enough Values For Calculation</v>
      </c>
      <c r="DM222" s="3" t="str">
        <v>[-11057] Not Enough Values For Calculation</v>
      </c>
      <c r="DN222" s="3" t="str">
        <v>[-11057] Not Enough Values For Calculation</v>
      </c>
      <c r="DO222" s="3" t="str">
        <v>[-11057] Not Enough Values For Calculation</v>
      </c>
      <c r="DP222" s="3" t="str">
        <v>[-11057] Not Enough Values For Calculation</v>
      </c>
      <c r="DQ222" s="3">
        <v>19.769736842105264</v>
      </c>
      <c r="DR222" s="3">
        <v>19.769736842105264</v>
      </c>
      <c r="DS222" s="3">
        <v>19.769736842105264</v>
      </c>
      <c r="DT222" s="3">
        <v>19.769736842105264</v>
      </c>
      <c r="DU222" s="3">
        <v>19.769736842105264</v>
      </c>
      <c r="DV222" s="3">
        <v>19.769736842105264</v>
      </c>
      <c r="DW222" s="3">
        <v>19.769736842105264</v>
      </c>
      <c r="DX222" s="3">
        <v>19.56048387096774</v>
      </c>
      <c r="DY222" s="3">
        <v>19.56048387096774</v>
      </c>
      <c r="DZ222" s="3">
        <v>19.56048387096774</v>
      </c>
      <c r="EA222" s="3">
        <v>19.56048387096774</v>
      </c>
      <c r="EB222" s="3">
        <v>19.56048387096774</v>
      </c>
      <c r="EC222" s="3">
        <v>19.56048387096774</v>
      </c>
      <c r="ED222" s="3">
        <v>19.56048387096774</v>
      </c>
      <c r="EE222" s="3">
        <v>19.296052631578949</v>
      </c>
      <c r="EF222" s="3">
        <v>19.296052631578949</v>
      </c>
      <c r="EG222" s="3">
        <v>19.296052631578949</v>
      </c>
      <c r="EH222" s="3">
        <v>19.296052631578949</v>
      </c>
      <c r="EI222" s="3">
        <v>19.296052631578949</v>
      </c>
      <c r="EJ222" s="3">
        <v>19.296052631578949</v>
      </c>
      <c r="EK222" s="3">
        <v>19.296052631578949</v>
      </c>
    </row>
    <row r="223" spans="1:141" x14ac:dyDescent="0.25">
      <c r="A223" s="2">
        <v>45148.208333333336</v>
      </c>
      <c r="B223" s="3" t="str">
        <v>[-11057] Not Enough Values For Calculation</v>
      </c>
      <c r="C223" s="3" t="str">
        <v>[-11057] Not Enough Values For Calculation</v>
      </c>
      <c r="D223" s="3" t="str">
        <v>[-11057] Not Enough Values For Calculation</v>
      </c>
      <c r="E223" s="3" t="str">
        <v>[-11057] Not Enough Values For Calculation</v>
      </c>
      <c r="F223" s="3" t="str">
        <v>[-11057] Not Enough Values For Calculation</v>
      </c>
      <c r="G223" s="3" t="str">
        <v>[-11057] Not Enough Values For Calculation</v>
      </c>
      <c r="H223" s="3" t="str">
        <v>[-11057] Not Enough Values For Calculation</v>
      </c>
      <c r="I223" s="3">
        <v>18.561904770987375</v>
      </c>
      <c r="J223" s="3">
        <v>18.561904770987375</v>
      </c>
      <c r="K223" s="3">
        <v>18.561904770987375</v>
      </c>
      <c r="L223" s="3">
        <v>18.561904770987375</v>
      </c>
      <c r="M223" s="3">
        <v>18.561904770987375</v>
      </c>
      <c r="N223" s="3">
        <v>18.561904770987375</v>
      </c>
      <c r="O223" s="3">
        <v>18.561904770987375</v>
      </c>
      <c r="P223" s="3">
        <v>18.39440568510469</v>
      </c>
      <c r="Q223" s="3">
        <v>18.39440568510469</v>
      </c>
      <c r="R223" s="3">
        <v>18.39440568510469</v>
      </c>
      <c r="S223" s="3">
        <v>18.39440568510469</v>
      </c>
      <c r="T223" s="3">
        <v>18.39440568510469</v>
      </c>
      <c r="U223" s="3">
        <v>18.39440568510469</v>
      </c>
      <c r="V223" s="3">
        <v>18.39440568510469</v>
      </c>
      <c r="W223" s="3">
        <v>18.481981775782131</v>
      </c>
      <c r="X223" s="3">
        <v>18.481981775782131</v>
      </c>
      <c r="Y223" s="3">
        <v>18.481981775782131</v>
      </c>
      <c r="Z223" s="3">
        <v>18.481981775782131</v>
      </c>
      <c r="AA223" s="3">
        <v>18.481981775782131</v>
      </c>
      <c r="AB223" s="3">
        <v>18.481981775782131</v>
      </c>
      <c r="AC223" s="3">
        <v>18.481981775782131</v>
      </c>
      <c r="AD223" s="3">
        <v>18.891346271221455</v>
      </c>
      <c r="AE223" s="3">
        <v>18.891346271221455</v>
      </c>
      <c r="AF223" s="3">
        <v>18.891346271221455</v>
      </c>
      <c r="AG223" s="3">
        <v>18.891346271221455</v>
      </c>
      <c r="AH223" s="3">
        <v>18.891346271221455</v>
      </c>
      <c r="AI223" s="3">
        <v>18.891346271221455</v>
      </c>
      <c r="AJ223" s="3">
        <v>18.891346271221455</v>
      </c>
      <c r="AK223" s="3" t="str">
        <v>[-11057] Not Enough Values For Calculation</v>
      </c>
      <c r="AL223" s="3" t="str">
        <v>[-11057] Not Enough Values For Calculation</v>
      </c>
      <c r="AM223" s="3" t="str">
        <v>[-11057] Not Enough Values For Calculation</v>
      </c>
      <c r="AN223" s="3" t="str">
        <v>[-11057] Not Enough Values For Calculation</v>
      </c>
      <c r="AO223" s="3" t="str">
        <v>[-11057] Not Enough Values For Calculation</v>
      </c>
      <c r="AP223" s="3" t="str">
        <v>[-11057] Not Enough Values For Calculation</v>
      </c>
      <c r="AQ223" s="3" t="str">
        <v>[-11057] Not Enough Values For Calculation</v>
      </c>
      <c r="AR223" s="3" t="str">
        <v>[-11057] Not Enough Values For Calculation</v>
      </c>
      <c r="AS223" s="3">
        <v>16.418181809512053</v>
      </c>
      <c r="AT223" s="3">
        <v>16.418181809512053</v>
      </c>
      <c r="AU223" s="3">
        <v>16.418181809512053</v>
      </c>
      <c r="AV223" s="3">
        <v>16.418181809512053</v>
      </c>
      <c r="AW223" s="3">
        <v>16.418181809512053</v>
      </c>
      <c r="AX223" s="3">
        <v>16.418181809512053</v>
      </c>
      <c r="AY223" s="3">
        <v>17.04117649676753</v>
      </c>
      <c r="AZ223" s="3">
        <v>17.04117649676753</v>
      </c>
      <c r="BA223" s="3">
        <v>17.04117649676753</v>
      </c>
      <c r="BB223" s="3">
        <v>17.04117649676753</v>
      </c>
      <c r="BC223" s="3">
        <v>17.04117649676753</v>
      </c>
      <c r="BD223" s="3">
        <v>17.04117649676753</v>
      </c>
      <c r="BE223" s="3">
        <v>17.04117649676753</v>
      </c>
      <c r="BF223" s="3">
        <v>17.260975558583329</v>
      </c>
      <c r="BG223" s="3">
        <v>17.260975558583329</v>
      </c>
      <c r="BH223" s="3">
        <v>17.260975558583329</v>
      </c>
      <c r="BI223" s="3">
        <v>17.260975558583329</v>
      </c>
      <c r="BJ223" s="3">
        <v>17.260975558583329</v>
      </c>
      <c r="BK223" s="3">
        <v>17.260975558583329</v>
      </c>
      <c r="BL223" s="3">
        <v>17.260975558583329</v>
      </c>
      <c r="BM223" s="3" t="str">
        <v>[-11057] Not Enough Values For Calculation</v>
      </c>
      <c r="BN223" s="3" t="str">
        <v>[-11057] Not Enough Values For Calculation</v>
      </c>
      <c r="BO223" s="3" t="str">
        <v>[-11057] Not Enough Values For Calculation</v>
      </c>
      <c r="BP223" s="3" t="str">
        <v>[-11057] Not Enough Values For Calculation</v>
      </c>
      <c r="BQ223" s="3" t="str">
        <v>[-11057] Not Enough Values For Calculation</v>
      </c>
      <c r="BR223" s="3" t="str">
        <v>[-11057] Not Enough Values For Calculation</v>
      </c>
      <c r="BS223" s="3" t="str">
        <v>[-11057] Not Enough Values For Calculation</v>
      </c>
      <c r="BT223" s="3" t="str">
        <v>[-11057] Not Enough Values For Calculation</v>
      </c>
      <c r="BU223" s="3" t="str">
        <v>[-11057] Not Enough Values For Calculation</v>
      </c>
      <c r="BV223" s="3" t="str">
        <v>[-11057] Not Enough Values For Calculation</v>
      </c>
      <c r="BW223" s="3" t="str">
        <v>[-11057] Not Enough Values For Calculation</v>
      </c>
      <c r="BX223" s="3" t="str">
        <v>[-11057] Not Enough Values For Calculation</v>
      </c>
      <c r="BY223" s="3" t="str">
        <v>[-11057] Not Enough Values For Calculation</v>
      </c>
      <c r="BZ223" s="3" t="str">
        <v>[-11057] Not Enough Values For Calculation</v>
      </c>
      <c r="CA223" s="3">
        <v>18.870930183765498</v>
      </c>
      <c r="CB223" s="3">
        <v>18.870930183765498</v>
      </c>
      <c r="CC223" s="3">
        <v>18.870930183765498</v>
      </c>
      <c r="CD223" s="3">
        <v>18.870930183765498</v>
      </c>
      <c r="CE223" s="3">
        <v>18.870930183765498</v>
      </c>
      <c r="CF223" s="3">
        <v>18.870930183765498</v>
      </c>
      <c r="CG223" s="3">
        <v>18.870930183765498</v>
      </c>
      <c r="CH223" s="3">
        <v>19.007035116454464</v>
      </c>
      <c r="CI223" s="3">
        <v>19.007035116454464</v>
      </c>
      <c r="CJ223" s="3">
        <v>19.007035116454464</v>
      </c>
      <c r="CK223" s="3">
        <v>19.007035116454464</v>
      </c>
      <c r="CL223" s="3">
        <v>19.007035116454464</v>
      </c>
      <c r="CM223" s="3">
        <v>19.007035116454464</v>
      </c>
      <c r="CN223" s="3">
        <v>19.007035116454464</v>
      </c>
      <c r="CO223" s="3">
        <v>18.929357668675415</v>
      </c>
      <c r="CP223" s="3">
        <v>18.929357668675415</v>
      </c>
      <c r="CQ223" s="3">
        <v>18.929357668675415</v>
      </c>
      <c r="CR223" s="3">
        <v>18.929357668675415</v>
      </c>
      <c r="CS223" s="3">
        <v>18.929357668675415</v>
      </c>
      <c r="CT223" s="3">
        <v>18.929357668675415</v>
      </c>
      <c r="CU223" s="3">
        <v>18.929357668675415</v>
      </c>
      <c r="CV223" s="3">
        <v>18.866071428571427</v>
      </c>
      <c r="CW223" s="3">
        <v>18.866071428571427</v>
      </c>
      <c r="CX223" s="3">
        <v>18.866071428571427</v>
      </c>
      <c r="CY223" s="3">
        <v>18.866071428571427</v>
      </c>
      <c r="CZ223" s="3">
        <v>18.866071428571427</v>
      </c>
      <c r="DA223" s="3">
        <v>18.866071428571427</v>
      </c>
      <c r="DB223" s="3">
        <v>18.866071428571427</v>
      </c>
      <c r="DC223" s="3">
        <v>18.980263157894736</v>
      </c>
      <c r="DD223" s="3">
        <v>18.980263157894736</v>
      </c>
      <c r="DE223" s="3">
        <v>18.980263157894736</v>
      </c>
      <c r="DF223" s="3">
        <v>18.980263157894736</v>
      </c>
      <c r="DG223" s="3">
        <v>18.980263157894736</v>
      </c>
      <c r="DH223" s="3">
        <v>18.980263157894736</v>
      </c>
      <c r="DI223" s="3">
        <v>18.980263157894736</v>
      </c>
      <c r="DJ223" s="3" t="str">
        <v>[-11057] Not Enough Values For Calculation</v>
      </c>
      <c r="DK223" s="3" t="str">
        <v>[-11057] Not Enough Values For Calculation</v>
      </c>
      <c r="DL223" s="3" t="str">
        <v>[-11057] Not Enough Values For Calculation</v>
      </c>
      <c r="DM223" s="3" t="str">
        <v>[-11057] Not Enough Values For Calculation</v>
      </c>
      <c r="DN223" s="3" t="str">
        <v>[-11057] Not Enough Values For Calculation</v>
      </c>
      <c r="DO223" s="3" t="str">
        <v>[-11057] Not Enough Values For Calculation</v>
      </c>
      <c r="DP223" s="3" t="str">
        <v>[-11057] Not Enough Values For Calculation</v>
      </c>
      <c r="DQ223" s="3">
        <v>19.054347826086957</v>
      </c>
      <c r="DR223" s="3">
        <v>19.054347826086957</v>
      </c>
      <c r="DS223" s="3">
        <v>19.054347826086957</v>
      </c>
      <c r="DT223" s="3">
        <v>19.054347826086957</v>
      </c>
      <c r="DU223" s="3">
        <v>19.054347826086957</v>
      </c>
      <c r="DV223" s="3">
        <v>19.054347826086957</v>
      </c>
      <c r="DW223" s="3">
        <v>19.054347826086957</v>
      </c>
      <c r="DX223" s="3">
        <v>19.065789473684209</v>
      </c>
      <c r="DY223" s="3">
        <v>19.065789473684209</v>
      </c>
      <c r="DZ223" s="3">
        <v>19.065789473684209</v>
      </c>
      <c r="EA223" s="3">
        <v>19.065789473684209</v>
      </c>
      <c r="EB223" s="3">
        <v>19.065789473684209</v>
      </c>
      <c r="EC223" s="3">
        <v>19.065789473684209</v>
      </c>
      <c r="ED223" s="3">
        <v>19.065789473684209</v>
      </c>
      <c r="EE223" s="3">
        <v>18.9375</v>
      </c>
      <c r="EF223" s="3">
        <v>18.9375</v>
      </c>
      <c r="EG223" s="3">
        <v>18.9375</v>
      </c>
      <c r="EH223" s="3">
        <v>18.9375</v>
      </c>
      <c r="EI223" s="3">
        <v>18.9375</v>
      </c>
      <c r="EJ223" s="3">
        <v>18.9375</v>
      </c>
      <c r="EK223" s="3">
        <v>18.9375</v>
      </c>
    </row>
    <row r="224" spans="1:141" x14ac:dyDescent="0.25">
      <c r="A224" s="2">
        <v>45148.25</v>
      </c>
      <c r="B224" s="3">
        <v>18.661575768210671</v>
      </c>
      <c r="C224" s="3">
        <v>18.661575768210671</v>
      </c>
      <c r="D224" s="3">
        <v>18.661575768210671</v>
      </c>
      <c r="E224" s="3">
        <v>18.661575768210671</v>
      </c>
      <c r="F224" s="3">
        <v>18.661575768210671</v>
      </c>
      <c r="G224" s="3">
        <v>18.661575768210671</v>
      </c>
      <c r="H224" s="3">
        <v>18.661575768210671</v>
      </c>
      <c r="I224" s="3">
        <v>18.578260637366252</v>
      </c>
      <c r="J224" s="3">
        <v>18.578260637366252</v>
      </c>
      <c r="K224" s="3">
        <v>18.578260637366252</v>
      </c>
      <c r="L224" s="3">
        <v>18.578260637366252</v>
      </c>
      <c r="M224" s="3">
        <v>18.578260637366252</v>
      </c>
      <c r="N224" s="3">
        <v>18.578260637366252</v>
      </c>
      <c r="O224" s="3">
        <v>18.578260637366252</v>
      </c>
      <c r="P224" s="3">
        <v>18.434677400896625</v>
      </c>
      <c r="Q224" s="3">
        <v>18.434677400896625</v>
      </c>
      <c r="R224" s="3">
        <v>18.434677400896625</v>
      </c>
      <c r="S224" s="3">
        <v>18.434677400896625</v>
      </c>
      <c r="T224" s="3">
        <v>18.434677400896625</v>
      </c>
      <c r="U224" s="3">
        <v>18.434677400896625</v>
      </c>
      <c r="V224" s="3">
        <v>18.434677400896625</v>
      </c>
      <c r="W224" s="3">
        <v>18.463636262076243</v>
      </c>
      <c r="X224" s="3">
        <v>18.463636262076243</v>
      </c>
      <c r="Y224" s="3">
        <v>18.463636262076243</v>
      </c>
      <c r="Z224" s="3">
        <v>18.463636262076243</v>
      </c>
      <c r="AA224" s="3">
        <v>18.463636262076243</v>
      </c>
      <c r="AB224" s="3">
        <v>18.463636262076243</v>
      </c>
      <c r="AC224" s="3">
        <v>18.463636262076243</v>
      </c>
      <c r="AD224" s="3">
        <v>18.947967529296875</v>
      </c>
      <c r="AE224" s="3">
        <v>18.947967529296875</v>
      </c>
      <c r="AF224" s="3">
        <v>18.947967529296875</v>
      </c>
      <c r="AG224" s="3">
        <v>18.947967529296875</v>
      </c>
      <c r="AH224" s="3">
        <v>18.947967529296875</v>
      </c>
      <c r="AI224" s="3">
        <v>18.947967529296875</v>
      </c>
      <c r="AJ224" s="3">
        <v>18.947967529296875</v>
      </c>
      <c r="AK224" s="3" t="str">
        <v>[-11057] Not Enough Values For Calculation</v>
      </c>
      <c r="AL224" s="3" t="str">
        <v>[-11057] Not Enough Values For Calculation</v>
      </c>
      <c r="AM224" s="3" t="str">
        <v>[-11057] Not Enough Values For Calculation</v>
      </c>
      <c r="AN224" s="3" t="str">
        <v>[-11057] Not Enough Values For Calculation</v>
      </c>
      <c r="AO224" s="3" t="str">
        <v>[-11057] Not Enough Values For Calculation</v>
      </c>
      <c r="AP224" s="3" t="str">
        <v>[-11057] Not Enough Values For Calculation</v>
      </c>
      <c r="AQ224" s="3" t="str">
        <v>[-11057] Not Enough Values For Calculation</v>
      </c>
      <c r="AR224" s="3">
        <v>18.661575768210671</v>
      </c>
      <c r="AS224" s="3">
        <v>17.638888873751203</v>
      </c>
      <c r="AT224" s="3">
        <v>17.638888873751203</v>
      </c>
      <c r="AU224" s="3">
        <v>17.638888873751203</v>
      </c>
      <c r="AV224" s="3">
        <v>17.638888873751203</v>
      </c>
      <c r="AW224" s="3">
        <v>17.638888873751203</v>
      </c>
      <c r="AX224" s="3">
        <v>17.638888873751203</v>
      </c>
      <c r="AY224" s="3">
        <v>16.538345917723234</v>
      </c>
      <c r="AZ224" s="3">
        <v>16.538345917723234</v>
      </c>
      <c r="BA224" s="3">
        <v>16.538345917723234</v>
      </c>
      <c r="BB224" s="3">
        <v>16.538345917723234</v>
      </c>
      <c r="BC224" s="3">
        <v>16.538345917723234</v>
      </c>
      <c r="BD224" s="3">
        <v>16.538345917723234</v>
      </c>
      <c r="BE224" s="3">
        <v>16.538345917723234</v>
      </c>
      <c r="BF224" s="3">
        <v>18.202027217761891</v>
      </c>
      <c r="BG224" s="3">
        <v>18.202027217761891</v>
      </c>
      <c r="BH224" s="3">
        <v>18.202027217761891</v>
      </c>
      <c r="BI224" s="3">
        <v>18.202027217761891</v>
      </c>
      <c r="BJ224" s="3">
        <v>18.202027217761891</v>
      </c>
      <c r="BK224" s="3">
        <v>18.202027217761891</v>
      </c>
      <c r="BL224" s="3">
        <v>18.202027217761891</v>
      </c>
      <c r="BM224" s="3">
        <v>17.949999992664043</v>
      </c>
      <c r="BN224" s="3">
        <v>17.949999992664043</v>
      </c>
      <c r="BO224" s="3">
        <v>17.949999992664043</v>
      </c>
      <c r="BP224" s="3">
        <v>17.949999992664043</v>
      </c>
      <c r="BQ224" s="3">
        <v>17.949999992664043</v>
      </c>
      <c r="BR224" s="3">
        <v>17.949999992664043</v>
      </c>
      <c r="BS224" s="3">
        <v>17.949999992664043</v>
      </c>
      <c r="BT224" s="3" t="str">
        <v>[-11057] Not Enough Values For Calculation</v>
      </c>
      <c r="BU224" s="3" t="str">
        <v>[-11057] Not Enough Values For Calculation</v>
      </c>
      <c r="BV224" s="3" t="str">
        <v>[-11057] Not Enough Values For Calculation</v>
      </c>
      <c r="BW224" s="3" t="str">
        <v>[-11057] Not Enough Values For Calculation</v>
      </c>
      <c r="BX224" s="3" t="str">
        <v>[-11057] Not Enough Values For Calculation</v>
      </c>
      <c r="BY224" s="3" t="str">
        <v>[-11057] Not Enough Values For Calculation</v>
      </c>
      <c r="BZ224" s="3" t="str">
        <v>[-11057] Not Enough Values For Calculation</v>
      </c>
      <c r="CA224" s="3">
        <v>18.927464726945043</v>
      </c>
      <c r="CB224" s="3">
        <v>18.927464726945043</v>
      </c>
      <c r="CC224" s="3">
        <v>18.927464726945043</v>
      </c>
      <c r="CD224" s="3">
        <v>18.927464726945043</v>
      </c>
      <c r="CE224" s="3">
        <v>18.927464726945043</v>
      </c>
      <c r="CF224" s="3">
        <v>18.927464726945043</v>
      </c>
      <c r="CG224" s="3">
        <v>18.927464726945043</v>
      </c>
      <c r="CH224" s="3">
        <v>18.834782724795133</v>
      </c>
      <c r="CI224" s="3">
        <v>18.834782724795133</v>
      </c>
      <c r="CJ224" s="3">
        <v>18.834782724795133</v>
      </c>
      <c r="CK224" s="3">
        <v>18.834782724795133</v>
      </c>
      <c r="CL224" s="3">
        <v>18.834782724795133</v>
      </c>
      <c r="CM224" s="3">
        <v>18.834782724795133</v>
      </c>
      <c r="CN224" s="3">
        <v>18.834782724795133</v>
      </c>
      <c r="CO224" s="3">
        <v>18.796842053062036</v>
      </c>
      <c r="CP224" s="3">
        <v>18.796842053062036</v>
      </c>
      <c r="CQ224" s="3">
        <v>18.796842053062036</v>
      </c>
      <c r="CR224" s="3">
        <v>18.796842053062036</v>
      </c>
      <c r="CS224" s="3">
        <v>18.796842053062036</v>
      </c>
      <c r="CT224" s="3">
        <v>18.796842053062036</v>
      </c>
      <c r="CU224" s="3">
        <v>18.796842053062036</v>
      </c>
      <c r="CV224" s="3">
        <v>18.764705882352942</v>
      </c>
      <c r="CW224" s="3">
        <v>18.764705882352942</v>
      </c>
      <c r="CX224" s="3">
        <v>18.764705882352942</v>
      </c>
      <c r="CY224" s="3">
        <v>18.764705882352942</v>
      </c>
      <c r="CZ224" s="3">
        <v>18.764705882352942</v>
      </c>
      <c r="DA224" s="3">
        <v>18.764705882352942</v>
      </c>
      <c r="DB224" s="3">
        <v>18.764705882352942</v>
      </c>
      <c r="DC224" s="3">
        <v>18.671875</v>
      </c>
      <c r="DD224" s="3">
        <v>18.671875</v>
      </c>
      <c r="DE224" s="3">
        <v>18.671875</v>
      </c>
      <c r="DF224" s="3">
        <v>18.671875</v>
      </c>
      <c r="DG224" s="3">
        <v>18.671875</v>
      </c>
      <c r="DH224" s="3">
        <v>18.671875</v>
      </c>
      <c r="DI224" s="3">
        <v>18.671875</v>
      </c>
      <c r="DJ224" s="3" t="str">
        <v>[-11057] Not Enough Values For Calculation</v>
      </c>
      <c r="DK224" s="3" t="str">
        <v>[-11057] Not Enough Values For Calculation</v>
      </c>
      <c r="DL224" s="3" t="str">
        <v>[-11057] Not Enough Values For Calculation</v>
      </c>
      <c r="DM224" s="3" t="str">
        <v>[-11057] Not Enough Values For Calculation</v>
      </c>
      <c r="DN224" s="3" t="str">
        <v>[-11057] Not Enough Values For Calculation</v>
      </c>
      <c r="DO224" s="3" t="str">
        <v>[-11057] Not Enough Values For Calculation</v>
      </c>
      <c r="DP224" s="3" t="str">
        <v>[-11057] Not Enough Values For Calculation</v>
      </c>
      <c r="DQ224" s="3">
        <v>18.70945945945946</v>
      </c>
      <c r="DR224" s="3">
        <v>18.70945945945946</v>
      </c>
      <c r="DS224" s="3">
        <v>18.70945945945946</v>
      </c>
      <c r="DT224" s="3">
        <v>18.70945945945946</v>
      </c>
      <c r="DU224" s="3">
        <v>18.70945945945946</v>
      </c>
      <c r="DV224" s="3">
        <v>18.70945945945946</v>
      </c>
      <c r="DW224" s="3">
        <v>18.70945945945946</v>
      </c>
      <c r="DX224" s="3">
        <v>18.930555555555557</v>
      </c>
      <c r="DY224" s="3">
        <v>18.930555555555557</v>
      </c>
      <c r="DZ224" s="3">
        <v>18.930555555555557</v>
      </c>
      <c r="EA224" s="3">
        <v>18.930555555555557</v>
      </c>
      <c r="EB224" s="3">
        <v>18.930555555555557</v>
      </c>
      <c r="EC224" s="3">
        <v>18.930555555555557</v>
      </c>
      <c r="ED224" s="3">
        <v>18.930555555555557</v>
      </c>
      <c r="EE224" s="3">
        <v>18.935185185185187</v>
      </c>
      <c r="EF224" s="3">
        <v>18.935185185185187</v>
      </c>
      <c r="EG224" s="3">
        <v>18.935185185185187</v>
      </c>
      <c r="EH224" s="3">
        <v>18.935185185185187</v>
      </c>
      <c r="EI224" s="3">
        <v>18.935185185185187</v>
      </c>
      <c r="EJ224" s="3">
        <v>18.935185185185187</v>
      </c>
      <c r="EK224" s="3">
        <v>18.935185185185187</v>
      </c>
    </row>
    <row r="225" spans="1:141" x14ac:dyDescent="0.25">
      <c r="A225" s="2">
        <v>45148.291666666664</v>
      </c>
      <c r="B225" s="3">
        <v>20.190378324359866</v>
      </c>
      <c r="C225" s="3">
        <v>20.190378324359866</v>
      </c>
      <c r="D225" s="3">
        <v>20.190378324359866</v>
      </c>
      <c r="E225" s="3">
        <v>20.190378324359866</v>
      </c>
      <c r="F225" s="3">
        <v>20.190378324359866</v>
      </c>
      <c r="G225" s="3">
        <v>20.190378324359866</v>
      </c>
      <c r="H225" s="3">
        <v>20.190378324359866</v>
      </c>
      <c r="I225" s="3">
        <v>20.737863911008372</v>
      </c>
      <c r="J225" s="3">
        <v>20.737863911008372</v>
      </c>
      <c r="K225" s="3">
        <v>20.737863911008372</v>
      </c>
      <c r="L225" s="3">
        <v>20.737863911008372</v>
      </c>
      <c r="M225" s="3">
        <v>20.737863911008372</v>
      </c>
      <c r="N225" s="3">
        <v>20.737863911008372</v>
      </c>
      <c r="O225" s="3">
        <v>20.737863911008372</v>
      </c>
      <c r="P225" s="3">
        <v>20.446341506833953</v>
      </c>
      <c r="Q225" s="3">
        <v>20.446341506833953</v>
      </c>
      <c r="R225" s="3">
        <v>20.446341506833953</v>
      </c>
      <c r="S225" s="3">
        <v>20.446341506833953</v>
      </c>
      <c r="T225" s="3">
        <v>20.446341506833953</v>
      </c>
      <c r="U225" s="3">
        <v>20.446341506833953</v>
      </c>
      <c r="V225" s="3">
        <v>20.446341506833953</v>
      </c>
      <c r="W225" s="3">
        <v>20.129166682561237</v>
      </c>
      <c r="X225" s="3">
        <v>20.129166682561237</v>
      </c>
      <c r="Y225" s="3">
        <v>20.129166682561237</v>
      </c>
      <c r="Z225" s="3">
        <v>20.129166682561237</v>
      </c>
      <c r="AA225" s="3">
        <v>20.129166682561237</v>
      </c>
      <c r="AB225" s="3">
        <v>20.129166682561237</v>
      </c>
      <c r="AC225" s="3">
        <v>20.129166682561237</v>
      </c>
      <c r="AD225" s="3">
        <v>20.965822726865358</v>
      </c>
      <c r="AE225" s="3">
        <v>20.965822726865358</v>
      </c>
      <c r="AF225" s="3">
        <v>20.965822726865358</v>
      </c>
      <c r="AG225" s="3">
        <v>20.965822726865358</v>
      </c>
      <c r="AH225" s="3">
        <v>20.965822726865358</v>
      </c>
      <c r="AI225" s="3">
        <v>20.965822726865358</v>
      </c>
      <c r="AJ225" s="3">
        <v>20.965822726865358</v>
      </c>
      <c r="AK225" s="3">
        <v>21.622641653384804</v>
      </c>
      <c r="AL225" s="3">
        <v>21.622641653384804</v>
      </c>
      <c r="AM225" s="3">
        <v>21.622641653384804</v>
      </c>
      <c r="AN225" s="3">
        <v>21.622641653384804</v>
      </c>
      <c r="AO225" s="3">
        <v>21.622641653384804</v>
      </c>
      <c r="AP225" s="3">
        <v>21.622641653384804</v>
      </c>
      <c r="AQ225" s="3">
        <v>21.622641653384804</v>
      </c>
      <c r="AR225" s="3">
        <v>20.190378324359866</v>
      </c>
      <c r="AS225" s="3">
        <v>21.003149633332502</v>
      </c>
      <c r="AT225" s="3">
        <v>21.003149633332502</v>
      </c>
      <c r="AU225" s="3">
        <v>21.003149633332502</v>
      </c>
      <c r="AV225" s="3">
        <v>21.003149633332502</v>
      </c>
      <c r="AW225" s="3">
        <v>21.003149633332502</v>
      </c>
      <c r="AX225" s="3">
        <v>21.003149633332502</v>
      </c>
      <c r="AY225" s="3">
        <v>20.89714273725237</v>
      </c>
      <c r="AZ225" s="3">
        <v>20.89714273725237</v>
      </c>
      <c r="BA225" s="3">
        <v>20.89714273725237</v>
      </c>
      <c r="BB225" s="3">
        <v>20.89714273725237</v>
      </c>
      <c r="BC225" s="3">
        <v>20.89714273725237</v>
      </c>
      <c r="BD225" s="3">
        <v>20.89714273725237</v>
      </c>
      <c r="BE225" s="3">
        <v>20.89714273725237</v>
      </c>
      <c r="BF225" s="3">
        <v>20.943661850942693</v>
      </c>
      <c r="BG225" s="3">
        <v>20.943661850942693</v>
      </c>
      <c r="BH225" s="3">
        <v>20.943661850942693</v>
      </c>
      <c r="BI225" s="3">
        <v>20.943661850942693</v>
      </c>
      <c r="BJ225" s="3">
        <v>20.943661850942693</v>
      </c>
      <c r="BK225" s="3">
        <v>20.943661850942693</v>
      </c>
      <c r="BL225" s="3">
        <v>20.943661850942693</v>
      </c>
      <c r="BM225" s="3">
        <v>20.514942432272022</v>
      </c>
      <c r="BN225" s="3">
        <v>20.514942432272022</v>
      </c>
      <c r="BO225" s="3">
        <v>20.514942432272022</v>
      </c>
      <c r="BP225" s="3">
        <v>20.514942432272022</v>
      </c>
      <c r="BQ225" s="3">
        <v>20.514942432272022</v>
      </c>
      <c r="BR225" s="3">
        <v>20.514942432272022</v>
      </c>
      <c r="BS225" s="3">
        <v>20.514942432272022</v>
      </c>
      <c r="BT225" s="3">
        <v>22.246666717529298</v>
      </c>
      <c r="BU225" s="3">
        <v>22.246666717529298</v>
      </c>
      <c r="BV225" s="3">
        <v>22.246666717529298</v>
      </c>
      <c r="BW225" s="3">
        <v>22.246666717529298</v>
      </c>
      <c r="BX225" s="3">
        <v>22.246666717529298</v>
      </c>
      <c r="BY225" s="3">
        <v>22.246666717529298</v>
      </c>
      <c r="BZ225" s="3">
        <v>22.246666717529298</v>
      </c>
      <c r="CA225" s="3">
        <v>20.579136745535212</v>
      </c>
      <c r="CB225" s="3">
        <v>20.579136745535212</v>
      </c>
      <c r="CC225" s="3">
        <v>20.579136745535212</v>
      </c>
      <c r="CD225" s="3">
        <v>20.579136745535212</v>
      </c>
      <c r="CE225" s="3">
        <v>20.579136745535212</v>
      </c>
      <c r="CF225" s="3">
        <v>20.579136745535212</v>
      </c>
      <c r="CG225" s="3">
        <v>20.579136745535212</v>
      </c>
      <c r="CH225" s="3">
        <v>20.885925900494613</v>
      </c>
      <c r="CI225" s="3">
        <v>20.885925900494613</v>
      </c>
      <c r="CJ225" s="3">
        <v>20.885925900494613</v>
      </c>
      <c r="CK225" s="3">
        <v>20.885925900494613</v>
      </c>
      <c r="CL225" s="3">
        <v>20.885925900494613</v>
      </c>
      <c r="CM225" s="3">
        <v>20.885925900494613</v>
      </c>
      <c r="CN225" s="3">
        <v>20.885925900494613</v>
      </c>
      <c r="CO225" s="3">
        <v>20.783185705674434</v>
      </c>
      <c r="CP225" s="3">
        <v>20.783185705674434</v>
      </c>
      <c r="CQ225" s="3">
        <v>20.783185705674434</v>
      </c>
      <c r="CR225" s="3">
        <v>20.783185705674434</v>
      </c>
      <c r="CS225" s="3">
        <v>20.783185705674434</v>
      </c>
      <c r="CT225" s="3">
        <v>20.783185705674434</v>
      </c>
      <c r="CU225" s="3">
        <v>20.783185705674434</v>
      </c>
      <c r="CV225" s="3">
        <v>20.517045454545453</v>
      </c>
      <c r="CW225" s="3">
        <v>20.517045454545453</v>
      </c>
      <c r="CX225" s="3">
        <v>20.517045454545453</v>
      </c>
      <c r="CY225" s="3">
        <v>20.517045454545453</v>
      </c>
      <c r="CZ225" s="3">
        <v>20.517045454545453</v>
      </c>
      <c r="DA225" s="3">
        <v>20.517045454545453</v>
      </c>
      <c r="DB225" s="3">
        <v>20.517045454545453</v>
      </c>
      <c r="DC225" s="3">
        <v>20.330645161290324</v>
      </c>
      <c r="DD225" s="3">
        <v>20.330645161290324</v>
      </c>
      <c r="DE225" s="3">
        <v>20.330645161290324</v>
      </c>
      <c r="DF225" s="3">
        <v>20.330645161290324</v>
      </c>
      <c r="DG225" s="3">
        <v>20.330645161290324</v>
      </c>
      <c r="DH225" s="3">
        <v>20.330645161290324</v>
      </c>
      <c r="DI225" s="3">
        <v>20.330645161290324</v>
      </c>
      <c r="DJ225" s="3" t="str">
        <v>[-11057] Not Enough Values For Calculation</v>
      </c>
      <c r="DK225" s="3" t="str">
        <v>[-11057] Not Enough Values For Calculation</v>
      </c>
      <c r="DL225" s="3" t="str">
        <v>[-11057] Not Enough Values For Calculation</v>
      </c>
      <c r="DM225" s="3" t="str">
        <v>[-11057] Not Enough Values For Calculation</v>
      </c>
      <c r="DN225" s="3" t="str">
        <v>[-11057] Not Enough Values For Calculation</v>
      </c>
      <c r="DO225" s="3" t="str">
        <v>[-11057] Not Enough Values For Calculation</v>
      </c>
      <c r="DP225" s="3" t="str">
        <v>[-11057] Not Enough Values For Calculation</v>
      </c>
      <c r="DQ225" s="3">
        <v>20.521341463414632</v>
      </c>
      <c r="DR225" s="3">
        <v>20.521341463414632</v>
      </c>
      <c r="DS225" s="3">
        <v>20.521341463414632</v>
      </c>
      <c r="DT225" s="3">
        <v>20.521341463414632</v>
      </c>
      <c r="DU225" s="3">
        <v>20.521341463414632</v>
      </c>
      <c r="DV225" s="3">
        <v>20.521341463414632</v>
      </c>
      <c r="DW225" s="3">
        <v>20.521341463414632</v>
      </c>
      <c r="DX225" s="3">
        <v>20.421875</v>
      </c>
      <c r="DY225" s="3">
        <v>20.421875</v>
      </c>
      <c r="DZ225" s="3">
        <v>20.421875</v>
      </c>
      <c r="EA225" s="3">
        <v>20.421875</v>
      </c>
      <c r="EB225" s="3">
        <v>20.421875</v>
      </c>
      <c r="EC225" s="3">
        <v>20.421875</v>
      </c>
      <c r="ED225" s="3">
        <v>20.421875</v>
      </c>
      <c r="EE225" s="3">
        <v>20.341463414634145</v>
      </c>
      <c r="EF225" s="3">
        <v>20.341463414634145</v>
      </c>
      <c r="EG225" s="3">
        <v>20.341463414634145</v>
      </c>
      <c r="EH225" s="3">
        <v>20.341463414634145</v>
      </c>
      <c r="EI225" s="3">
        <v>20.341463414634145</v>
      </c>
      <c r="EJ225" s="3">
        <v>20.341463414634145</v>
      </c>
      <c r="EK225" s="3">
        <v>20.341463414634145</v>
      </c>
    </row>
    <row r="226" spans="1:141" x14ac:dyDescent="0.25">
      <c r="A226" s="2">
        <v>45148.333333333336</v>
      </c>
      <c r="B226" s="3">
        <v>22.320317161511671</v>
      </c>
      <c r="C226" s="3">
        <v>22.320317161511671</v>
      </c>
      <c r="D226" s="3">
        <v>22.320317161511671</v>
      </c>
      <c r="E226" s="3">
        <v>22.320317161511671</v>
      </c>
      <c r="F226" s="3">
        <v>22.320317161511671</v>
      </c>
      <c r="G226" s="3">
        <v>22.320317161511671</v>
      </c>
      <c r="H226" s="3">
        <v>22.320317161511671</v>
      </c>
      <c r="I226" s="3">
        <v>22.687234053375029</v>
      </c>
      <c r="J226" s="3">
        <v>22.687234053375029</v>
      </c>
      <c r="K226" s="3">
        <v>22.687234053375029</v>
      </c>
      <c r="L226" s="3">
        <v>22.687234053375029</v>
      </c>
      <c r="M226" s="3">
        <v>22.687234053375029</v>
      </c>
      <c r="N226" s="3">
        <v>22.687234053375029</v>
      </c>
      <c r="O226" s="3">
        <v>22.687234053375029</v>
      </c>
      <c r="P226" s="3">
        <v>23.293367346938776</v>
      </c>
      <c r="Q226" s="3">
        <v>23.293367346938776</v>
      </c>
      <c r="R226" s="3">
        <v>23.293367346938776</v>
      </c>
      <c r="S226" s="3">
        <v>23.293367346938776</v>
      </c>
      <c r="T226" s="3">
        <v>23.293367346938776</v>
      </c>
      <c r="U226" s="3">
        <v>23.293367346938776</v>
      </c>
      <c r="V226" s="3">
        <v>23.293367346938776</v>
      </c>
      <c r="W226" s="3">
        <v>22.533823616364423</v>
      </c>
      <c r="X226" s="3">
        <v>22.533823616364423</v>
      </c>
      <c r="Y226" s="3">
        <v>22.533823616364423</v>
      </c>
      <c r="Z226" s="3">
        <v>22.533823616364423</v>
      </c>
      <c r="AA226" s="3">
        <v>22.533823616364423</v>
      </c>
      <c r="AB226" s="3">
        <v>22.533823616364423</v>
      </c>
      <c r="AC226" s="3">
        <v>22.533823616364423</v>
      </c>
      <c r="AD226" s="3">
        <v>23.124409442811501</v>
      </c>
      <c r="AE226" s="3">
        <v>23.124409442811501</v>
      </c>
      <c r="AF226" s="3">
        <v>23.124409442811501</v>
      </c>
      <c r="AG226" s="3">
        <v>23.124409442811501</v>
      </c>
      <c r="AH226" s="3">
        <v>23.124409442811501</v>
      </c>
      <c r="AI226" s="3">
        <v>23.124409442811501</v>
      </c>
      <c r="AJ226" s="3">
        <v>23.124409442811501</v>
      </c>
      <c r="AK226" s="3">
        <v>23.053571469443185</v>
      </c>
      <c r="AL226" s="3">
        <v>23.053571469443185</v>
      </c>
      <c r="AM226" s="3">
        <v>23.053571469443185</v>
      </c>
      <c r="AN226" s="3">
        <v>23.053571469443185</v>
      </c>
      <c r="AO226" s="3">
        <v>23.053571469443185</v>
      </c>
      <c r="AP226" s="3">
        <v>23.053571469443185</v>
      </c>
      <c r="AQ226" s="3">
        <v>23.053571469443185</v>
      </c>
      <c r="AR226" s="3">
        <v>22.320317161511671</v>
      </c>
      <c r="AS226" s="3">
        <v>23.19750006198883</v>
      </c>
      <c r="AT226" s="3">
        <v>23.19750006198883</v>
      </c>
      <c r="AU226" s="3">
        <v>23.19750006198883</v>
      </c>
      <c r="AV226" s="3">
        <v>23.19750006198883</v>
      </c>
      <c r="AW226" s="3">
        <v>23.19750006198883</v>
      </c>
      <c r="AX226" s="3">
        <v>23.19750006198883</v>
      </c>
      <c r="AY226" s="3">
        <v>23.209316810465747</v>
      </c>
      <c r="AZ226" s="3">
        <v>23.209316810465747</v>
      </c>
      <c r="BA226" s="3">
        <v>23.209316810465747</v>
      </c>
      <c r="BB226" s="3">
        <v>23.209316810465747</v>
      </c>
      <c r="BC226" s="3">
        <v>23.209316810465747</v>
      </c>
      <c r="BD226" s="3">
        <v>23.209316810465747</v>
      </c>
      <c r="BE226" s="3">
        <v>23.209316810465747</v>
      </c>
      <c r="BF226" s="3">
        <v>23.300680277298909</v>
      </c>
      <c r="BG226" s="3">
        <v>23.300680277298909</v>
      </c>
      <c r="BH226" s="3">
        <v>23.300680277298909</v>
      </c>
      <c r="BI226" s="3">
        <v>23.300680277298909</v>
      </c>
      <c r="BJ226" s="3">
        <v>23.300680277298909</v>
      </c>
      <c r="BK226" s="3">
        <v>23.300680277298909</v>
      </c>
      <c r="BL226" s="3">
        <v>23.300680277298909</v>
      </c>
      <c r="BM226" s="3">
        <v>23.211363651535727</v>
      </c>
      <c r="BN226" s="3">
        <v>23.211363651535727</v>
      </c>
      <c r="BO226" s="3">
        <v>23.211363651535727</v>
      </c>
      <c r="BP226" s="3">
        <v>23.211363651535727</v>
      </c>
      <c r="BQ226" s="3">
        <v>23.211363651535727</v>
      </c>
      <c r="BR226" s="3">
        <v>23.211363651535727</v>
      </c>
      <c r="BS226" s="3">
        <v>23.211363651535727</v>
      </c>
      <c r="BT226" s="3">
        <v>23.295238040742419</v>
      </c>
      <c r="BU226" s="3">
        <v>23.295238040742419</v>
      </c>
      <c r="BV226" s="3">
        <v>23.295238040742419</v>
      </c>
      <c r="BW226" s="3">
        <v>23.295238040742419</v>
      </c>
      <c r="BX226" s="3">
        <v>23.295238040742419</v>
      </c>
      <c r="BY226" s="3">
        <v>23.295238040742419</v>
      </c>
      <c r="BZ226" s="3">
        <v>23.295238040742419</v>
      </c>
      <c r="CA226" s="3">
        <v>22.97676070307342</v>
      </c>
      <c r="CB226" s="3">
        <v>22.97676070307342</v>
      </c>
      <c r="CC226" s="3">
        <v>22.97676070307342</v>
      </c>
      <c r="CD226" s="3">
        <v>22.97676070307342</v>
      </c>
      <c r="CE226" s="3">
        <v>22.97676070307342</v>
      </c>
      <c r="CF226" s="3">
        <v>22.97676070307342</v>
      </c>
      <c r="CG226" s="3">
        <v>22.97676070307342</v>
      </c>
      <c r="CH226" s="3">
        <v>23.088607546649403</v>
      </c>
      <c r="CI226" s="3">
        <v>23.088607546649403</v>
      </c>
      <c r="CJ226" s="3">
        <v>23.088607546649403</v>
      </c>
      <c r="CK226" s="3">
        <v>23.088607546649403</v>
      </c>
      <c r="CL226" s="3">
        <v>23.088607546649403</v>
      </c>
      <c r="CM226" s="3">
        <v>23.088607546649403</v>
      </c>
      <c r="CN226" s="3">
        <v>23.088607546649403</v>
      </c>
      <c r="CO226" s="3">
        <v>22.717123371281037</v>
      </c>
      <c r="CP226" s="3">
        <v>22.717123371281037</v>
      </c>
      <c r="CQ226" s="3">
        <v>22.717123371281037</v>
      </c>
      <c r="CR226" s="3">
        <v>22.717123371281037</v>
      </c>
      <c r="CS226" s="3">
        <v>22.717123371281037</v>
      </c>
      <c r="CT226" s="3">
        <v>22.717123371281037</v>
      </c>
      <c r="CU226" s="3">
        <v>22.717123371281037</v>
      </c>
      <c r="CV226" s="3">
        <v>22.905769230769231</v>
      </c>
      <c r="CW226" s="3">
        <v>22.905769230769231</v>
      </c>
      <c r="CX226" s="3">
        <v>22.905769230769231</v>
      </c>
      <c r="CY226" s="3">
        <v>22.905769230769231</v>
      </c>
      <c r="CZ226" s="3">
        <v>22.905769230769231</v>
      </c>
      <c r="DA226" s="3">
        <v>22.905769230769231</v>
      </c>
      <c r="DB226" s="3">
        <v>22.905769230769231</v>
      </c>
      <c r="DC226" s="3">
        <v>22.494897959183675</v>
      </c>
      <c r="DD226" s="3">
        <v>22.494897959183675</v>
      </c>
      <c r="DE226" s="3">
        <v>22.494897959183675</v>
      </c>
      <c r="DF226" s="3">
        <v>22.494897959183675</v>
      </c>
      <c r="DG226" s="3">
        <v>22.494897959183675</v>
      </c>
      <c r="DH226" s="3">
        <v>22.494897959183675</v>
      </c>
      <c r="DI226" s="3">
        <v>22.494897959183675</v>
      </c>
      <c r="DJ226" s="3" t="str">
        <v>[-11057] Not Enough Values For Calculation</v>
      </c>
      <c r="DK226" s="3" t="str">
        <v>[-11057] Not Enough Values For Calculation</v>
      </c>
      <c r="DL226" s="3" t="str">
        <v>[-11057] Not Enough Values For Calculation</v>
      </c>
      <c r="DM226" s="3" t="str">
        <v>[-11057] Not Enough Values For Calculation</v>
      </c>
      <c r="DN226" s="3" t="str">
        <v>[-11057] Not Enough Values For Calculation</v>
      </c>
      <c r="DO226" s="3" t="str">
        <v>[-11057] Not Enough Values For Calculation</v>
      </c>
      <c r="DP226" s="3" t="str">
        <v>[-11057] Not Enough Values For Calculation</v>
      </c>
      <c r="DQ226" s="3">
        <v>22.487745098039216</v>
      </c>
      <c r="DR226" s="3">
        <v>22.487745098039216</v>
      </c>
      <c r="DS226" s="3">
        <v>22.487745098039216</v>
      </c>
      <c r="DT226" s="3">
        <v>22.487745098039216</v>
      </c>
      <c r="DU226" s="3">
        <v>22.487745098039216</v>
      </c>
      <c r="DV226" s="3">
        <v>22.487745098039216</v>
      </c>
      <c r="DW226" s="3">
        <v>22.487745098039216</v>
      </c>
      <c r="DX226" s="3">
        <v>22.729166666666668</v>
      </c>
      <c r="DY226" s="3">
        <v>22.729166666666668</v>
      </c>
      <c r="DZ226" s="3">
        <v>22.729166666666668</v>
      </c>
      <c r="EA226" s="3">
        <v>22.729166666666668</v>
      </c>
      <c r="EB226" s="3">
        <v>22.729166666666668</v>
      </c>
      <c r="EC226" s="3">
        <v>22.729166666666668</v>
      </c>
      <c r="ED226" s="3">
        <v>22.729166666666668</v>
      </c>
      <c r="EE226" s="3">
        <v>22.911458333333332</v>
      </c>
      <c r="EF226" s="3">
        <v>22.911458333333332</v>
      </c>
      <c r="EG226" s="3">
        <v>22.911458333333332</v>
      </c>
      <c r="EH226" s="3">
        <v>22.911458333333332</v>
      </c>
      <c r="EI226" s="3">
        <v>22.911458333333332</v>
      </c>
      <c r="EJ226" s="3">
        <v>22.911458333333332</v>
      </c>
      <c r="EK226" s="3">
        <v>22.911458333333332</v>
      </c>
    </row>
    <row r="227" spans="1:141" x14ac:dyDescent="0.25">
      <c r="A227" s="2">
        <v>45148.375</v>
      </c>
      <c r="B227" s="3">
        <v>24.454280263860486</v>
      </c>
      <c r="C227" s="3">
        <v>24.454280263860486</v>
      </c>
      <c r="D227" s="3">
        <v>24.454280263860486</v>
      </c>
      <c r="E227" s="3">
        <v>24.454280263860486</v>
      </c>
      <c r="F227" s="3">
        <v>24.454280263860486</v>
      </c>
      <c r="G227" s="3">
        <v>24.454280263860486</v>
      </c>
      <c r="H227" s="3">
        <v>24.454280263860486</v>
      </c>
      <c r="I227" s="3">
        <v>24.786627913630287</v>
      </c>
      <c r="J227" s="3">
        <v>24.786627913630287</v>
      </c>
      <c r="K227" s="3">
        <v>24.786627913630287</v>
      </c>
      <c r="L227" s="3">
        <v>24.786627913630287</v>
      </c>
      <c r="M227" s="3">
        <v>24.786627913630287</v>
      </c>
      <c r="N227" s="3">
        <v>24.786627913630287</v>
      </c>
      <c r="O227" s="3">
        <v>24.786627913630287</v>
      </c>
      <c r="P227" s="3">
        <v>24.54046508434207</v>
      </c>
      <c r="Q227" s="3">
        <v>24.54046508434207</v>
      </c>
      <c r="R227" s="3">
        <v>24.54046508434207</v>
      </c>
      <c r="S227" s="3">
        <v>24.54046508434207</v>
      </c>
      <c r="T227" s="3">
        <v>24.54046508434207</v>
      </c>
      <c r="U227" s="3">
        <v>24.54046508434207</v>
      </c>
      <c r="V227" s="3">
        <v>24.54046508434207</v>
      </c>
      <c r="W227" s="3">
        <v>24.774871777265499</v>
      </c>
      <c r="X227" s="3">
        <v>24.774871777265499</v>
      </c>
      <c r="Y227" s="3">
        <v>24.774871777265499</v>
      </c>
      <c r="Z227" s="3">
        <v>24.774871777265499</v>
      </c>
      <c r="AA227" s="3">
        <v>24.774871777265499</v>
      </c>
      <c r="AB227" s="3">
        <v>24.774871777265499</v>
      </c>
      <c r="AC227" s="3">
        <v>24.774871777265499</v>
      </c>
      <c r="AD227" s="3">
        <v>25.215544063192574</v>
      </c>
      <c r="AE227" s="3">
        <v>25.215544063192574</v>
      </c>
      <c r="AF227" s="3">
        <v>25.215544063192574</v>
      </c>
      <c r="AG227" s="3">
        <v>25.215544063192574</v>
      </c>
      <c r="AH227" s="3">
        <v>25.215544063192574</v>
      </c>
      <c r="AI227" s="3">
        <v>25.215544063192574</v>
      </c>
      <c r="AJ227" s="3">
        <v>25.215544063192574</v>
      </c>
      <c r="AK227" s="3">
        <v>25.032105275204309</v>
      </c>
      <c r="AL227" s="3">
        <v>25.032105275204309</v>
      </c>
      <c r="AM227" s="3">
        <v>25.032105275204309</v>
      </c>
      <c r="AN227" s="3">
        <v>25.032105275204309</v>
      </c>
      <c r="AO227" s="3">
        <v>25.032105275204309</v>
      </c>
      <c r="AP227" s="3">
        <v>25.032105275204309</v>
      </c>
      <c r="AQ227" s="3">
        <v>25.032105275204309</v>
      </c>
      <c r="AR227" s="3">
        <v>24.454280263860486</v>
      </c>
      <c r="AS227" s="3">
        <v>24.800000022439395</v>
      </c>
      <c r="AT227" s="3">
        <v>24.800000022439395</v>
      </c>
      <c r="AU227" s="3">
        <v>24.800000022439395</v>
      </c>
      <c r="AV227" s="3">
        <v>24.800000022439395</v>
      </c>
      <c r="AW227" s="3">
        <v>24.800000022439395</v>
      </c>
      <c r="AX227" s="3">
        <v>24.800000022439395</v>
      </c>
      <c r="AY227" s="3">
        <v>24.957798135389975</v>
      </c>
      <c r="AZ227" s="3">
        <v>24.957798135389975</v>
      </c>
      <c r="BA227" s="3">
        <v>24.957798135389975</v>
      </c>
      <c r="BB227" s="3">
        <v>24.957798135389975</v>
      </c>
      <c r="BC227" s="3">
        <v>24.957798135389975</v>
      </c>
      <c r="BD227" s="3">
        <v>24.957798135389975</v>
      </c>
      <c r="BE227" s="3">
        <v>24.957798135389975</v>
      </c>
      <c r="BF227" s="3">
        <v>25.112953452866311</v>
      </c>
      <c r="BG227" s="3">
        <v>25.112953452866311</v>
      </c>
      <c r="BH227" s="3">
        <v>25.112953452866311</v>
      </c>
      <c r="BI227" s="3">
        <v>25.112953452866311</v>
      </c>
      <c r="BJ227" s="3">
        <v>25.112953452866311</v>
      </c>
      <c r="BK227" s="3">
        <v>25.112953452866311</v>
      </c>
      <c r="BL227" s="3">
        <v>25.112953452866311</v>
      </c>
      <c r="BM227" s="3">
        <v>25.00783406973984</v>
      </c>
      <c r="BN227" s="3">
        <v>25.00783406973984</v>
      </c>
      <c r="BO227" s="3">
        <v>25.00783406973984</v>
      </c>
      <c r="BP227" s="3">
        <v>25.00783406973984</v>
      </c>
      <c r="BQ227" s="3">
        <v>25.00783406973984</v>
      </c>
      <c r="BR227" s="3">
        <v>25.00783406973984</v>
      </c>
      <c r="BS227" s="3">
        <v>25.00783406973984</v>
      </c>
      <c r="BT227" s="3">
        <v>25.190452268974266</v>
      </c>
      <c r="BU227" s="3">
        <v>25.190452268974266</v>
      </c>
      <c r="BV227" s="3">
        <v>25.190452268974266</v>
      </c>
      <c r="BW227" s="3">
        <v>25.190452268974266</v>
      </c>
      <c r="BX227" s="3">
        <v>25.190452268974266</v>
      </c>
      <c r="BY227" s="3">
        <v>25.190452268974266</v>
      </c>
      <c r="BZ227" s="3">
        <v>25.190452268974266</v>
      </c>
      <c r="CA227" s="3">
        <v>25.030722893864276</v>
      </c>
      <c r="CB227" s="3">
        <v>25.030722893864276</v>
      </c>
      <c r="CC227" s="3">
        <v>25.030722893864276</v>
      </c>
      <c r="CD227" s="3">
        <v>25.030722893864276</v>
      </c>
      <c r="CE227" s="3">
        <v>25.030722893864276</v>
      </c>
      <c r="CF227" s="3">
        <v>25.030722893864276</v>
      </c>
      <c r="CG227" s="3">
        <v>25.030722893864276</v>
      </c>
      <c r="CH227" s="3">
        <v>25.083870928774598</v>
      </c>
      <c r="CI227" s="3">
        <v>25.083870928774598</v>
      </c>
      <c r="CJ227" s="3">
        <v>25.083870928774598</v>
      </c>
      <c r="CK227" s="3">
        <v>25.083870928774598</v>
      </c>
      <c r="CL227" s="3">
        <v>25.083870928774598</v>
      </c>
      <c r="CM227" s="3">
        <v>25.083870928774598</v>
      </c>
      <c r="CN227" s="3">
        <v>25.083870928774598</v>
      </c>
      <c r="CO227" s="3">
        <v>24.637209326721901</v>
      </c>
      <c r="CP227" s="3">
        <v>24.637209326721901</v>
      </c>
      <c r="CQ227" s="3">
        <v>24.637209326721901</v>
      </c>
      <c r="CR227" s="3">
        <v>24.637209326721901</v>
      </c>
      <c r="CS227" s="3">
        <v>24.637209326721901</v>
      </c>
      <c r="CT227" s="3">
        <v>24.637209326721901</v>
      </c>
      <c r="CU227" s="3">
        <v>24.637209326721901</v>
      </c>
      <c r="CV227" s="3">
        <v>24.753424657534246</v>
      </c>
      <c r="CW227" s="3">
        <v>24.753424657534246</v>
      </c>
      <c r="CX227" s="3">
        <v>24.753424657534246</v>
      </c>
      <c r="CY227" s="3">
        <v>24.753424657534246</v>
      </c>
      <c r="CZ227" s="3">
        <v>24.753424657534246</v>
      </c>
      <c r="DA227" s="3">
        <v>24.753424657534246</v>
      </c>
      <c r="DB227" s="3">
        <v>24.753424657534246</v>
      </c>
      <c r="DC227" s="3">
        <v>24.401785714285715</v>
      </c>
      <c r="DD227" s="3">
        <v>24.401785714285715</v>
      </c>
      <c r="DE227" s="3">
        <v>24.401785714285715</v>
      </c>
      <c r="DF227" s="3">
        <v>24.401785714285715</v>
      </c>
      <c r="DG227" s="3">
        <v>24.401785714285715</v>
      </c>
      <c r="DH227" s="3">
        <v>24.401785714285715</v>
      </c>
      <c r="DI227" s="3">
        <v>24.401785714285715</v>
      </c>
      <c r="DJ227" s="3" t="str">
        <v>[-11057] Not Enough Values For Calculation</v>
      </c>
      <c r="DK227" s="3" t="str">
        <v>[-11057] Not Enough Values For Calculation</v>
      </c>
      <c r="DL227" s="3" t="str">
        <v>[-11057] Not Enough Values For Calculation</v>
      </c>
      <c r="DM227" s="3" t="str">
        <v>[-11057] Not Enough Values For Calculation</v>
      </c>
      <c r="DN227" s="3" t="str">
        <v>[-11057] Not Enough Values For Calculation</v>
      </c>
      <c r="DO227" s="3" t="str">
        <v>[-11057] Not Enough Values For Calculation</v>
      </c>
      <c r="DP227" s="3" t="str">
        <v>[-11057] Not Enough Values For Calculation</v>
      </c>
      <c r="DQ227" s="3">
        <v>24.555147058823529</v>
      </c>
      <c r="DR227" s="3">
        <v>24.555147058823529</v>
      </c>
      <c r="DS227" s="3">
        <v>24.555147058823529</v>
      </c>
      <c r="DT227" s="3">
        <v>24.555147058823529</v>
      </c>
      <c r="DU227" s="3">
        <v>24.555147058823529</v>
      </c>
      <c r="DV227" s="3">
        <v>24.555147058823529</v>
      </c>
      <c r="DW227" s="3">
        <v>24.555147058823529</v>
      </c>
      <c r="DX227" s="3">
        <v>24.678879310344829</v>
      </c>
      <c r="DY227" s="3">
        <v>24.678879310344829</v>
      </c>
      <c r="DZ227" s="3">
        <v>24.678879310344829</v>
      </c>
      <c r="EA227" s="3">
        <v>24.678879310344829</v>
      </c>
      <c r="EB227" s="3">
        <v>24.678879310344829</v>
      </c>
      <c r="EC227" s="3">
        <v>24.678879310344829</v>
      </c>
      <c r="ED227" s="3">
        <v>24.678879310344829</v>
      </c>
      <c r="EE227" s="3">
        <v>24.998287671232877</v>
      </c>
      <c r="EF227" s="3">
        <v>24.998287671232877</v>
      </c>
      <c r="EG227" s="3">
        <v>24.998287671232877</v>
      </c>
      <c r="EH227" s="3">
        <v>24.998287671232877</v>
      </c>
      <c r="EI227" s="3">
        <v>24.998287671232877</v>
      </c>
      <c r="EJ227" s="3">
        <v>24.998287671232877</v>
      </c>
      <c r="EK227" s="3">
        <v>24.998287671232877</v>
      </c>
    </row>
    <row r="228" spans="1:141" x14ac:dyDescent="0.25">
      <c r="A228" s="2">
        <v>45148.416666666664</v>
      </c>
      <c r="B228" s="3">
        <v>25.83287386533593</v>
      </c>
      <c r="C228" s="3">
        <v>25.83287386533593</v>
      </c>
      <c r="D228" s="3">
        <v>25.83287386533593</v>
      </c>
      <c r="E228" s="3">
        <v>25.83287386533593</v>
      </c>
      <c r="F228" s="3">
        <v>25.83287386533593</v>
      </c>
      <c r="G228" s="3">
        <v>25.83287386533593</v>
      </c>
      <c r="H228" s="3">
        <v>25.83287386533593</v>
      </c>
      <c r="I228" s="3">
        <v>26.576076544072638</v>
      </c>
      <c r="J228" s="3">
        <v>26.576076544072638</v>
      </c>
      <c r="K228" s="3">
        <v>26.576076544072638</v>
      </c>
      <c r="L228" s="3">
        <v>26.576076544072638</v>
      </c>
      <c r="M228" s="3">
        <v>26.576076544072638</v>
      </c>
      <c r="N228" s="3">
        <v>26.576076544072638</v>
      </c>
      <c r="O228" s="3">
        <v>26.576076544072638</v>
      </c>
      <c r="P228" s="3">
        <v>26.582196965362087</v>
      </c>
      <c r="Q228" s="3">
        <v>26.582196965362087</v>
      </c>
      <c r="R228" s="3">
        <v>26.582196965362087</v>
      </c>
      <c r="S228" s="3">
        <v>26.582196965362087</v>
      </c>
      <c r="T228" s="3">
        <v>26.582196965362087</v>
      </c>
      <c r="U228" s="3">
        <v>26.582196965362087</v>
      </c>
      <c r="V228" s="3">
        <v>26.582196965362087</v>
      </c>
      <c r="W228" s="3">
        <v>26.377215172168071</v>
      </c>
      <c r="X228" s="3">
        <v>26.377215172168071</v>
      </c>
      <c r="Y228" s="3">
        <v>26.377215172168071</v>
      </c>
      <c r="Z228" s="3">
        <v>26.377215172168071</v>
      </c>
      <c r="AA228" s="3">
        <v>26.377215172168071</v>
      </c>
      <c r="AB228" s="3">
        <v>26.377215172168071</v>
      </c>
      <c r="AC228" s="3">
        <v>26.377215172168071</v>
      </c>
      <c r="AD228" s="3">
        <v>27.001659725711555</v>
      </c>
      <c r="AE228" s="3">
        <v>27.001659725711555</v>
      </c>
      <c r="AF228" s="3">
        <v>27.001659725711555</v>
      </c>
      <c r="AG228" s="3">
        <v>27.001659725711555</v>
      </c>
      <c r="AH228" s="3">
        <v>27.001659725711555</v>
      </c>
      <c r="AI228" s="3">
        <v>27.001659725711555</v>
      </c>
      <c r="AJ228" s="3">
        <v>27.001659725711555</v>
      </c>
      <c r="AK228" s="3">
        <v>26.763025235729057</v>
      </c>
      <c r="AL228" s="3">
        <v>26.763025235729057</v>
      </c>
      <c r="AM228" s="3">
        <v>26.763025235729057</v>
      </c>
      <c r="AN228" s="3">
        <v>26.763025235729057</v>
      </c>
      <c r="AO228" s="3">
        <v>26.763025235729057</v>
      </c>
      <c r="AP228" s="3">
        <v>26.763025235729057</v>
      </c>
      <c r="AQ228" s="3">
        <v>26.763025235729057</v>
      </c>
      <c r="AR228" s="3">
        <v>25.83287386533593</v>
      </c>
      <c r="AS228" s="3">
        <v>26.59525863055525</v>
      </c>
      <c r="AT228" s="3">
        <v>26.59525863055525</v>
      </c>
      <c r="AU228" s="3">
        <v>26.59525863055525</v>
      </c>
      <c r="AV228" s="3">
        <v>26.59525863055525</v>
      </c>
      <c r="AW228" s="3">
        <v>26.59525863055525</v>
      </c>
      <c r="AX228" s="3">
        <v>26.59525863055525</v>
      </c>
      <c r="AY228" s="3">
        <v>26.755967073479798</v>
      </c>
      <c r="AZ228" s="3">
        <v>26.755967073479798</v>
      </c>
      <c r="BA228" s="3">
        <v>26.755967073479798</v>
      </c>
      <c r="BB228" s="3">
        <v>26.755967073479798</v>
      </c>
      <c r="BC228" s="3">
        <v>26.755967073479798</v>
      </c>
      <c r="BD228" s="3">
        <v>26.755967073479798</v>
      </c>
      <c r="BE228" s="3">
        <v>26.755967073479798</v>
      </c>
      <c r="BF228" s="3">
        <v>26.614285728349113</v>
      </c>
      <c r="BG228" s="3">
        <v>26.614285728349113</v>
      </c>
      <c r="BH228" s="3">
        <v>26.614285728349113</v>
      </c>
      <c r="BI228" s="3">
        <v>26.614285728349113</v>
      </c>
      <c r="BJ228" s="3">
        <v>26.614285728349113</v>
      </c>
      <c r="BK228" s="3">
        <v>26.614285728349113</v>
      </c>
      <c r="BL228" s="3">
        <v>26.614285728349113</v>
      </c>
      <c r="BM228" s="3">
        <v>26.667391320933465</v>
      </c>
      <c r="BN228" s="3">
        <v>26.667391320933465</v>
      </c>
      <c r="BO228" s="3">
        <v>26.667391320933465</v>
      </c>
      <c r="BP228" s="3">
        <v>26.667391320933465</v>
      </c>
      <c r="BQ228" s="3">
        <v>26.667391320933465</v>
      </c>
      <c r="BR228" s="3">
        <v>26.667391320933465</v>
      </c>
      <c r="BS228" s="3">
        <v>26.667391320933465</v>
      </c>
      <c r="BT228" s="3">
        <v>26.4577981703872</v>
      </c>
      <c r="BU228" s="3">
        <v>26.4577981703872</v>
      </c>
      <c r="BV228" s="3">
        <v>26.4577981703872</v>
      </c>
      <c r="BW228" s="3">
        <v>26.4577981703872</v>
      </c>
      <c r="BX228" s="3">
        <v>26.4577981703872</v>
      </c>
      <c r="BY228" s="3">
        <v>26.4577981703872</v>
      </c>
      <c r="BZ228" s="3">
        <v>26.4577981703872</v>
      </c>
      <c r="CA228" s="3">
        <v>26.483177586136577</v>
      </c>
      <c r="CB228" s="3">
        <v>26.483177586136577</v>
      </c>
      <c r="CC228" s="3">
        <v>26.483177586136577</v>
      </c>
      <c r="CD228" s="3">
        <v>26.483177586136577</v>
      </c>
      <c r="CE228" s="3">
        <v>26.483177586136577</v>
      </c>
      <c r="CF228" s="3">
        <v>26.483177586136577</v>
      </c>
      <c r="CG228" s="3">
        <v>26.483177586136577</v>
      </c>
      <c r="CH228" s="3">
        <v>26.398340241048345</v>
      </c>
      <c r="CI228" s="3">
        <v>26.398340241048345</v>
      </c>
      <c r="CJ228" s="3">
        <v>26.398340241048345</v>
      </c>
      <c r="CK228" s="3">
        <v>26.398340241048345</v>
      </c>
      <c r="CL228" s="3">
        <v>26.398340241048345</v>
      </c>
      <c r="CM228" s="3">
        <v>26.398340241048345</v>
      </c>
      <c r="CN228" s="3">
        <v>26.398340241048345</v>
      </c>
      <c r="CO228" s="3">
        <v>26.2516908046704</v>
      </c>
      <c r="CP228" s="3">
        <v>26.2516908046704</v>
      </c>
      <c r="CQ228" s="3">
        <v>26.2516908046704</v>
      </c>
      <c r="CR228" s="3">
        <v>26.2516908046704</v>
      </c>
      <c r="CS228" s="3">
        <v>26.2516908046704</v>
      </c>
      <c r="CT228" s="3">
        <v>26.2516908046704</v>
      </c>
      <c r="CU228" s="3">
        <v>26.2516908046704</v>
      </c>
      <c r="CV228" s="3">
        <v>26.25</v>
      </c>
      <c r="CW228" s="3">
        <v>26.25</v>
      </c>
      <c r="CX228" s="3">
        <v>26.25</v>
      </c>
      <c r="CY228" s="3">
        <v>26.25</v>
      </c>
      <c r="CZ228" s="3">
        <v>26.25</v>
      </c>
      <c r="DA228" s="3">
        <v>26.25</v>
      </c>
      <c r="DB228" s="3">
        <v>26.25</v>
      </c>
      <c r="DC228" s="3">
        <v>26.114942528735632</v>
      </c>
      <c r="DD228" s="3">
        <v>26.114942528735632</v>
      </c>
      <c r="DE228" s="3">
        <v>26.114942528735632</v>
      </c>
      <c r="DF228" s="3">
        <v>26.114942528735632</v>
      </c>
      <c r="DG228" s="3">
        <v>26.114942528735632</v>
      </c>
      <c r="DH228" s="3">
        <v>26.114942528735632</v>
      </c>
      <c r="DI228" s="3">
        <v>26.114942528735632</v>
      </c>
      <c r="DJ228" s="3" t="str">
        <v>[-11057] Not Enough Values For Calculation</v>
      </c>
      <c r="DK228" s="3" t="str">
        <v>[-11057] Not Enough Values For Calculation</v>
      </c>
      <c r="DL228" s="3" t="str">
        <v>[-11057] Not Enough Values For Calculation</v>
      </c>
      <c r="DM228" s="3" t="str">
        <v>[-11057] Not Enough Values For Calculation</v>
      </c>
      <c r="DN228" s="3" t="str">
        <v>[-11057] Not Enough Values For Calculation</v>
      </c>
      <c r="DO228" s="3" t="str">
        <v>[-11057] Not Enough Values For Calculation</v>
      </c>
      <c r="DP228" s="3" t="str">
        <v>[-11057] Not Enough Values For Calculation</v>
      </c>
      <c r="DQ228" s="3">
        <v>26.418478260869566</v>
      </c>
      <c r="DR228" s="3">
        <v>26.418478260869566</v>
      </c>
      <c r="DS228" s="3">
        <v>26.418478260869566</v>
      </c>
      <c r="DT228" s="3">
        <v>26.418478260869566</v>
      </c>
      <c r="DU228" s="3">
        <v>26.418478260869566</v>
      </c>
      <c r="DV228" s="3">
        <v>26.418478260869566</v>
      </c>
      <c r="DW228" s="3">
        <v>26.418478260869566</v>
      </c>
      <c r="DX228" s="3">
        <v>26.719551282051281</v>
      </c>
      <c r="DY228" s="3">
        <v>26.719551282051281</v>
      </c>
      <c r="DZ228" s="3">
        <v>26.719551282051281</v>
      </c>
      <c r="EA228" s="3">
        <v>26.719551282051281</v>
      </c>
      <c r="EB228" s="3">
        <v>26.719551282051281</v>
      </c>
      <c r="EC228" s="3">
        <v>26.719551282051281</v>
      </c>
      <c r="ED228" s="3">
        <v>26.719551282051281</v>
      </c>
      <c r="EE228" s="3">
        <v>26.485372340425531</v>
      </c>
      <c r="EF228" s="3">
        <v>26.485372340425531</v>
      </c>
      <c r="EG228" s="3">
        <v>26.485372340425531</v>
      </c>
      <c r="EH228" s="3">
        <v>26.485372340425531</v>
      </c>
      <c r="EI228" s="3">
        <v>26.485372340425531</v>
      </c>
      <c r="EJ228" s="3">
        <v>26.485372340425531</v>
      </c>
      <c r="EK228" s="3">
        <v>26.485372340425531</v>
      </c>
    </row>
    <row r="229" spans="1:141" x14ac:dyDescent="0.25">
      <c r="A229" s="2">
        <v>45148.458333333336</v>
      </c>
      <c r="B229" s="3">
        <v>27.30170528462391</v>
      </c>
      <c r="C229" s="3">
        <v>27.30170528462391</v>
      </c>
      <c r="D229" s="3">
        <v>27.30170528462391</v>
      </c>
      <c r="E229" s="3">
        <v>27.30170528462391</v>
      </c>
      <c r="F229" s="3">
        <v>27.30170528462391</v>
      </c>
      <c r="G229" s="3">
        <v>27.30170528462391</v>
      </c>
      <c r="H229" s="3">
        <v>27.30170528462391</v>
      </c>
      <c r="I229" s="3">
        <v>28.114440449738762</v>
      </c>
      <c r="J229" s="3">
        <v>28.114440449738762</v>
      </c>
      <c r="K229" s="3">
        <v>28.114440449738762</v>
      </c>
      <c r="L229" s="3">
        <v>28.114440449738762</v>
      </c>
      <c r="M229" s="3">
        <v>28.114440449738762</v>
      </c>
      <c r="N229" s="3">
        <v>28.114440449738762</v>
      </c>
      <c r="O229" s="3">
        <v>28.114440449738762</v>
      </c>
      <c r="P229" s="3">
        <v>27.619112620174683</v>
      </c>
      <c r="Q229" s="3">
        <v>27.619112620174683</v>
      </c>
      <c r="R229" s="3">
        <v>27.619112620174683</v>
      </c>
      <c r="S229" s="3">
        <v>27.619112620174683</v>
      </c>
      <c r="T229" s="3">
        <v>27.619112620174683</v>
      </c>
      <c r="U229" s="3">
        <v>27.619112620174683</v>
      </c>
      <c r="V229" s="3">
        <v>27.619112620174683</v>
      </c>
      <c r="W229" s="3">
        <v>27.917589603883822</v>
      </c>
      <c r="X229" s="3">
        <v>27.917589603883822</v>
      </c>
      <c r="Y229" s="3">
        <v>27.917589603883822</v>
      </c>
      <c r="Z229" s="3">
        <v>27.917589603883822</v>
      </c>
      <c r="AA229" s="3">
        <v>27.917589603883822</v>
      </c>
      <c r="AB229" s="3">
        <v>27.917589603883822</v>
      </c>
      <c r="AC229" s="3">
        <v>27.917589603883822</v>
      </c>
      <c r="AD229" s="3">
        <v>28.64204948614006</v>
      </c>
      <c r="AE229" s="3">
        <v>28.64204948614006</v>
      </c>
      <c r="AF229" s="3">
        <v>28.64204948614006</v>
      </c>
      <c r="AG229" s="3">
        <v>28.64204948614006</v>
      </c>
      <c r="AH229" s="3">
        <v>28.64204948614006</v>
      </c>
      <c r="AI229" s="3">
        <v>28.64204948614006</v>
      </c>
      <c r="AJ229" s="3">
        <v>28.64204948614006</v>
      </c>
      <c r="AK229" s="3">
        <v>28.210583937429163</v>
      </c>
      <c r="AL229" s="3">
        <v>28.210583937429163</v>
      </c>
      <c r="AM229" s="3">
        <v>28.210583937429163</v>
      </c>
      <c r="AN229" s="3">
        <v>28.210583937429163</v>
      </c>
      <c r="AO229" s="3">
        <v>28.210583937429163</v>
      </c>
      <c r="AP229" s="3">
        <v>28.210583937429163</v>
      </c>
      <c r="AQ229" s="3">
        <v>28.210583937429163</v>
      </c>
      <c r="AR229" s="3">
        <v>27.30170528462391</v>
      </c>
      <c r="AS229" s="3">
        <v>28.284189721812371</v>
      </c>
      <c r="AT229" s="3">
        <v>28.284189721812371</v>
      </c>
      <c r="AU229" s="3">
        <v>28.284189721812371</v>
      </c>
      <c r="AV229" s="3">
        <v>28.284189721812371</v>
      </c>
      <c r="AW229" s="3">
        <v>28.284189721812371</v>
      </c>
      <c r="AX229" s="3">
        <v>28.284189721812371</v>
      </c>
      <c r="AY229" s="3">
        <v>28.270979034317122</v>
      </c>
      <c r="AZ229" s="3">
        <v>28.270979034317122</v>
      </c>
      <c r="BA229" s="3">
        <v>28.270979034317122</v>
      </c>
      <c r="BB229" s="3">
        <v>28.270979034317122</v>
      </c>
      <c r="BC229" s="3">
        <v>28.270979034317122</v>
      </c>
      <c r="BD229" s="3">
        <v>28.270979034317122</v>
      </c>
      <c r="BE229" s="3">
        <v>28.270979034317122</v>
      </c>
      <c r="BF229" s="3">
        <v>28.036758890265062</v>
      </c>
      <c r="BG229" s="3">
        <v>28.036758890265062</v>
      </c>
      <c r="BH229" s="3">
        <v>28.036758890265062</v>
      </c>
      <c r="BI229" s="3">
        <v>28.036758890265062</v>
      </c>
      <c r="BJ229" s="3">
        <v>28.036758890265062</v>
      </c>
      <c r="BK229" s="3">
        <v>28.036758890265062</v>
      </c>
      <c r="BL229" s="3">
        <v>28.036758890265062</v>
      </c>
      <c r="BM229" s="3">
        <v>28.01958764459669</v>
      </c>
      <c r="BN229" s="3">
        <v>28.01958764459669</v>
      </c>
      <c r="BO229" s="3">
        <v>28.01958764459669</v>
      </c>
      <c r="BP229" s="3">
        <v>28.01958764459669</v>
      </c>
      <c r="BQ229" s="3">
        <v>28.01958764459669</v>
      </c>
      <c r="BR229" s="3">
        <v>28.01958764459669</v>
      </c>
      <c r="BS229" s="3">
        <v>28.01958764459669</v>
      </c>
      <c r="BT229" s="3">
        <v>28.114644325926712</v>
      </c>
      <c r="BU229" s="3">
        <v>28.114644325926712</v>
      </c>
      <c r="BV229" s="3">
        <v>28.114644325926712</v>
      </c>
      <c r="BW229" s="3">
        <v>28.114644325926712</v>
      </c>
      <c r="BX229" s="3">
        <v>28.114644325926712</v>
      </c>
      <c r="BY229" s="3">
        <v>28.114644325926712</v>
      </c>
      <c r="BZ229" s="3">
        <v>28.114644325926712</v>
      </c>
      <c r="CA229" s="3">
        <v>28.014799995422365</v>
      </c>
      <c r="CB229" s="3">
        <v>28.014799995422365</v>
      </c>
      <c r="CC229" s="3">
        <v>28.014799995422365</v>
      </c>
      <c r="CD229" s="3">
        <v>28.014799995422365</v>
      </c>
      <c r="CE229" s="3">
        <v>28.014799995422365</v>
      </c>
      <c r="CF229" s="3">
        <v>28.014799995422365</v>
      </c>
      <c r="CG229" s="3">
        <v>28.014799995422365</v>
      </c>
      <c r="CH229" s="3">
        <v>28.081756746446764</v>
      </c>
      <c r="CI229" s="3">
        <v>28.081756746446764</v>
      </c>
      <c r="CJ229" s="3">
        <v>28.081756746446764</v>
      </c>
      <c r="CK229" s="3">
        <v>28.081756746446764</v>
      </c>
      <c r="CL229" s="3">
        <v>28.081756746446764</v>
      </c>
      <c r="CM229" s="3">
        <v>28.081756746446764</v>
      </c>
      <c r="CN229" s="3">
        <v>28.081756746446764</v>
      </c>
      <c r="CO229" s="3">
        <v>27.867272720336913</v>
      </c>
      <c r="CP229" s="3">
        <v>27.867272720336913</v>
      </c>
      <c r="CQ229" s="3">
        <v>27.867272720336913</v>
      </c>
      <c r="CR229" s="3">
        <v>27.867272720336913</v>
      </c>
      <c r="CS229" s="3">
        <v>27.867272720336913</v>
      </c>
      <c r="CT229" s="3">
        <v>27.867272720336913</v>
      </c>
      <c r="CU229" s="3">
        <v>27.867272720336913</v>
      </c>
      <c r="CV229" s="3">
        <v>28.090551181102363</v>
      </c>
      <c r="CW229" s="3">
        <v>28.090551181102363</v>
      </c>
      <c r="CX229" s="3">
        <v>28.090551181102363</v>
      </c>
      <c r="CY229" s="3">
        <v>28.090551181102363</v>
      </c>
      <c r="CZ229" s="3">
        <v>28.090551181102363</v>
      </c>
      <c r="DA229" s="3">
        <v>28.090551181102363</v>
      </c>
      <c r="DB229" s="3">
        <v>28.090551181102363</v>
      </c>
      <c r="DC229" s="3">
        <v>27.658564814814813</v>
      </c>
      <c r="DD229" s="3">
        <v>27.658564814814813</v>
      </c>
      <c r="DE229" s="3">
        <v>27.658564814814813</v>
      </c>
      <c r="DF229" s="3">
        <v>27.658564814814813</v>
      </c>
      <c r="DG229" s="3">
        <v>27.658564814814813</v>
      </c>
      <c r="DH229" s="3">
        <v>27.658564814814813</v>
      </c>
      <c r="DI229" s="3">
        <v>27.658564814814813</v>
      </c>
      <c r="DJ229" s="3" t="str">
        <v>[-11057] Not Enough Values For Calculation</v>
      </c>
      <c r="DK229" s="3" t="str">
        <v>[-11057] Not Enough Values For Calculation</v>
      </c>
      <c r="DL229" s="3" t="str">
        <v>[-11057] Not Enough Values For Calculation</v>
      </c>
      <c r="DM229" s="3" t="str">
        <v>[-11057] Not Enough Values For Calculation</v>
      </c>
      <c r="DN229" s="3" t="str">
        <v>[-11057] Not Enough Values For Calculation</v>
      </c>
      <c r="DO229" s="3" t="str">
        <v>[-11057] Not Enough Values For Calculation</v>
      </c>
      <c r="DP229" s="3" t="str">
        <v>[-11057] Not Enough Values For Calculation</v>
      </c>
      <c r="DQ229" s="3">
        <v>27.631127450980394</v>
      </c>
      <c r="DR229" s="3">
        <v>27.631127450980394</v>
      </c>
      <c r="DS229" s="3">
        <v>27.631127450980394</v>
      </c>
      <c r="DT229" s="3">
        <v>27.631127450980394</v>
      </c>
      <c r="DU229" s="3">
        <v>27.631127450980394</v>
      </c>
      <c r="DV229" s="3">
        <v>27.631127450980394</v>
      </c>
      <c r="DW229" s="3">
        <v>27.631127450980394</v>
      </c>
      <c r="DX229" s="3">
        <v>28.22972972972973</v>
      </c>
      <c r="DY229" s="3">
        <v>28.22972972972973</v>
      </c>
      <c r="DZ229" s="3">
        <v>28.22972972972973</v>
      </c>
      <c r="EA229" s="3">
        <v>28.22972972972973</v>
      </c>
      <c r="EB229" s="3">
        <v>28.22972972972973</v>
      </c>
      <c r="EC229" s="3">
        <v>28.22972972972973</v>
      </c>
      <c r="ED229" s="3">
        <v>28.22972972972973</v>
      </c>
      <c r="EE229" s="3">
        <v>28.172149122807017</v>
      </c>
      <c r="EF229" s="3">
        <v>28.172149122807017</v>
      </c>
      <c r="EG229" s="3">
        <v>28.172149122807017</v>
      </c>
      <c r="EH229" s="3">
        <v>28.172149122807017</v>
      </c>
      <c r="EI229" s="3">
        <v>28.172149122807017</v>
      </c>
      <c r="EJ229" s="3">
        <v>28.172149122807017</v>
      </c>
      <c r="EK229" s="3">
        <v>28.172149122807017</v>
      </c>
    </row>
    <row r="230" spans="1:141" x14ac:dyDescent="0.25">
      <c r="A230" s="2">
        <v>45148.5</v>
      </c>
      <c r="B230" s="3">
        <v>28.312220212621334</v>
      </c>
      <c r="C230" s="3">
        <v>28.312220212621334</v>
      </c>
      <c r="D230" s="3">
        <v>28.312220212621334</v>
      </c>
      <c r="E230" s="3">
        <v>28.312220212621334</v>
      </c>
      <c r="F230" s="3">
        <v>28.312220212621334</v>
      </c>
      <c r="G230" s="3">
        <v>28.312220212621334</v>
      </c>
      <c r="H230" s="3">
        <v>28.312220212621334</v>
      </c>
      <c r="I230" s="3">
        <v>28.970155021016911</v>
      </c>
      <c r="J230" s="3">
        <v>28.970155021016911</v>
      </c>
      <c r="K230" s="3">
        <v>28.970155021016911</v>
      </c>
      <c r="L230" s="3">
        <v>28.970155021016911</v>
      </c>
      <c r="M230" s="3">
        <v>28.970155021016911</v>
      </c>
      <c r="N230" s="3">
        <v>28.970155021016911</v>
      </c>
      <c r="O230" s="3">
        <v>28.970155021016911</v>
      </c>
      <c r="P230" s="3">
        <v>28.899245287337394</v>
      </c>
      <c r="Q230" s="3">
        <v>28.899245287337394</v>
      </c>
      <c r="R230" s="3">
        <v>28.899245287337394</v>
      </c>
      <c r="S230" s="3">
        <v>28.899245287337394</v>
      </c>
      <c r="T230" s="3">
        <v>28.899245287337394</v>
      </c>
      <c r="U230" s="3">
        <v>28.899245287337394</v>
      </c>
      <c r="V230" s="3">
        <v>28.899245287337394</v>
      </c>
      <c r="W230" s="3">
        <v>28.836153866694524</v>
      </c>
      <c r="X230" s="3">
        <v>28.836153866694524</v>
      </c>
      <c r="Y230" s="3">
        <v>28.836153866694524</v>
      </c>
      <c r="Z230" s="3">
        <v>28.836153866694524</v>
      </c>
      <c r="AA230" s="3">
        <v>28.836153866694524</v>
      </c>
      <c r="AB230" s="3">
        <v>28.836153866694524</v>
      </c>
      <c r="AC230" s="3">
        <v>28.836153866694524</v>
      </c>
      <c r="AD230" s="3">
        <v>29.40218181956898</v>
      </c>
      <c r="AE230" s="3">
        <v>29.40218181956898</v>
      </c>
      <c r="AF230" s="3">
        <v>29.40218181956898</v>
      </c>
      <c r="AG230" s="3">
        <v>29.40218181956898</v>
      </c>
      <c r="AH230" s="3">
        <v>29.40218181956898</v>
      </c>
      <c r="AI230" s="3">
        <v>29.40218181956898</v>
      </c>
      <c r="AJ230" s="3">
        <v>29.40218181956898</v>
      </c>
      <c r="AK230" s="3">
        <v>29.151737448791739</v>
      </c>
      <c r="AL230" s="3">
        <v>29.151737448791739</v>
      </c>
      <c r="AM230" s="3">
        <v>29.151737448791739</v>
      </c>
      <c r="AN230" s="3">
        <v>29.151737448791739</v>
      </c>
      <c r="AO230" s="3">
        <v>29.151737448791739</v>
      </c>
      <c r="AP230" s="3">
        <v>29.151737448791739</v>
      </c>
      <c r="AQ230" s="3">
        <v>29.151737448791739</v>
      </c>
      <c r="AR230" s="3">
        <v>28.312220212621334</v>
      </c>
      <c r="AS230" s="3">
        <v>29.369767425596251</v>
      </c>
      <c r="AT230" s="3">
        <v>29.369767425596251</v>
      </c>
      <c r="AU230" s="3">
        <v>29.369767425596251</v>
      </c>
      <c r="AV230" s="3">
        <v>29.369767425596251</v>
      </c>
      <c r="AW230" s="3">
        <v>29.369767425596251</v>
      </c>
      <c r="AX230" s="3">
        <v>29.369767425596251</v>
      </c>
      <c r="AY230" s="3">
        <v>29.403643712341061</v>
      </c>
      <c r="AZ230" s="3">
        <v>29.403643712341061</v>
      </c>
      <c r="BA230" s="3">
        <v>29.403643712341061</v>
      </c>
      <c r="BB230" s="3">
        <v>29.403643712341061</v>
      </c>
      <c r="BC230" s="3">
        <v>29.403643712341061</v>
      </c>
      <c r="BD230" s="3">
        <v>29.403643712341061</v>
      </c>
      <c r="BE230" s="3">
        <v>29.403643712341061</v>
      </c>
      <c r="BF230" s="3">
        <v>29.401244808529423</v>
      </c>
      <c r="BG230" s="3">
        <v>29.401244808529423</v>
      </c>
      <c r="BH230" s="3">
        <v>29.401244808529423</v>
      </c>
      <c r="BI230" s="3">
        <v>29.401244808529423</v>
      </c>
      <c r="BJ230" s="3">
        <v>29.401244808529423</v>
      </c>
      <c r="BK230" s="3">
        <v>29.401244808529423</v>
      </c>
      <c r="BL230" s="3">
        <v>29.401244808529423</v>
      </c>
      <c r="BM230" s="3">
        <v>29.261200012207031</v>
      </c>
      <c r="BN230" s="3">
        <v>29.261200012207031</v>
      </c>
      <c r="BO230" s="3">
        <v>29.261200012207031</v>
      </c>
      <c r="BP230" s="3">
        <v>29.261200012207031</v>
      </c>
      <c r="BQ230" s="3">
        <v>29.261200012207031</v>
      </c>
      <c r="BR230" s="3">
        <v>29.261200012207031</v>
      </c>
      <c r="BS230" s="3">
        <v>29.261200012207031</v>
      </c>
      <c r="BT230" s="3">
        <v>29.558189663393744</v>
      </c>
      <c r="BU230" s="3">
        <v>29.558189663393744</v>
      </c>
      <c r="BV230" s="3">
        <v>29.558189663393744</v>
      </c>
      <c r="BW230" s="3">
        <v>29.558189663393744</v>
      </c>
      <c r="BX230" s="3">
        <v>29.558189663393744</v>
      </c>
      <c r="BY230" s="3">
        <v>29.558189663393744</v>
      </c>
      <c r="BZ230" s="3">
        <v>29.558189663393744</v>
      </c>
      <c r="CA230" s="3">
        <v>28.981106041763237</v>
      </c>
      <c r="CB230" s="3">
        <v>28.981106041763237</v>
      </c>
      <c r="CC230" s="3">
        <v>28.981106041763237</v>
      </c>
      <c r="CD230" s="3">
        <v>28.981106041763237</v>
      </c>
      <c r="CE230" s="3">
        <v>28.981106041763237</v>
      </c>
      <c r="CF230" s="3">
        <v>28.981106041763237</v>
      </c>
      <c r="CG230" s="3">
        <v>28.981106041763237</v>
      </c>
      <c r="CH230" s="3">
        <v>29.242510150801316</v>
      </c>
      <c r="CI230" s="3">
        <v>29.242510150801316</v>
      </c>
      <c r="CJ230" s="3">
        <v>29.242510150801316</v>
      </c>
      <c r="CK230" s="3">
        <v>29.242510150801316</v>
      </c>
      <c r="CL230" s="3">
        <v>29.242510150801316</v>
      </c>
      <c r="CM230" s="3">
        <v>29.242510150801316</v>
      </c>
      <c r="CN230" s="3">
        <v>29.242510150801316</v>
      </c>
      <c r="CO230" s="3">
        <v>28.763594517510057</v>
      </c>
      <c r="CP230" s="3">
        <v>28.763594517510057</v>
      </c>
      <c r="CQ230" s="3">
        <v>28.763594517510057</v>
      </c>
      <c r="CR230" s="3">
        <v>28.763594517510057</v>
      </c>
      <c r="CS230" s="3">
        <v>28.763594517510057</v>
      </c>
      <c r="CT230" s="3">
        <v>28.763594517510057</v>
      </c>
      <c r="CU230" s="3">
        <v>28.763594517510057</v>
      </c>
      <c r="CV230" s="3">
        <v>28.683673469387756</v>
      </c>
      <c r="CW230" s="3">
        <v>28.683673469387756</v>
      </c>
      <c r="CX230" s="3">
        <v>28.683673469387756</v>
      </c>
      <c r="CY230" s="3">
        <v>28.683673469387756</v>
      </c>
      <c r="CZ230" s="3">
        <v>28.683673469387756</v>
      </c>
      <c r="DA230" s="3">
        <v>28.683673469387756</v>
      </c>
      <c r="DB230" s="3">
        <v>28.683673469387756</v>
      </c>
      <c r="DC230" s="3">
        <v>28.641304347826086</v>
      </c>
      <c r="DD230" s="3">
        <v>28.641304347826086</v>
      </c>
      <c r="DE230" s="3">
        <v>28.641304347826086</v>
      </c>
      <c r="DF230" s="3">
        <v>28.641304347826086</v>
      </c>
      <c r="DG230" s="3">
        <v>28.641304347826086</v>
      </c>
      <c r="DH230" s="3">
        <v>28.641304347826086</v>
      </c>
      <c r="DI230" s="3">
        <v>28.641304347826086</v>
      </c>
      <c r="DJ230" s="3" t="str">
        <v>[-11057] Not Enough Values For Calculation</v>
      </c>
      <c r="DK230" s="3" t="str">
        <v>[-11057] Not Enough Values For Calculation</v>
      </c>
      <c r="DL230" s="3" t="str">
        <v>[-11057] Not Enough Values For Calculation</v>
      </c>
      <c r="DM230" s="3" t="str">
        <v>[-11057] Not Enough Values For Calculation</v>
      </c>
      <c r="DN230" s="3" t="str">
        <v>[-11057] Not Enough Values For Calculation</v>
      </c>
      <c r="DO230" s="3" t="str">
        <v>[-11057] Not Enough Values For Calculation</v>
      </c>
      <c r="DP230" s="3" t="str">
        <v>[-11057] Not Enough Values For Calculation</v>
      </c>
      <c r="DQ230" s="3">
        <v>28.883749999999999</v>
      </c>
      <c r="DR230" s="3">
        <v>28.883749999999999</v>
      </c>
      <c r="DS230" s="3">
        <v>28.883749999999999</v>
      </c>
      <c r="DT230" s="3">
        <v>28.883749999999999</v>
      </c>
      <c r="DU230" s="3">
        <v>28.883749999999999</v>
      </c>
      <c r="DV230" s="3">
        <v>28.883749999999999</v>
      </c>
      <c r="DW230" s="3">
        <v>28.883749999999999</v>
      </c>
      <c r="DX230" s="3">
        <v>28.871527777777779</v>
      </c>
      <c r="DY230" s="3">
        <v>28.871527777777779</v>
      </c>
      <c r="DZ230" s="3">
        <v>28.871527777777779</v>
      </c>
      <c r="EA230" s="3">
        <v>28.871527777777779</v>
      </c>
      <c r="EB230" s="3">
        <v>28.871527777777779</v>
      </c>
      <c r="EC230" s="3">
        <v>28.871527777777779</v>
      </c>
      <c r="ED230" s="3">
        <v>28.871527777777779</v>
      </c>
      <c r="EE230" s="3">
        <v>28.830528846153847</v>
      </c>
      <c r="EF230" s="3">
        <v>28.830528846153847</v>
      </c>
      <c r="EG230" s="3">
        <v>28.830528846153847</v>
      </c>
      <c r="EH230" s="3">
        <v>28.830528846153847</v>
      </c>
      <c r="EI230" s="3">
        <v>28.830528846153847</v>
      </c>
      <c r="EJ230" s="3">
        <v>28.830528846153847</v>
      </c>
      <c r="EK230" s="3">
        <v>28.830528846153847</v>
      </c>
    </row>
    <row r="231" spans="1:141" x14ac:dyDescent="0.25">
      <c r="A231" s="2">
        <v>45148.541666666664</v>
      </c>
      <c r="B231" s="3">
        <v>29.133522219362511</v>
      </c>
      <c r="C231" s="3">
        <v>29.133522219362511</v>
      </c>
      <c r="D231" s="3">
        <v>29.133522219362511</v>
      </c>
      <c r="E231" s="3">
        <v>29.133522219362511</v>
      </c>
      <c r="F231" s="3">
        <v>29.133522219362511</v>
      </c>
      <c r="G231" s="3">
        <v>29.133522219362511</v>
      </c>
      <c r="H231" s="3">
        <v>29.133522219362511</v>
      </c>
      <c r="I231" s="3">
        <v>30.13588522039532</v>
      </c>
      <c r="J231" s="3">
        <v>30.13588522039532</v>
      </c>
      <c r="K231" s="3">
        <v>30.13588522039532</v>
      </c>
      <c r="L231" s="3">
        <v>30.13588522039532</v>
      </c>
      <c r="M231" s="3">
        <v>30.13588522039532</v>
      </c>
      <c r="N231" s="3">
        <v>30.13588522039532</v>
      </c>
      <c r="O231" s="3">
        <v>30.13588522039532</v>
      </c>
      <c r="P231" s="3">
        <v>29.950239263653184</v>
      </c>
      <c r="Q231" s="3">
        <v>29.950239263653184</v>
      </c>
      <c r="R231" s="3">
        <v>29.950239263653184</v>
      </c>
      <c r="S231" s="3">
        <v>29.950239263653184</v>
      </c>
      <c r="T231" s="3">
        <v>29.950239263653184</v>
      </c>
      <c r="U231" s="3">
        <v>29.950239263653184</v>
      </c>
      <c r="V231" s="3">
        <v>29.950239263653184</v>
      </c>
      <c r="W231" s="3">
        <v>29.750471654927956</v>
      </c>
      <c r="X231" s="3">
        <v>29.750471654927956</v>
      </c>
      <c r="Y231" s="3">
        <v>29.750471654927956</v>
      </c>
      <c r="Z231" s="3">
        <v>29.750471654927956</v>
      </c>
      <c r="AA231" s="3">
        <v>29.750471654927956</v>
      </c>
      <c r="AB231" s="3">
        <v>29.750471654927956</v>
      </c>
      <c r="AC231" s="3">
        <v>29.750471654927956</v>
      </c>
      <c r="AD231" s="3">
        <v>30.001716712002079</v>
      </c>
      <c r="AE231" s="3">
        <v>30.001716712002079</v>
      </c>
      <c r="AF231" s="3">
        <v>30.001716712002079</v>
      </c>
      <c r="AG231" s="3">
        <v>30.001716712002079</v>
      </c>
      <c r="AH231" s="3">
        <v>30.001716712002079</v>
      </c>
      <c r="AI231" s="3">
        <v>30.001716712002079</v>
      </c>
      <c r="AJ231" s="3">
        <v>30.001716712002079</v>
      </c>
      <c r="AK231" s="3">
        <v>30.094491506026962</v>
      </c>
      <c r="AL231" s="3">
        <v>30.094491506026962</v>
      </c>
      <c r="AM231" s="3">
        <v>30.094491506026962</v>
      </c>
      <c r="AN231" s="3">
        <v>30.094491506026962</v>
      </c>
      <c r="AO231" s="3">
        <v>30.094491506026962</v>
      </c>
      <c r="AP231" s="3">
        <v>30.094491506026962</v>
      </c>
      <c r="AQ231" s="3">
        <v>30.094491506026962</v>
      </c>
      <c r="AR231" s="3">
        <v>29.133522219362511</v>
      </c>
      <c r="AS231" s="3">
        <v>30.605583771836333</v>
      </c>
      <c r="AT231" s="3">
        <v>30.605583771836333</v>
      </c>
      <c r="AU231" s="3">
        <v>30.605583771836333</v>
      </c>
      <c r="AV231" s="3">
        <v>30.605583771836333</v>
      </c>
      <c r="AW231" s="3">
        <v>30.605583771836333</v>
      </c>
      <c r="AX231" s="3">
        <v>30.605583771836333</v>
      </c>
      <c r="AY231" s="3">
        <v>30.471573611806491</v>
      </c>
      <c r="AZ231" s="3">
        <v>30.471573611806491</v>
      </c>
      <c r="BA231" s="3">
        <v>30.471573611806491</v>
      </c>
      <c r="BB231" s="3">
        <v>30.471573611806491</v>
      </c>
      <c r="BC231" s="3">
        <v>30.471573611806491</v>
      </c>
      <c r="BD231" s="3">
        <v>30.471573611806491</v>
      </c>
      <c r="BE231" s="3">
        <v>30.471573611806491</v>
      </c>
      <c r="BF231" s="3">
        <v>30.534928235140715</v>
      </c>
      <c r="BG231" s="3">
        <v>30.534928235140715</v>
      </c>
      <c r="BH231" s="3">
        <v>30.534928235140715</v>
      </c>
      <c r="BI231" s="3">
        <v>30.534928235140715</v>
      </c>
      <c r="BJ231" s="3">
        <v>30.534928235140715</v>
      </c>
      <c r="BK231" s="3">
        <v>30.534928235140715</v>
      </c>
      <c r="BL231" s="3">
        <v>30.534928235140715</v>
      </c>
      <c r="BM231" s="3">
        <v>30.514479650091801</v>
      </c>
      <c r="BN231" s="3">
        <v>30.514479650091801</v>
      </c>
      <c r="BO231" s="3">
        <v>30.514479650091801</v>
      </c>
      <c r="BP231" s="3">
        <v>30.514479650091801</v>
      </c>
      <c r="BQ231" s="3">
        <v>30.514479650091801</v>
      </c>
      <c r="BR231" s="3">
        <v>30.514479650091801</v>
      </c>
      <c r="BS231" s="3">
        <v>30.514479650091801</v>
      </c>
      <c r="BT231" s="3">
        <v>30.243715859501741</v>
      </c>
      <c r="BU231" s="3">
        <v>30.243715859501741</v>
      </c>
      <c r="BV231" s="3">
        <v>30.243715859501741</v>
      </c>
      <c r="BW231" s="3">
        <v>30.243715859501741</v>
      </c>
      <c r="BX231" s="3">
        <v>30.243715859501741</v>
      </c>
      <c r="BY231" s="3">
        <v>30.243715859501741</v>
      </c>
      <c r="BZ231" s="3">
        <v>30.243715859501741</v>
      </c>
      <c r="CA231" s="3">
        <v>30.08829263826696</v>
      </c>
      <c r="CB231" s="3">
        <v>30.08829263826696</v>
      </c>
      <c r="CC231" s="3">
        <v>30.08829263826696</v>
      </c>
      <c r="CD231" s="3">
        <v>30.08829263826696</v>
      </c>
      <c r="CE231" s="3">
        <v>30.08829263826696</v>
      </c>
      <c r="CF231" s="3">
        <v>30.08829263826696</v>
      </c>
      <c r="CG231" s="3">
        <v>30.08829263826696</v>
      </c>
      <c r="CH231" s="3">
        <v>30.235874432619376</v>
      </c>
      <c r="CI231" s="3">
        <v>30.235874432619376</v>
      </c>
      <c r="CJ231" s="3">
        <v>30.235874432619376</v>
      </c>
      <c r="CK231" s="3">
        <v>30.235874432619376</v>
      </c>
      <c r="CL231" s="3">
        <v>30.235874432619376</v>
      </c>
      <c r="CM231" s="3">
        <v>30.235874432619376</v>
      </c>
      <c r="CN231" s="3">
        <v>30.235874432619376</v>
      </c>
      <c r="CO231" s="3">
        <v>29.895428510393415</v>
      </c>
      <c r="CP231" s="3">
        <v>29.895428510393415</v>
      </c>
      <c r="CQ231" s="3">
        <v>29.895428510393415</v>
      </c>
      <c r="CR231" s="3">
        <v>29.895428510393415</v>
      </c>
      <c r="CS231" s="3">
        <v>29.895428510393415</v>
      </c>
      <c r="CT231" s="3">
        <v>29.895428510393415</v>
      </c>
      <c r="CU231" s="3">
        <v>29.895428510393415</v>
      </c>
      <c r="CV231" s="3">
        <v>29.588483146067414</v>
      </c>
      <c r="CW231" s="3">
        <v>29.588483146067414</v>
      </c>
      <c r="CX231" s="3">
        <v>29.588483146067414</v>
      </c>
      <c r="CY231" s="3">
        <v>29.588483146067414</v>
      </c>
      <c r="CZ231" s="3">
        <v>29.588483146067414</v>
      </c>
      <c r="DA231" s="3">
        <v>29.588483146067414</v>
      </c>
      <c r="DB231" s="3">
        <v>29.588483146067414</v>
      </c>
      <c r="DC231" s="3">
        <v>29.381578947368421</v>
      </c>
      <c r="DD231" s="3">
        <v>29.381578947368421</v>
      </c>
      <c r="DE231" s="3">
        <v>29.381578947368421</v>
      </c>
      <c r="DF231" s="3">
        <v>29.381578947368421</v>
      </c>
      <c r="DG231" s="3">
        <v>29.381578947368421</v>
      </c>
      <c r="DH231" s="3">
        <v>29.381578947368421</v>
      </c>
      <c r="DI231" s="3">
        <v>29.381578947368421</v>
      </c>
      <c r="DJ231" s="3" t="str">
        <v>[-11057] Not Enough Values For Calculation</v>
      </c>
      <c r="DK231" s="3" t="str">
        <v>[-11057] Not Enough Values For Calculation</v>
      </c>
      <c r="DL231" s="3" t="str">
        <v>[-11057] Not Enough Values For Calculation</v>
      </c>
      <c r="DM231" s="3" t="str">
        <v>[-11057] Not Enough Values For Calculation</v>
      </c>
      <c r="DN231" s="3" t="str">
        <v>[-11057] Not Enough Values For Calculation</v>
      </c>
      <c r="DO231" s="3" t="str">
        <v>[-11057] Not Enough Values For Calculation</v>
      </c>
      <c r="DP231" s="3" t="str">
        <v>[-11057] Not Enough Values For Calculation</v>
      </c>
      <c r="DQ231" s="3">
        <v>29.738333333333333</v>
      </c>
      <c r="DR231" s="3">
        <v>29.738333333333333</v>
      </c>
      <c r="DS231" s="3">
        <v>29.738333333333333</v>
      </c>
      <c r="DT231" s="3">
        <v>29.738333333333333</v>
      </c>
      <c r="DU231" s="3">
        <v>29.738333333333333</v>
      </c>
      <c r="DV231" s="3">
        <v>29.738333333333333</v>
      </c>
      <c r="DW231" s="3">
        <v>29.738333333333333</v>
      </c>
      <c r="DX231" s="3">
        <v>29.423611111111111</v>
      </c>
      <c r="DY231" s="3">
        <v>29.423611111111111</v>
      </c>
      <c r="DZ231" s="3">
        <v>29.423611111111111</v>
      </c>
      <c r="EA231" s="3">
        <v>29.423611111111111</v>
      </c>
      <c r="EB231" s="3">
        <v>29.423611111111111</v>
      </c>
      <c r="EC231" s="3">
        <v>29.423611111111111</v>
      </c>
      <c r="ED231" s="3">
        <v>29.423611111111111</v>
      </c>
      <c r="EE231" s="3">
        <v>29.479452054794521</v>
      </c>
      <c r="EF231" s="3">
        <v>29.479452054794521</v>
      </c>
      <c r="EG231" s="3">
        <v>29.479452054794521</v>
      </c>
      <c r="EH231" s="3">
        <v>29.479452054794521</v>
      </c>
      <c r="EI231" s="3">
        <v>29.479452054794521</v>
      </c>
      <c r="EJ231" s="3">
        <v>29.479452054794521</v>
      </c>
      <c r="EK231" s="3">
        <v>29.479452054794521</v>
      </c>
    </row>
    <row r="232" spans="1:141" x14ac:dyDescent="0.25">
      <c r="A232" s="2">
        <v>45148.583333333336</v>
      </c>
      <c r="B232" s="3">
        <v>29.719042058191995</v>
      </c>
      <c r="C232" s="3">
        <v>29.719042058191995</v>
      </c>
      <c r="D232" s="3">
        <v>29.719042058191995</v>
      </c>
      <c r="E232" s="3">
        <v>29.719042058191995</v>
      </c>
      <c r="F232" s="3">
        <v>29.719042058191995</v>
      </c>
      <c r="G232" s="3">
        <v>29.719042058191995</v>
      </c>
      <c r="H232" s="3">
        <v>29.719042058191995</v>
      </c>
      <c r="I232" s="3">
        <v>30.533163206917898</v>
      </c>
      <c r="J232" s="3">
        <v>30.533163206917898</v>
      </c>
      <c r="K232" s="3">
        <v>30.533163206917898</v>
      </c>
      <c r="L232" s="3">
        <v>30.533163206917898</v>
      </c>
      <c r="M232" s="3">
        <v>30.533163206917898</v>
      </c>
      <c r="N232" s="3">
        <v>30.533163206917898</v>
      </c>
      <c r="O232" s="3">
        <v>30.533163206917898</v>
      </c>
      <c r="P232" s="3">
        <v>30.414835259154604</v>
      </c>
      <c r="Q232" s="3">
        <v>30.414835259154604</v>
      </c>
      <c r="R232" s="3">
        <v>30.414835259154604</v>
      </c>
      <c r="S232" s="3">
        <v>30.414835259154604</v>
      </c>
      <c r="T232" s="3">
        <v>30.414835259154604</v>
      </c>
      <c r="U232" s="3">
        <v>30.414835259154604</v>
      </c>
      <c r="V232" s="3">
        <v>30.414835259154604</v>
      </c>
      <c r="W232" s="3">
        <v>30.418128643816676</v>
      </c>
      <c r="X232" s="3">
        <v>30.418128643816676</v>
      </c>
      <c r="Y232" s="3">
        <v>30.418128643816676</v>
      </c>
      <c r="Z232" s="3">
        <v>30.418128643816676</v>
      </c>
      <c r="AA232" s="3">
        <v>30.418128643816676</v>
      </c>
      <c r="AB232" s="3">
        <v>30.418128643816676</v>
      </c>
      <c r="AC232" s="3">
        <v>30.418128643816676</v>
      </c>
      <c r="AD232" s="3">
        <v>30.564071883698425</v>
      </c>
      <c r="AE232" s="3">
        <v>30.564071883698425</v>
      </c>
      <c r="AF232" s="3">
        <v>30.564071883698425</v>
      </c>
      <c r="AG232" s="3">
        <v>30.564071883698425</v>
      </c>
      <c r="AH232" s="3">
        <v>30.564071883698425</v>
      </c>
      <c r="AI232" s="3">
        <v>30.564071883698425</v>
      </c>
      <c r="AJ232" s="3">
        <v>30.564071883698425</v>
      </c>
      <c r="AK232" s="3">
        <v>30.745294122134936</v>
      </c>
      <c r="AL232" s="3">
        <v>30.745294122134936</v>
      </c>
      <c r="AM232" s="3">
        <v>30.745294122134936</v>
      </c>
      <c r="AN232" s="3">
        <v>30.745294122134936</v>
      </c>
      <c r="AO232" s="3">
        <v>30.745294122134936</v>
      </c>
      <c r="AP232" s="3">
        <v>30.745294122134936</v>
      </c>
      <c r="AQ232" s="3">
        <v>30.745294122134936</v>
      </c>
      <c r="AR232" s="3">
        <v>29.719042058191995</v>
      </c>
      <c r="AS232" s="3">
        <v>30.741764663247501</v>
      </c>
      <c r="AT232" s="3">
        <v>30.741764663247501</v>
      </c>
      <c r="AU232" s="3">
        <v>30.741764663247501</v>
      </c>
      <c r="AV232" s="3">
        <v>30.741764663247501</v>
      </c>
      <c r="AW232" s="3">
        <v>30.741764663247501</v>
      </c>
      <c r="AX232" s="3">
        <v>30.741764663247501</v>
      </c>
      <c r="AY232" s="3">
        <v>30.832369931171396</v>
      </c>
      <c r="AZ232" s="3">
        <v>30.832369931171396</v>
      </c>
      <c r="BA232" s="3">
        <v>30.832369931171396</v>
      </c>
      <c r="BB232" s="3">
        <v>30.832369931171396</v>
      </c>
      <c r="BC232" s="3">
        <v>30.832369931171396</v>
      </c>
      <c r="BD232" s="3">
        <v>30.832369931171396</v>
      </c>
      <c r="BE232" s="3">
        <v>30.832369931171396</v>
      </c>
      <c r="BF232" s="3">
        <v>30.890104194482166</v>
      </c>
      <c r="BG232" s="3">
        <v>30.890104194482166</v>
      </c>
      <c r="BH232" s="3">
        <v>30.890104194482166</v>
      </c>
      <c r="BI232" s="3">
        <v>30.890104194482166</v>
      </c>
      <c r="BJ232" s="3">
        <v>30.890104194482166</v>
      </c>
      <c r="BK232" s="3">
        <v>30.890104194482166</v>
      </c>
      <c r="BL232" s="3">
        <v>30.890104194482166</v>
      </c>
      <c r="BM232" s="3">
        <v>30.769791672627132</v>
      </c>
      <c r="BN232" s="3">
        <v>30.769791672627132</v>
      </c>
      <c r="BO232" s="3">
        <v>30.769791672627132</v>
      </c>
      <c r="BP232" s="3">
        <v>30.769791672627132</v>
      </c>
      <c r="BQ232" s="3">
        <v>30.769791672627132</v>
      </c>
      <c r="BR232" s="3">
        <v>30.769791672627132</v>
      </c>
      <c r="BS232" s="3">
        <v>30.769791672627132</v>
      </c>
      <c r="BT232" s="3">
        <v>30.911173165177498</v>
      </c>
      <c r="BU232" s="3">
        <v>30.911173165177498</v>
      </c>
      <c r="BV232" s="3">
        <v>30.911173165177498</v>
      </c>
      <c r="BW232" s="3">
        <v>30.911173165177498</v>
      </c>
      <c r="BX232" s="3">
        <v>30.911173165177498</v>
      </c>
      <c r="BY232" s="3">
        <v>30.911173165177498</v>
      </c>
      <c r="BZ232" s="3">
        <v>30.911173165177498</v>
      </c>
      <c r="CA232" s="3">
        <v>30.744808811959022</v>
      </c>
      <c r="CB232" s="3">
        <v>30.744808811959022</v>
      </c>
      <c r="CC232" s="3">
        <v>30.744808811959022</v>
      </c>
      <c r="CD232" s="3">
        <v>30.744808811959022</v>
      </c>
      <c r="CE232" s="3">
        <v>30.744808811959022</v>
      </c>
      <c r="CF232" s="3">
        <v>30.744808811959022</v>
      </c>
      <c r="CG232" s="3">
        <v>30.744808811959022</v>
      </c>
      <c r="CH232" s="3">
        <v>30.837804898983094</v>
      </c>
      <c r="CI232" s="3">
        <v>30.837804898983094</v>
      </c>
      <c r="CJ232" s="3">
        <v>30.837804898983094</v>
      </c>
      <c r="CK232" s="3">
        <v>30.837804898983094</v>
      </c>
      <c r="CL232" s="3">
        <v>30.837804898983094</v>
      </c>
      <c r="CM232" s="3">
        <v>30.837804898983094</v>
      </c>
      <c r="CN232" s="3">
        <v>30.837804898983094</v>
      </c>
      <c r="CO232" s="3">
        <v>30.331288331856758</v>
      </c>
      <c r="CP232" s="3">
        <v>30.331288331856758</v>
      </c>
      <c r="CQ232" s="3">
        <v>30.331288331856758</v>
      </c>
      <c r="CR232" s="3">
        <v>30.331288331856758</v>
      </c>
      <c r="CS232" s="3">
        <v>30.331288331856758</v>
      </c>
      <c r="CT232" s="3">
        <v>30.331288331856758</v>
      </c>
      <c r="CU232" s="3">
        <v>30.331288331856758</v>
      </c>
      <c r="CV232" s="3">
        <v>30.251923076923077</v>
      </c>
      <c r="CW232" s="3">
        <v>30.251923076923077</v>
      </c>
      <c r="CX232" s="3">
        <v>30.251923076923077</v>
      </c>
      <c r="CY232" s="3">
        <v>30.251923076923077</v>
      </c>
      <c r="CZ232" s="3">
        <v>30.251923076923077</v>
      </c>
      <c r="DA232" s="3">
        <v>30.251923076923077</v>
      </c>
      <c r="DB232" s="3">
        <v>30.251923076923077</v>
      </c>
      <c r="DC232" s="3">
        <v>29.856854838709676</v>
      </c>
      <c r="DD232" s="3">
        <v>29.856854838709676</v>
      </c>
      <c r="DE232" s="3">
        <v>29.856854838709676</v>
      </c>
      <c r="DF232" s="3">
        <v>29.856854838709676</v>
      </c>
      <c r="DG232" s="3">
        <v>29.856854838709676</v>
      </c>
      <c r="DH232" s="3">
        <v>29.856854838709676</v>
      </c>
      <c r="DI232" s="3">
        <v>29.856854838709676</v>
      </c>
      <c r="DJ232" s="3">
        <v>29.896739130434781</v>
      </c>
      <c r="DK232" s="3">
        <v>29.896739130434781</v>
      </c>
      <c r="DL232" s="3">
        <v>29.896739130434781</v>
      </c>
      <c r="DM232" s="3">
        <v>29.896739130434781</v>
      </c>
      <c r="DN232" s="3">
        <v>29.896739130434781</v>
      </c>
      <c r="DO232" s="3">
        <v>29.896739130434781</v>
      </c>
      <c r="DP232" s="3">
        <v>29.896739130434781</v>
      </c>
      <c r="DQ232" s="3">
        <v>30.113461538461539</v>
      </c>
      <c r="DR232" s="3">
        <v>30.113461538461539</v>
      </c>
      <c r="DS232" s="3">
        <v>30.113461538461539</v>
      </c>
      <c r="DT232" s="3">
        <v>30.113461538461539</v>
      </c>
      <c r="DU232" s="3">
        <v>30.113461538461539</v>
      </c>
      <c r="DV232" s="3">
        <v>30.113461538461539</v>
      </c>
      <c r="DW232" s="3">
        <v>30.113461538461539</v>
      </c>
      <c r="DX232" s="3">
        <v>30.024456521739129</v>
      </c>
      <c r="DY232" s="3">
        <v>30.024456521739129</v>
      </c>
      <c r="DZ232" s="3">
        <v>30.024456521739129</v>
      </c>
      <c r="EA232" s="3">
        <v>30.024456521739129</v>
      </c>
      <c r="EB232" s="3">
        <v>30.024456521739129</v>
      </c>
      <c r="EC232" s="3">
        <v>30.024456521739129</v>
      </c>
      <c r="ED232" s="3">
        <v>30.024456521739129</v>
      </c>
      <c r="EE232" s="3">
        <v>30.203947368421051</v>
      </c>
      <c r="EF232" s="3">
        <v>30.203947368421051</v>
      </c>
      <c r="EG232" s="3">
        <v>30.203947368421051</v>
      </c>
      <c r="EH232" s="3">
        <v>30.203947368421051</v>
      </c>
      <c r="EI232" s="3">
        <v>30.203947368421051</v>
      </c>
      <c r="EJ232" s="3">
        <v>30.203947368421051</v>
      </c>
      <c r="EK232" s="3">
        <v>30.203947368421051</v>
      </c>
    </row>
    <row r="233" spans="1:141" x14ac:dyDescent="0.25">
      <c r="A233" s="2">
        <v>45148.625</v>
      </c>
      <c r="B233" s="3">
        <v>30.247029621222801</v>
      </c>
      <c r="C233" s="3">
        <v>30.247029621222801</v>
      </c>
      <c r="D233" s="3">
        <v>30.247029621222801</v>
      </c>
      <c r="E233" s="3">
        <v>30.247029621222801</v>
      </c>
      <c r="F233" s="3">
        <v>30.247029621222801</v>
      </c>
      <c r="G233" s="3">
        <v>30.247029621222801</v>
      </c>
      <c r="H233" s="3">
        <v>30.247029621222801</v>
      </c>
      <c r="I233" s="3">
        <v>31.122159155932341</v>
      </c>
      <c r="J233" s="3">
        <v>31.122159155932341</v>
      </c>
      <c r="K233" s="3">
        <v>31.122159155932341</v>
      </c>
      <c r="L233" s="3">
        <v>31.122159155932341</v>
      </c>
      <c r="M233" s="3">
        <v>31.122159155932341</v>
      </c>
      <c r="N233" s="3">
        <v>31.122159155932341</v>
      </c>
      <c r="O233" s="3">
        <v>31.122159155932341</v>
      </c>
      <c r="P233" s="3">
        <v>30.91242945396294</v>
      </c>
      <c r="Q233" s="3">
        <v>30.91242945396294</v>
      </c>
      <c r="R233" s="3">
        <v>30.91242945396294</v>
      </c>
      <c r="S233" s="3">
        <v>30.91242945396294</v>
      </c>
      <c r="T233" s="3">
        <v>30.91242945396294</v>
      </c>
      <c r="U233" s="3">
        <v>30.91242945396294</v>
      </c>
      <c r="V233" s="3">
        <v>30.91242945396294</v>
      </c>
      <c r="W233" s="3">
        <v>31.025149625218557</v>
      </c>
      <c r="X233" s="3">
        <v>31.025149625218557</v>
      </c>
      <c r="Y233" s="3">
        <v>31.025149625218557</v>
      </c>
      <c r="Z233" s="3">
        <v>31.025149625218557</v>
      </c>
      <c r="AA233" s="3">
        <v>31.025149625218557</v>
      </c>
      <c r="AB233" s="3">
        <v>31.025149625218557</v>
      </c>
      <c r="AC233" s="3">
        <v>31.025149625218557</v>
      </c>
      <c r="AD233" s="3">
        <v>31.164516190559635</v>
      </c>
      <c r="AE233" s="3">
        <v>31.164516190559635</v>
      </c>
      <c r="AF233" s="3">
        <v>31.164516190559635</v>
      </c>
      <c r="AG233" s="3">
        <v>31.164516190559635</v>
      </c>
      <c r="AH233" s="3">
        <v>31.164516190559635</v>
      </c>
      <c r="AI233" s="3">
        <v>31.164516190559635</v>
      </c>
      <c r="AJ233" s="3">
        <v>31.164516190559635</v>
      </c>
      <c r="AK233" s="3">
        <v>31.23481010485299</v>
      </c>
      <c r="AL233" s="3">
        <v>31.23481010485299</v>
      </c>
      <c r="AM233" s="3">
        <v>31.23481010485299</v>
      </c>
      <c r="AN233" s="3">
        <v>31.23481010485299</v>
      </c>
      <c r="AO233" s="3">
        <v>31.23481010485299</v>
      </c>
      <c r="AP233" s="3">
        <v>31.23481010485299</v>
      </c>
      <c r="AQ233" s="3">
        <v>31.23481010485299</v>
      </c>
      <c r="AR233" s="3">
        <v>30.247029621222801</v>
      </c>
      <c r="AS233" s="3">
        <v>31.336595640791224</v>
      </c>
      <c r="AT233" s="3">
        <v>31.336595640791224</v>
      </c>
      <c r="AU233" s="3">
        <v>31.336595640791224</v>
      </c>
      <c r="AV233" s="3">
        <v>31.336595640791224</v>
      </c>
      <c r="AW233" s="3">
        <v>31.336595640791224</v>
      </c>
      <c r="AX233" s="3">
        <v>31.336595640791224</v>
      </c>
      <c r="AY233" s="3">
        <v>31.433548355102538</v>
      </c>
      <c r="AZ233" s="3">
        <v>31.433548355102538</v>
      </c>
      <c r="BA233" s="3">
        <v>31.433548355102538</v>
      </c>
      <c r="BB233" s="3">
        <v>31.433548355102538</v>
      </c>
      <c r="BC233" s="3">
        <v>31.433548355102538</v>
      </c>
      <c r="BD233" s="3">
        <v>31.433548355102538</v>
      </c>
      <c r="BE233" s="3">
        <v>31.433548355102538</v>
      </c>
      <c r="BF233" s="3">
        <v>31.492941149543313</v>
      </c>
      <c r="BG233" s="3">
        <v>31.492941149543313</v>
      </c>
      <c r="BH233" s="3">
        <v>31.492941149543313</v>
      </c>
      <c r="BI233" s="3">
        <v>31.492941149543313</v>
      </c>
      <c r="BJ233" s="3">
        <v>31.492941149543313</v>
      </c>
      <c r="BK233" s="3">
        <v>31.492941149543313</v>
      </c>
      <c r="BL233" s="3">
        <v>31.492941149543313</v>
      </c>
      <c r="BM233" s="3">
        <v>31.415228354749342</v>
      </c>
      <c r="BN233" s="3">
        <v>31.415228354749342</v>
      </c>
      <c r="BO233" s="3">
        <v>31.415228354749342</v>
      </c>
      <c r="BP233" s="3">
        <v>31.415228354749342</v>
      </c>
      <c r="BQ233" s="3">
        <v>31.415228354749342</v>
      </c>
      <c r="BR233" s="3">
        <v>31.415228354749342</v>
      </c>
      <c r="BS233" s="3">
        <v>31.415228354749342</v>
      </c>
      <c r="BT233" s="3">
        <v>31.639743572626358</v>
      </c>
      <c r="BU233" s="3">
        <v>31.639743572626358</v>
      </c>
      <c r="BV233" s="3">
        <v>31.639743572626358</v>
      </c>
      <c r="BW233" s="3">
        <v>31.639743572626358</v>
      </c>
      <c r="BX233" s="3">
        <v>31.639743572626358</v>
      </c>
      <c r="BY233" s="3">
        <v>31.639743572626358</v>
      </c>
      <c r="BZ233" s="3">
        <v>31.639743572626358</v>
      </c>
      <c r="CA233" s="3">
        <v>31.398305052417818</v>
      </c>
      <c r="CB233" s="3">
        <v>31.398305052417818</v>
      </c>
      <c r="CC233" s="3">
        <v>31.398305052417818</v>
      </c>
      <c r="CD233" s="3">
        <v>31.398305052417818</v>
      </c>
      <c r="CE233" s="3">
        <v>31.398305052417818</v>
      </c>
      <c r="CF233" s="3">
        <v>31.398305052417818</v>
      </c>
      <c r="CG233" s="3">
        <v>31.398305052417818</v>
      </c>
      <c r="CH233" s="3">
        <v>31.424418515937273</v>
      </c>
      <c r="CI233" s="3">
        <v>31.424418515937273</v>
      </c>
      <c r="CJ233" s="3">
        <v>31.424418515937273</v>
      </c>
      <c r="CK233" s="3">
        <v>31.424418515937273</v>
      </c>
      <c r="CL233" s="3">
        <v>31.424418515937273</v>
      </c>
      <c r="CM233" s="3">
        <v>31.424418515937273</v>
      </c>
      <c r="CN233" s="3">
        <v>31.424418515937273</v>
      </c>
      <c r="CO233" s="3">
        <v>30.883333365122478</v>
      </c>
      <c r="CP233" s="3">
        <v>30.883333365122478</v>
      </c>
      <c r="CQ233" s="3">
        <v>30.883333365122478</v>
      </c>
      <c r="CR233" s="3">
        <v>30.883333365122478</v>
      </c>
      <c r="CS233" s="3">
        <v>30.883333365122478</v>
      </c>
      <c r="CT233" s="3">
        <v>30.883333365122478</v>
      </c>
      <c r="CU233" s="3">
        <v>30.883333365122478</v>
      </c>
      <c r="CV233" s="3">
        <v>30.737500000000001</v>
      </c>
      <c r="CW233" s="3">
        <v>30.737500000000001</v>
      </c>
      <c r="CX233" s="3">
        <v>30.737500000000001</v>
      </c>
      <c r="CY233" s="3">
        <v>30.737500000000001</v>
      </c>
      <c r="CZ233" s="3">
        <v>30.737500000000001</v>
      </c>
      <c r="DA233" s="3">
        <v>30.737500000000001</v>
      </c>
      <c r="DB233" s="3">
        <v>30.737500000000001</v>
      </c>
      <c r="DC233" s="3">
        <v>30.455357142857142</v>
      </c>
      <c r="DD233" s="3">
        <v>30.455357142857142</v>
      </c>
      <c r="DE233" s="3">
        <v>30.455357142857142</v>
      </c>
      <c r="DF233" s="3">
        <v>30.455357142857142</v>
      </c>
      <c r="DG233" s="3">
        <v>30.455357142857142</v>
      </c>
      <c r="DH233" s="3">
        <v>30.455357142857142</v>
      </c>
      <c r="DI233" s="3">
        <v>30.455357142857142</v>
      </c>
      <c r="DJ233" s="3">
        <v>30.519021739130434</v>
      </c>
      <c r="DK233" s="3">
        <v>30.519021739130434</v>
      </c>
      <c r="DL233" s="3">
        <v>30.519021739130434</v>
      </c>
      <c r="DM233" s="3">
        <v>30.519021739130434</v>
      </c>
      <c r="DN233" s="3">
        <v>30.519021739130434</v>
      </c>
      <c r="DO233" s="3">
        <v>30.519021739130434</v>
      </c>
      <c r="DP233" s="3">
        <v>30.519021739130434</v>
      </c>
      <c r="DQ233" s="3">
        <v>30.729166666666668</v>
      </c>
      <c r="DR233" s="3">
        <v>30.729166666666668</v>
      </c>
      <c r="DS233" s="3">
        <v>30.729166666666668</v>
      </c>
      <c r="DT233" s="3">
        <v>30.729166666666668</v>
      </c>
      <c r="DU233" s="3">
        <v>30.729166666666668</v>
      </c>
      <c r="DV233" s="3">
        <v>30.729166666666668</v>
      </c>
      <c r="DW233" s="3">
        <v>30.729166666666668</v>
      </c>
      <c r="DX233" s="3">
        <v>30.5625</v>
      </c>
      <c r="DY233" s="3">
        <v>30.5625</v>
      </c>
      <c r="DZ233" s="3">
        <v>30.5625</v>
      </c>
      <c r="EA233" s="3">
        <v>30.5625</v>
      </c>
      <c r="EB233" s="3">
        <v>30.5625</v>
      </c>
      <c r="EC233" s="3">
        <v>30.5625</v>
      </c>
      <c r="ED233" s="3">
        <v>30.5625</v>
      </c>
      <c r="EE233" s="3">
        <v>30.725000000000001</v>
      </c>
      <c r="EF233" s="3">
        <v>30.725000000000001</v>
      </c>
      <c r="EG233" s="3">
        <v>30.725000000000001</v>
      </c>
      <c r="EH233" s="3">
        <v>30.725000000000001</v>
      </c>
      <c r="EI233" s="3">
        <v>30.725000000000001</v>
      </c>
      <c r="EJ233" s="3">
        <v>30.725000000000001</v>
      </c>
      <c r="EK233" s="3">
        <v>30.725000000000001</v>
      </c>
    </row>
    <row r="234" spans="1:141" x14ac:dyDescent="0.25">
      <c r="A234" s="2">
        <v>45148.666666666664</v>
      </c>
      <c r="B234" s="3">
        <v>29.944164991847192</v>
      </c>
      <c r="C234" s="3">
        <v>29.944164991847192</v>
      </c>
      <c r="D234" s="3">
        <v>29.944164991847192</v>
      </c>
      <c r="E234" s="3">
        <v>29.944164991847192</v>
      </c>
      <c r="F234" s="3">
        <v>29.944164991847192</v>
      </c>
      <c r="G234" s="3">
        <v>29.944164991847192</v>
      </c>
      <c r="H234" s="3">
        <v>29.944164991847192</v>
      </c>
      <c r="I234" s="3">
        <v>30.173188458318297</v>
      </c>
      <c r="J234" s="3">
        <v>30.173188458318297</v>
      </c>
      <c r="K234" s="3">
        <v>30.173188458318297</v>
      </c>
      <c r="L234" s="3">
        <v>30.173188458318297</v>
      </c>
      <c r="M234" s="3">
        <v>30.173188458318297</v>
      </c>
      <c r="N234" s="3">
        <v>30.173188458318297</v>
      </c>
      <c r="O234" s="3">
        <v>30.173188458318297</v>
      </c>
      <c r="P234" s="3">
        <v>30.114965957849204</v>
      </c>
      <c r="Q234" s="3">
        <v>30.114965957849204</v>
      </c>
      <c r="R234" s="3">
        <v>30.114965957849204</v>
      </c>
      <c r="S234" s="3">
        <v>30.114965957849204</v>
      </c>
      <c r="T234" s="3">
        <v>30.114965957849204</v>
      </c>
      <c r="U234" s="3">
        <v>30.114965957849204</v>
      </c>
      <c r="V234" s="3">
        <v>30.114965957849204</v>
      </c>
      <c r="W234" s="3">
        <v>30.489922486534415</v>
      </c>
      <c r="X234" s="3">
        <v>30.489922486534415</v>
      </c>
      <c r="Y234" s="3">
        <v>30.489922486534415</v>
      </c>
      <c r="Z234" s="3">
        <v>30.489922486534415</v>
      </c>
      <c r="AA234" s="3">
        <v>30.489922486534415</v>
      </c>
      <c r="AB234" s="3">
        <v>30.489922486534415</v>
      </c>
      <c r="AC234" s="3">
        <v>30.489922486534415</v>
      </c>
      <c r="AD234" s="3">
        <v>30.585599899291992</v>
      </c>
      <c r="AE234" s="3">
        <v>30.585599899291992</v>
      </c>
      <c r="AF234" s="3">
        <v>30.585599899291992</v>
      </c>
      <c r="AG234" s="3">
        <v>30.585599899291992</v>
      </c>
      <c r="AH234" s="3">
        <v>30.585599899291992</v>
      </c>
      <c r="AI234" s="3">
        <v>30.585599899291992</v>
      </c>
      <c r="AJ234" s="3">
        <v>30.585599899291992</v>
      </c>
      <c r="AK234" s="3">
        <v>30.84142862047468</v>
      </c>
      <c r="AL234" s="3">
        <v>30.84142862047468</v>
      </c>
      <c r="AM234" s="3">
        <v>30.84142862047468</v>
      </c>
      <c r="AN234" s="3">
        <v>30.84142862047468</v>
      </c>
      <c r="AO234" s="3">
        <v>30.84142862047468</v>
      </c>
      <c r="AP234" s="3">
        <v>30.84142862047468</v>
      </c>
      <c r="AQ234" s="3">
        <v>30.84142862047468</v>
      </c>
      <c r="AR234" s="3">
        <v>29.944164991847192</v>
      </c>
      <c r="AS234" s="3">
        <v>30.147368423920824</v>
      </c>
      <c r="AT234" s="3">
        <v>30.147368423920824</v>
      </c>
      <c r="AU234" s="3">
        <v>30.147368423920824</v>
      </c>
      <c r="AV234" s="3">
        <v>30.147368423920824</v>
      </c>
      <c r="AW234" s="3">
        <v>30.147368423920824</v>
      </c>
      <c r="AX234" s="3">
        <v>30.147368423920824</v>
      </c>
      <c r="AY234" s="3">
        <v>30.820567313660966</v>
      </c>
      <c r="AZ234" s="3">
        <v>30.820567313660966</v>
      </c>
      <c r="BA234" s="3">
        <v>30.820567313660966</v>
      </c>
      <c r="BB234" s="3">
        <v>30.820567313660966</v>
      </c>
      <c r="BC234" s="3">
        <v>30.820567313660966</v>
      </c>
      <c r="BD234" s="3">
        <v>30.820567313660966</v>
      </c>
      <c r="BE234" s="3">
        <v>30.820567313660966</v>
      </c>
      <c r="BF234" s="3">
        <v>30.820714282989503</v>
      </c>
      <c r="BG234" s="3">
        <v>30.820714282989503</v>
      </c>
      <c r="BH234" s="3">
        <v>30.820714282989503</v>
      </c>
      <c r="BI234" s="3">
        <v>30.820714282989503</v>
      </c>
      <c r="BJ234" s="3">
        <v>30.820714282989503</v>
      </c>
      <c r="BK234" s="3">
        <v>30.820714282989503</v>
      </c>
      <c r="BL234" s="3">
        <v>30.820714282989503</v>
      </c>
      <c r="BM234" s="3">
        <v>30.340540550850534</v>
      </c>
      <c r="BN234" s="3">
        <v>30.340540550850534</v>
      </c>
      <c r="BO234" s="3">
        <v>30.340540550850534</v>
      </c>
      <c r="BP234" s="3">
        <v>30.340540550850534</v>
      </c>
      <c r="BQ234" s="3">
        <v>30.340540550850534</v>
      </c>
      <c r="BR234" s="3">
        <v>30.340540550850534</v>
      </c>
      <c r="BS234" s="3">
        <v>30.340540550850534</v>
      </c>
      <c r="BT234" s="3">
        <v>31.149640282281013</v>
      </c>
      <c r="BU234" s="3">
        <v>31.149640282281013</v>
      </c>
      <c r="BV234" s="3">
        <v>31.149640282281013</v>
      </c>
      <c r="BW234" s="3">
        <v>31.149640282281013</v>
      </c>
      <c r="BX234" s="3">
        <v>31.149640282281013</v>
      </c>
      <c r="BY234" s="3">
        <v>31.149640282281013</v>
      </c>
      <c r="BZ234" s="3">
        <v>31.149640282281013</v>
      </c>
      <c r="CA234" s="3">
        <v>30.308148094459817</v>
      </c>
      <c r="CB234" s="3">
        <v>30.308148094459817</v>
      </c>
      <c r="CC234" s="3">
        <v>30.308148094459817</v>
      </c>
      <c r="CD234" s="3">
        <v>30.308148094459817</v>
      </c>
      <c r="CE234" s="3">
        <v>30.308148094459817</v>
      </c>
      <c r="CF234" s="3">
        <v>30.308148094459817</v>
      </c>
      <c r="CG234" s="3">
        <v>30.308148094459817</v>
      </c>
      <c r="CH234" s="3">
        <v>31.027941198909986</v>
      </c>
      <c r="CI234" s="3">
        <v>31.027941198909986</v>
      </c>
      <c r="CJ234" s="3">
        <v>31.027941198909986</v>
      </c>
      <c r="CK234" s="3">
        <v>31.027941198909986</v>
      </c>
      <c r="CL234" s="3">
        <v>31.027941198909986</v>
      </c>
      <c r="CM234" s="3">
        <v>31.027941198909986</v>
      </c>
      <c r="CN234" s="3">
        <v>31.027941198909986</v>
      </c>
      <c r="CO234" s="3">
        <v>30.637190070034059</v>
      </c>
      <c r="CP234" s="3">
        <v>30.637190070034059</v>
      </c>
      <c r="CQ234" s="3">
        <v>30.637190070034059</v>
      </c>
      <c r="CR234" s="3">
        <v>30.637190070034059</v>
      </c>
      <c r="CS234" s="3">
        <v>30.637190070034059</v>
      </c>
      <c r="CT234" s="3">
        <v>30.637190070034059</v>
      </c>
      <c r="CU234" s="3">
        <v>30.637190070034059</v>
      </c>
      <c r="CV234" s="3">
        <v>30.407608695652176</v>
      </c>
      <c r="CW234" s="3">
        <v>30.407608695652176</v>
      </c>
      <c r="CX234" s="3">
        <v>30.407608695652176</v>
      </c>
      <c r="CY234" s="3">
        <v>30.407608695652176</v>
      </c>
      <c r="CZ234" s="3">
        <v>30.407608695652176</v>
      </c>
      <c r="DA234" s="3">
        <v>30.407608695652176</v>
      </c>
      <c r="DB234" s="3">
        <v>30.407608695652176</v>
      </c>
      <c r="DC234" s="3">
        <v>30.302499999999998</v>
      </c>
      <c r="DD234" s="3">
        <v>30.302499999999998</v>
      </c>
      <c r="DE234" s="3">
        <v>30.302499999999998</v>
      </c>
      <c r="DF234" s="3">
        <v>30.302499999999998</v>
      </c>
      <c r="DG234" s="3">
        <v>30.302499999999998</v>
      </c>
      <c r="DH234" s="3">
        <v>30.302499999999998</v>
      </c>
      <c r="DI234" s="3">
        <v>30.302499999999998</v>
      </c>
      <c r="DJ234" s="3">
        <v>30.185606060606062</v>
      </c>
      <c r="DK234" s="3">
        <v>30.185606060606062</v>
      </c>
      <c r="DL234" s="3">
        <v>30.185606060606062</v>
      </c>
      <c r="DM234" s="3">
        <v>30.185606060606062</v>
      </c>
      <c r="DN234" s="3">
        <v>30.185606060606062</v>
      </c>
      <c r="DO234" s="3">
        <v>30.185606060606062</v>
      </c>
      <c r="DP234" s="3">
        <v>30.185606060606062</v>
      </c>
      <c r="DQ234" s="3">
        <v>30.473214285714285</v>
      </c>
      <c r="DR234" s="3">
        <v>30.473214285714285</v>
      </c>
      <c r="DS234" s="3">
        <v>30.473214285714285</v>
      </c>
      <c r="DT234" s="3">
        <v>30.473214285714285</v>
      </c>
      <c r="DU234" s="3">
        <v>30.473214285714285</v>
      </c>
      <c r="DV234" s="3">
        <v>30.473214285714285</v>
      </c>
      <c r="DW234" s="3">
        <v>30.473214285714285</v>
      </c>
      <c r="DX234" s="3">
        <v>30.5625</v>
      </c>
      <c r="DY234" s="3">
        <v>30.5625</v>
      </c>
      <c r="DZ234" s="3">
        <v>30.5625</v>
      </c>
      <c r="EA234" s="3">
        <v>30.5625</v>
      </c>
      <c r="EB234" s="3">
        <v>30.5625</v>
      </c>
      <c r="EC234" s="3">
        <v>30.5625</v>
      </c>
      <c r="ED234" s="3">
        <v>30.5625</v>
      </c>
      <c r="EE234" s="3">
        <v>30.53125</v>
      </c>
      <c r="EF234" s="3">
        <v>30.53125</v>
      </c>
      <c r="EG234" s="3">
        <v>30.53125</v>
      </c>
      <c r="EH234" s="3">
        <v>30.53125</v>
      </c>
      <c r="EI234" s="3">
        <v>30.53125</v>
      </c>
      <c r="EJ234" s="3">
        <v>30.53125</v>
      </c>
      <c r="EK234" s="3">
        <v>30.53125</v>
      </c>
    </row>
    <row r="235" spans="1:141" x14ac:dyDescent="0.25">
      <c r="A235" s="2">
        <v>45148.708333333336</v>
      </c>
      <c r="B235" s="3">
        <v>28.321928752043462</v>
      </c>
      <c r="C235" s="3">
        <v>28.321928752043462</v>
      </c>
      <c r="D235" s="3">
        <v>28.321928752043462</v>
      </c>
      <c r="E235" s="3">
        <v>28.321928752043462</v>
      </c>
      <c r="F235" s="3">
        <v>28.321928752043462</v>
      </c>
      <c r="G235" s="3">
        <v>28.321928752043462</v>
      </c>
      <c r="H235" s="3">
        <v>28.321928752043462</v>
      </c>
      <c r="I235" s="3">
        <v>28.425663669552424</v>
      </c>
      <c r="J235" s="3">
        <v>28.425663669552424</v>
      </c>
      <c r="K235" s="3">
        <v>28.425663669552424</v>
      </c>
      <c r="L235" s="3">
        <v>28.425663669552424</v>
      </c>
      <c r="M235" s="3">
        <v>28.425663669552424</v>
      </c>
      <c r="N235" s="3">
        <v>28.425663669552424</v>
      </c>
      <c r="O235" s="3">
        <v>28.425663669552424</v>
      </c>
      <c r="P235" s="3">
        <v>28.241085244703662</v>
      </c>
      <c r="Q235" s="3">
        <v>28.241085244703662</v>
      </c>
      <c r="R235" s="3">
        <v>28.241085244703662</v>
      </c>
      <c r="S235" s="3">
        <v>28.241085244703662</v>
      </c>
      <c r="T235" s="3">
        <v>28.241085244703662</v>
      </c>
      <c r="U235" s="3">
        <v>28.241085244703662</v>
      </c>
      <c r="V235" s="3">
        <v>28.241085244703662</v>
      </c>
      <c r="W235" s="3">
        <v>28.374615419827975</v>
      </c>
      <c r="X235" s="3">
        <v>28.374615419827975</v>
      </c>
      <c r="Y235" s="3">
        <v>28.374615419827975</v>
      </c>
      <c r="Z235" s="3">
        <v>28.374615419827975</v>
      </c>
      <c r="AA235" s="3">
        <v>28.374615419827975</v>
      </c>
      <c r="AB235" s="3">
        <v>28.374615419827975</v>
      </c>
      <c r="AC235" s="3">
        <v>28.374615419827975</v>
      </c>
      <c r="AD235" s="3">
        <v>28.864957271478115</v>
      </c>
      <c r="AE235" s="3">
        <v>28.864957271478115</v>
      </c>
      <c r="AF235" s="3">
        <v>28.864957271478115</v>
      </c>
      <c r="AG235" s="3">
        <v>28.864957271478115</v>
      </c>
      <c r="AH235" s="3">
        <v>28.864957271478115</v>
      </c>
      <c r="AI235" s="3">
        <v>28.864957271478115</v>
      </c>
      <c r="AJ235" s="3">
        <v>28.864957271478115</v>
      </c>
      <c r="AK235" s="3">
        <v>28.73738322748202</v>
      </c>
      <c r="AL235" s="3">
        <v>28.73738322748202</v>
      </c>
      <c r="AM235" s="3">
        <v>28.73738322748202</v>
      </c>
      <c r="AN235" s="3">
        <v>28.73738322748202</v>
      </c>
      <c r="AO235" s="3">
        <v>28.73738322748202</v>
      </c>
      <c r="AP235" s="3">
        <v>28.73738322748202</v>
      </c>
      <c r="AQ235" s="3">
        <v>28.73738322748202</v>
      </c>
      <c r="AR235" s="3">
        <v>28.321928752043462</v>
      </c>
      <c r="AS235" s="3">
        <v>28.845238186064222</v>
      </c>
      <c r="AT235" s="3">
        <v>28.845238186064222</v>
      </c>
      <c r="AU235" s="3">
        <v>28.845238186064222</v>
      </c>
      <c r="AV235" s="3">
        <v>28.845238186064222</v>
      </c>
      <c r="AW235" s="3">
        <v>28.845238186064222</v>
      </c>
      <c r="AX235" s="3">
        <v>28.845238186064222</v>
      </c>
      <c r="AY235" s="3">
        <v>28.679464357239858</v>
      </c>
      <c r="AZ235" s="3">
        <v>28.679464357239858</v>
      </c>
      <c r="BA235" s="3">
        <v>28.679464357239858</v>
      </c>
      <c r="BB235" s="3">
        <v>28.679464357239858</v>
      </c>
      <c r="BC235" s="3">
        <v>28.679464357239858</v>
      </c>
      <c r="BD235" s="3">
        <v>28.679464357239858</v>
      </c>
      <c r="BE235" s="3">
        <v>28.679464357239858</v>
      </c>
      <c r="BF235" s="3">
        <v>28.70540545008204</v>
      </c>
      <c r="BG235" s="3">
        <v>28.70540545008204</v>
      </c>
      <c r="BH235" s="3">
        <v>28.70540545008204</v>
      </c>
      <c r="BI235" s="3">
        <v>28.70540545008204</v>
      </c>
      <c r="BJ235" s="3">
        <v>28.70540545008204</v>
      </c>
      <c r="BK235" s="3">
        <v>28.70540545008204</v>
      </c>
      <c r="BL235" s="3">
        <v>28.70540545008204</v>
      </c>
      <c r="BM235" s="3">
        <v>28.991538502619818</v>
      </c>
      <c r="BN235" s="3">
        <v>28.991538502619818</v>
      </c>
      <c r="BO235" s="3">
        <v>28.991538502619818</v>
      </c>
      <c r="BP235" s="3">
        <v>28.991538502619818</v>
      </c>
      <c r="BQ235" s="3">
        <v>28.991538502619818</v>
      </c>
      <c r="BR235" s="3">
        <v>28.991538502619818</v>
      </c>
      <c r="BS235" s="3">
        <v>28.991538502619818</v>
      </c>
      <c r="BT235" s="3">
        <v>29.04661010483564</v>
      </c>
      <c r="BU235" s="3">
        <v>29.04661010483564</v>
      </c>
      <c r="BV235" s="3">
        <v>29.04661010483564</v>
      </c>
      <c r="BW235" s="3">
        <v>29.04661010483564</v>
      </c>
      <c r="BX235" s="3">
        <v>29.04661010483564</v>
      </c>
      <c r="BY235" s="3">
        <v>29.04661010483564</v>
      </c>
      <c r="BZ235" s="3">
        <v>29.04661010483564</v>
      </c>
      <c r="CA235" s="3">
        <v>28.536082493890191</v>
      </c>
      <c r="CB235" s="3">
        <v>28.536082493890191</v>
      </c>
      <c r="CC235" s="3">
        <v>28.536082493890191</v>
      </c>
      <c r="CD235" s="3">
        <v>28.536082493890191</v>
      </c>
      <c r="CE235" s="3">
        <v>28.536082493890191</v>
      </c>
      <c r="CF235" s="3">
        <v>28.536082493890191</v>
      </c>
      <c r="CG235" s="3">
        <v>28.536082493890191</v>
      </c>
      <c r="CH235" s="3">
        <v>28.840740786658394</v>
      </c>
      <c r="CI235" s="3">
        <v>28.840740786658394</v>
      </c>
      <c r="CJ235" s="3">
        <v>28.840740786658394</v>
      </c>
      <c r="CK235" s="3">
        <v>28.840740786658394</v>
      </c>
      <c r="CL235" s="3">
        <v>28.840740786658394</v>
      </c>
      <c r="CM235" s="3">
        <v>28.840740786658394</v>
      </c>
      <c r="CN235" s="3">
        <v>28.840740786658394</v>
      </c>
      <c r="CO235" s="3">
        <v>28.933333290947807</v>
      </c>
      <c r="CP235" s="3">
        <v>28.933333290947807</v>
      </c>
      <c r="CQ235" s="3">
        <v>28.933333290947807</v>
      </c>
      <c r="CR235" s="3">
        <v>28.933333290947807</v>
      </c>
      <c r="CS235" s="3">
        <v>28.933333290947807</v>
      </c>
      <c r="CT235" s="3">
        <v>28.933333290947807</v>
      </c>
      <c r="CU235" s="3">
        <v>28.933333290947807</v>
      </c>
      <c r="CV235" s="3">
        <v>28.39516129032258</v>
      </c>
      <c r="CW235" s="3">
        <v>28.39516129032258</v>
      </c>
      <c r="CX235" s="3">
        <v>28.39516129032258</v>
      </c>
      <c r="CY235" s="3">
        <v>28.39516129032258</v>
      </c>
      <c r="CZ235" s="3">
        <v>28.39516129032258</v>
      </c>
      <c r="DA235" s="3">
        <v>28.39516129032258</v>
      </c>
      <c r="DB235" s="3">
        <v>28.39516129032258</v>
      </c>
      <c r="DC235" s="3">
        <v>28.660714285714285</v>
      </c>
      <c r="DD235" s="3">
        <v>28.660714285714285</v>
      </c>
      <c r="DE235" s="3">
        <v>28.660714285714285</v>
      </c>
      <c r="DF235" s="3">
        <v>28.660714285714285</v>
      </c>
      <c r="DG235" s="3">
        <v>28.660714285714285</v>
      </c>
      <c r="DH235" s="3">
        <v>28.660714285714285</v>
      </c>
      <c r="DI235" s="3">
        <v>28.660714285714285</v>
      </c>
      <c r="DJ235" s="3">
        <v>28.912500000000001</v>
      </c>
      <c r="DK235" s="3">
        <v>28.912500000000001</v>
      </c>
      <c r="DL235" s="3">
        <v>28.912500000000001</v>
      </c>
      <c r="DM235" s="3">
        <v>28.912500000000001</v>
      </c>
      <c r="DN235" s="3">
        <v>28.912500000000001</v>
      </c>
      <c r="DO235" s="3">
        <v>28.912500000000001</v>
      </c>
      <c r="DP235" s="3">
        <v>28.912500000000001</v>
      </c>
      <c r="DQ235" s="3">
        <v>29.117857142857144</v>
      </c>
      <c r="DR235" s="3">
        <v>29.117857142857144</v>
      </c>
      <c r="DS235" s="3">
        <v>29.117857142857144</v>
      </c>
      <c r="DT235" s="3">
        <v>29.117857142857144</v>
      </c>
      <c r="DU235" s="3">
        <v>29.117857142857144</v>
      </c>
      <c r="DV235" s="3">
        <v>29.117857142857144</v>
      </c>
      <c r="DW235" s="3">
        <v>29.117857142857144</v>
      </c>
      <c r="DX235" s="3">
        <v>28.8125</v>
      </c>
      <c r="DY235" s="3">
        <v>28.8125</v>
      </c>
      <c r="DZ235" s="3">
        <v>28.8125</v>
      </c>
      <c r="EA235" s="3">
        <v>28.8125</v>
      </c>
      <c r="EB235" s="3">
        <v>28.8125</v>
      </c>
      <c r="EC235" s="3">
        <v>28.8125</v>
      </c>
      <c r="ED235" s="3">
        <v>28.8125</v>
      </c>
      <c r="EE235" s="3">
        <v>29.119444444444444</v>
      </c>
      <c r="EF235" s="3">
        <v>29.119444444444444</v>
      </c>
      <c r="EG235" s="3">
        <v>29.119444444444444</v>
      </c>
      <c r="EH235" s="3">
        <v>29.119444444444444</v>
      </c>
      <c r="EI235" s="3">
        <v>29.119444444444444</v>
      </c>
      <c r="EJ235" s="3">
        <v>29.119444444444444</v>
      </c>
      <c r="EK235" s="3">
        <v>29.119444444444444</v>
      </c>
    </row>
    <row r="236" spans="1:141" x14ac:dyDescent="0.25">
      <c r="A236" s="2">
        <v>45148.75</v>
      </c>
      <c r="B236" s="3">
        <v>25.358879815779488</v>
      </c>
      <c r="C236" s="3">
        <v>25.358879815779488</v>
      </c>
      <c r="D236" s="3">
        <v>25.358879815779488</v>
      </c>
      <c r="E236" s="3">
        <v>25.358879815779488</v>
      </c>
      <c r="F236" s="3">
        <v>25.358879815779488</v>
      </c>
      <c r="G236" s="3">
        <v>25.358879815779488</v>
      </c>
      <c r="H236" s="3">
        <v>25.358879815779488</v>
      </c>
      <c r="I236" s="3">
        <v>24.683333260672434</v>
      </c>
      <c r="J236" s="3">
        <v>24.683333260672434</v>
      </c>
      <c r="K236" s="3">
        <v>24.683333260672434</v>
      </c>
      <c r="L236" s="3">
        <v>24.683333260672434</v>
      </c>
      <c r="M236" s="3">
        <v>24.683333260672434</v>
      </c>
      <c r="N236" s="3">
        <v>24.683333260672434</v>
      </c>
      <c r="O236" s="3">
        <v>24.683333260672434</v>
      </c>
      <c r="P236" s="3">
        <v>24.693377374813256</v>
      </c>
      <c r="Q236" s="3">
        <v>24.693377374813256</v>
      </c>
      <c r="R236" s="3">
        <v>24.693377374813256</v>
      </c>
      <c r="S236" s="3">
        <v>24.693377374813256</v>
      </c>
      <c r="T236" s="3">
        <v>24.693377374813256</v>
      </c>
      <c r="U236" s="3">
        <v>24.693377374813256</v>
      </c>
      <c r="V236" s="3">
        <v>24.693377374813256</v>
      </c>
      <c r="W236" s="3">
        <v>25.625984251968504</v>
      </c>
      <c r="X236" s="3">
        <v>25.625984251968504</v>
      </c>
      <c r="Y236" s="3">
        <v>25.625984251968504</v>
      </c>
      <c r="Z236" s="3">
        <v>25.625984251968504</v>
      </c>
      <c r="AA236" s="3">
        <v>25.625984251968504</v>
      </c>
      <c r="AB236" s="3">
        <v>25.625984251968504</v>
      </c>
      <c r="AC236" s="3">
        <v>25.625984251968504</v>
      </c>
      <c r="AD236" s="3">
        <v>25.032520402737749</v>
      </c>
      <c r="AE236" s="3">
        <v>25.032520402737749</v>
      </c>
      <c r="AF236" s="3">
        <v>25.032520402737749</v>
      </c>
      <c r="AG236" s="3">
        <v>25.032520402737749</v>
      </c>
      <c r="AH236" s="3">
        <v>25.032520402737749</v>
      </c>
      <c r="AI236" s="3">
        <v>25.032520402737749</v>
      </c>
      <c r="AJ236" s="3">
        <v>25.032520402737749</v>
      </c>
      <c r="AK236" s="3">
        <v>25.189062565565109</v>
      </c>
      <c r="AL236" s="3">
        <v>25.189062565565109</v>
      </c>
      <c r="AM236" s="3">
        <v>25.189062565565109</v>
      </c>
      <c r="AN236" s="3">
        <v>25.189062565565109</v>
      </c>
      <c r="AO236" s="3">
        <v>25.189062565565109</v>
      </c>
      <c r="AP236" s="3">
        <v>25.189062565565109</v>
      </c>
      <c r="AQ236" s="3">
        <v>25.189062565565109</v>
      </c>
      <c r="AR236" s="3">
        <v>25.358879815779488</v>
      </c>
      <c r="AS236" s="3">
        <v>26.305172295405946</v>
      </c>
      <c r="AT236" s="3">
        <v>26.305172295405946</v>
      </c>
      <c r="AU236" s="3">
        <v>26.305172295405946</v>
      </c>
      <c r="AV236" s="3">
        <v>26.305172295405946</v>
      </c>
      <c r="AW236" s="3">
        <v>26.305172295405946</v>
      </c>
      <c r="AX236" s="3">
        <v>26.305172295405946</v>
      </c>
      <c r="AY236" s="3">
        <v>25.398230139133151</v>
      </c>
      <c r="AZ236" s="3">
        <v>25.398230139133151</v>
      </c>
      <c r="BA236" s="3">
        <v>25.398230139133151</v>
      </c>
      <c r="BB236" s="3">
        <v>25.398230139133151</v>
      </c>
      <c r="BC236" s="3">
        <v>25.398230139133151</v>
      </c>
      <c r="BD236" s="3">
        <v>25.398230139133151</v>
      </c>
      <c r="BE236" s="3">
        <v>25.398230139133151</v>
      </c>
      <c r="BF236" s="3">
        <v>25.654455317129003</v>
      </c>
      <c r="BG236" s="3">
        <v>25.654455317129003</v>
      </c>
      <c r="BH236" s="3">
        <v>25.654455317129003</v>
      </c>
      <c r="BI236" s="3">
        <v>25.654455317129003</v>
      </c>
      <c r="BJ236" s="3">
        <v>25.654455317129003</v>
      </c>
      <c r="BK236" s="3">
        <v>25.654455317129003</v>
      </c>
      <c r="BL236" s="3">
        <v>25.654455317129003</v>
      </c>
      <c r="BM236" s="3">
        <v>25.453658650561078</v>
      </c>
      <c r="BN236" s="3">
        <v>25.453658650561078</v>
      </c>
      <c r="BO236" s="3">
        <v>25.453658650561078</v>
      </c>
      <c r="BP236" s="3">
        <v>25.453658650561078</v>
      </c>
      <c r="BQ236" s="3">
        <v>25.453658650561078</v>
      </c>
      <c r="BR236" s="3">
        <v>25.453658650561078</v>
      </c>
      <c r="BS236" s="3">
        <v>25.453658650561078</v>
      </c>
      <c r="BT236" s="3">
        <v>25.846825327192033</v>
      </c>
      <c r="BU236" s="3">
        <v>25.846825327192033</v>
      </c>
      <c r="BV236" s="3">
        <v>25.846825327192033</v>
      </c>
      <c r="BW236" s="3">
        <v>25.846825327192033</v>
      </c>
      <c r="BX236" s="3">
        <v>25.846825327192033</v>
      </c>
      <c r="BY236" s="3">
        <v>25.846825327192033</v>
      </c>
      <c r="BZ236" s="3">
        <v>25.846825327192033</v>
      </c>
      <c r="CA236" s="3">
        <v>25.061261237204612</v>
      </c>
      <c r="CB236" s="3">
        <v>25.061261237204612</v>
      </c>
      <c r="CC236" s="3">
        <v>25.061261237204612</v>
      </c>
      <c r="CD236" s="3">
        <v>25.061261237204612</v>
      </c>
      <c r="CE236" s="3">
        <v>25.061261237204612</v>
      </c>
      <c r="CF236" s="3">
        <v>25.061261237204612</v>
      </c>
      <c r="CG236" s="3">
        <v>25.061261237204612</v>
      </c>
      <c r="CH236" s="3">
        <v>25.458000049591064</v>
      </c>
      <c r="CI236" s="3">
        <v>25.458000049591064</v>
      </c>
      <c r="CJ236" s="3">
        <v>25.458000049591064</v>
      </c>
      <c r="CK236" s="3">
        <v>25.458000049591064</v>
      </c>
      <c r="CL236" s="3">
        <v>25.458000049591064</v>
      </c>
      <c r="CM236" s="3">
        <v>25.458000049591064</v>
      </c>
      <c r="CN236" s="3">
        <v>25.458000049591064</v>
      </c>
      <c r="CO236" s="3">
        <v>25.928455228728009</v>
      </c>
      <c r="CP236" s="3">
        <v>25.928455228728009</v>
      </c>
      <c r="CQ236" s="3">
        <v>25.928455228728009</v>
      </c>
      <c r="CR236" s="3">
        <v>25.928455228728009</v>
      </c>
      <c r="CS236" s="3">
        <v>25.928455228728009</v>
      </c>
      <c r="CT236" s="3">
        <v>25.928455228728009</v>
      </c>
      <c r="CU236" s="3">
        <v>25.928455228728009</v>
      </c>
      <c r="CV236" s="3">
        <v>25.267857142857142</v>
      </c>
      <c r="CW236" s="3">
        <v>25.267857142857142</v>
      </c>
      <c r="CX236" s="3">
        <v>25.267857142857142</v>
      </c>
      <c r="CY236" s="3">
        <v>25.267857142857142</v>
      </c>
      <c r="CZ236" s="3">
        <v>25.267857142857142</v>
      </c>
      <c r="DA236" s="3">
        <v>25.267857142857142</v>
      </c>
      <c r="DB236" s="3">
        <v>25.267857142857142</v>
      </c>
      <c r="DC236" s="3">
        <v>25.833333333333332</v>
      </c>
      <c r="DD236" s="3">
        <v>25.833333333333332</v>
      </c>
      <c r="DE236" s="3">
        <v>25.833333333333332</v>
      </c>
      <c r="DF236" s="3">
        <v>25.833333333333332</v>
      </c>
      <c r="DG236" s="3">
        <v>25.833333333333332</v>
      </c>
      <c r="DH236" s="3">
        <v>25.833333333333332</v>
      </c>
      <c r="DI236" s="3">
        <v>25.833333333333332</v>
      </c>
      <c r="DJ236" s="3">
        <v>25.704545454545453</v>
      </c>
      <c r="DK236" s="3">
        <v>25.704545454545453</v>
      </c>
      <c r="DL236" s="3">
        <v>25.704545454545453</v>
      </c>
      <c r="DM236" s="3">
        <v>25.704545454545453</v>
      </c>
      <c r="DN236" s="3">
        <v>25.704545454545453</v>
      </c>
      <c r="DO236" s="3">
        <v>25.704545454545453</v>
      </c>
      <c r="DP236" s="3">
        <v>25.704545454545453</v>
      </c>
      <c r="DQ236" s="3">
        <v>26.064814814814813</v>
      </c>
      <c r="DR236" s="3">
        <v>26.064814814814813</v>
      </c>
      <c r="DS236" s="3">
        <v>26.064814814814813</v>
      </c>
      <c r="DT236" s="3">
        <v>26.064814814814813</v>
      </c>
      <c r="DU236" s="3">
        <v>26.064814814814813</v>
      </c>
      <c r="DV236" s="3">
        <v>26.064814814814813</v>
      </c>
      <c r="DW236" s="3">
        <v>26.064814814814813</v>
      </c>
      <c r="DX236" s="3">
        <v>25.953703703703702</v>
      </c>
      <c r="DY236" s="3">
        <v>25.953703703703702</v>
      </c>
      <c r="DZ236" s="3">
        <v>25.953703703703702</v>
      </c>
      <c r="EA236" s="3">
        <v>25.953703703703702</v>
      </c>
      <c r="EB236" s="3">
        <v>25.953703703703702</v>
      </c>
      <c r="EC236" s="3">
        <v>25.953703703703702</v>
      </c>
      <c r="ED236" s="3">
        <v>25.953703703703702</v>
      </c>
      <c r="EE236" s="3">
        <v>25.884146341463413</v>
      </c>
      <c r="EF236" s="3">
        <v>25.884146341463413</v>
      </c>
      <c r="EG236" s="3">
        <v>25.884146341463413</v>
      </c>
      <c r="EH236" s="3">
        <v>25.884146341463413</v>
      </c>
      <c r="EI236" s="3">
        <v>25.884146341463413</v>
      </c>
      <c r="EJ236" s="3">
        <v>25.884146341463413</v>
      </c>
      <c r="EK236" s="3">
        <v>25.884146341463413</v>
      </c>
    </row>
    <row r="237" spans="1:141" x14ac:dyDescent="0.25">
      <c r="A237" s="2">
        <v>45148.791666666664</v>
      </c>
      <c r="B237" s="3">
        <v>23.456803357014891</v>
      </c>
      <c r="C237" s="3">
        <v>23.456803357014891</v>
      </c>
      <c r="D237" s="3">
        <v>23.456803357014891</v>
      </c>
      <c r="E237" s="3">
        <v>23.456803357014891</v>
      </c>
      <c r="F237" s="3">
        <v>23.456803357014891</v>
      </c>
      <c r="G237" s="3">
        <v>23.456803357014891</v>
      </c>
      <c r="H237" s="3">
        <v>23.456803357014891</v>
      </c>
      <c r="I237" s="3">
        <v>22.358156055423386</v>
      </c>
      <c r="J237" s="3">
        <v>22.358156055423386</v>
      </c>
      <c r="K237" s="3">
        <v>22.358156055423386</v>
      </c>
      <c r="L237" s="3">
        <v>22.358156055423386</v>
      </c>
      <c r="M237" s="3">
        <v>22.358156055423386</v>
      </c>
      <c r="N237" s="3">
        <v>22.358156055423386</v>
      </c>
      <c r="O237" s="3">
        <v>22.358156055423386</v>
      </c>
      <c r="P237" s="3">
        <v>22.293043567823329</v>
      </c>
      <c r="Q237" s="3">
        <v>22.293043567823329</v>
      </c>
      <c r="R237" s="3">
        <v>22.293043567823329</v>
      </c>
      <c r="S237" s="3">
        <v>22.293043567823329</v>
      </c>
      <c r="T237" s="3">
        <v>22.293043567823329</v>
      </c>
      <c r="U237" s="3">
        <v>22.293043567823329</v>
      </c>
      <c r="V237" s="3">
        <v>22.293043567823329</v>
      </c>
      <c r="W237" s="3">
        <v>23.671739218891531</v>
      </c>
      <c r="X237" s="3">
        <v>23.671739218891531</v>
      </c>
      <c r="Y237" s="3">
        <v>23.671739218891531</v>
      </c>
      <c r="Z237" s="3">
        <v>23.671739218891531</v>
      </c>
      <c r="AA237" s="3">
        <v>23.671739218891531</v>
      </c>
      <c r="AB237" s="3">
        <v>23.671739218891531</v>
      </c>
      <c r="AC237" s="3">
        <v>23.671739218891531</v>
      </c>
      <c r="AD237" s="3">
        <v>23.244144216314094</v>
      </c>
      <c r="AE237" s="3">
        <v>23.244144216314094</v>
      </c>
      <c r="AF237" s="3">
        <v>23.244144216314094</v>
      </c>
      <c r="AG237" s="3">
        <v>23.244144216314094</v>
      </c>
      <c r="AH237" s="3">
        <v>23.244144216314094</v>
      </c>
      <c r="AI237" s="3">
        <v>23.244144216314094</v>
      </c>
      <c r="AJ237" s="3">
        <v>23.244144216314094</v>
      </c>
      <c r="AK237" s="3">
        <v>23.545522419374379</v>
      </c>
      <c r="AL237" s="3">
        <v>23.545522419374379</v>
      </c>
      <c r="AM237" s="3">
        <v>23.545522419374379</v>
      </c>
      <c r="AN237" s="3">
        <v>23.545522419374379</v>
      </c>
      <c r="AO237" s="3">
        <v>23.545522419374379</v>
      </c>
      <c r="AP237" s="3">
        <v>23.545522419374379</v>
      </c>
      <c r="AQ237" s="3">
        <v>23.545522419374379</v>
      </c>
      <c r="AR237" s="3">
        <v>23.456803357014891</v>
      </c>
      <c r="AS237" s="3">
        <v>25.159803801891851</v>
      </c>
      <c r="AT237" s="3">
        <v>25.159803801891851</v>
      </c>
      <c r="AU237" s="3">
        <v>25.159803801891851</v>
      </c>
      <c r="AV237" s="3">
        <v>25.159803801891851</v>
      </c>
      <c r="AW237" s="3">
        <v>25.159803801891851</v>
      </c>
      <c r="AX237" s="3">
        <v>25.159803801891851</v>
      </c>
      <c r="AY237" s="3">
        <v>23.49067772040933</v>
      </c>
      <c r="AZ237" s="3">
        <v>23.49067772040933</v>
      </c>
      <c r="BA237" s="3">
        <v>23.49067772040933</v>
      </c>
      <c r="BB237" s="3">
        <v>23.49067772040933</v>
      </c>
      <c r="BC237" s="3">
        <v>23.49067772040933</v>
      </c>
      <c r="BD237" s="3">
        <v>23.49067772040933</v>
      </c>
      <c r="BE237" s="3">
        <v>23.49067772040933</v>
      </c>
      <c r="BF237" s="3">
        <v>24.073880779209421</v>
      </c>
      <c r="BG237" s="3">
        <v>24.073880779209421</v>
      </c>
      <c r="BH237" s="3">
        <v>24.073880779209421</v>
      </c>
      <c r="BI237" s="3">
        <v>24.073880779209421</v>
      </c>
      <c r="BJ237" s="3">
        <v>24.073880779209421</v>
      </c>
      <c r="BK237" s="3">
        <v>24.073880779209421</v>
      </c>
      <c r="BL237" s="3">
        <v>24.073880779209421</v>
      </c>
      <c r="BM237" s="3">
        <v>23.970000139872234</v>
      </c>
      <c r="BN237" s="3">
        <v>23.970000139872234</v>
      </c>
      <c r="BO237" s="3">
        <v>23.970000139872234</v>
      </c>
      <c r="BP237" s="3">
        <v>23.970000139872234</v>
      </c>
      <c r="BQ237" s="3">
        <v>23.970000139872234</v>
      </c>
      <c r="BR237" s="3">
        <v>23.970000139872234</v>
      </c>
      <c r="BS237" s="3">
        <v>23.970000139872234</v>
      </c>
      <c r="BT237" s="3">
        <v>23.969230615175686</v>
      </c>
      <c r="BU237" s="3">
        <v>23.969230615175686</v>
      </c>
      <c r="BV237" s="3">
        <v>23.969230615175686</v>
      </c>
      <c r="BW237" s="3">
        <v>23.969230615175686</v>
      </c>
      <c r="BX237" s="3">
        <v>23.969230615175686</v>
      </c>
      <c r="BY237" s="3">
        <v>23.969230615175686</v>
      </c>
      <c r="BZ237" s="3">
        <v>23.969230615175686</v>
      </c>
      <c r="CA237" s="3">
        <v>22.707142952510289</v>
      </c>
      <c r="CB237" s="3">
        <v>22.707142952510289</v>
      </c>
      <c r="CC237" s="3">
        <v>22.707142952510289</v>
      </c>
      <c r="CD237" s="3">
        <v>22.707142952510289</v>
      </c>
      <c r="CE237" s="3">
        <v>22.707142952510289</v>
      </c>
      <c r="CF237" s="3">
        <v>22.707142952510289</v>
      </c>
      <c r="CG237" s="3">
        <v>22.707142952510289</v>
      </c>
      <c r="CH237" s="3">
        <v>23.718115820400957</v>
      </c>
      <c r="CI237" s="3">
        <v>23.718115820400957</v>
      </c>
      <c r="CJ237" s="3">
        <v>23.718115820400957</v>
      </c>
      <c r="CK237" s="3">
        <v>23.718115820400957</v>
      </c>
      <c r="CL237" s="3">
        <v>23.718115820400957</v>
      </c>
      <c r="CM237" s="3">
        <v>23.718115820400957</v>
      </c>
      <c r="CN237" s="3">
        <v>23.718115820400957</v>
      </c>
      <c r="CO237" s="3">
        <v>23.548351686079425</v>
      </c>
      <c r="CP237" s="3">
        <v>23.548351686079425</v>
      </c>
      <c r="CQ237" s="3">
        <v>23.548351686079425</v>
      </c>
      <c r="CR237" s="3">
        <v>23.548351686079425</v>
      </c>
      <c r="CS237" s="3">
        <v>23.548351686079425</v>
      </c>
      <c r="CT237" s="3">
        <v>23.548351686079425</v>
      </c>
      <c r="CU237" s="3">
        <v>23.548351686079425</v>
      </c>
      <c r="CV237" s="3">
        <v>23.337499999999999</v>
      </c>
      <c r="CW237" s="3">
        <v>23.337499999999999</v>
      </c>
      <c r="CX237" s="3">
        <v>23.337499999999999</v>
      </c>
      <c r="CY237" s="3">
        <v>23.337499999999999</v>
      </c>
      <c r="CZ237" s="3">
        <v>23.337499999999999</v>
      </c>
      <c r="DA237" s="3">
        <v>23.337499999999999</v>
      </c>
      <c r="DB237" s="3">
        <v>23.337499999999999</v>
      </c>
      <c r="DC237" s="3">
        <v>23.916666666666668</v>
      </c>
      <c r="DD237" s="3">
        <v>23.916666666666668</v>
      </c>
      <c r="DE237" s="3">
        <v>23.916666666666668</v>
      </c>
      <c r="DF237" s="3">
        <v>23.916666666666668</v>
      </c>
      <c r="DG237" s="3">
        <v>23.916666666666668</v>
      </c>
      <c r="DH237" s="3">
        <v>23.916666666666668</v>
      </c>
      <c r="DI237" s="3">
        <v>23.916666666666668</v>
      </c>
      <c r="DJ237" s="3">
        <v>23.848684210526315</v>
      </c>
      <c r="DK237" s="3">
        <v>23.848684210526315</v>
      </c>
      <c r="DL237" s="3">
        <v>23.848684210526315</v>
      </c>
      <c r="DM237" s="3">
        <v>23.848684210526315</v>
      </c>
      <c r="DN237" s="3">
        <v>23.848684210526315</v>
      </c>
      <c r="DO237" s="3">
        <v>23.848684210526315</v>
      </c>
      <c r="DP237" s="3">
        <v>23.848684210526315</v>
      </c>
      <c r="DQ237" s="3">
        <v>24.085526315789473</v>
      </c>
      <c r="DR237" s="3">
        <v>24.085526315789473</v>
      </c>
      <c r="DS237" s="3">
        <v>24.085526315789473</v>
      </c>
      <c r="DT237" s="3">
        <v>24.085526315789473</v>
      </c>
      <c r="DU237" s="3">
        <v>24.085526315789473</v>
      </c>
      <c r="DV237" s="3">
        <v>24.085526315789473</v>
      </c>
      <c r="DW237" s="3">
        <v>24.085526315789473</v>
      </c>
      <c r="DX237" s="3">
        <v>23.83173076923077</v>
      </c>
      <c r="DY237" s="3">
        <v>23.83173076923077</v>
      </c>
      <c r="DZ237" s="3">
        <v>23.83173076923077</v>
      </c>
      <c r="EA237" s="3">
        <v>23.83173076923077</v>
      </c>
      <c r="EB237" s="3">
        <v>23.83173076923077</v>
      </c>
      <c r="EC237" s="3">
        <v>23.83173076923077</v>
      </c>
      <c r="ED237" s="3">
        <v>23.83173076923077</v>
      </c>
      <c r="EE237" s="3">
        <v>23.475000000000001</v>
      </c>
      <c r="EF237" s="3">
        <v>23.475000000000001</v>
      </c>
      <c r="EG237" s="3">
        <v>23.475000000000001</v>
      </c>
      <c r="EH237" s="3">
        <v>23.475000000000001</v>
      </c>
      <c r="EI237" s="3">
        <v>23.475000000000001</v>
      </c>
      <c r="EJ237" s="3">
        <v>23.475000000000001</v>
      </c>
      <c r="EK237" s="3">
        <v>23.475000000000001</v>
      </c>
    </row>
    <row r="238" spans="1:141" x14ac:dyDescent="0.25">
      <c r="A238" s="2">
        <v>45148.833333333336</v>
      </c>
      <c r="B238" s="3">
        <v>22.151917911089097</v>
      </c>
      <c r="C238" s="3">
        <v>22.151917911089097</v>
      </c>
      <c r="D238" s="3">
        <v>22.151917911089097</v>
      </c>
      <c r="E238" s="3">
        <v>22.151917911089097</v>
      </c>
      <c r="F238" s="3">
        <v>22.151917911089097</v>
      </c>
      <c r="G238" s="3">
        <v>22.151917911089097</v>
      </c>
      <c r="H238" s="3">
        <v>22.151917911089097</v>
      </c>
      <c r="I238" s="3">
        <v>20.949635192425582</v>
      </c>
      <c r="J238" s="3">
        <v>20.949635192425582</v>
      </c>
      <c r="K238" s="3">
        <v>20.949635192425582</v>
      </c>
      <c r="L238" s="3">
        <v>20.949635192425582</v>
      </c>
      <c r="M238" s="3">
        <v>20.949635192425582</v>
      </c>
      <c r="N238" s="3">
        <v>20.949635192425582</v>
      </c>
      <c r="O238" s="3">
        <v>20.949635192425582</v>
      </c>
      <c r="P238" s="3">
        <v>20.776785526956832</v>
      </c>
      <c r="Q238" s="3">
        <v>20.776785526956832</v>
      </c>
      <c r="R238" s="3">
        <v>20.776785526956832</v>
      </c>
      <c r="S238" s="3">
        <v>20.776785526956832</v>
      </c>
      <c r="T238" s="3">
        <v>20.776785526956832</v>
      </c>
      <c r="U238" s="3">
        <v>20.776785526956832</v>
      </c>
      <c r="V238" s="3">
        <v>20.776785526956832</v>
      </c>
      <c r="W238" s="3">
        <v>22.112370972780838</v>
      </c>
      <c r="X238" s="3">
        <v>22.112370972780838</v>
      </c>
      <c r="Y238" s="3">
        <v>22.112370972780838</v>
      </c>
      <c r="Z238" s="3">
        <v>22.112370972780838</v>
      </c>
      <c r="AA238" s="3">
        <v>22.112370972780838</v>
      </c>
      <c r="AB238" s="3">
        <v>22.112370972780838</v>
      </c>
      <c r="AC238" s="3">
        <v>22.112370972780838</v>
      </c>
      <c r="AD238" s="3">
        <v>22.251818136735395</v>
      </c>
      <c r="AE238" s="3">
        <v>22.251818136735395</v>
      </c>
      <c r="AF238" s="3">
        <v>22.251818136735395</v>
      </c>
      <c r="AG238" s="3">
        <v>22.251818136735395</v>
      </c>
      <c r="AH238" s="3">
        <v>22.251818136735395</v>
      </c>
      <c r="AI238" s="3">
        <v>22.251818136735395</v>
      </c>
      <c r="AJ238" s="3">
        <v>22.251818136735395</v>
      </c>
      <c r="AK238" s="3">
        <v>22.053448167340509</v>
      </c>
      <c r="AL238" s="3">
        <v>22.053448167340509</v>
      </c>
      <c r="AM238" s="3">
        <v>22.053448167340509</v>
      </c>
      <c r="AN238" s="3">
        <v>22.053448167340509</v>
      </c>
      <c r="AO238" s="3">
        <v>22.053448167340509</v>
      </c>
      <c r="AP238" s="3">
        <v>22.053448167340509</v>
      </c>
      <c r="AQ238" s="3">
        <v>22.053448167340509</v>
      </c>
      <c r="AR238" s="3">
        <v>22.151917911089097</v>
      </c>
      <c r="AS238" s="3">
        <v>23.161538435862614</v>
      </c>
      <c r="AT238" s="3">
        <v>23.161538435862614</v>
      </c>
      <c r="AU238" s="3">
        <v>23.161538435862614</v>
      </c>
      <c r="AV238" s="3">
        <v>23.161538435862614</v>
      </c>
      <c r="AW238" s="3">
        <v>23.161538435862614</v>
      </c>
      <c r="AX238" s="3">
        <v>23.161538435862614</v>
      </c>
      <c r="AY238" s="3">
        <v>22.182222253304939</v>
      </c>
      <c r="AZ238" s="3">
        <v>22.182222253304939</v>
      </c>
      <c r="BA238" s="3">
        <v>22.182222253304939</v>
      </c>
      <c r="BB238" s="3">
        <v>22.182222253304939</v>
      </c>
      <c r="BC238" s="3">
        <v>22.182222253304939</v>
      </c>
      <c r="BD238" s="3">
        <v>22.182222253304939</v>
      </c>
      <c r="BE238" s="3">
        <v>22.182222253304939</v>
      </c>
      <c r="BF238" s="3">
        <v>22.088000015258789</v>
      </c>
      <c r="BG238" s="3">
        <v>22.088000015258789</v>
      </c>
      <c r="BH238" s="3">
        <v>22.088000015258789</v>
      </c>
      <c r="BI238" s="3">
        <v>22.088000015258789</v>
      </c>
      <c r="BJ238" s="3">
        <v>22.088000015258789</v>
      </c>
      <c r="BK238" s="3">
        <v>22.088000015258789</v>
      </c>
      <c r="BL238" s="3">
        <v>22.088000015258789</v>
      </c>
      <c r="BM238" s="3">
        <v>22.14081620196907</v>
      </c>
      <c r="BN238" s="3">
        <v>22.14081620196907</v>
      </c>
      <c r="BO238" s="3">
        <v>22.14081620196907</v>
      </c>
      <c r="BP238" s="3">
        <v>22.14081620196907</v>
      </c>
      <c r="BQ238" s="3">
        <v>22.14081620196907</v>
      </c>
      <c r="BR238" s="3">
        <v>22.14081620196907</v>
      </c>
      <c r="BS238" s="3">
        <v>22.14081620196907</v>
      </c>
      <c r="BT238" s="3">
        <v>22.259731523142566</v>
      </c>
      <c r="BU238" s="3">
        <v>22.259731523142566</v>
      </c>
      <c r="BV238" s="3">
        <v>22.259731523142566</v>
      </c>
      <c r="BW238" s="3">
        <v>22.259731523142566</v>
      </c>
      <c r="BX238" s="3">
        <v>22.259731523142566</v>
      </c>
      <c r="BY238" s="3">
        <v>22.259731523142566</v>
      </c>
      <c r="BZ238" s="3">
        <v>22.259731523142566</v>
      </c>
      <c r="CA238" s="3">
        <v>21.586232005686</v>
      </c>
      <c r="CB238" s="3">
        <v>21.586232005686</v>
      </c>
      <c r="CC238" s="3">
        <v>21.586232005686</v>
      </c>
      <c r="CD238" s="3">
        <v>21.586232005686</v>
      </c>
      <c r="CE238" s="3">
        <v>21.586232005686</v>
      </c>
      <c r="CF238" s="3">
        <v>21.586232005686</v>
      </c>
      <c r="CG238" s="3">
        <v>21.586232005686</v>
      </c>
      <c r="CH238" s="3">
        <v>22.548648696761948</v>
      </c>
      <c r="CI238" s="3">
        <v>22.548648696761948</v>
      </c>
      <c r="CJ238" s="3">
        <v>22.548648696761948</v>
      </c>
      <c r="CK238" s="3">
        <v>22.548648696761948</v>
      </c>
      <c r="CL238" s="3">
        <v>22.548648696761948</v>
      </c>
      <c r="CM238" s="3">
        <v>22.548648696761948</v>
      </c>
      <c r="CN238" s="3">
        <v>22.548648696761948</v>
      </c>
      <c r="CO238" s="3">
        <v>22.188372338465019</v>
      </c>
      <c r="CP238" s="3">
        <v>22.188372338465019</v>
      </c>
      <c r="CQ238" s="3">
        <v>22.188372338465019</v>
      </c>
      <c r="CR238" s="3">
        <v>22.188372338465019</v>
      </c>
      <c r="CS238" s="3">
        <v>22.188372338465019</v>
      </c>
      <c r="CT238" s="3">
        <v>22.188372338465019</v>
      </c>
      <c r="CU238" s="3">
        <v>22.188372338465019</v>
      </c>
      <c r="CV238" s="3">
        <v>22.398026315789473</v>
      </c>
      <c r="CW238" s="3">
        <v>22.398026315789473</v>
      </c>
      <c r="CX238" s="3">
        <v>22.398026315789473</v>
      </c>
      <c r="CY238" s="3">
        <v>22.398026315789473</v>
      </c>
      <c r="CZ238" s="3">
        <v>22.398026315789473</v>
      </c>
      <c r="DA238" s="3">
        <v>22.398026315789473</v>
      </c>
      <c r="DB238" s="3">
        <v>22.398026315789473</v>
      </c>
      <c r="DC238" s="3">
        <v>22.745192307692307</v>
      </c>
      <c r="DD238" s="3">
        <v>22.745192307692307</v>
      </c>
      <c r="DE238" s="3">
        <v>22.745192307692307</v>
      </c>
      <c r="DF238" s="3">
        <v>22.745192307692307</v>
      </c>
      <c r="DG238" s="3">
        <v>22.745192307692307</v>
      </c>
      <c r="DH238" s="3">
        <v>22.745192307692307</v>
      </c>
      <c r="DI238" s="3">
        <v>22.745192307692307</v>
      </c>
      <c r="DJ238" s="3">
        <v>22.324074074074073</v>
      </c>
      <c r="DK238" s="3">
        <v>22.324074074074073</v>
      </c>
      <c r="DL238" s="3">
        <v>22.324074074074073</v>
      </c>
      <c r="DM238" s="3">
        <v>22.324074074074073</v>
      </c>
      <c r="DN238" s="3">
        <v>22.324074074074073</v>
      </c>
      <c r="DO238" s="3">
        <v>22.324074074074073</v>
      </c>
      <c r="DP238" s="3">
        <v>22.324074074074073</v>
      </c>
      <c r="DQ238" s="3">
        <v>22.5</v>
      </c>
      <c r="DR238" s="3">
        <v>22.5</v>
      </c>
      <c r="DS238" s="3">
        <v>22.5</v>
      </c>
      <c r="DT238" s="3">
        <v>22.5</v>
      </c>
      <c r="DU238" s="3">
        <v>22.5</v>
      </c>
      <c r="DV238" s="3">
        <v>22.5</v>
      </c>
      <c r="DW238" s="3">
        <v>22.5</v>
      </c>
      <c r="DX238" s="3">
        <v>22.6875</v>
      </c>
      <c r="DY238" s="3">
        <v>22.6875</v>
      </c>
      <c r="DZ238" s="3">
        <v>22.6875</v>
      </c>
      <c r="EA238" s="3">
        <v>22.6875</v>
      </c>
      <c r="EB238" s="3">
        <v>22.6875</v>
      </c>
      <c r="EC238" s="3">
        <v>22.6875</v>
      </c>
      <c r="ED238" s="3">
        <v>22.6875</v>
      </c>
      <c r="EE238" s="3">
        <v>22.151785714285715</v>
      </c>
      <c r="EF238" s="3">
        <v>22.151785714285715</v>
      </c>
      <c r="EG238" s="3">
        <v>22.151785714285715</v>
      </c>
      <c r="EH238" s="3">
        <v>22.151785714285715</v>
      </c>
      <c r="EI238" s="3">
        <v>22.151785714285715</v>
      </c>
      <c r="EJ238" s="3">
        <v>22.151785714285715</v>
      </c>
      <c r="EK238" s="3">
        <v>22.151785714285715</v>
      </c>
    </row>
    <row r="239" spans="1:141" x14ac:dyDescent="0.25">
      <c r="A239" s="2">
        <v>45148.875</v>
      </c>
      <c r="B239" s="3">
        <v>22.260935190069766</v>
      </c>
      <c r="C239" s="3">
        <v>22.260935190069766</v>
      </c>
      <c r="D239" s="3">
        <v>22.260935190069766</v>
      </c>
      <c r="E239" s="3">
        <v>22.260935190069766</v>
      </c>
      <c r="F239" s="3">
        <v>22.260935190069766</v>
      </c>
      <c r="G239" s="3">
        <v>22.260935190069766</v>
      </c>
      <c r="H239" s="3">
        <v>22.260935190069766</v>
      </c>
      <c r="I239" s="3">
        <v>21.970689510477001</v>
      </c>
      <c r="J239" s="3">
        <v>21.970689510477001</v>
      </c>
      <c r="K239" s="3">
        <v>21.970689510477001</v>
      </c>
      <c r="L239" s="3">
        <v>21.970689510477001</v>
      </c>
      <c r="M239" s="3">
        <v>21.970689510477001</v>
      </c>
      <c r="N239" s="3">
        <v>21.970689510477001</v>
      </c>
      <c r="O239" s="3">
        <v>21.970689510477001</v>
      </c>
      <c r="P239" s="3">
        <v>21.236752078064487</v>
      </c>
      <c r="Q239" s="3">
        <v>21.236752078064487</v>
      </c>
      <c r="R239" s="3">
        <v>21.236752078064487</v>
      </c>
      <c r="S239" s="3">
        <v>21.236752078064487</v>
      </c>
      <c r="T239" s="3">
        <v>21.236752078064487</v>
      </c>
      <c r="U239" s="3">
        <v>21.236752078064487</v>
      </c>
      <c r="V239" s="3">
        <v>21.236752078064487</v>
      </c>
      <c r="W239" s="3">
        <v>22.385087816338789</v>
      </c>
      <c r="X239" s="3">
        <v>22.385087816338789</v>
      </c>
      <c r="Y239" s="3">
        <v>22.385087816338789</v>
      </c>
      <c r="Z239" s="3">
        <v>22.385087816338789</v>
      </c>
      <c r="AA239" s="3">
        <v>22.385087816338789</v>
      </c>
      <c r="AB239" s="3">
        <v>22.385087816338789</v>
      </c>
      <c r="AC239" s="3">
        <v>22.385087816338789</v>
      </c>
      <c r="AD239" s="3">
        <v>21.014705844953948</v>
      </c>
      <c r="AE239" s="3">
        <v>21.014705844953948</v>
      </c>
      <c r="AF239" s="3">
        <v>21.014705844953948</v>
      </c>
      <c r="AG239" s="3">
        <v>21.014705844953948</v>
      </c>
      <c r="AH239" s="3">
        <v>21.014705844953948</v>
      </c>
      <c r="AI239" s="3">
        <v>21.014705844953948</v>
      </c>
      <c r="AJ239" s="3">
        <v>21.014705844953948</v>
      </c>
      <c r="AK239" s="3">
        <v>21.1026550225452</v>
      </c>
      <c r="AL239" s="3">
        <v>21.1026550225452</v>
      </c>
      <c r="AM239" s="3">
        <v>21.1026550225452</v>
      </c>
      <c r="AN239" s="3">
        <v>21.1026550225452</v>
      </c>
      <c r="AO239" s="3">
        <v>21.1026550225452</v>
      </c>
      <c r="AP239" s="3">
        <v>21.1026550225452</v>
      </c>
      <c r="AQ239" s="3">
        <v>21.1026550225452</v>
      </c>
      <c r="AR239" s="3">
        <v>22.260935190069766</v>
      </c>
      <c r="AS239" s="3">
        <v>21.483478231015411</v>
      </c>
      <c r="AT239" s="3">
        <v>21.483478231015411</v>
      </c>
      <c r="AU239" s="3">
        <v>21.483478231015411</v>
      </c>
      <c r="AV239" s="3">
        <v>21.483478231015411</v>
      </c>
      <c r="AW239" s="3">
        <v>21.483478231015411</v>
      </c>
      <c r="AX239" s="3">
        <v>21.483478231015411</v>
      </c>
      <c r="AY239" s="3">
        <v>21.277631583966706</v>
      </c>
      <c r="AZ239" s="3">
        <v>21.277631583966706</v>
      </c>
      <c r="BA239" s="3">
        <v>21.277631583966706</v>
      </c>
      <c r="BB239" s="3">
        <v>21.277631583966706</v>
      </c>
      <c r="BC239" s="3">
        <v>21.277631583966706</v>
      </c>
      <c r="BD239" s="3">
        <v>21.277631583966706</v>
      </c>
      <c r="BE239" s="3">
        <v>21.277631583966706</v>
      </c>
      <c r="BF239" s="3">
        <v>20.957142916592684</v>
      </c>
      <c r="BG239" s="3">
        <v>20.957142916592684</v>
      </c>
      <c r="BH239" s="3">
        <v>20.957142916592684</v>
      </c>
      <c r="BI239" s="3">
        <v>20.957142916592684</v>
      </c>
      <c r="BJ239" s="3">
        <v>20.957142916592684</v>
      </c>
      <c r="BK239" s="3">
        <v>20.957142916592684</v>
      </c>
      <c r="BL239" s="3">
        <v>20.957142916592684</v>
      </c>
      <c r="BM239" s="3">
        <v>20.429660910266939</v>
      </c>
      <c r="BN239" s="3">
        <v>20.429660910266939</v>
      </c>
      <c r="BO239" s="3">
        <v>20.429660910266939</v>
      </c>
      <c r="BP239" s="3">
        <v>20.429660910266939</v>
      </c>
      <c r="BQ239" s="3">
        <v>20.429660910266939</v>
      </c>
      <c r="BR239" s="3">
        <v>20.429660910266939</v>
      </c>
      <c r="BS239" s="3">
        <v>20.429660910266939</v>
      </c>
      <c r="BT239" s="3">
        <v>20.692105368564004</v>
      </c>
      <c r="BU239" s="3">
        <v>20.692105368564004</v>
      </c>
      <c r="BV239" s="3">
        <v>20.692105368564004</v>
      </c>
      <c r="BW239" s="3">
        <v>20.692105368564004</v>
      </c>
      <c r="BX239" s="3">
        <v>20.692105368564004</v>
      </c>
      <c r="BY239" s="3">
        <v>20.692105368564004</v>
      </c>
      <c r="BZ239" s="3">
        <v>20.692105368564004</v>
      </c>
      <c r="CA239" s="3">
        <v>21.386092735442105</v>
      </c>
      <c r="CB239" s="3">
        <v>21.386092735442105</v>
      </c>
      <c r="CC239" s="3">
        <v>21.386092735442105</v>
      </c>
      <c r="CD239" s="3">
        <v>21.386092735442105</v>
      </c>
      <c r="CE239" s="3">
        <v>21.386092735442105</v>
      </c>
      <c r="CF239" s="3">
        <v>21.386092735442105</v>
      </c>
      <c r="CG239" s="3">
        <v>21.386092735442105</v>
      </c>
      <c r="CH239" s="3">
        <v>21.493103487738246</v>
      </c>
      <c r="CI239" s="3">
        <v>21.493103487738246</v>
      </c>
      <c r="CJ239" s="3">
        <v>21.493103487738246</v>
      </c>
      <c r="CK239" s="3">
        <v>21.493103487738246</v>
      </c>
      <c r="CL239" s="3">
        <v>21.493103487738246</v>
      </c>
      <c r="CM239" s="3">
        <v>21.493103487738246</v>
      </c>
      <c r="CN239" s="3">
        <v>21.493103487738246</v>
      </c>
      <c r="CO239" s="3">
        <v>21.217073176934466</v>
      </c>
      <c r="CP239" s="3">
        <v>21.217073176934466</v>
      </c>
      <c r="CQ239" s="3">
        <v>21.217073176934466</v>
      </c>
      <c r="CR239" s="3">
        <v>21.217073176934466</v>
      </c>
      <c r="CS239" s="3">
        <v>21.217073176934466</v>
      </c>
      <c r="CT239" s="3">
        <v>21.217073176934466</v>
      </c>
      <c r="CU239" s="3">
        <v>21.217073176934466</v>
      </c>
      <c r="CV239" s="3">
        <v>21.15625</v>
      </c>
      <c r="CW239" s="3">
        <v>21.15625</v>
      </c>
      <c r="CX239" s="3">
        <v>21.15625</v>
      </c>
      <c r="CY239" s="3">
        <v>21.15625</v>
      </c>
      <c r="CZ239" s="3">
        <v>21.15625</v>
      </c>
      <c r="DA239" s="3">
        <v>21.15625</v>
      </c>
      <c r="DB239" s="3">
        <v>21.15625</v>
      </c>
      <c r="DC239" s="3">
        <v>21.795138888888889</v>
      </c>
      <c r="DD239" s="3">
        <v>21.795138888888889</v>
      </c>
      <c r="DE239" s="3">
        <v>21.795138888888889</v>
      </c>
      <c r="DF239" s="3">
        <v>21.795138888888889</v>
      </c>
      <c r="DG239" s="3">
        <v>21.795138888888889</v>
      </c>
      <c r="DH239" s="3">
        <v>21.795138888888889</v>
      </c>
      <c r="DI239" s="3">
        <v>21.795138888888889</v>
      </c>
      <c r="DJ239" s="3">
        <v>20.694767441860463</v>
      </c>
      <c r="DK239" s="3">
        <v>20.694767441860463</v>
      </c>
      <c r="DL239" s="3">
        <v>20.694767441860463</v>
      </c>
      <c r="DM239" s="3">
        <v>20.694767441860463</v>
      </c>
      <c r="DN239" s="3">
        <v>20.694767441860463</v>
      </c>
      <c r="DO239" s="3">
        <v>20.694767441860463</v>
      </c>
      <c r="DP239" s="3">
        <v>20.694767441860463</v>
      </c>
      <c r="DQ239" s="3">
        <v>21.136627906976745</v>
      </c>
      <c r="DR239" s="3">
        <v>21.136627906976745</v>
      </c>
      <c r="DS239" s="3">
        <v>21.136627906976745</v>
      </c>
      <c r="DT239" s="3">
        <v>21.136627906976745</v>
      </c>
      <c r="DU239" s="3">
        <v>21.136627906976745</v>
      </c>
      <c r="DV239" s="3">
        <v>21.136627906976745</v>
      </c>
      <c r="DW239" s="3">
        <v>21.136627906976745</v>
      </c>
      <c r="DX239" s="3">
        <v>21.657142857142858</v>
      </c>
      <c r="DY239" s="3">
        <v>21.657142857142858</v>
      </c>
      <c r="DZ239" s="3">
        <v>21.657142857142858</v>
      </c>
      <c r="EA239" s="3">
        <v>21.657142857142858</v>
      </c>
      <c r="EB239" s="3">
        <v>21.657142857142858</v>
      </c>
      <c r="EC239" s="3">
        <v>21.657142857142858</v>
      </c>
      <c r="ED239" s="3">
        <v>21.657142857142858</v>
      </c>
      <c r="EE239" s="3">
        <v>21.266666666666666</v>
      </c>
      <c r="EF239" s="3">
        <v>21.266666666666666</v>
      </c>
      <c r="EG239" s="3">
        <v>21.266666666666666</v>
      </c>
      <c r="EH239" s="3">
        <v>21.266666666666666</v>
      </c>
      <c r="EI239" s="3">
        <v>21.266666666666666</v>
      </c>
      <c r="EJ239" s="3">
        <v>21.266666666666666</v>
      </c>
      <c r="EK239" s="3">
        <v>21.266666666666666</v>
      </c>
    </row>
    <row r="240" spans="1:141" x14ac:dyDescent="0.25">
      <c r="A240" s="2">
        <v>45148.916666666664</v>
      </c>
      <c r="B240" s="3">
        <v>21.896843306158807</v>
      </c>
      <c r="C240" s="3">
        <v>21.896843306158807</v>
      </c>
      <c r="D240" s="3">
        <v>21.896843306158807</v>
      </c>
      <c r="E240" s="3">
        <v>21.896843306158807</v>
      </c>
      <c r="F240" s="3">
        <v>21.896843306158807</v>
      </c>
      <c r="G240" s="3">
        <v>21.896843306158807</v>
      </c>
      <c r="H240" s="3">
        <v>21.896843306158807</v>
      </c>
      <c r="I240" s="3">
        <v>22.008888979311344</v>
      </c>
      <c r="J240" s="3">
        <v>22.008888979311344</v>
      </c>
      <c r="K240" s="3">
        <v>22.008888979311344</v>
      </c>
      <c r="L240" s="3">
        <v>22.008888979311344</v>
      </c>
      <c r="M240" s="3">
        <v>22.008888979311344</v>
      </c>
      <c r="N240" s="3">
        <v>22.008888979311344</v>
      </c>
      <c r="O240" s="3">
        <v>22.008888979311344</v>
      </c>
      <c r="P240" s="3">
        <v>21.897142791748045</v>
      </c>
      <c r="Q240" s="3">
        <v>21.897142791748045</v>
      </c>
      <c r="R240" s="3">
        <v>21.897142791748045</v>
      </c>
      <c r="S240" s="3">
        <v>21.897142791748045</v>
      </c>
      <c r="T240" s="3">
        <v>21.897142791748045</v>
      </c>
      <c r="U240" s="3">
        <v>21.897142791748045</v>
      </c>
      <c r="V240" s="3">
        <v>21.897142791748045</v>
      </c>
      <c r="W240" s="3">
        <v>22.227272553877398</v>
      </c>
      <c r="X240" s="3">
        <v>22.227272553877398</v>
      </c>
      <c r="Y240" s="3">
        <v>22.227272553877398</v>
      </c>
      <c r="Z240" s="3">
        <v>22.227272553877398</v>
      </c>
      <c r="AA240" s="3">
        <v>22.227272553877398</v>
      </c>
      <c r="AB240" s="3">
        <v>22.227272553877398</v>
      </c>
      <c r="AC240" s="3">
        <v>22.227272553877398</v>
      </c>
      <c r="AD240" s="3">
        <v>22.021212158781111</v>
      </c>
      <c r="AE240" s="3">
        <v>22.021212158781111</v>
      </c>
      <c r="AF240" s="3">
        <v>22.021212158781111</v>
      </c>
      <c r="AG240" s="3">
        <v>22.021212158781111</v>
      </c>
      <c r="AH240" s="3">
        <v>22.021212158781111</v>
      </c>
      <c r="AI240" s="3">
        <v>22.021212158781111</v>
      </c>
      <c r="AJ240" s="3">
        <v>22.021212158781111</v>
      </c>
      <c r="AK240" s="3">
        <v>22.033043571140457</v>
      </c>
      <c r="AL240" s="3">
        <v>22.033043571140457</v>
      </c>
      <c r="AM240" s="3">
        <v>22.033043571140457</v>
      </c>
      <c r="AN240" s="3">
        <v>22.033043571140457</v>
      </c>
      <c r="AO240" s="3">
        <v>22.033043571140457</v>
      </c>
      <c r="AP240" s="3">
        <v>22.033043571140457</v>
      </c>
      <c r="AQ240" s="3">
        <v>22.033043571140457</v>
      </c>
      <c r="AR240" s="3">
        <v>21.896843306158807</v>
      </c>
      <c r="AS240" s="3">
        <v>22.611450457390937</v>
      </c>
      <c r="AT240" s="3">
        <v>22.611450457390937</v>
      </c>
      <c r="AU240" s="3">
        <v>22.611450457390937</v>
      </c>
      <c r="AV240" s="3">
        <v>22.611450457390937</v>
      </c>
      <c r="AW240" s="3">
        <v>22.611450457390937</v>
      </c>
      <c r="AX240" s="3">
        <v>22.611450457390937</v>
      </c>
      <c r="AY240" s="3">
        <v>22.249572737604126</v>
      </c>
      <c r="AZ240" s="3">
        <v>22.249572737604126</v>
      </c>
      <c r="BA240" s="3">
        <v>22.249572737604126</v>
      </c>
      <c r="BB240" s="3">
        <v>22.249572737604126</v>
      </c>
      <c r="BC240" s="3">
        <v>22.249572737604126</v>
      </c>
      <c r="BD240" s="3">
        <v>22.249572737604126</v>
      </c>
      <c r="BE240" s="3">
        <v>22.249572737604126</v>
      </c>
      <c r="BF240" s="3">
        <v>22.163698562204022</v>
      </c>
      <c r="BG240" s="3">
        <v>22.163698562204022</v>
      </c>
      <c r="BH240" s="3">
        <v>22.163698562204022</v>
      </c>
      <c r="BI240" s="3">
        <v>22.163698562204022</v>
      </c>
      <c r="BJ240" s="3">
        <v>22.163698562204022</v>
      </c>
      <c r="BK240" s="3">
        <v>22.163698562204022</v>
      </c>
      <c r="BL240" s="3">
        <v>22.163698562204022</v>
      </c>
      <c r="BM240" s="3">
        <v>18.666981067297595</v>
      </c>
      <c r="BN240" s="3">
        <v>18.666981067297595</v>
      </c>
      <c r="BO240" s="3">
        <v>18.666981067297595</v>
      </c>
      <c r="BP240" s="3">
        <v>18.666981067297595</v>
      </c>
      <c r="BQ240" s="3">
        <v>18.666981067297595</v>
      </c>
      <c r="BR240" s="3">
        <v>18.666981067297595</v>
      </c>
      <c r="BS240" s="3">
        <v>18.666981067297595</v>
      </c>
      <c r="BT240" s="3">
        <v>19.185000292460124</v>
      </c>
      <c r="BU240" s="3">
        <v>19.185000292460124</v>
      </c>
      <c r="BV240" s="3">
        <v>19.185000292460124</v>
      </c>
      <c r="BW240" s="3">
        <v>19.185000292460124</v>
      </c>
      <c r="BX240" s="3">
        <v>19.185000292460124</v>
      </c>
      <c r="BY240" s="3">
        <v>19.185000292460124</v>
      </c>
      <c r="BZ240" s="3">
        <v>19.185000292460124</v>
      </c>
      <c r="CA240" s="3">
        <v>22.318055603239273</v>
      </c>
      <c r="CB240" s="3">
        <v>22.318055603239273</v>
      </c>
      <c r="CC240" s="3">
        <v>22.318055603239273</v>
      </c>
      <c r="CD240" s="3">
        <v>22.318055603239273</v>
      </c>
      <c r="CE240" s="3">
        <v>22.318055603239273</v>
      </c>
      <c r="CF240" s="3">
        <v>22.318055603239273</v>
      </c>
      <c r="CG240" s="3">
        <v>22.318055603239273</v>
      </c>
      <c r="CH240" s="3" t="str">
        <v>[-11057] Not Enough Values For Calculation</v>
      </c>
      <c r="CI240" s="3" t="str">
        <v>[-11057] Not Enough Values For Calculation</v>
      </c>
      <c r="CJ240" s="3" t="str">
        <v>[-11057] Not Enough Values For Calculation</v>
      </c>
      <c r="CK240" s="3" t="str">
        <v>[-11057] Not Enough Values For Calculation</v>
      </c>
      <c r="CL240" s="3" t="str">
        <v>[-11057] Not Enough Values For Calculation</v>
      </c>
      <c r="CM240" s="3" t="str">
        <v>[-11057] Not Enough Values For Calculation</v>
      </c>
      <c r="CN240" s="3" t="str">
        <v>[-11057] Not Enough Values For Calculation</v>
      </c>
      <c r="CO240" s="3">
        <v>21.895098106533872</v>
      </c>
      <c r="CP240" s="3">
        <v>21.895098106533872</v>
      </c>
      <c r="CQ240" s="3">
        <v>21.895098106533872</v>
      </c>
      <c r="CR240" s="3">
        <v>21.895098106533872</v>
      </c>
      <c r="CS240" s="3">
        <v>21.895098106533872</v>
      </c>
      <c r="CT240" s="3">
        <v>21.895098106533872</v>
      </c>
      <c r="CU240" s="3">
        <v>21.895098106533872</v>
      </c>
      <c r="CV240" s="3">
        <v>21.91826923076923</v>
      </c>
      <c r="CW240" s="3">
        <v>21.91826923076923</v>
      </c>
      <c r="CX240" s="3">
        <v>21.91826923076923</v>
      </c>
      <c r="CY240" s="3">
        <v>21.91826923076923</v>
      </c>
      <c r="CZ240" s="3">
        <v>21.91826923076923</v>
      </c>
      <c r="DA240" s="3">
        <v>21.91826923076923</v>
      </c>
      <c r="DB240" s="3">
        <v>21.91826923076923</v>
      </c>
      <c r="DC240" s="3">
        <v>21.597560975609756</v>
      </c>
      <c r="DD240" s="3">
        <v>21.597560975609756</v>
      </c>
      <c r="DE240" s="3">
        <v>21.597560975609756</v>
      </c>
      <c r="DF240" s="3">
        <v>21.597560975609756</v>
      </c>
      <c r="DG240" s="3">
        <v>21.597560975609756</v>
      </c>
      <c r="DH240" s="3">
        <v>21.597560975609756</v>
      </c>
      <c r="DI240" s="3">
        <v>21.597560975609756</v>
      </c>
      <c r="DJ240" s="3">
        <v>20.833333333333332</v>
      </c>
      <c r="DK240" s="3">
        <v>20.833333333333332</v>
      </c>
      <c r="DL240" s="3">
        <v>20.833333333333332</v>
      </c>
      <c r="DM240" s="3">
        <v>20.833333333333332</v>
      </c>
      <c r="DN240" s="3">
        <v>20.833333333333332</v>
      </c>
      <c r="DO240" s="3">
        <v>20.833333333333332</v>
      </c>
      <c r="DP240" s="3">
        <v>20.833333333333332</v>
      </c>
      <c r="DQ240" s="3">
        <v>20.377717391304348</v>
      </c>
      <c r="DR240" s="3">
        <v>20.377717391304348</v>
      </c>
      <c r="DS240" s="3">
        <v>20.377717391304348</v>
      </c>
      <c r="DT240" s="3">
        <v>20.377717391304348</v>
      </c>
      <c r="DU240" s="3">
        <v>20.377717391304348</v>
      </c>
      <c r="DV240" s="3">
        <v>20.377717391304348</v>
      </c>
      <c r="DW240" s="3">
        <v>20.377717391304348</v>
      </c>
      <c r="DX240" s="3">
        <v>22.185714285714287</v>
      </c>
      <c r="DY240" s="3">
        <v>22.185714285714287</v>
      </c>
      <c r="DZ240" s="3">
        <v>22.185714285714287</v>
      </c>
      <c r="EA240" s="3">
        <v>22.185714285714287</v>
      </c>
      <c r="EB240" s="3">
        <v>22.185714285714287</v>
      </c>
      <c r="EC240" s="3">
        <v>22.185714285714287</v>
      </c>
      <c r="ED240" s="3">
        <v>22.185714285714287</v>
      </c>
      <c r="EE240" s="3">
        <v>22.024193548387096</v>
      </c>
      <c r="EF240" s="3">
        <v>22.024193548387096</v>
      </c>
      <c r="EG240" s="3">
        <v>22.024193548387096</v>
      </c>
      <c r="EH240" s="3">
        <v>22.024193548387096</v>
      </c>
      <c r="EI240" s="3">
        <v>22.024193548387096</v>
      </c>
      <c r="EJ240" s="3">
        <v>22.024193548387096</v>
      </c>
      <c r="EK240" s="3">
        <v>22.024193548387096</v>
      </c>
    </row>
    <row r="241" spans="1:141" x14ac:dyDescent="0.25">
      <c r="A241" s="2">
        <v>45148.958333333336</v>
      </c>
      <c r="B241" s="3">
        <v>21.426019893646242</v>
      </c>
      <c r="C241" s="3">
        <v>21.426019893646242</v>
      </c>
      <c r="D241" s="3">
        <v>21.426019893646242</v>
      </c>
      <c r="E241" s="3">
        <v>21.426019893646242</v>
      </c>
      <c r="F241" s="3">
        <v>21.426019893646242</v>
      </c>
      <c r="G241" s="3">
        <v>21.426019893646242</v>
      </c>
      <c r="H241" s="3">
        <v>21.426019893646242</v>
      </c>
      <c r="I241" s="3">
        <v>21.292562011844854</v>
      </c>
      <c r="J241" s="3">
        <v>21.292562011844854</v>
      </c>
      <c r="K241" s="3">
        <v>21.292562011844854</v>
      </c>
      <c r="L241" s="3">
        <v>21.292562011844854</v>
      </c>
      <c r="M241" s="3">
        <v>21.292562011844854</v>
      </c>
      <c r="N241" s="3">
        <v>21.292562011844854</v>
      </c>
      <c r="O241" s="3">
        <v>21.292562011844854</v>
      </c>
      <c r="P241" s="3">
        <v>21.053030274131082</v>
      </c>
      <c r="Q241" s="3">
        <v>21.053030274131082</v>
      </c>
      <c r="R241" s="3">
        <v>21.053030274131082</v>
      </c>
      <c r="S241" s="3">
        <v>21.053030274131082</v>
      </c>
      <c r="T241" s="3">
        <v>21.053030274131082</v>
      </c>
      <c r="U241" s="3">
        <v>21.053030274131082</v>
      </c>
      <c r="V241" s="3">
        <v>21.053030274131082</v>
      </c>
      <c r="W241" s="3">
        <v>21.268695565928585</v>
      </c>
      <c r="X241" s="3">
        <v>21.268695565928585</v>
      </c>
      <c r="Y241" s="3">
        <v>21.268695565928585</v>
      </c>
      <c r="Z241" s="3">
        <v>21.268695565928585</v>
      </c>
      <c r="AA241" s="3">
        <v>21.268695565928585</v>
      </c>
      <c r="AB241" s="3">
        <v>21.268695565928585</v>
      </c>
      <c r="AC241" s="3">
        <v>21.268695565928585</v>
      </c>
      <c r="AD241" s="3">
        <v>21.163636136646112</v>
      </c>
      <c r="AE241" s="3">
        <v>21.163636136646112</v>
      </c>
      <c r="AF241" s="3">
        <v>21.163636136646112</v>
      </c>
      <c r="AG241" s="3">
        <v>21.163636136646112</v>
      </c>
      <c r="AH241" s="3">
        <v>21.163636136646112</v>
      </c>
      <c r="AI241" s="3">
        <v>21.163636136646112</v>
      </c>
      <c r="AJ241" s="3">
        <v>21.163636136646112</v>
      </c>
      <c r="AK241" s="3">
        <v>21.145378192933666</v>
      </c>
      <c r="AL241" s="3">
        <v>21.145378192933666</v>
      </c>
      <c r="AM241" s="3">
        <v>21.145378192933666</v>
      </c>
      <c r="AN241" s="3">
        <v>21.145378192933666</v>
      </c>
      <c r="AO241" s="3">
        <v>21.145378192933666</v>
      </c>
      <c r="AP241" s="3">
        <v>21.145378192933666</v>
      </c>
      <c r="AQ241" s="3">
        <v>21.145378192933666</v>
      </c>
      <c r="AR241" s="3">
        <v>21.426019893646242</v>
      </c>
      <c r="AS241" s="3">
        <v>21.941964336803981</v>
      </c>
      <c r="AT241" s="3">
        <v>21.941964336803981</v>
      </c>
      <c r="AU241" s="3">
        <v>21.941964336803981</v>
      </c>
      <c r="AV241" s="3">
        <v>21.941964336803981</v>
      </c>
      <c r="AW241" s="3">
        <v>21.941964336803981</v>
      </c>
      <c r="AX241" s="3">
        <v>21.941964336803981</v>
      </c>
      <c r="AY241" s="3">
        <v>21.92941185695673</v>
      </c>
      <c r="AZ241" s="3">
        <v>21.92941185695673</v>
      </c>
      <c r="BA241" s="3">
        <v>21.92941185695673</v>
      </c>
      <c r="BB241" s="3">
        <v>21.92941185695673</v>
      </c>
      <c r="BC241" s="3">
        <v>21.92941185695673</v>
      </c>
      <c r="BD241" s="3">
        <v>21.92941185695673</v>
      </c>
      <c r="BE241" s="3">
        <v>21.92941185695673</v>
      </c>
      <c r="BF241" s="3">
        <v>21.788157877169159</v>
      </c>
      <c r="BG241" s="3">
        <v>21.788157877169159</v>
      </c>
      <c r="BH241" s="3">
        <v>21.788157877169159</v>
      </c>
      <c r="BI241" s="3">
        <v>21.788157877169159</v>
      </c>
      <c r="BJ241" s="3">
        <v>21.788157877169159</v>
      </c>
      <c r="BK241" s="3">
        <v>21.788157877169159</v>
      </c>
      <c r="BL241" s="3">
        <v>21.788157877169159</v>
      </c>
      <c r="BM241" s="3" t="str">
        <v>[-11057] Not Enough Values For Calculation</v>
      </c>
      <c r="BN241" s="3" t="str">
        <v>[-11057] Not Enough Values For Calculation</v>
      </c>
      <c r="BO241" s="3" t="str">
        <v>[-11057] Not Enough Values For Calculation</v>
      </c>
      <c r="BP241" s="3" t="str">
        <v>[-11057] Not Enough Values For Calculation</v>
      </c>
      <c r="BQ241" s="3" t="str">
        <v>[-11057] Not Enough Values For Calculation</v>
      </c>
      <c r="BR241" s="3" t="str">
        <v>[-11057] Not Enough Values For Calculation</v>
      </c>
      <c r="BS241" s="3" t="str">
        <v>[-11057] Not Enough Values For Calculation</v>
      </c>
      <c r="BT241" s="3" t="str">
        <v>[-11057] Not Enough Values For Calculation</v>
      </c>
      <c r="BU241" s="3" t="str">
        <v>[-11057] Not Enough Values For Calculation</v>
      </c>
      <c r="BV241" s="3" t="str">
        <v>[-11057] Not Enough Values For Calculation</v>
      </c>
      <c r="BW241" s="3" t="str">
        <v>[-11057] Not Enough Values For Calculation</v>
      </c>
      <c r="BX241" s="3" t="str">
        <v>[-11057] Not Enough Values For Calculation</v>
      </c>
      <c r="BY241" s="3" t="str">
        <v>[-11057] Not Enough Values For Calculation</v>
      </c>
      <c r="BZ241" s="3" t="str">
        <v>[-11057] Not Enough Values For Calculation</v>
      </c>
      <c r="CA241" s="3">
        <v>21.055769040034367</v>
      </c>
      <c r="CB241" s="3">
        <v>21.055769040034367</v>
      </c>
      <c r="CC241" s="3">
        <v>21.055769040034367</v>
      </c>
      <c r="CD241" s="3">
        <v>21.055769040034367</v>
      </c>
      <c r="CE241" s="3">
        <v>21.055769040034367</v>
      </c>
      <c r="CF241" s="3">
        <v>21.055769040034367</v>
      </c>
      <c r="CG241" s="3">
        <v>21.055769040034367</v>
      </c>
      <c r="CH241" s="3" t="str">
        <v>[-11057] Not Enough Values For Calculation</v>
      </c>
      <c r="CI241" s="3" t="str">
        <v>[-11057] Not Enough Values For Calculation</v>
      </c>
      <c r="CJ241" s="3" t="str">
        <v>[-11057] Not Enough Values For Calculation</v>
      </c>
      <c r="CK241" s="3" t="str">
        <v>[-11057] Not Enough Values For Calculation</v>
      </c>
      <c r="CL241" s="3" t="str">
        <v>[-11057] Not Enough Values For Calculation</v>
      </c>
      <c r="CM241" s="3" t="str">
        <v>[-11057] Not Enough Values For Calculation</v>
      </c>
      <c r="CN241" s="3" t="str">
        <v>[-11057] Not Enough Values For Calculation</v>
      </c>
      <c r="CO241" s="3">
        <v>21.600709144105302</v>
      </c>
      <c r="CP241" s="3">
        <v>21.600709144105302</v>
      </c>
      <c r="CQ241" s="3">
        <v>21.600709144105302</v>
      </c>
      <c r="CR241" s="3">
        <v>21.600709144105302</v>
      </c>
      <c r="CS241" s="3">
        <v>21.600709144105302</v>
      </c>
      <c r="CT241" s="3">
        <v>21.600709144105302</v>
      </c>
      <c r="CU241" s="3">
        <v>21.600709144105302</v>
      </c>
      <c r="CV241" s="3">
        <v>21.027777777777779</v>
      </c>
      <c r="CW241" s="3">
        <v>21.027777777777779</v>
      </c>
      <c r="CX241" s="3">
        <v>21.027777777777779</v>
      </c>
      <c r="CY241" s="3">
        <v>21.027777777777779</v>
      </c>
      <c r="CZ241" s="3">
        <v>21.027777777777779</v>
      </c>
      <c r="DA241" s="3">
        <v>21.027777777777779</v>
      </c>
      <c r="DB241" s="3">
        <v>21.027777777777779</v>
      </c>
      <c r="DC241" s="3">
        <v>21.412500000000001</v>
      </c>
      <c r="DD241" s="3">
        <v>21.412500000000001</v>
      </c>
      <c r="DE241" s="3">
        <v>21.412500000000001</v>
      </c>
      <c r="DF241" s="3">
        <v>21.412500000000001</v>
      </c>
      <c r="DG241" s="3">
        <v>21.412500000000001</v>
      </c>
      <c r="DH241" s="3">
        <v>21.412500000000001</v>
      </c>
      <c r="DI241" s="3">
        <v>21.412500000000001</v>
      </c>
      <c r="DJ241" s="3">
        <v>21.545833333333334</v>
      </c>
      <c r="DK241" s="3">
        <v>21.545833333333334</v>
      </c>
      <c r="DL241" s="3">
        <v>21.545833333333334</v>
      </c>
      <c r="DM241" s="3">
        <v>21.545833333333334</v>
      </c>
      <c r="DN241" s="3">
        <v>21.545833333333334</v>
      </c>
      <c r="DO241" s="3">
        <v>21.545833333333334</v>
      </c>
      <c r="DP241" s="3">
        <v>21.545833333333334</v>
      </c>
      <c r="DQ241" s="3">
        <v>21.603448275862068</v>
      </c>
      <c r="DR241" s="3">
        <v>21.603448275862068</v>
      </c>
      <c r="DS241" s="3">
        <v>21.603448275862068</v>
      </c>
      <c r="DT241" s="3">
        <v>21.603448275862068</v>
      </c>
      <c r="DU241" s="3">
        <v>21.603448275862068</v>
      </c>
      <c r="DV241" s="3">
        <v>21.603448275862068</v>
      </c>
      <c r="DW241" s="3">
        <v>21.603448275862068</v>
      </c>
      <c r="DX241" s="3">
        <v>21.489583333333332</v>
      </c>
      <c r="DY241" s="3">
        <v>21.489583333333332</v>
      </c>
      <c r="DZ241" s="3">
        <v>21.489583333333332</v>
      </c>
      <c r="EA241" s="3">
        <v>21.489583333333332</v>
      </c>
      <c r="EB241" s="3">
        <v>21.489583333333332</v>
      </c>
      <c r="EC241" s="3">
        <v>21.489583333333332</v>
      </c>
      <c r="ED241" s="3">
        <v>21.489583333333332</v>
      </c>
      <c r="EE241" s="3">
        <v>21.345394736842106</v>
      </c>
      <c r="EF241" s="3">
        <v>21.345394736842106</v>
      </c>
      <c r="EG241" s="3">
        <v>21.345394736842106</v>
      </c>
      <c r="EH241" s="3">
        <v>21.345394736842106</v>
      </c>
      <c r="EI241" s="3">
        <v>21.345394736842106</v>
      </c>
      <c r="EJ241" s="3">
        <v>21.345394736842106</v>
      </c>
      <c r="EK241" s="3">
        <v>21.345394736842106</v>
      </c>
    </row>
    <row r="242" spans="1:141" x14ac:dyDescent="0.25">
      <c r="A242" s="2">
        <v>45149</v>
      </c>
      <c r="B242" s="3">
        <v>20.754088117029958</v>
      </c>
      <c r="C242" s="3">
        <v>20.754088117029958</v>
      </c>
      <c r="D242" s="3">
        <v>20.754088117029958</v>
      </c>
      <c r="E242" s="3">
        <v>20.754088117029958</v>
      </c>
      <c r="F242" s="3">
        <v>20.754088117029958</v>
      </c>
      <c r="G242" s="3">
        <v>20.754088117029958</v>
      </c>
      <c r="H242" s="3">
        <v>20.754088117029958</v>
      </c>
      <c r="I242" s="3">
        <v>20.62250018119812</v>
      </c>
      <c r="J242" s="3">
        <v>20.62250018119812</v>
      </c>
      <c r="K242" s="3">
        <v>20.62250018119812</v>
      </c>
      <c r="L242" s="3">
        <v>20.62250018119812</v>
      </c>
      <c r="M242" s="3">
        <v>20.62250018119812</v>
      </c>
      <c r="N242" s="3">
        <v>20.62250018119812</v>
      </c>
      <c r="O242" s="3">
        <v>20.62250018119812</v>
      </c>
      <c r="P242" s="3">
        <v>20.458914586739947</v>
      </c>
      <c r="Q242" s="3">
        <v>20.458914586739947</v>
      </c>
      <c r="R242" s="3">
        <v>20.458914586739947</v>
      </c>
      <c r="S242" s="3">
        <v>20.458914586739947</v>
      </c>
      <c r="T242" s="3">
        <v>20.458914586739947</v>
      </c>
      <c r="U242" s="3">
        <v>20.458914586739947</v>
      </c>
      <c r="V242" s="3">
        <v>20.458914586739947</v>
      </c>
      <c r="W242" s="3">
        <v>20.710588447720397</v>
      </c>
      <c r="X242" s="3">
        <v>20.710588447720397</v>
      </c>
      <c r="Y242" s="3">
        <v>20.710588447720397</v>
      </c>
      <c r="Z242" s="3">
        <v>20.710588447720397</v>
      </c>
      <c r="AA242" s="3">
        <v>20.710588447720397</v>
      </c>
      <c r="AB242" s="3">
        <v>20.710588447720397</v>
      </c>
      <c r="AC242" s="3">
        <v>20.710588447720397</v>
      </c>
      <c r="AD242" s="3" t="str">
        <v>[-11057] Not Enough Values For Calculation</v>
      </c>
      <c r="AE242" s="3" t="str">
        <v>[-11057] Not Enough Values For Calculation</v>
      </c>
      <c r="AF242" s="3" t="str">
        <v>[-11057] Not Enough Values For Calculation</v>
      </c>
      <c r="AG242" s="3" t="str">
        <v>[-11057] Not Enough Values For Calculation</v>
      </c>
      <c r="AH242" s="3" t="str">
        <v>[-11057] Not Enough Values For Calculation</v>
      </c>
      <c r="AI242" s="3" t="str">
        <v>[-11057] Not Enough Values For Calculation</v>
      </c>
      <c r="AJ242" s="3" t="str">
        <v>[-11057] Not Enough Values For Calculation</v>
      </c>
      <c r="AK242" s="3">
        <v>21.224778909598832</v>
      </c>
      <c r="AL242" s="3">
        <v>21.224778909598832</v>
      </c>
      <c r="AM242" s="3">
        <v>21.224778909598832</v>
      </c>
      <c r="AN242" s="3">
        <v>21.224778909598832</v>
      </c>
      <c r="AO242" s="3">
        <v>21.224778909598832</v>
      </c>
      <c r="AP242" s="3">
        <v>21.224778909598832</v>
      </c>
      <c r="AQ242" s="3">
        <v>21.224778909598832</v>
      </c>
      <c r="AR242" s="3">
        <v>20.754088117029958</v>
      </c>
      <c r="AS242" s="3" t="str">
        <v>[-11057] Not Enough Values For Calculation</v>
      </c>
      <c r="AT242" s="3" t="str">
        <v>[-11057] Not Enough Values For Calculation</v>
      </c>
      <c r="AU242" s="3" t="str">
        <v>[-11057] Not Enough Values For Calculation</v>
      </c>
      <c r="AV242" s="3" t="str">
        <v>[-11057] Not Enough Values For Calculation</v>
      </c>
      <c r="AW242" s="3" t="str">
        <v>[-11057] Not Enough Values For Calculation</v>
      </c>
      <c r="AX242" s="3" t="str">
        <v>[-11057] Not Enough Values For Calculation</v>
      </c>
      <c r="AY242" s="3" t="str">
        <v>[-11057] Not Enough Values For Calculation</v>
      </c>
      <c r="AZ242" s="3" t="str">
        <v>[-11057] Not Enough Values For Calculation</v>
      </c>
      <c r="BA242" s="3" t="str">
        <v>[-11057] Not Enough Values For Calculation</v>
      </c>
      <c r="BB242" s="3" t="str">
        <v>[-11057] Not Enough Values For Calculation</v>
      </c>
      <c r="BC242" s="3" t="str">
        <v>[-11057] Not Enough Values For Calculation</v>
      </c>
      <c r="BD242" s="3" t="str">
        <v>[-11057] Not Enough Values For Calculation</v>
      </c>
      <c r="BE242" s="3" t="str">
        <v>[-11057] Not Enough Values For Calculation</v>
      </c>
      <c r="BF242" s="3">
        <v>21.479999923706053</v>
      </c>
      <c r="BG242" s="3">
        <v>21.479999923706053</v>
      </c>
      <c r="BH242" s="3">
        <v>21.479999923706053</v>
      </c>
      <c r="BI242" s="3">
        <v>21.479999923706053</v>
      </c>
      <c r="BJ242" s="3">
        <v>21.479999923706053</v>
      </c>
      <c r="BK242" s="3">
        <v>21.479999923706053</v>
      </c>
      <c r="BL242" s="3">
        <v>21.479999923706053</v>
      </c>
      <c r="BM242" s="3" t="str">
        <v>[-11057] Not Enough Values For Calculation</v>
      </c>
      <c r="BN242" s="3" t="str">
        <v>[-11057] Not Enough Values For Calculation</v>
      </c>
      <c r="BO242" s="3" t="str">
        <v>[-11057] Not Enough Values For Calculation</v>
      </c>
      <c r="BP242" s="3" t="str">
        <v>[-11057] Not Enough Values For Calculation</v>
      </c>
      <c r="BQ242" s="3" t="str">
        <v>[-11057] Not Enough Values For Calculation</v>
      </c>
      <c r="BR242" s="3" t="str">
        <v>[-11057] Not Enough Values For Calculation</v>
      </c>
      <c r="BS242" s="3" t="str">
        <v>[-11057] Not Enough Values For Calculation</v>
      </c>
      <c r="BT242" s="3" t="str">
        <v>[-11057] Not Enough Values For Calculation</v>
      </c>
      <c r="BU242" s="3" t="str">
        <v>[-11057] Not Enough Values For Calculation</v>
      </c>
      <c r="BV242" s="3" t="str">
        <v>[-11057] Not Enough Values For Calculation</v>
      </c>
      <c r="BW242" s="3" t="str">
        <v>[-11057] Not Enough Values For Calculation</v>
      </c>
      <c r="BX242" s="3" t="str">
        <v>[-11057] Not Enough Values For Calculation</v>
      </c>
      <c r="BY242" s="3" t="str">
        <v>[-11057] Not Enough Values For Calculation</v>
      </c>
      <c r="BZ242" s="3" t="str">
        <v>[-11057] Not Enough Values For Calculation</v>
      </c>
      <c r="CA242" s="3">
        <v>21.067307949066162</v>
      </c>
      <c r="CB242" s="3">
        <v>21.067307949066162</v>
      </c>
      <c r="CC242" s="3">
        <v>21.067307949066162</v>
      </c>
      <c r="CD242" s="3">
        <v>21.067307949066162</v>
      </c>
      <c r="CE242" s="3">
        <v>21.067307949066162</v>
      </c>
      <c r="CF242" s="3">
        <v>21.067307949066162</v>
      </c>
      <c r="CG242" s="3">
        <v>21.067307949066162</v>
      </c>
      <c r="CH242" s="3" t="str">
        <v>[-11057] Not Enough Values For Calculation</v>
      </c>
      <c r="CI242" s="3" t="str">
        <v>[-11057] Not Enough Values For Calculation</v>
      </c>
      <c r="CJ242" s="3" t="str">
        <v>[-11057] Not Enough Values For Calculation</v>
      </c>
      <c r="CK242" s="3" t="str">
        <v>[-11057] Not Enough Values For Calculation</v>
      </c>
      <c r="CL242" s="3" t="str">
        <v>[-11057] Not Enough Values For Calculation</v>
      </c>
      <c r="CM242" s="3" t="str">
        <v>[-11057] Not Enough Values For Calculation</v>
      </c>
      <c r="CN242" s="3" t="str">
        <v>[-11057] Not Enough Values For Calculation</v>
      </c>
      <c r="CO242" s="3">
        <v>21.376343798893753</v>
      </c>
      <c r="CP242" s="3">
        <v>21.376343798893753</v>
      </c>
      <c r="CQ242" s="3">
        <v>21.376343798893753</v>
      </c>
      <c r="CR242" s="3">
        <v>21.376343798893753</v>
      </c>
      <c r="CS242" s="3">
        <v>21.376343798893753</v>
      </c>
      <c r="CT242" s="3">
        <v>21.376343798893753</v>
      </c>
      <c r="CU242" s="3">
        <v>21.376343798893753</v>
      </c>
      <c r="CV242" s="3">
        <v>20.982954545454547</v>
      </c>
      <c r="CW242" s="3">
        <v>20.982954545454547</v>
      </c>
      <c r="CX242" s="3">
        <v>20.982954545454547</v>
      </c>
      <c r="CY242" s="3">
        <v>20.982954545454547</v>
      </c>
      <c r="CZ242" s="3">
        <v>20.982954545454547</v>
      </c>
      <c r="DA242" s="3">
        <v>20.982954545454547</v>
      </c>
      <c r="DB242" s="3">
        <v>20.982954545454547</v>
      </c>
      <c r="DC242" s="3">
        <v>21.033653846153847</v>
      </c>
      <c r="DD242" s="3">
        <v>21.033653846153847</v>
      </c>
      <c r="DE242" s="3">
        <v>21.033653846153847</v>
      </c>
      <c r="DF242" s="3">
        <v>21.033653846153847</v>
      </c>
      <c r="DG242" s="3">
        <v>21.033653846153847</v>
      </c>
      <c r="DH242" s="3">
        <v>21.033653846153847</v>
      </c>
      <c r="DI242" s="3">
        <v>21.033653846153847</v>
      </c>
      <c r="DJ242" s="3">
        <v>21.182692307692307</v>
      </c>
      <c r="DK242" s="3">
        <v>21.182692307692307</v>
      </c>
      <c r="DL242" s="3">
        <v>21.182692307692307</v>
      </c>
      <c r="DM242" s="3">
        <v>21.182692307692307</v>
      </c>
      <c r="DN242" s="3">
        <v>21.182692307692307</v>
      </c>
      <c r="DO242" s="3">
        <v>21.182692307692307</v>
      </c>
      <c r="DP242" s="3">
        <v>21.182692307692307</v>
      </c>
      <c r="DQ242" s="3">
        <v>21.3125</v>
      </c>
      <c r="DR242" s="3">
        <v>21.3125</v>
      </c>
      <c r="DS242" s="3">
        <v>21.3125</v>
      </c>
      <c r="DT242" s="3">
        <v>21.3125</v>
      </c>
      <c r="DU242" s="3">
        <v>21.3125</v>
      </c>
      <c r="DV242" s="3">
        <v>21.3125</v>
      </c>
      <c r="DW242" s="3">
        <v>21.3125</v>
      </c>
      <c r="DX242" s="3">
        <v>20.848484848484848</v>
      </c>
      <c r="DY242" s="3">
        <v>20.848484848484848</v>
      </c>
      <c r="DZ242" s="3">
        <v>20.848484848484848</v>
      </c>
      <c r="EA242" s="3">
        <v>20.848484848484848</v>
      </c>
      <c r="EB242" s="3">
        <v>20.848484848484848</v>
      </c>
      <c r="EC242" s="3">
        <v>20.848484848484848</v>
      </c>
      <c r="ED242" s="3">
        <v>20.848484848484848</v>
      </c>
      <c r="EE242" s="3">
        <v>20.489583333333332</v>
      </c>
      <c r="EF242" s="3">
        <v>20.489583333333332</v>
      </c>
      <c r="EG242" s="3">
        <v>20.489583333333332</v>
      </c>
      <c r="EH242" s="3">
        <v>20.489583333333332</v>
      </c>
      <c r="EI242" s="3">
        <v>20.489583333333332</v>
      </c>
      <c r="EJ242" s="3">
        <v>20.489583333333332</v>
      </c>
      <c r="EK242" s="3">
        <v>20.489583333333332</v>
      </c>
    </row>
    <row r="243" spans="1:141" x14ac:dyDescent="0.25">
      <c r="A243" s="2">
        <v>45149.041666666664</v>
      </c>
      <c r="B243" s="3">
        <v>20.558542452360456</v>
      </c>
      <c r="C243" s="3">
        <v>20.558542452360456</v>
      </c>
      <c r="D243" s="3">
        <v>20.558542452360456</v>
      </c>
      <c r="E243" s="3">
        <v>20.558542452360456</v>
      </c>
      <c r="F243" s="3">
        <v>20.558542452360456</v>
      </c>
      <c r="G243" s="3">
        <v>20.558542452360456</v>
      </c>
      <c r="H243" s="3">
        <v>20.558542452360456</v>
      </c>
      <c r="I243" s="3">
        <v>20.562500052981907</v>
      </c>
      <c r="J243" s="3">
        <v>20.562500052981907</v>
      </c>
      <c r="K243" s="3">
        <v>20.562500052981907</v>
      </c>
      <c r="L243" s="3">
        <v>20.562500052981907</v>
      </c>
      <c r="M243" s="3">
        <v>20.562500052981907</v>
      </c>
      <c r="N243" s="3">
        <v>20.562500052981907</v>
      </c>
      <c r="O243" s="3">
        <v>20.562500052981907</v>
      </c>
      <c r="P243" s="3">
        <v>20.409489123490605</v>
      </c>
      <c r="Q243" s="3">
        <v>20.409489123490605</v>
      </c>
      <c r="R243" s="3">
        <v>20.409489123490605</v>
      </c>
      <c r="S243" s="3">
        <v>20.409489123490605</v>
      </c>
      <c r="T243" s="3">
        <v>20.409489123490605</v>
      </c>
      <c r="U243" s="3">
        <v>20.409489123490605</v>
      </c>
      <c r="V243" s="3">
        <v>20.409489123490605</v>
      </c>
      <c r="W243" s="3">
        <v>20.548800224304198</v>
      </c>
      <c r="X243" s="3">
        <v>20.548800224304198</v>
      </c>
      <c r="Y243" s="3">
        <v>20.548800224304198</v>
      </c>
      <c r="Z243" s="3">
        <v>20.548800224304198</v>
      </c>
      <c r="AA243" s="3">
        <v>20.548800224304198</v>
      </c>
      <c r="AB243" s="3">
        <v>20.548800224304198</v>
      </c>
      <c r="AC243" s="3">
        <v>20.548800224304198</v>
      </c>
      <c r="AD243" s="3" t="str">
        <v>[-11057] Not Enough Values For Calculation</v>
      </c>
      <c r="AE243" s="3" t="str">
        <v>[-11057] Not Enough Values For Calculation</v>
      </c>
      <c r="AF243" s="3" t="str">
        <v>[-11057] Not Enough Values For Calculation</v>
      </c>
      <c r="AG243" s="3" t="str">
        <v>[-11057] Not Enough Values For Calculation</v>
      </c>
      <c r="AH243" s="3" t="str">
        <v>[-11057] Not Enough Values For Calculation</v>
      </c>
      <c r="AI243" s="3" t="str">
        <v>[-11057] Not Enough Values For Calculation</v>
      </c>
      <c r="AJ243" s="3" t="str">
        <v>[-11057] Not Enough Values For Calculation</v>
      </c>
      <c r="AK243" s="3" t="str">
        <v>[-11057] Not Enough Values For Calculation</v>
      </c>
      <c r="AL243" s="3" t="str">
        <v>[-11057] Not Enough Values For Calculation</v>
      </c>
      <c r="AM243" s="3" t="str">
        <v>[-11057] Not Enough Values For Calculation</v>
      </c>
      <c r="AN243" s="3" t="str">
        <v>[-11057] Not Enough Values For Calculation</v>
      </c>
      <c r="AO243" s="3" t="str">
        <v>[-11057] Not Enough Values For Calculation</v>
      </c>
      <c r="AP243" s="3" t="str">
        <v>[-11057] Not Enough Values For Calculation</v>
      </c>
      <c r="AQ243" s="3" t="str">
        <v>[-11057] Not Enough Values For Calculation</v>
      </c>
      <c r="AR243" s="3">
        <v>20.558542452360456</v>
      </c>
      <c r="AS243" s="3" t="str">
        <v>[-11057] Not Enough Values For Calculation</v>
      </c>
      <c r="AT243" s="3" t="str">
        <v>[-11057] Not Enough Values For Calculation</v>
      </c>
      <c r="AU243" s="3" t="str">
        <v>[-11057] Not Enough Values For Calculation</v>
      </c>
      <c r="AV243" s="3" t="str">
        <v>[-11057] Not Enough Values For Calculation</v>
      </c>
      <c r="AW243" s="3" t="str">
        <v>[-11057] Not Enough Values For Calculation</v>
      </c>
      <c r="AX243" s="3" t="str">
        <v>[-11057] Not Enough Values For Calculation</v>
      </c>
      <c r="AY243" s="3" t="str">
        <v>[-11057] Not Enough Values For Calculation</v>
      </c>
      <c r="AZ243" s="3" t="str">
        <v>[-11057] Not Enough Values For Calculation</v>
      </c>
      <c r="BA243" s="3" t="str">
        <v>[-11057] Not Enough Values For Calculation</v>
      </c>
      <c r="BB243" s="3" t="str">
        <v>[-11057] Not Enough Values For Calculation</v>
      </c>
      <c r="BC243" s="3" t="str">
        <v>[-11057] Not Enough Values For Calculation</v>
      </c>
      <c r="BD243" s="3" t="str">
        <v>[-11057] Not Enough Values For Calculation</v>
      </c>
      <c r="BE243" s="3" t="str">
        <v>[-11057] Not Enough Values For Calculation</v>
      </c>
      <c r="BF243" s="3">
        <v>21.200000329451129</v>
      </c>
      <c r="BG243" s="3">
        <v>21.200000329451129</v>
      </c>
      <c r="BH243" s="3">
        <v>21.200000329451129</v>
      </c>
      <c r="BI243" s="3">
        <v>21.200000329451129</v>
      </c>
      <c r="BJ243" s="3">
        <v>21.200000329451129</v>
      </c>
      <c r="BK243" s="3">
        <v>21.200000329451129</v>
      </c>
      <c r="BL243" s="3">
        <v>21.200000329451129</v>
      </c>
      <c r="BM243" s="3" t="str">
        <v>[-11057] Not Enough Values For Calculation</v>
      </c>
      <c r="BN243" s="3" t="str">
        <v>[-11057] Not Enough Values For Calculation</v>
      </c>
      <c r="BO243" s="3" t="str">
        <v>[-11057] Not Enough Values For Calculation</v>
      </c>
      <c r="BP243" s="3" t="str">
        <v>[-11057] Not Enough Values For Calculation</v>
      </c>
      <c r="BQ243" s="3" t="str">
        <v>[-11057] Not Enough Values For Calculation</v>
      </c>
      <c r="BR243" s="3" t="str">
        <v>[-11057] Not Enough Values For Calculation</v>
      </c>
      <c r="BS243" s="3" t="str">
        <v>[-11057] Not Enough Values For Calculation</v>
      </c>
      <c r="BT243" s="3" t="str">
        <v>[-11057] Not Enough Values For Calculation</v>
      </c>
      <c r="BU243" s="3" t="str">
        <v>[-11057] Not Enough Values For Calculation</v>
      </c>
      <c r="BV243" s="3" t="str">
        <v>[-11057] Not Enough Values For Calculation</v>
      </c>
      <c r="BW243" s="3" t="str">
        <v>[-11057] Not Enough Values For Calculation</v>
      </c>
      <c r="BX243" s="3" t="str">
        <v>[-11057] Not Enough Values For Calculation</v>
      </c>
      <c r="BY243" s="3" t="str">
        <v>[-11057] Not Enough Values For Calculation</v>
      </c>
      <c r="BZ243" s="3" t="str">
        <v>[-11057] Not Enough Values For Calculation</v>
      </c>
      <c r="CA243" s="3" t="str">
        <v>[-11057] Not Enough Values For Calculation</v>
      </c>
      <c r="CB243" s="3" t="str">
        <v>[-11057] Not Enough Values For Calculation</v>
      </c>
      <c r="CC243" s="3" t="str">
        <v>[-11057] Not Enough Values For Calculation</v>
      </c>
      <c r="CD243" s="3" t="str">
        <v>[-11057] Not Enough Values For Calculation</v>
      </c>
      <c r="CE243" s="3" t="str">
        <v>[-11057] Not Enough Values For Calculation</v>
      </c>
      <c r="CF243" s="3" t="str">
        <v>[-11057] Not Enough Values For Calculation</v>
      </c>
      <c r="CG243" s="3" t="str">
        <v>[-11057] Not Enough Values For Calculation</v>
      </c>
      <c r="CH243" s="3" t="str">
        <v>[-11057] Not Enough Values For Calculation</v>
      </c>
      <c r="CI243" s="3" t="str">
        <v>[-11057] Not Enough Values For Calculation</v>
      </c>
      <c r="CJ243" s="3" t="str">
        <v>[-11057] Not Enough Values For Calculation</v>
      </c>
      <c r="CK243" s="3" t="str">
        <v>[-11057] Not Enough Values For Calculation</v>
      </c>
      <c r="CL243" s="3" t="str">
        <v>[-11057] Not Enough Values For Calculation</v>
      </c>
      <c r="CM243" s="3" t="str">
        <v>[-11057] Not Enough Values For Calculation</v>
      </c>
      <c r="CN243" s="3" t="str">
        <v>[-11057] Not Enough Values For Calculation</v>
      </c>
      <c r="CO243" s="3">
        <v>20.536842085185803</v>
      </c>
      <c r="CP243" s="3">
        <v>20.536842085185803</v>
      </c>
      <c r="CQ243" s="3">
        <v>20.536842085185803</v>
      </c>
      <c r="CR243" s="3">
        <v>20.536842085185803</v>
      </c>
      <c r="CS243" s="3">
        <v>20.536842085185803</v>
      </c>
      <c r="CT243" s="3">
        <v>20.536842085185803</v>
      </c>
      <c r="CU243" s="3">
        <v>20.536842085185803</v>
      </c>
      <c r="CV243" s="3">
        <v>20.681818181818183</v>
      </c>
      <c r="CW243" s="3">
        <v>20.681818181818183</v>
      </c>
      <c r="CX243" s="3">
        <v>20.681818181818183</v>
      </c>
      <c r="CY243" s="3">
        <v>20.681818181818183</v>
      </c>
      <c r="CZ243" s="3">
        <v>20.681818181818183</v>
      </c>
      <c r="DA243" s="3">
        <v>20.681818181818183</v>
      </c>
      <c r="DB243" s="3">
        <v>20.681818181818183</v>
      </c>
      <c r="DC243" s="3">
        <v>20.567708333333332</v>
      </c>
      <c r="DD243" s="3">
        <v>20.567708333333332</v>
      </c>
      <c r="DE243" s="3">
        <v>20.567708333333332</v>
      </c>
      <c r="DF243" s="3">
        <v>20.567708333333332</v>
      </c>
      <c r="DG243" s="3">
        <v>20.567708333333332</v>
      </c>
      <c r="DH243" s="3">
        <v>20.567708333333332</v>
      </c>
      <c r="DI243" s="3">
        <v>20.567708333333332</v>
      </c>
      <c r="DJ243" s="3">
        <v>20.184374999999999</v>
      </c>
      <c r="DK243" s="3">
        <v>20.184374999999999</v>
      </c>
      <c r="DL243" s="3">
        <v>20.184374999999999</v>
      </c>
      <c r="DM243" s="3">
        <v>20.184374999999999</v>
      </c>
      <c r="DN243" s="3">
        <v>20.184374999999999</v>
      </c>
      <c r="DO243" s="3">
        <v>20.184374999999999</v>
      </c>
      <c r="DP243" s="3">
        <v>20.184374999999999</v>
      </c>
      <c r="DQ243" s="3">
        <v>20.298076923076923</v>
      </c>
      <c r="DR243" s="3">
        <v>20.298076923076923</v>
      </c>
      <c r="DS243" s="3">
        <v>20.298076923076923</v>
      </c>
      <c r="DT243" s="3">
        <v>20.298076923076923</v>
      </c>
      <c r="DU243" s="3">
        <v>20.298076923076923</v>
      </c>
      <c r="DV243" s="3">
        <v>20.298076923076923</v>
      </c>
      <c r="DW243" s="3">
        <v>20.298076923076923</v>
      </c>
      <c r="DX243" s="3">
        <v>20.814024390243901</v>
      </c>
      <c r="DY243" s="3">
        <v>20.814024390243901</v>
      </c>
      <c r="DZ243" s="3">
        <v>20.814024390243901</v>
      </c>
      <c r="EA243" s="3">
        <v>20.814024390243901</v>
      </c>
      <c r="EB243" s="3">
        <v>20.814024390243901</v>
      </c>
      <c r="EC243" s="3">
        <v>20.814024390243901</v>
      </c>
      <c r="ED243" s="3">
        <v>20.814024390243901</v>
      </c>
      <c r="EE243" s="3">
        <v>20.566666666666666</v>
      </c>
      <c r="EF243" s="3">
        <v>20.566666666666666</v>
      </c>
      <c r="EG243" s="3">
        <v>20.566666666666666</v>
      </c>
      <c r="EH243" s="3">
        <v>20.566666666666666</v>
      </c>
      <c r="EI243" s="3">
        <v>20.566666666666666</v>
      </c>
      <c r="EJ243" s="3">
        <v>20.566666666666666</v>
      </c>
      <c r="EK243" s="3">
        <v>20.566666666666666</v>
      </c>
    </row>
    <row r="244" spans="1:141" x14ac:dyDescent="0.25">
      <c r="A244" s="2">
        <v>45149.083333333336</v>
      </c>
      <c r="B244" s="3">
        <v>19.816206193619664</v>
      </c>
      <c r="C244" s="3">
        <v>19.816206193619664</v>
      </c>
      <c r="D244" s="3">
        <v>19.816206193619664</v>
      </c>
      <c r="E244" s="3">
        <v>19.816206193619664</v>
      </c>
      <c r="F244" s="3">
        <v>19.816206193619664</v>
      </c>
      <c r="G244" s="3">
        <v>19.816206193619664</v>
      </c>
      <c r="H244" s="3">
        <v>19.816206193619664</v>
      </c>
      <c r="I244" s="3">
        <v>19.698125004768372</v>
      </c>
      <c r="J244" s="3">
        <v>19.698125004768372</v>
      </c>
      <c r="K244" s="3">
        <v>19.698125004768372</v>
      </c>
      <c r="L244" s="3">
        <v>19.698125004768372</v>
      </c>
      <c r="M244" s="3">
        <v>19.698125004768372</v>
      </c>
      <c r="N244" s="3">
        <v>19.698125004768372</v>
      </c>
      <c r="O244" s="3">
        <v>19.698125004768372</v>
      </c>
      <c r="P244" s="3">
        <v>19.70185175648442</v>
      </c>
      <c r="Q244" s="3">
        <v>19.70185175648442</v>
      </c>
      <c r="R244" s="3">
        <v>19.70185175648442</v>
      </c>
      <c r="S244" s="3">
        <v>19.70185175648442</v>
      </c>
      <c r="T244" s="3">
        <v>19.70185175648442</v>
      </c>
      <c r="U244" s="3">
        <v>19.70185175648442</v>
      </c>
      <c r="V244" s="3">
        <v>19.70185175648442</v>
      </c>
      <c r="W244" s="3">
        <v>19.823195958874891</v>
      </c>
      <c r="X244" s="3">
        <v>19.823195958874891</v>
      </c>
      <c r="Y244" s="3">
        <v>19.823195958874891</v>
      </c>
      <c r="Z244" s="3">
        <v>19.823195958874891</v>
      </c>
      <c r="AA244" s="3">
        <v>19.823195958874891</v>
      </c>
      <c r="AB244" s="3">
        <v>19.823195958874891</v>
      </c>
      <c r="AC244" s="3">
        <v>19.823195958874891</v>
      </c>
      <c r="AD244" s="3" t="str">
        <v>[-11057] Not Enough Values For Calculation</v>
      </c>
      <c r="AE244" s="3" t="str">
        <v>[-11057] Not Enough Values For Calculation</v>
      </c>
      <c r="AF244" s="3" t="str">
        <v>[-11057] Not Enough Values For Calculation</v>
      </c>
      <c r="AG244" s="3" t="str">
        <v>[-11057] Not Enough Values For Calculation</v>
      </c>
      <c r="AH244" s="3" t="str">
        <v>[-11057] Not Enough Values For Calculation</v>
      </c>
      <c r="AI244" s="3" t="str">
        <v>[-11057] Not Enough Values For Calculation</v>
      </c>
      <c r="AJ244" s="3" t="str">
        <v>[-11057] Not Enough Values For Calculation</v>
      </c>
      <c r="AK244" s="3">
        <v>19.939999771118163</v>
      </c>
      <c r="AL244" s="3">
        <v>19.939999771118163</v>
      </c>
      <c r="AM244" s="3">
        <v>19.939999771118163</v>
      </c>
      <c r="AN244" s="3">
        <v>19.939999771118163</v>
      </c>
      <c r="AO244" s="3">
        <v>19.939999771118163</v>
      </c>
      <c r="AP244" s="3">
        <v>19.939999771118163</v>
      </c>
      <c r="AQ244" s="3">
        <v>19.939999771118163</v>
      </c>
      <c r="AR244" s="3">
        <v>19.816206193619664</v>
      </c>
      <c r="AS244" s="3" t="str">
        <v>[-11057] Not Enough Values For Calculation</v>
      </c>
      <c r="AT244" s="3" t="str">
        <v>[-11057] Not Enough Values For Calculation</v>
      </c>
      <c r="AU244" s="3" t="str">
        <v>[-11057] Not Enough Values For Calculation</v>
      </c>
      <c r="AV244" s="3" t="str">
        <v>[-11057] Not Enough Values For Calculation</v>
      </c>
      <c r="AW244" s="3" t="str">
        <v>[-11057] Not Enough Values For Calculation</v>
      </c>
      <c r="AX244" s="3" t="str">
        <v>[-11057] Not Enough Values For Calculation</v>
      </c>
      <c r="AY244" s="3" t="str">
        <v>[-11057] Not Enough Values For Calculation</v>
      </c>
      <c r="AZ244" s="3" t="str">
        <v>[-11057] Not Enough Values For Calculation</v>
      </c>
      <c r="BA244" s="3" t="str">
        <v>[-11057] Not Enough Values For Calculation</v>
      </c>
      <c r="BB244" s="3" t="str">
        <v>[-11057] Not Enough Values For Calculation</v>
      </c>
      <c r="BC244" s="3" t="str">
        <v>[-11057] Not Enough Values For Calculation</v>
      </c>
      <c r="BD244" s="3" t="str">
        <v>[-11057] Not Enough Values For Calculation</v>
      </c>
      <c r="BE244" s="3" t="str">
        <v>[-11057] Not Enough Values For Calculation</v>
      </c>
      <c r="BF244" s="3" t="str">
        <v>[-11057] Not Enough Values For Calculation</v>
      </c>
      <c r="BG244" s="3" t="str">
        <v>[-11057] Not Enough Values For Calculation</v>
      </c>
      <c r="BH244" s="3" t="str">
        <v>[-11057] Not Enough Values For Calculation</v>
      </c>
      <c r="BI244" s="3" t="str">
        <v>[-11057] Not Enough Values For Calculation</v>
      </c>
      <c r="BJ244" s="3" t="str">
        <v>[-11057] Not Enough Values For Calculation</v>
      </c>
      <c r="BK244" s="3" t="str">
        <v>[-11057] Not Enough Values For Calculation</v>
      </c>
      <c r="BL244" s="3" t="str">
        <v>[-11057] Not Enough Values For Calculation</v>
      </c>
      <c r="BM244" s="3" t="str">
        <v>[-11057] Not Enough Values For Calculation</v>
      </c>
      <c r="BN244" s="3" t="str">
        <v>[-11057] Not Enough Values For Calculation</v>
      </c>
      <c r="BO244" s="3" t="str">
        <v>[-11057] Not Enough Values For Calculation</v>
      </c>
      <c r="BP244" s="3" t="str">
        <v>[-11057] Not Enough Values For Calculation</v>
      </c>
      <c r="BQ244" s="3" t="str">
        <v>[-11057] Not Enough Values For Calculation</v>
      </c>
      <c r="BR244" s="3" t="str">
        <v>[-11057] Not Enough Values For Calculation</v>
      </c>
      <c r="BS244" s="3" t="str">
        <v>[-11057] Not Enough Values For Calculation</v>
      </c>
      <c r="BT244" s="3" t="str">
        <v>[-11057] Not Enough Values For Calculation</v>
      </c>
      <c r="BU244" s="3" t="str">
        <v>[-11057] Not Enough Values For Calculation</v>
      </c>
      <c r="BV244" s="3" t="str">
        <v>[-11057] Not Enough Values For Calculation</v>
      </c>
      <c r="BW244" s="3" t="str">
        <v>[-11057] Not Enough Values For Calculation</v>
      </c>
      <c r="BX244" s="3" t="str">
        <v>[-11057] Not Enough Values For Calculation</v>
      </c>
      <c r="BY244" s="3" t="str">
        <v>[-11057] Not Enough Values For Calculation</v>
      </c>
      <c r="BZ244" s="3" t="str">
        <v>[-11057] Not Enough Values For Calculation</v>
      </c>
      <c r="CA244" s="3" t="str">
        <v>[-11057] Not Enough Values For Calculation</v>
      </c>
      <c r="CB244" s="3" t="str">
        <v>[-11057] Not Enough Values For Calculation</v>
      </c>
      <c r="CC244" s="3" t="str">
        <v>[-11057] Not Enough Values For Calculation</v>
      </c>
      <c r="CD244" s="3" t="str">
        <v>[-11057] Not Enough Values For Calculation</v>
      </c>
      <c r="CE244" s="3" t="str">
        <v>[-11057] Not Enough Values For Calculation</v>
      </c>
      <c r="CF244" s="3" t="str">
        <v>[-11057] Not Enough Values For Calculation</v>
      </c>
      <c r="CG244" s="3" t="str">
        <v>[-11057] Not Enough Values For Calculation</v>
      </c>
      <c r="CH244" s="3" t="str">
        <v>[-11057] Not Enough Values For Calculation</v>
      </c>
      <c r="CI244" s="3" t="str">
        <v>[-11057] Not Enough Values For Calculation</v>
      </c>
      <c r="CJ244" s="3" t="str">
        <v>[-11057] Not Enough Values For Calculation</v>
      </c>
      <c r="CK244" s="3" t="str">
        <v>[-11057] Not Enough Values For Calculation</v>
      </c>
      <c r="CL244" s="3" t="str">
        <v>[-11057] Not Enough Values For Calculation</v>
      </c>
      <c r="CM244" s="3" t="str">
        <v>[-11057] Not Enough Values For Calculation</v>
      </c>
      <c r="CN244" s="3" t="str">
        <v>[-11057] Not Enough Values For Calculation</v>
      </c>
      <c r="CO244" s="3">
        <v>19.221052734475386</v>
      </c>
      <c r="CP244" s="3">
        <v>19.221052734475386</v>
      </c>
      <c r="CQ244" s="3">
        <v>19.221052734475386</v>
      </c>
      <c r="CR244" s="3">
        <v>19.221052734475386</v>
      </c>
      <c r="CS244" s="3">
        <v>19.221052734475386</v>
      </c>
      <c r="CT244" s="3">
        <v>19.221052734475386</v>
      </c>
      <c r="CU244" s="3">
        <v>19.221052734475386</v>
      </c>
      <c r="CV244" s="3" t="str">
        <v>[-11057] Not Enough Values For Calculation</v>
      </c>
      <c r="CW244" s="3" t="str">
        <v>[-11057] Not Enough Values For Calculation</v>
      </c>
      <c r="CX244" s="3" t="str">
        <v>[-11057] Not Enough Values For Calculation</v>
      </c>
      <c r="CY244" s="3" t="str">
        <v>[-11057] Not Enough Values For Calculation</v>
      </c>
      <c r="CZ244" s="3" t="str">
        <v>[-11057] Not Enough Values For Calculation</v>
      </c>
      <c r="DA244" s="3" t="str">
        <v>[-11057] Not Enough Values For Calculation</v>
      </c>
      <c r="DB244" s="3" t="str">
        <v>[-11057] Not Enough Values For Calculation</v>
      </c>
      <c r="DC244" s="3" t="str">
        <v>[-11057] Not Enough Values For Calculation</v>
      </c>
      <c r="DD244" s="3" t="str">
        <v>[-11057] Not Enough Values For Calculation</v>
      </c>
      <c r="DE244" s="3" t="str">
        <v>[-11057] Not Enough Values For Calculation</v>
      </c>
      <c r="DF244" s="3" t="str">
        <v>[-11057] Not Enough Values For Calculation</v>
      </c>
      <c r="DG244" s="3" t="str">
        <v>[-11057] Not Enough Values For Calculation</v>
      </c>
      <c r="DH244" s="3" t="str">
        <v>[-11057] Not Enough Values For Calculation</v>
      </c>
      <c r="DI244" s="3" t="str">
        <v>[-11057] Not Enough Values For Calculation</v>
      </c>
      <c r="DJ244" s="3" t="str">
        <v>[-11057] Not Enough Values For Calculation</v>
      </c>
      <c r="DK244" s="3" t="str">
        <v>[-11057] Not Enough Values For Calculation</v>
      </c>
      <c r="DL244" s="3" t="str">
        <v>[-11057] Not Enough Values For Calculation</v>
      </c>
      <c r="DM244" s="3" t="str">
        <v>[-11057] Not Enough Values For Calculation</v>
      </c>
      <c r="DN244" s="3" t="str">
        <v>[-11057] Not Enough Values For Calculation</v>
      </c>
      <c r="DO244" s="3" t="str">
        <v>[-11057] Not Enough Values For Calculation</v>
      </c>
      <c r="DP244" s="3" t="str">
        <v>[-11057] Not Enough Values For Calculation</v>
      </c>
      <c r="DQ244" s="3" t="str">
        <v>[-11057] Not Enough Values For Calculation</v>
      </c>
      <c r="DR244" s="3" t="str">
        <v>[-11057] Not Enough Values For Calculation</v>
      </c>
      <c r="DS244" s="3" t="str">
        <v>[-11057] Not Enough Values For Calculation</v>
      </c>
      <c r="DT244" s="3" t="str">
        <v>[-11057] Not Enough Values For Calculation</v>
      </c>
      <c r="DU244" s="3" t="str">
        <v>[-11057] Not Enough Values For Calculation</v>
      </c>
      <c r="DV244" s="3" t="str">
        <v>[-11057] Not Enough Values For Calculation</v>
      </c>
      <c r="DW244" s="3" t="str">
        <v>[-11057] Not Enough Values For Calculation</v>
      </c>
      <c r="DX244" s="3">
        <v>20.067857142857143</v>
      </c>
      <c r="DY244" s="3">
        <v>20.067857142857143</v>
      </c>
      <c r="DZ244" s="3">
        <v>20.067857142857143</v>
      </c>
      <c r="EA244" s="3">
        <v>20.067857142857143</v>
      </c>
      <c r="EB244" s="3">
        <v>20.067857142857143</v>
      </c>
      <c r="EC244" s="3">
        <v>20.067857142857143</v>
      </c>
      <c r="ED244" s="3">
        <v>20.067857142857143</v>
      </c>
      <c r="EE244" s="3">
        <v>20.013888888888889</v>
      </c>
      <c r="EF244" s="3">
        <v>20.013888888888889</v>
      </c>
      <c r="EG244" s="3">
        <v>20.013888888888889</v>
      </c>
      <c r="EH244" s="3">
        <v>20.013888888888889</v>
      </c>
      <c r="EI244" s="3">
        <v>20.013888888888889</v>
      </c>
      <c r="EJ244" s="3">
        <v>20.013888888888889</v>
      </c>
      <c r="EK244" s="3">
        <v>20.013888888888889</v>
      </c>
    </row>
    <row r="245" spans="1:141" x14ac:dyDescent="0.25">
      <c r="A245" s="2">
        <v>45149.125</v>
      </c>
      <c r="B245" s="3">
        <v>19.163824155530559</v>
      </c>
      <c r="C245" s="3">
        <v>19.163824155530559</v>
      </c>
      <c r="D245" s="3">
        <v>19.163824155530559</v>
      </c>
      <c r="E245" s="3">
        <v>19.163824155530559</v>
      </c>
      <c r="F245" s="3">
        <v>19.163824155530559</v>
      </c>
      <c r="G245" s="3">
        <v>19.163824155530559</v>
      </c>
      <c r="H245" s="3">
        <v>19.163824155530559</v>
      </c>
      <c r="I245" s="3">
        <v>19.236160721097672</v>
      </c>
      <c r="J245" s="3">
        <v>19.236160721097672</v>
      </c>
      <c r="K245" s="3">
        <v>19.236160721097672</v>
      </c>
      <c r="L245" s="3">
        <v>19.236160721097672</v>
      </c>
      <c r="M245" s="3">
        <v>19.236160721097672</v>
      </c>
      <c r="N245" s="3">
        <v>19.236160721097672</v>
      </c>
      <c r="O245" s="3">
        <v>19.236160721097672</v>
      </c>
      <c r="P245" s="3">
        <v>19.001515070597332</v>
      </c>
      <c r="Q245" s="3">
        <v>19.001515070597332</v>
      </c>
      <c r="R245" s="3">
        <v>19.001515070597332</v>
      </c>
      <c r="S245" s="3">
        <v>19.001515070597332</v>
      </c>
      <c r="T245" s="3">
        <v>19.001515070597332</v>
      </c>
      <c r="U245" s="3">
        <v>19.001515070597332</v>
      </c>
      <c r="V245" s="3">
        <v>19.001515070597332</v>
      </c>
      <c r="W245" s="3">
        <v>19.130769289456882</v>
      </c>
      <c r="X245" s="3">
        <v>19.130769289456882</v>
      </c>
      <c r="Y245" s="3">
        <v>19.130769289456882</v>
      </c>
      <c r="Z245" s="3">
        <v>19.130769289456882</v>
      </c>
      <c r="AA245" s="3">
        <v>19.130769289456882</v>
      </c>
      <c r="AB245" s="3">
        <v>19.130769289456882</v>
      </c>
      <c r="AC245" s="3">
        <v>19.130769289456882</v>
      </c>
      <c r="AD245" s="3">
        <v>19.546602063966027</v>
      </c>
      <c r="AE245" s="3">
        <v>19.546602063966027</v>
      </c>
      <c r="AF245" s="3">
        <v>19.546602063966027</v>
      </c>
      <c r="AG245" s="3">
        <v>19.546602063966027</v>
      </c>
      <c r="AH245" s="3">
        <v>19.546602063966027</v>
      </c>
      <c r="AI245" s="3">
        <v>19.546602063966027</v>
      </c>
      <c r="AJ245" s="3">
        <v>19.546602063966027</v>
      </c>
      <c r="AK245" s="3">
        <v>19.565094318030017</v>
      </c>
      <c r="AL245" s="3">
        <v>19.565094318030017</v>
      </c>
      <c r="AM245" s="3">
        <v>19.565094318030017</v>
      </c>
      <c r="AN245" s="3">
        <v>19.565094318030017</v>
      </c>
      <c r="AO245" s="3">
        <v>19.565094318030017</v>
      </c>
      <c r="AP245" s="3">
        <v>19.565094318030017</v>
      </c>
      <c r="AQ245" s="3">
        <v>19.565094318030017</v>
      </c>
      <c r="AR245" s="3">
        <v>19.163824155530559</v>
      </c>
      <c r="AS245" s="3">
        <v>19.848912653715715</v>
      </c>
      <c r="AT245" s="3">
        <v>19.848912653715715</v>
      </c>
      <c r="AU245" s="3">
        <v>19.848912653715715</v>
      </c>
      <c r="AV245" s="3">
        <v>19.848912653715715</v>
      </c>
      <c r="AW245" s="3">
        <v>19.848912653715715</v>
      </c>
      <c r="AX245" s="3">
        <v>19.848912653715715</v>
      </c>
      <c r="AY245" s="3">
        <v>18.905154768953619</v>
      </c>
      <c r="AZ245" s="3">
        <v>18.905154768953619</v>
      </c>
      <c r="BA245" s="3">
        <v>18.905154768953619</v>
      </c>
      <c r="BB245" s="3">
        <v>18.905154768953619</v>
      </c>
      <c r="BC245" s="3">
        <v>18.905154768953619</v>
      </c>
      <c r="BD245" s="3">
        <v>18.905154768953619</v>
      </c>
      <c r="BE245" s="3">
        <v>18.905154768953619</v>
      </c>
      <c r="BF245" s="3" t="str">
        <v>[-11057] Not Enough Values For Calculation</v>
      </c>
      <c r="BG245" s="3" t="str">
        <v>[-11057] Not Enough Values For Calculation</v>
      </c>
      <c r="BH245" s="3" t="str">
        <v>[-11057] Not Enough Values For Calculation</v>
      </c>
      <c r="BI245" s="3" t="str">
        <v>[-11057] Not Enough Values For Calculation</v>
      </c>
      <c r="BJ245" s="3" t="str">
        <v>[-11057] Not Enough Values For Calculation</v>
      </c>
      <c r="BK245" s="3" t="str">
        <v>[-11057] Not Enough Values For Calculation</v>
      </c>
      <c r="BL245" s="3" t="str">
        <v>[-11057] Not Enough Values For Calculation</v>
      </c>
      <c r="BM245" s="3" t="str">
        <v>[-11057] Not Enough Values For Calculation</v>
      </c>
      <c r="BN245" s="3" t="str">
        <v>[-11057] Not Enough Values For Calculation</v>
      </c>
      <c r="BO245" s="3" t="str">
        <v>[-11057] Not Enough Values For Calculation</v>
      </c>
      <c r="BP245" s="3" t="str">
        <v>[-11057] Not Enough Values For Calculation</v>
      </c>
      <c r="BQ245" s="3" t="str">
        <v>[-11057] Not Enough Values For Calculation</v>
      </c>
      <c r="BR245" s="3" t="str">
        <v>[-11057] Not Enough Values For Calculation</v>
      </c>
      <c r="BS245" s="3" t="str">
        <v>[-11057] Not Enough Values For Calculation</v>
      </c>
      <c r="BT245" s="3" t="str">
        <v>[-11057] Not Enough Values For Calculation</v>
      </c>
      <c r="BU245" s="3" t="str">
        <v>[-11057] Not Enough Values For Calculation</v>
      </c>
      <c r="BV245" s="3" t="str">
        <v>[-11057] Not Enough Values For Calculation</v>
      </c>
      <c r="BW245" s="3" t="str">
        <v>[-11057] Not Enough Values For Calculation</v>
      </c>
      <c r="BX245" s="3" t="str">
        <v>[-11057] Not Enough Values For Calculation</v>
      </c>
      <c r="BY245" s="3" t="str">
        <v>[-11057] Not Enough Values For Calculation</v>
      </c>
      <c r="BZ245" s="3" t="str">
        <v>[-11057] Not Enough Values For Calculation</v>
      </c>
      <c r="CA245" s="3" t="str">
        <v>[-11057] Not Enough Values For Calculation</v>
      </c>
      <c r="CB245" s="3" t="str">
        <v>[-11057] Not Enough Values For Calculation</v>
      </c>
      <c r="CC245" s="3" t="str">
        <v>[-11057] Not Enough Values For Calculation</v>
      </c>
      <c r="CD245" s="3" t="str">
        <v>[-11057] Not Enough Values For Calculation</v>
      </c>
      <c r="CE245" s="3" t="str">
        <v>[-11057] Not Enough Values For Calculation</v>
      </c>
      <c r="CF245" s="3" t="str">
        <v>[-11057] Not Enough Values For Calculation</v>
      </c>
      <c r="CG245" s="3" t="str">
        <v>[-11057] Not Enough Values For Calculation</v>
      </c>
      <c r="CH245" s="3">
        <v>19.507317101083149</v>
      </c>
      <c r="CI245" s="3">
        <v>19.507317101083149</v>
      </c>
      <c r="CJ245" s="3">
        <v>19.507317101083149</v>
      </c>
      <c r="CK245" s="3">
        <v>19.507317101083149</v>
      </c>
      <c r="CL245" s="3">
        <v>19.507317101083149</v>
      </c>
      <c r="CM245" s="3">
        <v>19.507317101083149</v>
      </c>
      <c r="CN245" s="3">
        <v>19.507317101083149</v>
      </c>
      <c r="CO245" s="3">
        <v>19.783969427793082</v>
      </c>
      <c r="CP245" s="3">
        <v>19.783969427793082</v>
      </c>
      <c r="CQ245" s="3">
        <v>19.783969427793082</v>
      </c>
      <c r="CR245" s="3">
        <v>19.783969427793082</v>
      </c>
      <c r="CS245" s="3">
        <v>19.783969427793082</v>
      </c>
      <c r="CT245" s="3">
        <v>19.783969427793082</v>
      </c>
      <c r="CU245" s="3">
        <v>19.783969427793082</v>
      </c>
      <c r="CV245" s="3" t="str">
        <v>[-11057] Not Enough Values For Calculation</v>
      </c>
      <c r="CW245" s="3" t="str">
        <v>[-11057] Not Enough Values For Calculation</v>
      </c>
      <c r="CX245" s="3" t="str">
        <v>[-11057] Not Enough Values For Calculation</v>
      </c>
      <c r="CY245" s="3" t="str">
        <v>[-11057] Not Enough Values For Calculation</v>
      </c>
      <c r="CZ245" s="3" t="str">
        <v>[-11057] Not Enough Values For Calculation</v>
      </c>
      <c r="DA245" s="3" t="str">
        <v>[-11057] Not Enough Values For Calculation</v>
      </c>
      <c r="DB245" s="3" t="str">
        <v>[-11057] Not Enough Values For Calculation</v>
      </c>
      <c r="DC245" s="3" t="str">
        <v>[-11057] Not Enough Values For Calculation</v>
      </c>
      <c r="DD245" s="3" t="str">
        <v>[-11057] Not Enough Values For Calculation</v>
      </c>
      <c r="DE245" s="3" t="str">
        <v>[-11057] Not Enough Values For Calculation</v>
      </c>
      <c r="DF245" s="3" t="str">
        <v>[-11057] Not Enough Values For Calculation</v>
      </c>
      <c r="DG245" s="3" t="str">
        <v>[-11057] Not Enough Values For Calculation</v>
      </c>
      <c r="DH245" s="3" t="str">
        <v>[-11057] Not Enough Values For Calculation</v>
      </c>
      <c r="DI245" s="3" t="str">
        <v>[-11057] Not Enough Values For Calculation</v>
      </c>
      <c r="DJ245" s="3" t="str">
        <v>[-11057] Not Enough Values For Calculation</v>
      </c>
      <c r="DK245" s="3" t="str">
        <v>[-11057] Not Enough Values For Calculation</v>
      </c>
      <c r="DL245" s="3" t="str">
        <v>[-11057] Not Enough Values For Calculation</v>
      </c>
      <c r="DM245" s="3" t="str">
        <v>[-11057] Not Enough Values For Calculation</v>
      </c>
      <c r="DN245" s="3" t="str">
        <v>[-11057] Not Enough Values For Calculation</v>
      </c>
      <c r="DO245" s="3" t="str">
        <v>[-11057] Not Enough Values For Calculation</v>
      </c>
      <c r="DP245" s="3" t="str">
        <v>[-11057] Not Enough Values For Calculation</v>
      </c>
      <c r="DQ245" s="3" t="str">
        <v>[-11057] Not Enough Values For Calculation</v>
      </c>
      <c r="DR245" s="3" t="str">
        <v>[-11057] Not Enough Values For Calculation</v>
      </c>
      <c r="DS245" s="3" t="str">
        <v>[-11057] Not Enough Values For Calculation</v>
      </c>
      <c r="DT245" s="3" t="str">
        <v>[-11057] Not Enough Values For Calculation</v>
      </c>
      <c r="DU245" s="3" t="str">
        <v>[-11057] Not Enough Values For Calculation</v>
      </c>
      <c r="DV245" s="3" t="str">
        <v>[-11057] Not Enough Values For Calculation</v>
      </c>
      <c r="DW245" s="3" t="str">
        <v>[-11057] Not Enough Values For Calculation</v>
      </c>
      <c r="DX245" s="3">
        <v>19.423611111111111</v>
      </c>
      <c r="DY245" s="3">
        <v>19.423611111111111</v>
      </c>
      <c r="DZ245" s="3">
        <v>19.423611111111111</v>
      </c>
      <c r="EA245" s="3">
        <v>19.423611111111111</v>
      </c>
      <c r="EB245" s="3">
        <v>19.423611111111111</v>
      </c>
      <c r="EC245" s="3">
        <v>19.423611111111111</v>
      </c>
      <c r="ED245" s="3">
        <v>19.423611111111111</v>
      </c>
      <c r="EE245" s="3">
        <v>19.297413793103448</v>
      </c>
      <c r="EF245" s="3">
        <v>19.297413793103448</v>
      </c>
      <c r="EG245" s="3">
        <v>19.297413793103448</v>
      </c>
      <c r="EH245" s="3">
        <v>19.297413793103448</v>
      </c>
      <c r="EI245" s="3">
        <v>19.297413793103448</v>
      </c>
      <c r="EJ245" s="3">
        <v>19.297413793103448</v>
      </c>
      <c r="EK245" s="3">
        <v>19.297413793103448</v>
      </c>
    </row>
    <row r="246" spans="1:141" x14ac:dyDescent="0.25">
      <c r="A246" s="2">
        <v>45149.166666666664</v>
      </c>
      <c r="B246" s="3">
        <v>18.609235168905819</v>
      </c>
      <c r="C246" s="3">
        <v>18.609235168905819</v>
      </c>
      <c r="D246" s="3">
        <v>18.609235168905819</v>
      </c>
      <c r="E246" s="3">
        <v>18.609235168905819</v>
      </c>
      <c r="F246" s="3">
        <v>18.609235168905819</v>
      </c>
      <c r="G246" s="3">
        <v>18.609235168905819</v>
      </c>
      <c r="H246" s="3">
        <v>18.609235168905819</v>
      </c>
      <c r="I246" s="3">
        <v>18.615753265276346</v>
      </c>
      <c r="J246" s="3">
        <v>18.615753265276346</v>
      </c>
      <c r="K246" s="3">
        <v>18.615753265276346</v>
      </c>
      <c r="L246" s="3">
        <v>18.615753265276346</v>
      </c>
      <c r="M246" s="3">
        <v>18.615753265276346</v>
      </c>
      <c r="N246" s="3">
        <v>18.615753265276346</v>
      </c>
      <c r="O246" s="3">
        <v>18.615753265276346</v>
      </c>
      <c r="P246" s="3">
        <v>18.313475088024816</v>
      </c>
      <c r="Q246" s="3">
        <v>18.313475088024816</v>
      </c>
      <c r="R246" s="3">
        <v>18.313475088024816</v>
      </c>
      <c r="S246" s="3">
        <v>18.313475088024816</v>
      </c>
      <c r="T246" s="3">
        <v>18.313475088024816</v>
      </c>
      <c r="U246" s="3">
        <v>18.313475088024816</v>
      </c>
      <c r="V246" s="3">
        <v>18.313475088024816</v>
      </c>
      <c r="W246" s="3">
        <v>18.498399902343749</v>
      </c>
      <c r="X246" s="3">
        <v>18.498399902343749</v>
      </c>
      <c r="Y246" s="3">
        <v>18.498399902343749</v>
      </c>
      <c r="Z246" s="3">
        <v>18.498399902343749</v>
      </c>
      <c r="AA246" s="3">
        <v>18.498399902343749</v>
      </c>
      <c r="AB246" s="3">
        <v>18.498399902343749</v>
      </c>
      <c r="AC246" s="3">
        <v>18.498399902343749</v>
      </c>
      <c r="AD246" s="3">
        <v>19.020000139872234</v>
      </c>
      <c r="AE246" s="3">
        <v>19.020000139872234</v>
      </c>
      <c r="AF246" s="3">
        <v>19.020000139872234</v>
      </c>
      <c r="AG246" s="3">
        <v>19.020000139872234</v>
      </c>
      <c r="AH246" s="3">
        <v>19.020000139872234</v>
      </c>
      <c r="AI246" s="3">
        <v>19.020000139872234</v>
      </c>
      <c r="AJ246" s="3">
        <v>19.020000139872234</v>
      </c>
      <c r="AK246" s="3">
        <v>18.990780174309482</v>
      </c>
      <c r="AL246" s="3">
        <v>18.990780174309482</v>
      </c>
      <c r="AM246" s="3">
        <v>18.990780174309482</v>
      </c>
      <c r="AN246" s="3">
        <v>18.990780174309482</v>
      </c>
      <c r="AO246" s="3">
        <v>18.990780174309482</v>
      </c>
      <c r="AP246" s="3">
        <v>18.990780174309482</v>
      </c>
      <c r="AQ246" s="3">
        <v>18.990780174309482</v>
      </c>
      <c r="AR246" s="3">
        <v>18.609235168905819</v>
      </c>
      <c r="AS246" s="3">
        <v>19.286486307779949</v>
      </c>
      <c r="AT246" s="3">
        <v>19.286486307779949</v>
      </c>
      <c r="AU246" s="3">
        <v>19.286486307779949</v>
      </c>
      <c r="AV246" s="3">
        <v>19.286486307779949</v>
      </c>
      <c r="AW246" s="3">
        <v>19.286486307779949</v>
      </c>
      <c r="AX246" s="3">
        <v>19.286486307779949</v>
      </c>
      <c r="AY246" s="3">
        <v>18.752317757006512</v>
      </c>
      <c r="AZ246" s="3">
        <v>18.752317757006512</v>
      </c>
      <c r="BA246" s="3">
        <v>18.752317757006512</v>
      </c>
      <c r="BB246" s="3">
        <v>18.752317757006512</v>
      </c>
      <c r="BC246" s="3">
        <v>18.752317757006512</v>
      </c>
      <c r="BD246" s="3">
        <v>18.752317757006512</v>
      </c>
      <c r="BE246" s="3">
        <v>18.752317757006512</v>
      </c>
      <c r="BF246" s="3">
        <v>19.100000381469727</v>
      </c>
      <c r="BG246" s="3">
        <v>19.100000381469727</v>
      </c>
      <c r="BH246" s="3">
        <v>19.100000381469727</v>
      </c>
      <c r="BI246" s="3">
        <v>19.100000381469727</v>
      </c>
      <c r="BJ246" s="3">
        <v>19.100000381469727</v>
      </c>
      <c r="BK246" s="3">
        <v>19.100000381469727</v>
      </c>
      <c r="BL246" s="3">
        <v>19.100000381469727</v>
      </c>
      <c r="BM246" s="3">
        <v>18.992857115609304</v>
      </c>
      <c r="BN246" s="3">
        <v>18.992857115609304</v>
      </c>
      <c r="BO246" s="3">
        <v>18.992857115609304</v>
      </c>
      <c r="BP246" s="3">
        <v>18.992857115609304</v>
      </c>
      <c r="BQ246" s="3">
        <v>18.992857115609304</v>
      </c>
      <c r="BR246" s="3">
        <v>18.992857115609304</v>
      </c>
      <c r="BS246" s="3">
        <v>18.992857115609304</v>
      </c>
      <c r="BT246" s="3">
        <v>17.935714312962123</v>
      </c>
      <c r="BU246" s="3">
        <v>17.935714312962123</v>
      </c>
      <c r="BV246" s="3">
        <v>17.935714312962123</v>
      </c>
      <c r="BW246" s="3">
        <v>17.935714312962123</v>
      </c>
      <c r="BX246" s="3">
        <v>17.935714312962123</v>
      </c>
      <c r="BY246" s="3">
        <v>17.935714312962123</v>
      </c>
      <c r="BZ246" s="3">
        <v>17.935714312962123</v>
      </c>
      <c r="CA246" s="3">
        <v>18.789320214280803</v>
      </c>
      <c r="CB246" s="3">
        <v>18.789320214280803</v>
      </c>
      <c r="CC246" s="3">
        <v>18.789320214280803</v>
      </c>
      <c r="CD246" s="3">
        <v>18.789320214280803</v>
      </c>
      <c r="CE246" s="3">
        <v>18.789320214280803</v>
      </c>
      <c r="CF246" s="3">
        <v>18.789320214280803</v>
      </c>
      <c r="CG246" s="3">
        <v>18.789320214280803</v>
      </c>
      <c r="CH246" s="3">
        <v>18.894871393839519</v>
      </c>
      <c r="CI246" s="3">
        <v>18.894871393839519</v>
      </c>
      <c r="CJ246" s="3">
        <v>18.894871393839519</v>
      </c>
      <c r="CK246" s="3">
        <v>18.894871393839519</v>
      </c>
      <c r="CL246" s="3">
        <v>18.894871393839519</v>
      </c>
      <c r="CM246" s="3">
        <v>18.894871393839519</v>
      </c>
      <c r="CN246" s="3">
        <v>18.894871393839519</v>
      </c>
      <c r="CO246" s="3">
        <v>19.317646896137912</v>
      </c>
      <c r="CP246" s="3">
        <v>19.317646896137912</v>
      </c>
      <c r="CQ246" s="3">
        <v>19.317646896137912</v>
      </c>
      <c r="CR246" s="3">
        <v>19.317646896137912</v>
      </c>
      <c r="CS246" s="3">
        <v>19.317646896137912</v>
      </c>
      <c r="CT246" s="3">
        <v>19.317646896137912</v>
      </c>
      <c r="CU246" s="3">
        <v>19.317646896137912</v>
      </c>
      <c r="CV246" s="3">
        <v>18.677884615384617</v>
      </c>
      <c r="CW246" s="3">
        <v>18.677884615384617</v>
      </c>
      <c r="CX246" s="3">
        <v>18.677884615384617</v>
      </c>
      <c r="CY246" s="3">
        <v>18.677884615384617</v>
      </c>
      <c r="CZ246" s="3">
        <v>18.677884615384617</v>
      </c>
      <c r="DA246" s="3">
        <v>18.677884615384617</v>
      </c>
      <c r="DB246" s="3">
        <v>18.677884615384617</v>
      </c>
      <c r="DC246" s="3">
        <v>18.935606060606062</v>
      </c>
      <c r="DD246" s="3">
        <v>18.935606060606062</v>
      </c>
      <c r="DE246" s="3">
        <v>18.935606060606062</v>
      </c>
      <c r="DF246" s="3">
        <v>18.935606060606062</v>
      </c>
      <c r="DG246" s="3">
        <v>18.935606060606062</v>
      </c>
      <c r="DH246" s="3">
        <v>18.935606060606062</v>
      </c>
      <c r="DI246" s="3">
        <v>18.935606060606062</v>
      </c>
      <c r="DJ246" s="3">
        <v>19.211206896551722</v>
      </c>
      <c r="DK246" s="3">
        <v>19.211206896551722</v>
      </c>
      <c r="DL246" s="3">
        <v>19.211206896551722</v>
      </c>
      <c r="DM246" s="3">
        <v>19.211206896551722</v>
      </c>
      <c r="DN246" s="3">
        <v>19.211206896551722</v>
      </c>
      <c r="DO246" s="3">
        <v>19.211206896551722</v>
      </c>
      <c r="DP246" s="3">
        <v>19.211206896551722</v>
      </c>
      <c r="DQ246" s="3">
        <v>19.245192307692307</v>
      </c>
      <c r="DR246" s="3">
        <v>19.245192307692307</v>
      </c>
      <c r="DS246" s="3">
        <v>19.245192307692307</v>
      </c>
      <c r="DT246" s="3">
        <v>19.245192307692307</v>
      </c>
      <c r="DU246" s="3">
        <v>19.245192307692307</v>
      </c>
      <c r="DV246" s="3">
        <v>19.245192307692307</v>
      </c>
      <c r="DW246" s="3">
        <v>19.245192307692307</v>
      </c>
      <c r="DX246" s="3">
        <v>18.77840909090909</v>
      </c>
      <c r="DY246" s="3">
        <v>18.77840909090909</v>
      </c>
      <c r="DZ246" s="3">
        <v>18.77840909090909</v>
      </c>
      <c r="EA246" s="3">
        <v>18.77840909090909</v>
      </c>
      <c r="EB246" s="3">
        <v>18.77840909090909</v>
      </c>
      <c r="EC246" s="3">
        <v>18.77840909090909</v>
      </c>
      <c r="ED246" s="3">
        <v>18.77840909090909</v>
      </c>
      <c r="EE246" s="3">
        <v>18.5625</v>
      </c>
      <c r="EF246" s="3">
        <v>18.5625</v>
      </c>
      <c r="EG246" s="3">
        <v>18.5625</v>
      </c>
      <c r="EH246" s="3">
        <v>18.5625</v>
      </c>
      <c r="EI246" s="3">
        <v>18.5625</v>
      </c>
      <c r="EJ246" s="3">
        <v>18.5625</v>
      </c>
      <c r="EK246" s="3">
        <v>18.5625</v>
      </c>
    </row>
    <row r="247" spans="1:141" x14ac:dyDescent="0.25">
      <c r="A247" s="2">
        <v>45149.208333333336</v>
      </c>
      <c r="B247" s="3">
        <v>17.760159329114206</v>
      </c>
      <c r="C247" s="3">
        <v>17.760159329114206</v>
      </c>
      <c r="D247" s="3">
        <v>17.760159329114206</v>
      </c>
      <c r="E247" s="3">
        <v>17.760159329114206</v>
      </c>
      <c r="F247" s="3">
        <v>17.760159329114206</v>
      </c>
      <c r="G247" s="3">
        <v>17.760159329114206</v>
      </c>
      <c r="H247" s="3">
        <v>17.760159329114206</v>
      </c>
      <c r="I247" s="3">
        <v>17.80560748376579</v>
      </c>
      <c r="J247" s="3">
        <v>17.80560748376579</v>
      </c>
      <c r="K247" s="3">
        <v>17.80560748376579</v>
      </c>
      <c r="L247" s="3">
        <v>17.80560748376579</v>
      </c>
      <c r="M247" s="3">
        <v>17.80560748376579</v>
      </c>
      <c r="N247" s="3">
        <v>17.80560748376579</v>
      </c>
      <c r="O247" s="3">
        <v>17.80560748376579</v>
      </c>
      <c r="P247" s="3">
        <v>17.469291326567884</v>
      </c>
      <c r="Q247" s="3">
        <v>17.469291326567884</v>
      </c>
      <c r="R247" s="3">
        <v>17.469291326567884</v>
      </c>
      <c r="S247" s="3">
        <v>17.469291326567884</v>
      </c>
      <c r="T247" s="3">
        <v>17.469291326567884</v>
      </c>
      <c r="U247" s="3">
        <v>17.469291326567884</v>
      </c>
      <c r="V247" s="3">
        <v>17.469291326567884</v>
      </c>
      <c r="W247" s="3">
        <v>17.859999918937682</v>
      </c>
      <c r="X247" s="3">
        <v>17.859999918937682</v>
      </c>
      <c r="Y247" s="3">
        <v>17.859999918937682</v>
      </c>
      <c r="Z247" s="3">
        <v>17.859999918937682</v>
      </c>
      <c r="AA247" s="3">
        <v>17.859999918937682</v>
      </c>
      <c r="AB247" s="3">
        <v>17.859999918937682</v>
      </c>
      <c r="AC247" s="3">
        <v>17.859999918937682</v>
      </c>
      <c r="AD247" s="3">
        <v>18.360344870337123</v>
      </c>
      <c r="AE247" s="3">
        <v>18.360344870337123</v>
      </c>
      <c r="AF247" s="3">
        <v>18.360344870337123</v>
      </c>
      <c r="AG247" s="3">
        <v>18.360344870337123</v>
      </c>
      <c r="AH247" s="3">
        <v>18.360344870337123</v>
      </c>
      <c r="AI247" s="3">
        <v>18.360344870337123</v>
      </c>
      <c r="AJ247" s="3">
        <v>18.360344870337123</v>
      </c>
      <c r="AK247" s="3">
        <v>18.259836134363393</v>
      </c>
      <c r="AL247" s="3">
        <v>18.259836134363393</v>
      </c>
      <c r="AM247" s="3">
        <v>18.259836134363393</v>
      </c>
      <c r="AN247" s="3">
        <v>18.259836134363393</v>
      </c>
      <c r="AO247" s="3">
        <v>18.259836134363393</v>
      </c>
      <c r="AP247" s="3">
        <v>18.259836134363393</v>
      </c>
      <c r="AQ247" s="3">
        <v>18.259836134363393</v>
      </c>
      <c r="AR247" s="3">
        <v>17.760159329114206</v>
      </c>
      <c r="AS247" s="3">
        <v>18.878350562656049</v>
      </c>
      <c r="AT247" s="3">
        <v>18.878350562656049</v>
      </c>
      <c r="AU247" s="3">
        <v>18.878350562656049</v>
      </c>
      <c r="AV247" s="3">
        <v>18.878350562656049</v>
      </c>
      <c r="AW247" s="3">
        <v>18.878350562656049</v>
      </c>
      <c r="AX247" s="3">
        <v>18.878350562656049</v>
      </c>
      <c r="AY247" s="3">
        <v>17.819620265236384</v>
      </c>
      <c r="AZ247" s="3">
        <v>17.819620265236384</v>
      </c>
      <c r="BA247" s="3">
        <v>17.819620265236384</v>
      </c>
      <c r="BB247" s="3">
        <v>17.819620265236384</v>
      </c>
      <c r="BC247" s="3">
        <v>17.819620265236384</v>
      </c>
      <c r="BD247" s="3">
        <v>17.819620265236384</v>
      </c>
      <c r="BE247" s="3">
        <v>17.819620265236384</v>
      </c>
      <c r="BF247" s="3">
        <v>18.594999933242796</v>
      </c>
      <c r="BG247" s="3">
        <v>18.594999933242796</v>
      </c>
      <c r="BH247" s="3">
        <v>18.594999933242796</v>
      </c>
      <c r="BI247" s="3">
        <v>18.594999933242796</v>
      </c>
      <c r="BJ247" s="3">
        <v>18.594999933242796</v>
      </c>
      <c r="BK247" s="3">
        <v>18.594999933242796</v>
      </c>
      <c r="BL247" s="3">
        <v>18.594999933242796</v>
      </c>
      <c r="BM247" s="3">
        <v>18.275163276522768</v>
      </c>
      <c r="BN247" s="3">
        <v>18.275163276522768</v>
      </c>
      <c r="BO247" s="3">
        <v>18.275163276522768</v>
      </c>
      <c r="BP247" s="3">
        <v>18.275163276522768</v>
      </c>
      <c r="BQ247" s="3">
        <v>18.275163276522768</v>
      </c>
      <c r="BR247" s="3">
        <v>18.275163276522768</v>
      </c>
      <c r="BS247" s="3">
        <v>18.275163276522768</v>
      </c>
      <c r="BT247" s="3">
        <v>17.419565228448398</v>
      </c>
      <c r="BU247" s="3">
        <v>17.419565228448398</v>
      </c>
      <c r="BV247" s="3">
        <v>17.419565228448398</v>
      </c>
      <c r="BW247" s="3">
        <v>17.419565228448398</v>
      </c>
      <c r="BX247" s="3">
        <v>17.419565228448398</v>
      </c>
      <c r="BY247" s="3">
        <v>17.419565228448398</v>
      </c>
      <c r="BZ247" s="3">
        <v>17.419565228448398</v>
      </c>
      <c r="CA247" s="3">
        <v>18.175757523738977</v>
      </c>
      <c r="CB247" s="3">
        <v>18.175757523738977</v>
      </c>
      <c r="CC247" s="3">
        <v>18.175757523738977</v>
      </c>
      <c r="CD247" s="3">
        <v>18.175757523738977</v>
      </c>
      <c r="CE247" s="3">
        <v>18.175757523738977</v>
      </c>
      <c r="CF247" s="3">
        <v>18.175757523738977</v>
      </c>
      <c r="CG247" s="3">
        <v>18.175757523738977</v>
      </c>
      <c r="CH247" s="3">
        <v>18.329310351404651</v>
      </c>
      <c r="CI247" s="3">
        <v>18.329310351404651</v>
      </c>
      <c r="CJ247" s="3">
        <v>18.329310351404651</v>
      </c>
      <c r="CK247" s="3">
        <v>18.329310351404651</v>
      </c>
      <c r="CL247" s="3">
        <v>18.329310351404651</v>
      </c>
      <c r="CM247" s="3">
        <v>18.329310351404651</v>
      </c>
      <c r="CN247" s="3">
        <v>18.329310351404651</v>
      </c>
      <c r="CO247" s="3">
        <v>18.587735895840627</v>
      </c>
      <c r="CP247" s="3">
        <v>18.587735895840627</v>
      </c>
      <c r="CQ247" s="3">
        <v>18.587735895840627</v>
      </c>
      <c r="CR247" s="3">
        <v>18.587735895840627</v>
      </c>
      <c r="CS247" s="3">
        <v>18.587735895840627</v>
      </c>
      <c r="CT247" s="3">
        <v>18.587735895840627</v>
      </c>
      <c r="CU247" s="3">
        <v>18.587735895840627</v>
      </c>
      <c r="CV247" s="3">
        <v>18.09375</v>
      </c>
      <c r="CW247" s="3">
        <v>18.09375</v>
      </c>
      <c r="CX247" s="3">
        <v>18.09375</v>
      </c>
      <c r="CY247" s="3">
        <v>18.09375</v>
      </c>
      <c r="CZ247" s="3">
        <v>18.09375</v>
      </c>
      <c r="DA247" s="3">
        <v>18.09375</v>
      </c>
      <c r="DB247" s="3">
        <v>18.09375</v>
      </c>
      <c r="DC247" s="3">
        <v>18.275862068965516</v>
      </c>
      <c r="DD247" s="3">
        <v>18.275862068965516</v>
      </c>
      <c r="DE247" s="3">
        <v>18.275862068965516</v>
      </c>
      <c r="DF247" s="3">
        <v>18.275862068965516</v>
      </c>
      <c r="DG247" s="3">
        <v>18.275862068965516</v>
      </c>
      <c r="DH247" s="3">
        <v>18.275862068965516</v>
      </c>
      <c r="DI247" s="3">
        <v>18.275862068965516</v>
      </c>
      <c r="DJ247" s="3">
        <v>18.539772727272727</v>
      </c>
      <c r="DK247" s="3">
        <v>18.539772727272727</v>
      </c>
      <c r="DL247" s="3">
        <v>18.539772727272727</v>
      </c>
      <c r="DM247" s="3">
        <v>18.539772727272727</v>
      </c>
      <c r="DN247" s="3">
        <v>18.539772727272727</v>
      </c>
      <c r="DO247" s="3">
        <v>18.539772727272727</v>
      </c>
      <c r="DP247" s="3">
        <v>18.539772727272727</v>
      </c>
      <c r="DQ247" s="3">
        <v>18.546296296296298</v>
      </c>
      <c r="DR247" s="3">
        <v>18.546296296296298</v>
      </c>
      <c r="DS247" s="3">
        <v>18.546296296296298</v>
      </c>
      <c r="DT247" s="3">
        <v>18.546296296296298</v>
      </c>
      <c r="DU247" s="3">
        <v>18.546296296296298</v>
      </c>
      <c r="DV247" s="3">
        <v>18.546296296296298</v>
      </c>
      <c r="DW247" s="3">
        <v>18.546296296296298</v>
      </c>
      <c r="DX247" s="3">
        <v>18.185606060606062</v>
      </c>
      <c r="DY247" s="3">
        <v>18.185606060606062</v>
      </c>
      <c r="DZ247" s="3">
        <v>18.185606060606062</v>
      </c>
      <c r="EA247" s="3">
        <v>18.185606060606062</v>
      </c>
      <c r="EB247" s="3">
        <v>18.185606060606062</v>
      </c>
      <c r="EC247" s="3">
        <v>18.185606060606062</v>
      </c>
      <c r="ED247" s="3">
        <v>18.185606060606062</v>
      </c>
      <c r="EE247" s="3">
        <v>17.793103448275861</v>
      </c>
      <c r="EF247" s="3">
        <v>17.793103448275861</v>
      </c>
      <c r="EG247" s="3">
        <v>17.793103448275861</v>
      </c>
      <c r="EH247" s="3">
        <v>17.793103448275861</v>
      </c>
      <c r="EI247" s="3">
        <v>17.793103448275861</v>
      </c>
      <c r="EJ247" s="3">
        <v>17.793103448275861</v>
      </c>
      <c r="EK247" s="3">
        <v>17.793103448275861</v>
      </c>
    </row>
    <row r="248" spans="1:141" x14ac:dyDescent="0.25">
      <c r="A248" s="2">
        <v>45149.25</v>
      </c>
      <c r="B248" s="3">
        <v>17.600363687072136</v>
      </c>
      <c r="C248" s="3">
        <v>17.600363687072136</v>
      </c>
      <c r="D248" s="3">
        <v>17.600363687072136</v>
      </c>
      <c r="E248" s="3">
        <v>17.600363687072136</v>
      </c>
      <c r="F248" s="3">
        <v>17.600363687072136</v>
      </c>
      <c r="G248" s="3">
        <v>17.600363687072136</v>
      </c>
      <c r="H248" s="3">
        <v>17.600363687072136</v>
      </c>
      <c r="I248" s="3">
        <v>17.096753219505409</v>
      </c>
      <c r="J248" s="3">
        <v>17.096753219505409</v>
      </c>
      <c r="K248" s="3">
        <v>17.096753219505409</v>
      </c>
      <c r="L248" s="3">
        <v>17.096753219505409</v>
      </c>
      <c r="M248" s="3">
        <v>17.096753219505409</v>
      </c>
      <c r="N248" s="3">
        <v>17.096753219505409</v>
      </c>
      <c r="O248" s="3">
        <v>17.096753219505409</v>
      </c>
      <c r="P248" s="3">
        <v>17.130379833752595</v>
      </c>
      <c r="Q248" s="3">
        <v>17.130379833752595</v>
      </c>
      <c r="R248" s="3">
        <v>17.130379833752595</v>
      </c>
      <c r="S248" s="3">
        <v>17.130379833752595</v>
      </c>
      <c r="T248" s="3">
        <v>17.130379833752595</v>
      </c>
      <c r="U248" s="3">
        <v>17.130379833752595</v>
      </c>
      <c r="V248" s="3">
        <v>17.130379833752595</v>
      </c>
      <c r="W248" s="3">
        <v>17.656565483170326</v>
      </c>
      <c r="X248" s="3">
        <v>17.656565483170326</v>
      </c>
      <c r="Y248" s="3">
        <v>17.656565483170326</v>
      </c>
      <c r="Z248" s="3">
        <v>17.656565483170326</v>
      </c>
      <c r="AA248" s="3">
        <v>17.656565483170326</v>
      </c>
      <c r="AB248" s="3">
        <v>17.656565483170326</v>
      </c>
      <c r="AC248" s="3">
        <v>17.656565483170326</v>
      </c>
      <c r="AD248" s="3">
        <v>17.715178489685059</v>
      </c>
      <c r="AE248" s="3">
        <v>17.715178489685059</v>
      </c>
      <c r="AF248" s="3">
        <v>17.715178489685059</v>
      </c>
      <c r="AG248" s="3">
        <v>17.715178489685059</v>
      </c>
      <c r="AH248" s="3">
        <v>17.715178489685059</v>
      </c>
      <c r="AI248" s="3">
        <v>17.715178489685059</v>
      </c>
      <c r="AJ248" s="3">
        <v>17.715178489685059</v>
      </c>
      <c r="AK248" s="3">
        <v>17.753174388219438</v>
      </c>
      <c r="AL248" s="3">
        <v>17.753174388219438</v>
      </c>
      <c r="AM248" s="3">
        <v>17.753174388219438</v>
      </c>
      <c r="AN248" s="3">
        <v>17.753174388219438</v>
      </c>
      <c r="AO248" s="3">
        <v>17.753174388219438</v>
      </c>
      <c r="AP248" s="3">
        <v>17.753174388219438</v>
      </c>
      <c r="AQ248" s="3">
        <v>17.753174388219438</v>
      </c>
      <c r="AR248" s="3">
        <v>17.600363687072136</v>
      </c>
      <c r="AS248" s="3">
        <v>16.31582731480221</v>
      </c>
      <c r="AT248" s="3">
        <v>16.31582731480221</v>
      </c>
      <c r="AU248" s="3">
        <v>16.31582731480221</v>
      </c>
      <c r="AV248" s="3">
        <v>16.31582731480221</v>
      </c>
      <c r="AW248" s="3">
        <v>16.31582731480221</v>
      </c>
      <c r="AX248" s="3">
        <v>16.31582731480221</v>
      </c>
      <c r="AY248" s="3">
        <v>15.780985953102649</v>
      </c>
      <c r="AZ248" s="3">
        <v>15.780985953102649</v>
      </c>
      <c r="BA248" s="3">
        <v>15.780985953102649</v>
      </c>
      <c r="BB248" s="3">
        <v>15.780985953102649</v>
      </c>
      <c r="BC248" s="3">
        <v>15.780985953102649</v>
      </c>
      <c r="BD248" s="3">
        <v>15.780985953102649</v>
      </c>
      <c r="BE248" s="3">
        <v>15.780985953102649</v>
      </c>
      <c r="BF248" s="3">
        <v>17.071222991394482</v>
      </c>
      <c r="BG248" s="3">
        <v>17.071222991394482</v>
      </c>
      <c r="BH248" s="3">
        <v>17.071222991394482</v>
      </c>
      <c r="BI248" s="3">
        <v>17.071222991394482</v>
      </c>
      <c r="BJ248" s="3">
        <v>17.071222991394482</v>
      </c>
      <c r="BK248" s="3">
        <v>17.071222991394482</v>
      </c>
      <c r="BL248" s="3">
        <v>17.071222991394482</v>
      </c>
      <c r="BM248" s="3">
        <v>17.061052633586684</v>
      </c>
      <c r="BN248" s="3">
        <v>17.061052633586684</v>
      </c>
      <c r="BO248" s="3">
        <v>17.061052633586684</v>
      </c>
      <c r="BP248" s="3">
        <v>17.061052633586684</v>
      </c>
      <c r="BQ248" s="3">
        <v>17.061052633586684</v>
      </c>
      <c r="BR248" s="3">
        <v>17.061052633586684</v>
      </c>
      <c r="BS248" s="3">
        <v>17.061052633586684</v>
      </c>
      <c r="BT248" s="3">
        <v>15.482758600958462</v>
      </c>
      <c r="BU248" s="3">
        <v>15.482758600958462</v>
      </c>
      <c r="BV248" s="3">
        <v>15.482758600958462</v>
      </c>
      <c r="BW248" s="3">
        <v>15.482758600958462</v>
      </c>
      <c r="BX248" s="3">
        <v>15.482758600958462</v>
      </c>
      <c r="BY248" s="3">
        <v>15.482758600958462</v>
      </c>
      <c r="BZ248" s="3">
        <v>15.482758600958462</v>
      </c>
      <c r="CA248" s="3">
        <v>18.075925685741282</v>
      </c>
      <c r="CB248" s="3">
        <v>18.075925685741282</v>
      </c>
      <c r="CC248" s="3">
        <v>18.075925685741282</v>
      </c>
      <c r="CD248" s="3">
        <v>18.075925685741282</v>
      </c>
      <c r="CE248" s="3">
        <v>18.075925685741282</v>
      </c>
      <c r="CF248" s="3">
        <v>18.075925685741282</v>
      </c>
      <c r="CG248" s="3">
        <v>18.075925685741282</v>
      </c>
      <c r="CH248" s="3">
        <v>17.877380825224378</v>
      </c>
      <c r="CI248" s="3">
        <v>17.877380825224378</v>
      </c>
      <c r="CJ248" s="3">
        <v>17.877380825224378</v>
      </c>
      <c r="CK248" s="3">
        <v>17.877380825224378</v>
      </c>
      <c r="CL248" s="3">
        <v>17.877380825224378</v>
      </c>
      <c r="CM248" s="3">
        <v>17.877380825224378</v>
      </c>
      <c r="CN248" s="3">
        <v>17.877380825224378</v>
      </c>
      <c r="CO248" s="3">
        <v>17.973529282738181</v>
      </c>
      <c r="CP248" s="3">
        <v>17.973529282738181</v>
      </c>
      <c r="CQ248" s="3">
        <v>17.973529282738181</v>
      </c>
      <c r="CR248" s="3">
        <v>17.973529282738181</v>
      </c>
      <c r="CS248" s="3">
        <v>17.973529282738181</v>
      </c>
      <c r="CT248" s="3">
        <v>17.973529282738181</v>
      </c>
      <c r="CU248" s="3">
        <v>17.973529282738181</v>
      </c>
      <c r="CV248" s="3">
        <v>17.496621621621621</v>
      </c>
      <c r="CW248" s="3">
        <v>17.496621621621621</v>
      </c>
      <c r="CX248" s="3">
        <v>17.496621621621621</v>
      </c>
      <c r="CY248" s="3">
        <v>17.496621621621621</v>
      </c>
      <c r="CZ248" s="3">
        <v>17.496621621621621</v>
      </c>
      <c r="DA248" s="3">
        <v>17.496621621621621</v>
      </c>
      <c r="DB248" s="3">
        <v>17.496621621621621</v>
      </c>
      <c r="DC248" s="3">
        <v>17.45</v>
      </c>
      <c r="DD248" s="3">
        <v>17.45</v>
      </c>
      <c r="DE248" s="3">
        <v>17.45</v>
      </c>
      <c r="DF248" s="3">
        <v>17.45</v>
      </c>
      <c r="DG248" s="3">
        <v>17.45</v>
      </c>
      <c r="DH248" s="3">
        <v>17.45</v>
      </c>
      <c r="DI248" s="3">
        <v>17.45</v>
      </c>
      <c r="DJ248" s="3">
        <v>17.342948717948719</v>
      </c>
      <c r="DK248" s="3">
        <v>17.342948717948719</v>
      </c>
      <c r="DL248" s="3">
        <v>17.342948717948719</v>
      </c>
      <c r="DM248" s="3">
        <v>17.342948717948719</v>
      </c>
      <c r="DN248" s="3">
        <v>17.342948717948719</v>
      </c>
      <c r="DO248" s="3">
        <v>17.342948717948719</v>
      </c>
      <c r="DP248" s="3">
        <v>17.342948717948719</v>
      </c>
      <c r="DQ248" s="3">
        <v>17.174242424242426</v>
      </c>
      <c r="DR248" s="3">
        <v>17.174242424242426</v>
      </c>
      <c r="DS248" s="3">
        <v>17.174242424242426</v>
      </c>
      <c r="DT248" s="3">
        <v>17.174242424242426</v>
      </c>
      <c r="DU248" s="3">
        <v>17.174242424242426</v>
      </c>
      <c r="DV248" s="3">
        <v>17.174242424242426</v>
      </c>
      <c r="DW248" s="3">
        <v>17.174242424242426</v>
      </c>
      <c r="DX248" s="3">
        <v>18.112068965517242</v>
      </c>
      <c r="DY248" s="3">
        <v>18.112068965517242</v>
      </c>
      <c r="DZ248" s="3">
        <v>18.112068965517242</v>
      </c>
      <c r="EA248" s="3">
        <v>18.112068965517242</v>
      </c>
      <c r="EB248" s="3">
        <v>18.112068965517242</v>
      </c>
      <c r="EC248" s="3">
        <v>18.112068965517242</v>
      </c>
      <c r="ED248" s="3">
        <v>18.112068965517242</v>
      </c>
      <c r="EE248" s="3">
        <v>17.821428571428573</v>
      </c>
      <c r="EF248" s="3">
        <v>17.821428571428573</v>
      </c>
      <c r="EG248" s="3">
        <v>17.821428571428573</v>
      </c>
      <c r="EH248" s="3">
        <v>17.821428571428573</v>
      </c>
      <c r="EI248" s="3">
        <v>17.821428571428573</v>
      </c>
      <c r="EJ248" s="3">
        <v>17.821428571428573</v>
      </c>
      <c r="EK248" s="3">
        <v>17.821428571428573</v>
      </c>
    </row>
    <row r="249" spans="1:141" x14ac:dyDescent="0.25">
      <c r="A249" s="2">
        <v>45149.291666666664</v>
      </c>
      <c r="B249" s="3">
        <v>19.893792401768728</v>
      </c>
      <c r="C249" s="3">
        <v>19.893792401768728</v>
      </c>
      <c r="D249" s="3">
        <v>19.893792401768728</v>
      </c>
      <c r="E249" s="3">
        <v>19.893792401768728</v>
      </c>
      <c r="F249" s="3">
        <v>19.893792401768728</v>
      </c>
      <c r="G249" s="3">
        <v>19.893792401768728</v>
      </c>
      <c r="H249" s="3">
        <v>19.893792401768728</v>
      </c>
      <c r="I249" s="3">
        <v>20.331736524661856</v>
      </c>
      <c r="J249" s="3">
        <v>20.331736524661856</v>
      </c>
      <c r="K249" s="3">
        <v>20.331736524661856</v>
      </c>
      <c r="L249" s="3">
        <v>20.331736524661856</v>
      </c>
      <c r="M249" s="3">
        <v>20.331736524661856</v>
      </c>
      <c r="N249" s="3">
        <v>20.331736524661856</v>
      </c>
      <c r="O249" s="3">
        <v>20.331736524661856</v>
      </c>
      <c r="P249" s="3">
        <v>20.546610137163583</v>
      </c>
      <c r="Q249" s="3">
        <v>20.546610137163583</v>
      </c>
      <c r="R249" s="3">
        <v>20.546610137163583</v>
      </c>
      <c r="S249" s="3">
        <v>20.546610137163583</v>
      </c>
      <c r="T249" s="3">
        <v>20.546610137163583</v>
      </c>
      <c r="U249" s="3">
        <v>20.546610137163583</v>
      </c>
      <c r="V249" s="3">
        <v>20.546610137163583</v>
      </c>
      <c r="W249" s="3">
        <v>20.38104583391177</v>
      </c>
      <c r="X249" s="3">
        <v>20.38104583391177</v>
      </c>
      <c r="Y249" s="3">
        <v>20.38104583391177</v>
      </c>
      <c r="Z249" s="3">
        <v>20.38104583391177</v>
      </c>
      <c r="AA249" s="3">
        <v>20.38104583391177</v>
      </c>
      <c r="AB249" s="3">
        <v>20.38104583391177</v>
      </c>
      <c r="AC249" s="3">
        <v>20.38104583391177</v>
      </c>
      <c r="AD249" s="3">
        <v>20.558219243402352</v>
      </c>
      <c r="AE249" s="3">
        <v>20.558219243402352</v>
      </c>
      <c r="AF249" s="3">
        <v>20.558219243402352</v>
      </c>
      <c r="AG249" s="3">
        <v>20.558219243402352</v>
      </c>
      <c r="AH249" s="3">
        <v>20.558219243402352</v>
      </c>
      <c r="AI249" s="3">
        <v>20.558219243402352</v>
      </c>
      <c r="AJ249" s="3">
        <v>20.558219243402352</v>
      </c>
      <c r="AK249" s="3">
        <v>20.574809110801638</v>
      </c>
      <c r="AL249" s="3">
        <v>20.574809110801638</v>
      </c>
      <c r="AM249" s="3">
        <v>20.574809110801638</v>
      </c>
      <c r="AN249" s="3">
        <v>20.574809110801638</v>
      </c>
      <c r="AO249" s="3">
        <v>20.574809110801638</v>
      </c>
      <c r="AP249" s="3">
        <v>20.574809110801638</v>
      </c>
      <c r="AQ249" s="3">
        <v>20.574809110801638</v>
      </c>
      <c r="AR249" s="3">
        <v>19.893792401768728</v>
      </c>
      <c r="AS249" s="3">
        <v>20.143333339691161</v>
      </c>
      <c r="AT249" s="3">
        <v>20.143333339691161</v>
      </c>
      <c r="AU249" s="3">
        <v>20.143333339691161</v>
      </c>
      <c r="AV249" s="3">
        <v>20.143333339691161</v>
      </c>
      <c r="AW249" s="3">
        <v>20.143333339691161</v>
      </c>
      <c r="AX249" s="3">
        <v>20.143333339691161</v>
      </c>
      <c r="AY249" s="3">
        <v>19.321232808779364</v>
      </c>
      <c r="AZ249" s="3">
        <v>19.321232808779364</v>
      </c>
      <c r="BA249" s="3">
        <v>19.321232808779364</v>
      </c>
      <c r="BB249" s="3">
        <v>19.321232808779364</v>
      </c>
      <c r="BC249" s="3">
        <v>19.321232808779364</v>
      </c>
      <c r="BD249" s="3">
        <v>19.321232808779364</v>
      </c>
      <c r="BE249" s="3">
        <v>19.321232808779364</v>
      </c>
      <c r="BF249" s="3">
        <v>20.055468767881393</v>
      </c>
      <c r="BG249" s="3">
        <v>20.055468767881393</v>
      </c>
      <c r="BH249" s="3">
        <v>20.055468767881393</v>
      </c>
      <c r="BI249" s="3">
        <v>20.055468767881393</v>
      </c>
      <c r="BJ249" s="3">
        <v>20.055468767881393</v>
      </c>
      <c r="BK249" s="3">
        <v>20.055468767881393</v>
      </c>
      <c r="BL249" s="3">
        <v>20.055468767881393</v>
      </c>
      <c r="BM249" s="3">
        <v>20.001282043946095</v>
      </c>
      <c r="BN249" s="3">
        <v>20.001282043946095</v>
      </c>
      <c r="BO249" s="3">
        <v>20.001282043946095</v>
      </c>
      <c r="BP249" s="3">
        <v>20.001282043946095</v>
      </c>
      <c r="BQ249" s="3">
        <v>20.001282043946095</v>
      </c>
      <c r="BR249" s="3">
        <v>20.001282043946095</v>
      </c>
      <c r="BS249" s="3">
        <v>20.001282043946095</v>
      </c>
      <c r="BT249" s="3">
        <v>20.101242243132976</v>
      </c>
      <c r="BU249" s="3">
        <v>20.101242243132976</v>
      </c>
      <c r="BV249" s="3">
        <v>20.101242243132976</v>
      </c>
      <c r="BW249" s="3">
        <v>20.101242243132976</v>
      </c>
      <c r="BX249" s="3">
        <v>20.101242243132976</v>
      </c>
      <c r="BY249" s="3">
        <v>20.101242243132976</v>
      </c>
      <c r="BZ249" s="3">
        <v>20.101242243132976</v>
      </c>
      <c r="CA249" s="3">
        <v>20.661940375370765</v>
      </c>
      <c r="CB249" s="3">
        <v>20.661940375370765</v>
      </c>
      <c r="CC249" s="3">
        <v>20.661940375370765</v>
      </c>
      <c r="CD249" s="3">
        <v>20.661940375370765</v>
      </c>
      <c r="CE249" s="3">
        <v>20.661940375370765</v>
      </c>
      <c r="CF249" s="3">
        <v>20.661940375370765</v>
      </c>
      <c r="CG249" s="3">
        <v>20.661940375370765</v>
      </c>
      <c r="CH249" s="3">
        <v>20.339506113970721</v>
      </c>
      <c r="CI249" s="3">
        <v>20.339506113970721</v>
      </c>
      <c r="CJ249" s="3">
        <v>20.339506113970721</v>
      </c>
      <c r="CK249" s="3">
        <v>20.339506113970721</v>
      </c>
      <c r="CL249" s="3">
        <v>20.339506113970721</v>
      </c>
      <c r="CM249" s="3">
        <v>20.339506113970721</v>
      </c>
      <c r="CN249" s="3">
        <v>20.339506113970721</v>
      </c>
      <c r="CO249" s="3">
        <v>19.462204925657257</v>
      </c>
      <c r="CP249" s="3">
        <v>19.462204925657257</v>
      </c>
      <c r="CQ249" s="3">
        <v>19.462204925657257</v>
      </c>
      <c r="CR249" s="3">
        <v>19.462204925657257</v>
      </c>
      <c r="CS249" s="3">
        <v>19.462204925657257</v>
      </c>
      <c r="CT249" s="3">
        <v>19.462204925657257</v>
      </c>
      <c r="CU249" s="3">
        <v>19.462204925657257</v>
      </c>
      <c r="CV249" s="3">
        <v>19.65909090909091</v>
      </c>
      <c r="CW249" s="3">
        <v>19.65909090909091</v>
      </c>
      <c r="CX249" s="3">
        <v>19.65909090909091</v>
      </c>
      <c r="CY249" s="3">
        <v>19.65909090909091</v>
      </c>
      <c r="CZ249" s="3">
        <v>19.65909090909091</v>
      </c>
      <c r="DA249" s="3">
        <v>19.65909090909091</v>
      </c>
      <c r="DB249" s="3">
        <v>19.65909090909091</v>
      </c>
      <c r="DC249" s="3">
        <v>19.628289473684209</v>
      </c>
      <c r="DD249" s="3">
        <v>19.628289473684209</v>
      </c>
      <c r="DE249" s="3">
        <v>19.628289473684209</v>
      </c>
      <c r="DF249" s="3">
        <v>19.628289473684209</v>
      </c>
      <c r="DG249" s="3">
        <v>19.628289473684209</v>
      </c>
      <c r="DH249" s="3">
        <v>19.628289473684209</v>
      </c>
      <c r="DI249" s="3">
        <v>19.628289473684209</v>
      </c>
      <c r="DJ249" s="3">
        <v>19.5</v>
      </c>
      <c r="DK249" s="3">
        <v>19.5</v>
      </c>
      <c r="DL249" s="3">
        <v>19.5</v>
      </c>
      <c r="DM249" s="3">
        <v>19.5</v>
      </c>
      <c r="DN249" s="3">
        <v>19.5</v>
      </c>
      <c r="DO249" s="3">
        <v>19.5</v>
      </c>
      <c r="DP249" s="3">
        <v>19.5</v>
      </c>
      <c r="DQ249" s="3">
        <v>19.43154761904762</v>
      </c>
      <c r="DR249" s="3">
        <v>19.43154761904762</v>
      </c>
      <c r="DS249" s="3">
        <v>19.43154761904762</v>
      </c>
      <c r="DT249" s="3">
        <v>19.43154761904762</v>
      </c>
      <c r="DU249" s="3">
        <v>19.43154761904762</v>
      </c>
      <c r="DV249" s="3">
        <v>19.43154761904762</v>
      </c>
      <c r="DW249" s="3">
        <v>19.43154761904762</v>
      </c>
      <c r="DX249" s="3">
        <v>19.943181818181817</v>
      </c>
      <c r="DY249" s="3">
        <v>19.943181818181817</v>
      </c>
      <c r="DZ249" s="3">
        <v>19.943181818181817</v>
      </c>
      <c r="EA249" s="3">
        <v>19.943181818181817</v>
      </c>
      <c r="EB249" s="3">
        <v>19.943181818181817</v>
      </c>
      <c r="EC249" s="3">
        <v>19.943181818181817</v>
      </c>
      <c r="ED249" s="3">
        <v>19.943181818181817</v>
      </c>
      <c r="EE249" s="3">
        <v>20.136029411764707</v>
      </c>
      <c r="EF249" s="3">
        <v>20.136029411764707</v>
      </c>
      <c r="EG249" s="3">
        <v>20.136029411764707</v>
      </c>
      <c r="EH249" s="3">
        <v>20.136029411764707</v>
      </c>
      <c r="EI249" s="3">
        <v>20.136029411764707</v>
      </c>
      <c r="EJ249" s="3">
        <v>20.136029411764707</v>
      </c>
      <c r="EK249" s="3">
        <v>20.136029411764707</v>
      </c>
    </row>
    <row r="250" spans="1:141" x14ac:dyDescent="0.25">
      <c r="A250" s="2">
        <v>45149.333333333336</v>
      </c>
      <c r="B250" s="3">
        <v>22.226273855782281</v>
      </c>
      <c r="C250" s="3">
        <v>22.226273855782281</v>
      </c>
      <c r="D250" s="3">
        <v>22.226273855782281</v>
      </c>
      <c r="E250" s="3">
        <v>22.226273855782281</v>
      </c>
      <c r="F250" s="3">
        <v>22.226273855782281</v>
      </c>
      <c r="G250" s="3">
        <v>22.226273855782281</v>
      </c>
      <c r="H250" s="3">
        <v>22.226273855782281</v>
      </c>
      <c r="I250" s="3">
        <v>22.658011115058351</v>
      </c>
      <c r="J250" s="3">
        <v>22.658011115058351</v>
      </c>
      <c r="K250" s="3">
        <v>22.658011115058351</v>
      </c>
      <c r="L250" s="3">
        <v>22.658011115058351</v>
      </c>
      <c r="M250" s="3">
        <v>22.658011115058351</v>
      </c>
      <c r="N250" s="3">
        <v>22.658011115058351</v>
      </c>
      <c r="O250" s="3">
        <v>22.658011115058351</v>
      </c>
      <c r="P250" s="3">
        <v>22.684158381849233</v>
      </c>
      <c r="Q250" s="3">
        <v>22.684158381849233</v>
      </c>
      <c r="R250" s="3">
        <v>22.684158381849233</v>
      </c>
      <c r="S250" s="3">
        <v>22.684158381849233</v>
      </c>
      <c r="T250" s="3">
        <v>22.684158381849233</v>
      </c>
      <c r="U250" s="3">
        <v>22.684158381849233</v>
      </c>
      <c r="V250" s="3">
        <v>22.684158381849233</v>
      </c>
      <c r="W250" s="3">
        <v>22.437600051879883</v>
      </c>
      <c r="X250" s="3">
        <v>22.437600051879883</v>
      </c>
      <c r="Y250" s="3">
        <v>22.437600051879883</v>
      </c>
      <c r="Z250" s="3">
        <v>22.437600051879883</v>
      </c>
      <c r="AA250" s="3">
        <v>22.437600051879883</v>
      </c>
      <c r="AB250" s="3">
        <v>22.437600051879883</v>
      </c>
      <c r="AC250" s="3">
        <v>22.437600051879883</v>
      </c>
      <c r="AD250" s="3">
        <v>23.145348870477012</v>
      </c>
      <c r="AE250" s="3">
        <v>23.145348870477012</v>
      </c>
      <c r="AF250" s="3">
        <v>23.145348870477012</v>
      </c>
      <c r="AG250" s="3">
        <v>23.145348870477012</v>
      </c>
      <c r="AH250" s="3">
        <v>23.145348870477012</v>
      </c>
      <c r="AI250" s="3">
        <v>23.145348870477012</v>
      </c>
      <c r="AJ250" s="3">
        <v>23.145348870477012</v>
      </c>
      <c r="AK250" s="3">
        <v>23.041040442582499</v>
      </c>
      <c r="AL250" s="3">
        <v>23.041040442582499</v>
      </c>
      <c r="AM250" s="3">
        <v>23.041040442582499</v>
      </c>
      <c r="AN250" s="3">
        <v>23.041040442582499</v>
      </c>
      <c r="AO250" s="3">
        <v>23.041040442582499</v>
      </c>
      <c r="AP250" s="3">
        <v>23.041040442582499</v>
      </c>
      <c r="AQ250" s="3">
        <v>23.041040442582499</v>
      </c>
      <c r="AR250" s="3">
        <v>22.226273855782281</v>
      </c>
      <c r="AS250" s="3">
        <v>23.4051095168956</v>
      </c>
      <c r="AT250" s="3">
        <v>23.4051095168956</v>
      </c>
      <c r="AU250" s="3">
        <v>23.4051095168956</v>
      </c>
      <c r="AV250" s="3">
        <v>23.4051095168956</v>
      </c>
      <c r="AW250" s="3">
        <v>23.4051095168956</v>
      </c>
      <c r="AX250" s="3">
        <v>23.4051095168956</v>
      </c>
      <c r="AY250" s="3">
        <v>23.168421017496211</v>
      </c>
      <c r="AZ250" s="3">
        <v>23.168421017496211</v>
      </c>
      <c r="BA250" s="3">
        <v>23.168421017496211</v>
      </c>
      <c r="BB250" s="3">
        <v>23.168421017496211</v>
      </c>
      <c r="BC250" s="3">
        <v>23.168421017496211</v>
      </c>
      <c r="BD250" s="3">
        <v>23.168421017496211</v>
      </c>
      <c r="BE250" s="3">
        <v>23.168421017496211</v>
      </c>
      <c r="BF250" s="3">
        <v>23.462569838795581</v>
      </c>
      <c r="BG250" s="3">
        <v>23.462569838795581</v>
      </c>
      <c r="BH250" s="3">
        <v>23.462569838795581</v>
      </c>
      <c r="BI250" s="3">
        <v>23.462569838795581</v>
      </c>
      <c r="BJ250" s="3">
        <v>23.462569838795581</v>
      </c>
      <c r="BK250" s="3">
        <v>23.462569838795581</v>
      </c>
      <c r="BL250" s="3">
        <v>23.462569838795581</v>
      </c>
      <c r="BM250" s="3">
        <v>23.274719163273158</v>
      </c>
      <c r="BN250" s="3">
        <v>23.274719163273158</v>
      </c>
      <c r="BO250" s="3">
        <v>23.274719163273158</v>
      </c>
      <c r="BP250" s="3">
        <v>23.274719163273158</v>
      </c>
      <c r="BQ250" s="3">
        <v>23.274719163273158</v>
      </c>
      <c r="BR250" s="3">
        <v>23.274719163273158</v>
      </c>
      <c r="BS250" s="3">
        <v>23.274719163273158</v>
      </c>
      <c r="BT250" s="3">
        <v>23.246745555358526</v>
      </c>
      <c r="BU250" s="3">
        <v>23.246745555358526</v>
      </c>
      <c r="BV250" s="3">
        <v>23.246745555358526</v>
      </c>
      <c r="BW250" s="3">
        <v>23.246745555358526</v>
      </c>
      <c r="BX250" s="3">
        <v>23.246745555358526</v>
      </c>
      <c r="BY250" s="3">
        <v>23.246745555358526</v>
      </c>
      <c r="BZ250" s="3">
        <v>23.246745555358526</v>
      </c>
      <c r="CA250" s="3">
        <v>22.607317098757115</v>
      </c>
      <c r="CB250" s="3">
        <v>22.607317098757115</v>
      </c>
      <c r="CC250" s="3">
        <v>22.607317098757115</v>
      </c>
      <c r="CD250" s="3">
        <v>22.607317098757115</v>
      </c>
      <c r="CE250" s="3">
        <v>22.607317098757115</v>
      </c>
      <c r="CF250" s="3">
        <v>22.607317098757115</v>
      </c>
      <c r="CG250" s="3">
        <v>22.607317098757115</v>
      </c>
      <c r="CH250" s="3">
        <v>23.004819261022362</v>
      </c>
      <c r="CI250" s="3">
        <v>23.004819261022362</v>
      </c>
      <c r="CJ250" s="3">
        <v>23.004819261022362</v>
      </c>
      <c r="CK250" s="3">
        <v>23.004819261022362</v>
      </c>
      <c r="CL250" s="3">
        <v>23.004819261022362</v>
      </c>
      <c r="CM250" s="3">
        <v>23.004819261022362</v>
      </c>
      <c r="CN250" s="3">
        <v>23.004819261022362</v>
      </c>
      <c r="CO250" s="3">
        <v>22.885820915449912</v>
      </c>
      <c r="CP250" s="3">
        <v>22.885820915449912</v>
      </c>
      <c r="CQ250" s="3">
        <v>22.885820915449912</v>
      </c>
      <c r="CR250" s="3">
        <v>22.885820915449912</v>
      </c>
      <c r="CS250" s="3">
        <v>22.885820915449912</v>
      </c>
      <c r="CT250" s="3">
        <v>22.885820915449912</v>
      </c>
      <c r="CU250" s="3">
        <v>22.885820915449912</v>
      </c>
      <c r="CV250" s="3">
        <v>22.472014925373134</v>
      </c>
      <c r="CW250" s="3">
        <v>22.472014925373134</v>
      </c>
      <c r="CX250" s="3">
        <v>22.472014925373134</v>
      </c>
      <c r="CY250" s="3">
        <v>22.472014925373134</v>
      </c>
      <c r="CZ250" s="3">
        <v>22.472014925373134</v>
      </c>
      <c r="DA250" s="3">
        <v>22.472014925373134</v>
      </c>
      <c r="DB250" s="3">
        <v>22.472014925373134</v>
      </c>
      <c r="DC250" s="3">
        <v>22.4575</v>
      </c>
      <c r="DD250" s="3">
        <v>22.4575</v>
      </c>
      <c r="DE250" s="3">
        <v>22.4575</v>
      </c>
      <c r="DF250" s="3">
        <v>22.4575</v>
      </c>
      <c r="DG250" s="3">
        <v>22.4575</v>
      </c>
      <c r="DH250" s="3">
        <v>22.4575</v>
      </c>
      <c r="DI250" s="3">
        <v>22.4575</v>
      </c>
      <c r="DJ250" s="3">
        <v>22.673076923076923</v>
      </c>
      <c r="DK250" s="3">
        <v>22.673076923076923</v>
      </c>
      <c r="DL250" s="3">
        <v>22.673076923076923</v>
      </c>
      <c r="DM250" s="3">
        <v>22.673076923076923</v>
      </c>
      <c r="DN250" s="3">
        <v>22.673076923076923</v>
      </c>
      <c r="DO250" s="3">
        <v>22.673076923076923</v>
      </c>
      <c r="DP250" s="3">
        <v>22.673076923076923</v>
      </c>
      <c r="DQ250" s="3">
        <v>22.971153846153847</v>
      </c>
      <c r="DR250" s="3">
        <v>22.971153846153847</v>
      </c>
      <c r="DS250" s="3">
        <v>22.971153846153847</v>
      </c>
      <c r="DT250" s="3">
        <v>22.971153846153847</v>
      </c>
      <c r="DU250" s="3">
        <v>22.971153846153847</v>
      </c>
      <c r="DV250" s="3">
        <v>22.971153846153847</v>
      </c>
      <c r="DW250" s="3">
        <v>22.971153846153847</v>
      </c>
      <c r="DX250" s="3">
        <v>22.5078125</v>
      </c>
      <c r="DY250" s="3">
        <v>22.5078125</v>
      </c>
      <c r="DZ250" s="3">
        <v>22.5078125</v>
      </c>
      <c r="EA250" s="3">
        <v>22.5078125</v>
      </c>
      <c r="EB250" s="3">
        <v>22.5078125</v>
      </c>
      <c r="EC250" s="3">
        <v>22.5078125</v>
      </c>
      <c r="ED250" s="3">
        <v>22.5078125</v>
      </c>
      <c r="EE250" s="3">
        <v>22.53125</v>
      </c>
      <c r="EF250" s="3">
        <v>22.53125</v>
      </c>
      <c r="EG250" s="3">
        <v>22.53125</v>
      </c>
      <c r="EH250" s="3">
        <v>22.53125</v>
      </c>
      <c r="EI250" s="3">
        <v>22.53125</v>
      </c>
      <c r="EJ250" s="3">
        <v>22.53125</v>
      </c>
      <c r="EK250" s="3">
        <v>22.53125</v>
      </c>
    </row>
    <row r="251" spans="1:141" x14ac:dyDescent="0.25">
      <c r="A251" s="2">
        <v>45149.375</v>
      </c>
      <c r="B251" s="3">
        <v>23.896795592474895</v>
      </c>
      <c r="C251" s="3">
        <v>23.896795592474895</v>
      </c>
      <c r="D251" s="3">
        <v>23.896795592474895</v>
      </c>
      <c r="E251" s="3">
        <v>23.896795592474895</v>
      </c>
      <c r="F251" s="3">
        <v>23.896795592474895</v>
      </c>
      <c r="G251" s="3">
        <v>23.896795592474895</v>
      </c>
      <c r="H251" s="3">
        <v>23.896795592474895</v>
      </c>
      <c r="I251" s="3">
        <v>24.511827879054572</v>
      </c>
      <c r="J251" s="3">
        <v>24.511827879054572</v>
      </c>
      <c r="K251" s="3">
        <v>24.511827879054572</v>
      </c>
      <c r="L251" s="3">
        <v>24.511827879054572</v>
      </c>
      <c r="M251" s="3">
        <v>24.511827879054572</v>
      </c>
      <c r="N251" s="3">
        <v>24.511827879054572</v>
      </c>
      <c r="O251" s="3">
        <v>24.511827879054572</v>
      </c>
      <c r="P251" s="3">
        <v>24.586407791063625</v>
      </c>
      <c r="Q251" s="3">
        <v>24.586407791063625</v>
      </c>
      <c r="R251" s="3">
        <v>24.586407791063625</v>
      </c>
      <c r="S251" s="3">
        <v>24.586407791063625</v>
      </c>
      <c r="T251" s="3">
        <v>24.586407791063625</v>
      </c>
      <c r="U251" s="3">
        <v>24.586407791063625</v>
      </c>
      <c r="V251" s="3">
        <v>24.586407791063625</v>
      </c>
      <c r="W251" s="3">
        <v>24.276279067993165</v>
      </c>
      <c r="X251" s="3">
        <v>24.276279067993165</v>
      </c>
      <c r="Y251" s="3">
        <v>24.276279067993165</v>
      </c>
      <c r="Z251" s="3">
        <v>24.276279067993165</v>
      </c>
      <c r="AA251" s="3">
        <v>24.276279067993165</v>
      </c>
      <c r="AB251" s="3">
        <v>24.276279067993165</v>
      </c>
      <c r="AC251" s="3">
        <v>24.276279067993165</v>
      </c>
      <c r="AD251" s="3">
        <v>25.024800010681151</v>
      </c>
      <c r="AE251" s="3">
        <v>25.024800010681151</v>
      </c>
      <c r="AF251" s="3">
        <v>25.024800010681151</v>
      </c>
      <c r="AG251" s="3">
        <v>25.024800010681151</v>
      </c>
      <c r="AH251" s="3">
        <v>25.024800010681151</v>
      </c>
      <c r="AI251" s="3">
        <v>25.024800010681151</v>
      </c>
      <c r="AJ251" s="3">
        <v>25.024800010681151</v>
      </c>
      <c r="AK251" s="3">
        <v>24.636764694662656</v>
      </c>
      <c r="AL251" s="3">
        <v>24.636764694662656</v>
      </c>
      <c r="AM251" s="3">
        <v>24.636764694662656</v>
      </c>
      <c r="AN251" s="3">
        <v>24.636764694662656</v>
      </c>
      <c r="AO251" s="3">
        <v>24.636764694662656</v>
      </c>
      <c r="AP251" s="3">
        <v>24.636764694662656</v>
      </c>
      <c r="AQ251" s="3">
        <v>24.636764694662656</v>
      </c>
      <c r="AR251" s="3">
        <v>23.896795592474895</v>
      </c>
      <c r="AS251" s="3">
        <v>25.11948715601212</v>
      </c>
      <c r="AT251" s="3">
        <v>25.11948715601212</v>
      </c>
      <c r="AU251" s="3">
        <v>25.11948715601212</v>
      </c>
      <c r="AV251" s="3">
        <v>25.11948715601212</v>
      </c>
      <c r="AW251" s="3">
        <v>25.11948715601212</v>
      </c>
      <c r="AX251" s="3">
        <v>25.11948715601212</v>
      </c>
      <c r="AY251" s="3">
        <v>25.169811329751646</v>
      </c>
      <c r="AZ251" s="3">
        <v>25.169811329751646</v>
      </c>
      <c r="BA251" s="3">
        <v>25.169811329751646</v>
      </c>
      <c r="BB251" s="3">
        <v>25.169811329751646</v>
      </c>
      <c r="BC251" s="3">
        <v>25.169811329751646</v>
      </c>
      <c r="BD251" s="3">
        <v>25.169811329751646</v>
      </c>
      <c r="BE251" s="3">
        <v>25.169811329751646</v>
      </c>
      <c r="BF251" s="3">
        <v>25.079326932246868</v>
      </c>
      <c r="BG251" s="3">
        <v>25.079326932246868</v>
      </c>
      <c r="BH251" s="3">
        <v>25.079326932246868</v>
      </c>
      <c r="BI251" s="3">
        <v>25.079326932246868</v>
      </c>
      <c r="BJ251" s="3">
        <v>25.079326932246868</v>
      </c>
      <c r="BK251" s="3">
        <v>25.079326932246868</v>
      </c>
      <c r="BL251" s="3">
        <v>25.079326932246868</v>
      </c>
      <c r="BM251" s="3">
        <v>25.109920592535111</v>
      </c>
      <c r="BN251" s="3">
        <v>25.109920592535111</v>
      </c>
      <c r="BO251" s="3">
        <v>25.109920592535111</v>
      </c>
      <c r="BP251" s="3">
        <v>25.109920592535111</v>
      </c>
      <c r="BQ251" s="3">
        <v>25.109920592535111</v>
      </c>
      <c r="BR251" s="3">
        <v>25.109920592535111</v>
      </c>
      <c r="BS251" s="3">
        <v>25.109920592535111</v>
      </c>
      <c r="BT251" s="3">
        <v>25.201675905195696</v>
      </c>
      <c r="BU251" s="3">
        <v>25.201675905195696</v>
      </c>
      <c r="BV251" s="3">
        <v>25.201675905195696</v>
      </c>
      <c r="BW251" s="3">
        <v>25.201675905195696</v>
      </c>
      <c r="BX251" s="3">
        <v>25.201675905195696</v>
      </c>
      <c r="BY251" s="3">
        <v>25.201675905195696</v>
      </c>
      <c r="BZ251" s="3">
        <v>25.201675905195696</v>
      </c>
      <c r="CA251" s="3">
        <v>24.493364939757434</v>
      </c>
      <c r="CB251" s="3">
        <v>24.493364939757434</v>
      </c>
      <c r="CC251" s="3">
        <v>24.493364939757434</v>
      </c>
      <c r="CD251" s="3">
        <v>24.493364939757434</v>
      </c>
      <c r="CE251" s="3">
        <v>24.493364939757434</v>
      </c>
      <c r="CF251" s="3">
        <v>24.493364939757434</v>
      </c>
      <c r="CG251" s="3">
        <v>24.493364939757434</v>
      </c>
      <c r="CH251" s="3">
        <v>24.546700569578839</v>
      </c>
      <c r="CI251" s="3">
        <v>24.546700569578839</v>
      </c>
      <c r="CJ251" s="3">
        <v>24.546700569578839</v>
      </c>
      <c r="CK251" s="3">
        <v>24.546700569578839</v>
      </c>
      <c r="CL251" s="3">
        <v>24.546700569578839</v>
      </c>
      <c r="CM251" s="3">
        <v>24.546700569578839</v>
      </c>
      <c r="CN251" s="3">
        <v>24.546700569578839</v>
      </c>
      <c r="CO251" s="3">
        <v>24.335784341774733</v>
      </c>
      <c r="CP251" s="3">
        <v>24.335784341774733</v>
      </c>
      <c r="CQ251" s="3">
        <v>24.335784341774733</v>
      </c>
      <c r="CR251" s="3">
        <v>24.335784341774733</v>
      </c>
      <c r="CS251" s="3">
        <v>24.335784341774733</v>
      </c>
      <c r="CT251" s="3">
        <v>24.335784341774733</v>
      </c>
      <c r="CU251" s="3">
        <v>24.335784341774733</v>
      </c>
      <c r="CV251" s="3">
        <v>24.308139534883722</v>
      </c>
      <c r="CW251" s="3">
        <v>24.308139534883722</v>
      </c>
      <c r="CX251" s="3">
        <v>24.308139534883722</v>
      </c>
      <c r="CY251" s="3">
        <v>24.308139534883722</v>
      </c>
      <c r="CZ251" s="3">
        <v>24.308139534883722</v>
      </c>
      <c r="DA251" s="3">
        <v>24.308139534883722</v>
      </c>
      <c r="DB251" s="3">
        <v>24.308139534883722</v>
      </c>
      <c r="DC251" s="3">
        <v>24.114583333333332</v>
      </c>
      <c r="DD251" s="3">
        <v>24.114583333333332</v>
      </c>
      <c r="DE251" s="3">
        <v>24.114583333333332</v>
      </c>
      <c r="DF251" s="3">
        <v>24.114583333333332</v>
      </c>
      <c r="DG251" s="3">
        <v>24.114583333333332</v>
      </c>
      <c r="DH251" s="3">
        <v>24.114583333333332</v>
      </c>
      <c r="DI251" s="3">
        <v>24.114583333333332</v>
      </c>
      <c r="DJ251" s="3">
        <v>24.212025316455698</v>
      </c>
      <c r="DK251" s="3">
        <v>24.212025316455698</v>
      </c>
      <c r="DL251" s="3">
        <v>24.212025316455698</v>
      </c>
      <c r="DM251" s="3">
        <v>24.212025316455698</v>
      </c>
      <c r="DN251" s="3">
        <v>24.212025316455698</v>
      </c>
      <c r="DO251" s="3">
        <v>24.212025316455698</v>
      </c>
      <c r="DP251" s="3">
        <v>24.212025316455698</v>
      </c>
      <c r="DQ251" s="3">
        <v>24.3125</v>
      </c>
      <c r="DR251" s="3">
        <v>24.3125</v>
      </c>
      <c r="DS251" s="3">
        <v>24.3125</v>
      </c>
      <c r="DT251" s="3">
        <v>24.3125</v>
      </c>
      <c r="DU251" s="3">
        <v>24.3125</v>
      </c>
      <c r="DV251" s="3">
        <v>24.3125</v>
      </c>
      <c r="DW251" s="3">
        <v>24.3125</v>
      </c>
      <c r="DX251" s="3">
        <v>24.229166666666668</v>
      </c>
      <c r="DY251" s="3">
        <v>24.229166666666668</v>
      </c>
      <c r="DZ251" s="3">
        <v>24.229166666666668</v>
      </c>
      <c r="EA251" s="3">
        <v>24.229166666666668</v>
      </c>
      <c r="EB251" s="3">
        <v>24.229166666666668</v>
      </c>
      <c r="EC251" s="3">
        <v>24.229166666666668</v>
      </c>
      <c r="ED251" s="3">
        <v>24.229166666666668</v>
      </c>
      <c r="EE251" s="3">
        <v>24.292187500000001</v>
      </c>
      <c r="EF251" s="3">
        <v>24.292187500000001</v>
      </c>
      <c r="EG251" s="3">
        <v>24.292187500000001</v>
      </c>
      <c r="EH251" s="3">
        <v>24.292187500000001</v>
      </c>
      <c r="EI251" s="3">
        <v>24.292187500000001</v>
      </c>
      <c r="EJ251" s="3">
        <v>24.292187500000001</v>
      </c>
      <c r="EK251" s="3">
        <v>24.292187500000001</v>
      </c>
    </row>
    <row r="252" spans="1:141" x14ac:dyDescent="0.25">
      <c r="A252" s="2">
        <v>45149.416666666664</v>
      </c>
      <c r="B252" s="3">
        <v>25.829514726609045</v>
      </c>
      <c r="C252" s="3">
        <v>25.829514726609045</v>
      </c>
      <c r="D252" s="3">
        <v>25.829514726609045</v>
      </c>
      <c r="E252" s="3">
        <v>25.829514726609045</v>
      </c>
      <c r="F252" s="3">
        <v>25.829514726609045</v>
      </c>
      <c r="G252" s="3">
        <v>25.829514726609045</v>
      </c>
      <c r="H252" s="3">
        <v>25.829514726609045</v>
      </c>
      <c r="I252" s="3">
        <v>26.150666681925454</v>
      </c>
      <c r="J252" s="3">
        <v>26.150666681925454</v>
      </c>
      <c r="K252" s="3">
        <v>26.150666681925454</v>
      </c>
      <c r="L252" s="3">
        <v>26.150666681925454</v>
      </c>
      <c r="M252" s="3">
        <v>26.150666681925454</v>
      </c>
      <c r="N252" s="3">
        <v>26.150666681925454</v>
      </c>
      <c r="O252" s="3">
        <v>26.150666681925454</v>
      </c>
      <c r="P252" s="3">
        <v>26.335769227834849</v>
      </c>
      <c r="Q252" s="3">
        <v>26.335769227834849</v>
      </c>
      <c r="R252" s="3">
        <v>26.335769227834849</v>
      </c>
      <c r="S252" s="3">
        <v>26.335769227834849</v>
      </c>
      <c r="T252" s="3">
        <v>26.335769227834849</v>
      </c>
      <c r="U252" s="3">
        <v>26.335769227834849</v>
      </c>
      <c r="V252" s="3">
        <v>26.335769227834849</v>
      </c>
      <c r="W252" s="3">
        <v>26.145019911199928</v>
      </c>
      <c r="X252" s="3">
        <v>26.145019911199928</v>
      </c>
      <c r="Y252" s="3">
        <v>26.145019911199928</v>
      </c>
      <c r="Z252" s="3">
        <v>26.145019911199928</v>
      </c>
      <c r="AA252" s="3">
        <v>26.145019911199928</v>
      </c>
      <c r="AB252" s="3">
        <v>26.145019911199928</v>
      </c>
      <c r="AC252" s="3">
        <v>26.145019911199928</v>
      </c>
      <c r="AD252" s="3">
        <v>27.152573473313275</v>
      </c>
      <c r="AE252" s="3">
        <v>27.152573473313275</v>
      </c>
      <c r="AF252" s="3">
        <v>27.152573473313275</v>
      </c>
      <c r="AG252" s="3">
        <v>27.152573473313275</v>
      </c>
      <c r="AH252" s="3">
        <v>27.152573473313275</v>
      </c>
      <c r="AI252" s="3">
        <v>27.152573473313275</v>
      </c>
      <c r="AJ252" s="3">
        <v>27.152573473313275</v>
      </c>
      <c r="AK252" s="3">
        <v>26.697652583950561</v>
      </c>
      <c r="AL252" s="3">
        <v>26.697652583950561</v>
      </c>
      <c r="AM252" s="3">
        <v>26.697652583950561</v>
      </c>
      <c r="AN252" s="3">
        <v>26.697652583950561</v>
      </c>
      <c r="AO252" s="3">
        <v>26.697652583950561</v>
      </c>
      <c r="AP252" s="3">
        <v>26.697652583950561</v>
      </c>
      <c r="AQ252" s="3">
        <v>26.697652583950561</v>
      </c>
      <c r="AR252" s="3">
        <v>25.829514726609045</v>
      </c>
      <c r="AS252" s="3">
        <v>26.858849542330852</v>
      </c>
      <c r="AT252" s="3">
        <v>26.858849542330852</v>
      </c>
      <c r="AU252" s="3">
        <v>26.858849542330852</v>
      </c>
      <c r="AV252" s="3">
        <v>26.858849542330852</v>
      </c>
      <c r="AW252" s="3">
        <v>26.858849542330852</v>
      </c>
      <c r="AX252" s="3">
        <v>26.858849542330852</v>
      </c>
      <c r="AY252" s="3">
        <v>27.228708093816582</v>
      </c>
      <c r="AZ252" s="3">
        <v>27.228708093816582</v>
      </c>
      <c r="BA252" s="3">
        <v>27.228708093816582</v>
      </c>
      <c r="BB252" s="3">
        <v>27.228708093816582</v>
      </c>
      <c r="BC252" s="3">
        <v>27.228708093816582</v>
      </c>
      <c r="BD252" s="3">
        <v>27.228708093816582</v>
      </c>
      <c r="BE252" s="3">
        <v>27.228708093816582</v>
      </c>
      <c r="BF252" s="3">
        <v>27.200000013934968</v>
      </c>
      <c r="BG252" s="3">
        <v>27.200000013934968</v>
      </c>
      <c r="BH252" s="3">
        <v>27.200000013934968</v>
      </c>
      <c r="BI252" s="3">
        <v>27.200000013934968</v>
      </c>
      <c r="BJ252" s="3">
        <v>27.200000013934968</v>
      </c>
      <c r="BK252" s="3">
        <v>27.200000013934968</v>
      </c>
      <c r="BL252" s="3">
        <v>27.200000013934968</v>
      </c>
      <c r="BM252" s="3">
        <v>27.048458149779737</v>
      </c>
      <c r="BN252" s="3">
        <v>27.048458149779737</v>
      </c>
      <c r="BO252" s="3">
        <v>27.048458149779737</v>
      </c>
      <c r="BP252" s="3">
        <v>27.048458149779737</v>
      </c>
      <c r="BQ252" s="3">
        <v>27.048458149779737</v>
      </c>
      <c r="BR252" s="3">
        <v>27.048458149779737</v>
      </c>
      <c r="BS252" s="3">
        <v>27.048458149779737</v>
      </c>
      <c r="BT252" s="3">
        <v>27.214285697771874</v>
      </c>
      <c r="BU252" s="3">
        <v>27.214285697771874</v>
      </c>
      <c r="BV252" s="3">
        <v>27.214285697771874</v>
      </c>
      <c r="BW252" s="3">
        <v>27.214285697771874</v>
      </c>
      <c r="BX252" s="3">
        <v>27.214285697771874</v>
      </c>
      <c r="BY252" s="3">
        <v>27.214285697771874</v>
      </c>
      <c r="BZ252" s="3">
        <v>27.214285697771874</v>
      </c>
      <c r="CA252" s="3">
        <v>26.479653692864751</v>
      </c>
      <c r="CB252" s="3">
        <v>26.479653692864751</v>
      </c>
      <c r="CC252" s="3">
        <v>26.479653692864751</v>
      </c>
      <c r="CD252" s="3">
        <v>26.479653692864751</v>
      </c>
      <c r="CE252" s="3">
        <v>26.479653692864751</v>
      </c>
      <c r="CF252" s="3">
        <v>26.479653692864751</v>
      </c>
      <c r="CG252" s="3">
        <v>26.479653692864751</v>
      </c>
      <c r="CH252" s="3">
        <v>26.595939084358022</v>
      </c>
      <c r="CI252" s="3">
        <v>26.595939084358022</v>
      </c>
      <c r="CJ252" s="3">
        <v>26.595939084358022</v>
      </c>
      <c r="CK252" s="3">
        <v>26.595939084358022</v>
      </c>
      <c r="CL252" s="3">
        <v>26.595939084358022</v>
      </c>
      <c r="CM252" s="3">
        <v>26.595939084358022</v>
      </c>
      <c r="CN252" s="3">
        <v>26.595939084358022</v>
      </c>
      <c r="CO252" s="3">
        <v>26.515897447634966</v>
      </c>
      <c r="CP252" s="3">
        <v>26.515897447634966</v>
      </c>
      <c r="CQ252" s="3">
        <v>26.515897447634966</v>
      </c>
      <c r="CR252" s="3">
        <v>26.515897447634966</v>
      </c>
      <c r="CS252" s="3">
        <v>26.515897447634966</v>
      </c>
      <c r="CT252" s="3">
        <v>26.515897447634966</v>
      </c>
      <c r="CU252" s="3">
        <v>26.515897447634966</v>
      </c>
      <c r="CV252" s="3">
        <v>26.399082568807341</v>
      </c>
      <c r="CW252" s="3">
        <v>26.399082568807341</v>
      </c>
      <c r="CX252" s="3">
        <v>26.399082568807341</v>
      </c>
      <c r="CY252" s="3">
        <v>26.399082568807341</v>
      </c>
      <c r="CZ252" s="3">
        <v>26.399082568807341</v>
      </c>
      <c r="DA252" s="3">
        <v>26.399082568807341</v>
      </c>
      <c r="DB252" s="3">
        <v>26.399082568807341</v>
      </c>
      <c r="DC252" s="3">
        <v>26.298529411764704</v>
      </c>
      <c r="DD252" s="3">
        <v>26.298529411764704</v>
      </c>
      <c r="DE252" s="3">
        <v>26.298529411764704</v>
      </c>
      <c r="DF252" s="3">
        <v>26.298529411764704</v>
      </c>
      <c r="DG252" s="3">
        <v>26.298529411764704</v>
      </c>
      <c r="DH252" s="3">
        <v>26.298529411764704</v>
      </c>
      <c r="DI252" s="3">
        <v>26.298529411764704</v>
      </c>
      <c r="DJ252" s="3">
        <v>26.038978494623656</v>
      </c>
      <c r="DK252" s="3">
        <v>26.038978494623656</v>
      </c>
      <c r="DL252" s="3">
        <v>26.038978494623656</v>
      </c>
      <c r="DM252" s="3">
        <v>26.038978494623656</v>
      </c>
      <c r="DN252" s="3">
        <v>26.038978494623656</v>
      </c>
      <c r="DO252" s="3">
        <v>26.038978494623656</v>
      </c>
      <c r="DP252" s="3">
        <v>26.038978494623656</v>
      </c>
      <c r="DQ252" s="3">
        <v>26.323333333333334</v>
      </c>
      <c r="DR252" s="3">
        <v>26.323333333333334</v>
      </c>
      <c r="DS252" s="3">
        <v>26.323333333333334</v>
      </c>
      <c r="DT252" s="3">
        <v>26.323333333333334</v>
      </c>
      <c r="DU252" s="3">
        <v>26.323333333333334</v>
      </c>
      <c r="DV252" s="3">
        <v>26.323333333333334</v>
      </c>
      <c r="DW252" s="3">
        <v>26.323333333333334</v>
      </c>
      <c r="DX252" s="3">
        <v>26.467187500000001</v>
      </c>
      <c r="DY252" s="3">
        <v>26.467187500000001</v>
      </c>
      <c r="DZ252" s="3">
        <v>26.467187500000001</v>
      </c>
      <c r="EA252" s="3">
        <v>26.467187500000001</v>
      </c>
      <c r="EB252" s="3">
        <v>26.467187500000001</v>
      </c>
      <c r="EC252" s="3">
        <v>26.467187500000001</v>
      </c>
      <c r="ED252" s="3">
        <v>26.467187500000001</v>
      </c>
      <c r="EE252" s="3">
        <v>26.17982456140351</v>
      </c>
      <c r="EF252" s="3">
        <v>26.17982456140351</v>
      </c>
      <c r="EG252" s="3">
        <v>26.17982456140351</v>
      </c>
      <c r="EH252" s="3">
        <v>26.17982456140351</v>
      </c>
      <c r="EI252" s="3">
        <v>26.17982456140351</v>
      </c>
      <c r="EJ252" s="3">
        <v>26.17982456140351</v>
      </c>
      <c r="EK252" s="3">
        <v>26.17982456140351</v>
      </c>
    </row>
    <row r="253" spans="1:141" x14ac:dyDescent="0.25">
      <c r="A253" s="2">
        <v>45149.458333333336</v>
      </c>
      <c r="B253" s="3">
        <v>27.538026685300082</v>
      </c>
      <c r="C253" s="3">
        <v>27.538026685300082</v>
      </c>
      <c r="D253" s="3">
        <v>27.538026685300082</v>
      </c>
      <c r="E253" s="3">
        <v>27.538026685300082</v>
      </c>
      <c r="F253" s="3">
        <v>27.538026685300082</v>
      </c>
      <c r="G253" s="3">
        <v>27.538026685300082</v>
      </c>
      <c r="H253" s="3">
        <v>27.538026685300082</v>
      </c>
      <c r="I253" s="3">
        <v>27.955749119615721</v>
      </c>
      <c r="J253" s="3">
        <v>27.955749119615721</v>
      </c>
      <c r="K253" s="3">
        <v>27.955749119615721</v>
      </c>
      <c r="L253" s="3">
        <v>27.955749119615721</v>
      </c>
      <c r="M253" s="3">
        <v>27.955749119615721</v>
      </c>
      <c r="N253" s="3">
        <v>27.955749119615721</v>
      </c>
      <c r="O253" s="3">
        <v>27.955749119615721</v>
      </c>
      <c r="P253" s="3">
        <v>27.756923081324651</v>
      </c>
      <c r="Q253" s="3">
        <v>27.756923081324651</v>
      </c>
      <c r="R253" s="3">
        <v>27.756923081324651</v>
      </c>
      <c r="S253" s="3">
        <v>27.756923081324651</v>
      </c>
      <c r="T253" s="3">
        <v>27.756923081324651</v>
      </c>
      <c r="U253" s="3">
        <v>27.756923081324651</v>
      </c>
      <c r="V253" s="3">
        <v>27.756923081324651</v>
      </c>
      <c r="W253" s="3">
        <v>27.988070183469539</v>
      </c>
      <c r="X253" s="3">
        <v>27.988070183469539</v>
      </c>
      <c r="Y253" s="3">
        <v>27.988070183469539</v>
      </c>
      <c r="Z253" s="3">
        <v>27.988070183469539</v>
      </c>
      <c r="AA253" s="3">
        <v>27.988070183469539</v>
      </c>
      <c r="AB253" s="3">
        <v>27.988070183469539</v>
      </c>
      <c r="AC253" s="3">
        <v>27.988070183469539</v>
      </c>
      <c r="AD253" s="3">
        <v>28.598986425915278</v>
      </c>
      <c r="AE253" s="3">
        <v>28.598986425915278</v>
      </c>
      <c r="AF253" s="3">
        <v>28.598986425915278</v>
      </c>
      <c r="AG253" s="3">
        <v>28.598986425915278</v>
      </c>
      <c r="AH253" s="3">
        <v>28.598986425915278</v>
      </c>
      <c r="AI253" s="3">
        <v>28.598986425915278</v>
      </c>
      <c r="AJ253" s="3">
        <v>28.598986425915278</v>
      </c>
      <c r="AK253" s="3">
        <v>28.44035085878874</v>
      </c>
      <c r="AL253" s="3">
        <v>28.44035085878874</v>
      </c>
      <c r="AM253" s="3">
        <v>28.44035085878874</v>
      </c>
      <c r="AN253" s="3">
        <v>28.44035085878874</v>
      </c>
      <c r="AO253" s="3">
        <v>28.44035085878874</v>
      </c>
      <c r="AP253" s="3">
        <v>28.44035085878874</v>
      </c>
      <c r="AQ253" s="3">
        <v>28.44035085878874</v>
      </c>
      <c r="AR253" s="3">
        <v>27.538026685300082</v>
      </c>
      <c r="AS253" s="3">
        <v>28.677307693774882</v>
      </c>
      <c r="AT253" s="3">
        <v>28.677307693774882</v>
      </c>
      <c r="AU253" s="3">
        <v>28.677307693774882</v>
      </c>
      <c r="AV253" s="3">
        <v>28.677307693774882</v>
      </c>
      <c r="AW253" s="3">
        <v>28.677307693774882</v>
      </c>
      <c r="AX253" s="3">
        <v>28.677307693774882</v>
      </c>
      <c r="AY253" s="3">
        <v>28.972200754526501</v>
      </c>
      <c r="AZ253" s="3">
        <v>28.972200754526501</v>
      </c>
      <c r="BA253" s="3">
        <v>28.972200754526501</v>
      </c>
      <c r="BB253" s="3">
        <v>28.972200754526501</v>
      </c>
      <c r="BC253" s="3">
        <v>28.972200754526501</v>
      </c>
      <c r="BD253" s="3">
        <v>28.972200754526501</v>
      </c>
      <c r="BE253" s="3">
        <v>28.972200754526501</v>
      </c>
      <c r="BF253" s="3">
        <v>28.766197171009761</v>
      </c>
      <c r="BG253" s="3">
        <v>28.766197171009761</v>
      </c>
      <c r="BH253" s="3">
        <v>28.766197171009761</v>
      </c>
      <c r="BI253" s="3">
        <v>28.766197171009761</v>
      </c>
      <c r="BJ253" s="3">
        <v>28.766197171009761</v>
      </c>
      <c r="BK253" s="3">
        <v>28.766197171009761</v>
      </c>
      <c r="BL253" s="3">
        <v>28.766197171009761</v>
      </c>
      <c r="BM253" s="3">
        <v>28.778326991846352</v>
      </c>
      <c r="BN253" s="3">
        <v>28.778326991846352</v>
      </c>
      <c r="BO253" s="3">
        <v>28.778326991846352</v>
      </c>
      <c r="BP253" s="3">
        <v>28.778326991846352</v>
      </c>
      <c r="BQ253" s="3">
        <v>28.778326991846352</v>
      </c>
      <c r="BR253" s="3">
        <v>28.778326991846352</v>
      </c>
      <c r="BS253" s="3">
        <v>28.778326991846352</v>
      </c>
      <c r="BT253" s="3">
        <v>29.054440104363046</v>
      </c>
      <c r="BU253" s="3">
        <v>29.054440104363046</v>
      </c>
      <c r="BV253" s="3">
        <v>29.054440104363046</v>
      </c>
      <c r="BW253" s="3">
        <v>29.054440104363046</v>
      </c>
      <c r="BX253" s="3">
        <v>29.054440104363046</v>
      </c>
      <c r="BY253" s="3">
        <v>29.054440104363046</v>
      </c>
      <c r="BZ253" s="3">
        <v>29.054440104363046</v>
      </c>
      <c r="CA253" s="3">
        <v>28.297590393617927</v>
      </c>
      <c r="CB253" s="3">
        <v>28.297590393617927</v>
      </c>
      <c r="CC253" s="3">
        <v>28.297590393617927</v>
      </c>
      <c r="CD253" s="3">
        <v>28.297590393617927</v>
      </c>
      <c r="CE253" s="3">
        <v>28.297590393617927</v>
      </c>
      <c r="CF253" s="3">
        <v>28.297590393617927</v>
      </c>
      <c r="CG253" s="3">
        <v>28.297590393617927</v>
      </c>
      <c r="CH253" s="3">
        <v>28.541806007308704</v>
      </c>
      <c r="CI253" s="3">
        <v>28.541806007308704</v>
      </c>
      <c r="CJ253" s="3">
        <v>28.541806007308704</v>
      </c>
      <c r="CK253" s="3">
        <v>28.541806007308704</v>
      </c>
      <c r="CL253" s="3">
        <v>28.541806007308704</v>
      </c>
      <c r="CM253" s="3">
        <v>28.541806007308704</v>
      </c>
      <c r="CN253" s="3">
        <v>28.541806007308704</v>
      </c>
      <c r="CO253" s="3">
        <v>28.203731351823951</v>
      </c>
      <c r="CP253" s="3">
        <v>28.203731351823951</v>
      </c>
      <c r="CQ253" s="3">
        <v>28.203731351823951</v>
      </c>
      <c r="CR253" s="3">
        <v>28.203731351823951</v>
      </c>
      <c r="CS253" s="3">
        <v>28.203731351823951</v>
      </c>
      <c r="CT253" s="3">
        <v>28.203731351823951</v>
      </c>
      <c r="CU253" s="3">
        <v>28.203731351823951</v>
      </c>
      <c r="CV253" s="3">
        <v>28.152462121212121</v>
      </c>
      <c r="CW253" s="3">
        <v>28.152462121212121</v>
      </c>
      <c r="CX253" s="3">
        <v>28.152462121212121</v>
      </c>
      <c r="CY253" s="3">
        <v>28.152462121212121</v>
      </c>
      <c r="CZ253" s="3">
        <v>28.152462121212121</v>
      </c>
      <c r="DA253" s="3">
        <v>28.152462121212121</v>
      </c>
      <c r="DB253" s="3">
        <v>28.152462121212121</v>
      </c>
      <c r="DC253" s="3">
        <v>27.890931372549019</v>
      </c>
      <c r="DD253" s="3">
        <v>27.890931372549019</v>
      </c>
      <c r="DE253" s="3">
        <v>27.890931372549019</v>
      </c>
      <c r="DF253" s="3">
        <v>27.890931372549019</v>
      </c>
      <c r="DG253" s="3">
        <v>27.890931372549019</v>
      </c>
      <c r="DH253" s="3">
        <v>27.890931372549019</v>
      </c>
      <c r="DI253" s="3">
        <v>27.890931372549019</v>
      </c>
      <c r="DJ253" s="3">
        <v>27.934210526315791</v>
      </c>
      <c r="DK253" s="3">
        <v>27.934210526315791</v>
      </c>
      <c r="DL253" s="3">
        <v>27.934210526315791</v>
      </c>
      <c r="DM253" s="3">
        <v>27.934210526315791</v>
      </c>
      <c r="DN253" s="3">
        <v>27.934210526315791</v>
      </c>
      <c r="DO253" s="3">
        <v>27.934210526315791</v>
      </c>
      <c r="DP253" s="3">
        <v>27.934210526315791</v>
      </c>
      <c r="DQ253" s="3">
        <v>28.217821782178216</v>
      </c>
      <c r="DR253" s="3">
        <v>28.217821782178216</v>
      </c>
      <c r="DS253" s="3">
        <v>28.217821782178216</v>
      </c>
      <c r="DT253" s="3">
        <v>28.217821782178216</v>
      </c>
      <c r="DU253" s="3">
        <v>28.217821782178216</v>
      </c>
      <c r="DV253" s="3">
        <v>28.217821782178216</v>
      </c>
      <c r="DW253" s="3">
        <v>28.217821782178216</v>
      </c>
      <c r="DX253" s="3">
        <v>28.073863636363637</v>
      </c>
      <c r="DY253" s="3">
        <v>28.073863636363637</v>
      </c>
      <c r="DZ253" s="3">
        <v>28.073863636363637</v>
      </c>
      <c r="EA253" s="3">
        <v>28.073863636363637</v>
      </c>
      <c r="EB253" s="3">
        <v>28.073863636363637</v>
      </c>
      <c r="EC253" s="3">
        <v>28.073863636363637</v>
      </c>
      <c r="ED253" s="3">
        <v>28.073863636363637</v>
      </c>
      <c r="EE253" s="3">
        <v>27.720663265306122</v>
      </c>
      <c r="EF253" s="3">
        <v>27.720663265306122</v>
      </c>
      <c r="EG253" s="3">
        <v>27.720663265306122</v>
      </c>
      <c r="EH253" s="3">
        <v>27.720663265306122</v>
      </c>
      <c r="EI253" s="3">
        <v>27.720663265306122</v>
      </c>
      <c r="EJ253" s="3">
        <v>27.720663265306122</v>
      </c>
      <c r="EK253" s="3">
        <v>27.720663265306122</v>
      </c>
    </row>
    <row r="254" spans="1:141" x14ac:dyDescent="0.25">
      <c r="A254" s="2">
        <v>45149.5</v>
      </c>
      <c r="B254" s="3">
        <v>28.971601408222465</v>
      </c>
      <c r="C254" s="3">
        <v>28.971601408222465</v>
      </c>
      <c r="D254" s="3">
        <v>28.971601408222465</v>
      </c>
      <c r="E254" s="3">
        <v>28.971601408222465</v>
      </c>
      <c r="F254" s="3">
        <v>28.971601408222465</v>
      </c>
      <c r="G254" s="3">
        <v>28.971601408222465</v>
      </c>
      <c r="H254" s="3">
        <v>28.971601408222465</v>
      </c>
      <c r="I254" s="3">
        <v>29.719665248024913</v>
      </c>
      <c r="J254" s="3">
        <v>29.719665248024913</v>
      </c>
      <c r="K254" s="3">
        <v>29.719665248024913</v>
      </c>
      <c r="L254" s="3">
        <v>29.719665248024913</v>
      </c>
      <c r="M254" s="3">
        <v>29.719665248024913</v>
      </c>
      <c r="N254" s="3">
        <v>29.719665248024913</v>
      </c>
      <c r="O254" s="3">
        <v>29.719665248024913</v>
      </c>
      <c r="P254" s="3">
        <v>29.719600013732911</v>
      </c>
      <c r="Q254" s="3">
        <v>29.719600013732911</v>
      </c>
      <c r="R254" s="3">
        <v>29.719600013732911</v>
      </c>
      <c r="S254" s="3">
        <v>29.719600013732911</v>
      </c>
      <c r="T254" s="3">
        <v>29.719600013732911</v>
      </c>
      <c r="U254" s="3">
        <v>29.719600013732911</v>
      </c>
      <c r="V254" s="3">
        <v>29.719600013732911</v>
      </c>
      <c r="W254" s="3">
        <v>29.414876055126349</v>
      </c>
      <c r="X254" s="3">
        <v>29.414876055126349</v>
      </c>
      <c r="Y254" s="3">
        <v>29.414876055126349</v>
      </c>
      <c r="Z254" s="3">
        <v>29.414876055126349</v>
      </c>
      <c r="AA254" s="3">
        <v>29.414876055126349</v>
      </c>
      <c r="AB254" s="3">
        <v>29.414876055126349</v>
      </c>
      <c r="AC254" s="3">
        <v>29.414876055126349</v>
      </c>
      <c r="AD254" s="3">
        <v>30.08099545612594</v>
      </c>
      <c r="AE254" s="3">
        <v>30.08099545612594</v>
      </c>
      <c r="AF254" s="3">
        <v>30.08099545612594</v>
      </c>
      <c r="AG254" s="3">
        <v>30.08099545612594</v>
      </c>
      <c r="AH254" s="3">
        <v>30.08099545612594</v>
      </c>
      <c r="AI254" s="3">
        <v>30.08099545612594</v>
      </c>
      <c r="AJ254" s="3">
        <v>30.08099545612594</v>
      </c>
      <c r="AK254" s="3">
        <v>29.934090903311066</v>
      </c>
      <c r="AL254" s="3">
        <v>29.934090903311066</v>
      </c>
      <c r="AM254" s="3">
        <v>29.934090903311066</v>
      </c>
      <c r="AN254" s="3">
        <v>29.934090903311066</v>
      </c>
      <c r="AO254" s="3">
        <v>29.934090903311066</v>
      </c>
      <c r="AP254" s="3">
        <v>29.934090903311066</v>
      </c>
      <c r="AQ254" s="3">
        <v>29.934090903311066</v>
      </c>
      <c r="AR254" s="3">
        <v>28.971601408222465</v>
      </c>
      <c r="AS254" s="3">
        <v>29.936792463626503</v>
      </c>
      <c r="AT254" s="3">
        <v>29.936792463626503</v>
      </c>
      <c r="AU254" s="3">
        <v>29.936792463626503</v>
      </c>
      <c r="AV254" s="3">
        <v>29.936792463626503</v>
      </c>
      <c r="AW254" s="3">
        <v>29.936792463626503</v>
      </c>
      <c r="AX254" s="3">
        <v>29.936792463626503</v>
      </c>
      <c r="AY254" s="3">
        <v>30.334615377279427</v>
      </c>
      <c r="AZ254" s="3">
        <v>30.334615377279427</v>
      </c>
      <c r="BA254" s="3">
        <v>30.334615377279427</v>
      </c>
      <c r="BB254" s="3">
        <v>30.334615377279427</v>
      </c>
      <c r="BC254" s="3">
        <v>30.334615377279427</v>
      </c>
      <c r="BD254" s="3">
        <v>30.334615377279427</v>
      </c>
      <c r="BE254" s="3">
        <v>30.334615377279427</v>
      </c>
      <c r="BF254" s="3">
        <v>29.985858580078741</v>
      </c>
      <c r="BG254" s="3">
        <v>29.985858580078741</v>
      </c>
      <c r="BH254" s="3">
        <v>29.985858580078741</v>
      </c>
      <c r="BI254" s="3">
        <v>29.985858580078741</v>
      </c>
      <c r="BJ254" s="3">
        <v>29.985858580078741</v>
      </c>
      <c r="BK254" s="3">
        <v>29.985858580078741</v>
      </c>
      <c r="BL254" s="3">
        <v>29.985858580078741</v>
      </c>
      <c r="BM254" s="3">
        <v>30.08571425506047</v>
      </c>
      <c r="BN254" s="3">
        <v>30.08571425506047</v>
      </c>
      <c r="BO254" s="3">
        <v>30.08571425506047</v>
      </c>
      <c r="BP254" s="3">
        <v>30.08571425506047</v>
      </c>
      <c r="BQ254" s="3">
        <v>30.08571425506047</v>
      </c>
      <c r="BR254" s="3">
        <v>30.08571425506047</v>
      </c>
      <c r="BS254" s="3">
        <v>30.08571425506047</v>
      </c>
      <c r="BT254" s="3">
        <v>30.225333311292861</v>
      </c>
      <c r="BU254" s="3">
        <v>30.225333311292861</v>
      </c>
      <c r="BV254" s="3">
        <v>30.225333311292861</v>
      </c>
      <c r="BW254" s="3">
        <v>30.225333311292861</v>
      </c>
      <c r="BX254" s="3">
        <v>30.225333311292861</v>
      </c>
      <c r="BY254" s="3">
        <v>30.225333311292861</v>
      </c>
      <c r="BZ254" s="3">
        <v>30.225333311292861</v>
      </c>
      <c r="CA254" s="3">
        <v>29.788349503452338</v>
      </c>
      <c r="CB254" s="3">
        <v>29.788349503452338</v>
      </c>
      <c r="CC254" s="3">
        <v>29.788349503452338</v>
      </c>
      <c r="CD254" s="3">
        <v>29.788349503452338</v>
      </c>
      <c r="CE254" s="3">
        <v>29.788349503452338</v>
      </c>
      <c r="CF254" s="3">
        <v>29.788349503452338</v>
      </c>
      <c r="CG254" s="3">
        <v>29.788349503452338</v>
      </c>
      <c r="CH254" s="3">
        <v>29.978673012900693</v>
      </c>
      <c r="CI254" s="3">
        <v>29.978673012900693</v>
      </c>
      <c r="CJ254" s="3">
        <v>29.978673012900693</v>
      </c>
      <c r="CK254" s="3">
        <v>29.978673012900693</v>
      </c>
      <c r="CL254" s="3">
        <v>29.978673012900693</v>
      </c>
      <c r="CM254" s="3">
        <v>29.978673012900693</v>
      </c>
      <c r="CN254" s="3">
        <v>29.978673012900693</v>
      </c>
      <c r="CO254" s="3">
        <v>29.633333303989509</v>
      </c>
      <c r="CP254" s="3">
        <v>29.633333303989509</v>
      </c>
      <c r="CQ254" s="3">
        <v>29.633333303989509</v>
      </c>
      <c r="CR254" s="3">
        <v>29.633333303989509</v>
      </c>
      <c r="CS254" s="3">
        <v>29.633333303989509</v>
      </c>
      <c r="CT254" s="3">
        <v>29.633333303989509</v>
      </c>
      <c r="CU254" s="3">
        <v>29.633333303989509</v>
      </c>
      <c r="CV254" s="3">
        <v>29.715206185567009</v>
      </c>
      <c r="CW254" s="3">
        <v>29.715206185567009</v>
      </c>
      <c r="CX254" s="3">
        <v>29.715206185567009</v>
      </c>
      <c r="CY254" s="3">
        <v>29.715206185567009</v>
      </c>
      <c r="CZ254" s="3">
        <v>29.715206185567009</v>
      </c>
      <c r="DA254" s="3">
        <v>29.715206185567009</v>
      </c>
      <c r="DB254" s="3">
        <v>29.715206185567009</v>
      </c>
      <c r="DC254" s="3">
        <v>29.475649350649352</v>
      </c>
      <c r="DD254" s="3">
        <v>29.475649350649352</v>
      </c>
      <c r="DE254" s="3">
        <v>29.475649350649352</v>
      </c>
      <c r="DF254" s="3">
        <v>29.475649350649352</v>
      </c>
      <c r="DG254" s="3">
        <v>29.475649350649352</v>
      </c>
      <c r="DH254" s="3">
        <v>29.475649350649352</v>
      </c>
      <c r="DI254" s="3">
        <v>29.475649350649352</v>
      </c>
      <c r="DJ254" s="3">
        <v>29.474315068493151</v>
      </c>
      <c r="DK254" s="3">
        <v>29.474315068493151</v>
      </c>
      <c r="DL254" s="3">
        <v>29.474315068493151</v>
      </c>
      <c r="DM254" s="3">
        <v>29.474315068493151</v>
      </c>
      <c r="DN254" s="3">
        <v>29.474315068493151</v>
      </c>
      <c r="DO254" s="3">
        <v>29.474315068493151</v>
      </c>
      <c r="DP254" s="3">
        <v>29.474315068493151</v>
      </c>
      <c r="DQ254" s="3">
        <v>29.416666666666668</v>
      </c>
      <c r="DR254" s="3">
        <v>29.416666666666668</v>
      </c>
      <c r="DS254" s="3">
        <v>29.416666666666668</v>
      </c>
      <c r="DT254" s="3">
        <v>29.416666666666668</v>
      </c>
      <c r="DU254" s="3">
        <v>29.416666666666668</v>
      </c>
      <c r="DV254" s="3">
        <v>29.416666666666668</v>
      </c>
      <c r="DW254" s="3">
        <v>29.416666666666668</v>
      </c>
      <c r="DX254" s="3">
        <v>29.660714285714285</v>
      </c>
      <c r="DY254" s="3">
        <v>29.660714285714285</v>
      </c>
      <c r="DZ254" s="3">
        <v>29.660714285714285</v>
      </c>
      <c r="EA254" s="3">
        <v>29.660714285714285</v>
      </c>
      <c r="EB254" s="3">
        <v>29.660714285714285</v>
      </c>
      <c r="EC254" s="3">
        <v>29.660714285714285</v>
      </c>
      <c r="ED254" s="3">
        <v>29.660714285714285</v>
      </c>
      <c r="EE254" s="3">
        <v>29.553370786516854</v>
      </c>
      <c r="EF254" s="3">
        <v>29.553370786516854</v>
      </c>
      <c r="EG254" s="3">
        <v>29.553370786516854</v>
      </c>
      <c r="EH254" s="3">
        <v>29.553370786516854</v>
      </c>
      <c r="EI254" s="3">
        <v>29.553370786516854</v>
      </c>
      <c r="EJ254" s="3">
        <v>29.553370786516854</v>
      </c>
      <c r="EK254" s="3">
        <v>29.553370786516854</v>
      </c>
    </row>
    <row r="255" spans="1:141" x14ac:dyDescent="0.25">
      <c r="A255" s="2">
        <v>45149.541666666664</v>
      </c>
      <c r="B255" s="3">
        <v>30.455349259516773</v>
      </c>
      <c r="C255" s="3">
        <v>30.455349259516773</v>
      </c>
      <c r="D255" s="3">
        <v>30.455349259516773</v>
      </c>
      <c r="E255" s="3">
        <v>30.455349259516773</v>
      </c>
      <c r="F255" s="3">
        <v>30.455349259516773</v>
      </c>
      <c r="G255" s="3">
        <v>30.455349259516773</v>
      </c>
      <c r="H255" s="3">
        <v>30.455349259516773</v>
      </c>
      <c r="I255" s="3">
        <v>31.24029852264556</v>
      </c>
      <c r="J255" s="3">
        <v>31.24029852264556</v>
      </c>
      <c r="K255" s="3">
        <v>31.24029852264556</v>
      </c>
      <c r="L255" s="3">
        <v>31.24029852264556</v>
      </c>
      <c r="M255" s="3">
        <v>31.24029852264556</v>
      </c>
      <c r="N255" s="3">
        <v>31.24029852264556</v>
      </c>
      <c r="O255" s="3">
        <v>31.24029852264556</v>
      </c>
      <c r="P255" s="3">
        <v>31.142081454868229</v>
      </c>
      <c r="Q255" s="3">
        <v>31.142081454868229</v>
      </c>
      <c r="R255" s="3">
        <v>31.142081454868229</v>
      </c>
      <c r="S255" s="3">
        <v>31.142081454868229</v>
      </c>
      <c r="T255" s="3">
        <v>31.142081454868229</v>
      </c>
      <c r="U255" s="3">
        <v>31.142081454868229</v>
      </c>
      <c r="V255" s="3">
        <v>31.142081454868229</v>
      </c>
      <c r="W255" s="3">
        <v>31.110185155162103</v>
      </c>
      <c r="X255" s="3">
        <v>31.110185155162103</v>
      </c>
      <c r="Y255" s="3">
        <v>31.110185155162103</v>
      </c>
      <c r="Z255" s="3">
        <v>31.110185155162103</v>
      </c>
      <c r="AA255" s="3">
        <v>31.110185155162103</v>
      </c>
      <c r="AB255" s="3">
        <v>31.110185155162103</v>
      </c>
      <c r="AC255" s="3">
        <v>31.110185155162103</v>
      </c>
      <c r="AD255" s="3">
        <v>31.496410262279021</v>
      </c>
      <c r="AE255" s="3">
        <v>31.496410262279021</v>
      </c>
      <c r="AF255" s="3">
        <v>31.496410262279021</v>
      </c>
      <c r="AG255" s="3">
        <v>31.496410262279021</v>
      </c>
      <c r="AH255" s="3">
        <v>31.496410262279021</v>
      </c>
      <c r="AI255" s="3">
        <v>31.496410262279021</v>
      </c>
      <c r="AJ255" s="3">
        <v>31.496410262279021</v>
      </c>
      <c r="AK255" s="3">
        <v>31.63673465105952</v>
      </c>
      <c r="AL255" s="3">
        <v>31.63673465105952</v>
      </c>
      <c r="AM255" s="3">
        <v>31.63673465105952</v>
      </c>
      <c r="AN255" s="3">
        <v>31.63673465105952</v>
      </c>
      <c r="AO255" s="3">
        <v>31.63673465105952</v>
      </c>
      <c r="AP255" s="3">
        <v>31.63673465105952</v>
      </c>
      <c r="AQ255" s="3">
        <v>31.63673465105952</v>
      </c>
      <c r="AR255" s="3">
        <v>30.455349259516773</v>
      </c>
      <c r="AS255" s="3">
        <v>31.786597871288812</v>
      </c>
      <c r="AT255" s="3">
        <v>31.786597871288812</v>
      </c>
      <c r="AU255" s="3">
        <v>31.786597871288812</v>
      </c>
      <c r="AV255" s="3">
        <v>31.786597871288812</v>
      </c>
      <c r="AW255" s="3">
        <v>31.786597871288812</v>
      </c>
      <c r="AX255" s="3">
        <v>31.786597871288812</v>
      </c>
      <c r="AY255" s="3">
        <v>31.639285681199055</v>
      </c>
      <c r="AZ255" s="3">
        <v>31.639285681199055</v>
      </c>
      <c r="BA255" s="3">
        <v>31.639285681199055</v>
      </c>
      <c r="BB255" s="3">
        <v>31.639285681199055</v>
      </c>
      <c r="BC255" s="3">
        <v>31.639285681199055</v>
      </c>
      <c r="BD255" s="3">
        <v>31.639285681199055</v>
      </c>
      <c r="BE255" s="3">
        <v>31.639285681199055</v>
      </c>
      <c r="BF255" s="3">
        <v>31.792760124033933</v>
      </c>
      <c r="BG255" s="3">
        <v>31.792760124033933</v>
      </c>
      <c r="BH255" s="3">
        <v>31.792760124033933</v>
      </c>
      <c r="BI255" s="3">
        <v>31.792760124033933</v>
      </c>
      <c r="BJ255" s="3">
        <v>31.792760124033933</v>
      </c>
      <c r="BK255" s="3">
        <v>31.792760124033933</v>
      </c>
      <c r="BL255" s="3">
        <v>31.792760124033933</v>
      </c>
      <c r="BM255" s="3">
        <v>31.603883493293836</v>
      </c>
      <c r="BN255" s="3">
        <v>31.603883493293836</v>
      </c>
      <c r="BO255" s="3">
        <v>31.603883493293836</v>
      </c>
      <c r="BP255" s="3">
        <v>31.603883493293836</v>
      </c>
      <c r="BQ255" s="3">
        <v>31.603883493293836</v>
      </c>
      <c r="BR255" s="3">
        <v>31.603883493293836</v>
      </c>
      <c r="BS255" s="3">
        <v>31.603883493293836</v>
      </c>
      <c r="BT255" s="3">
        <v>31.736363538446273</v>
      </c>
      <c r="BU255" s="3">
        <v>31.736363538446273</v>
      </c>
      <c r="BV255" s="3">
        <v>31.736363538446273</v>
      </c>
      <c r="BW255" s="3">
        <v>31.736363538446273</v>
      </c>
      <c r="BX255" s="3">
        <v>31.736363538446273</v>
      </c>
      <c r="BY255" s="3">
        <v>31.736363538446273</v>
      </c>
      <c r="BZ255" s="3">
        <v>31.736363538446273</v>
      </c>
      <c r="CA255" s="3">
        <v>31.651834759143515</v>
      </c>
      <c r="CB255" s="3">
        <v>31.651834759143515</v>
      </c>
      <c r="CC255" s="3">
        <v>31.651834759143515</v>
      </c>
      <c r="CD255" s="3">
        <v>31.651834759143515</v>
      </c>
      <c r="CE255" s="3">
        <v>31.651834759143515</v>
      </c>
      <c r="CF255" s="3">
        <v>31.651834759143515</v>
      </c>
      <c r="CG255" s="3">
        <v>31.651834759143515</v>
      </c>
      <c r="CH255" s="3">
        <v>31.54734684691137</v>
      </c>
      <c r="CI255" s="3">
        <v>31.54734684691137</v>
      </c>
      <c r="CJ255" s="3">
        <v>31.54734684691137</v>
      </c>
      <c r="CK255" s="3">
        <v>31.54734684691137</v>
      </c>
      <c r="CL255" s="3">
        <v>31.54734684691137</v>
      </c>
      <c r="CM255" s="3">
        <v>31.54734684691137</v>
      </c>
      <c r="CN255" s="3">
        <v>31.54734684691137</v>
      </c>
      <c r="CO255" s="3">
        <v>31.2582011046233</v>
      </c>
      <c r="CP255" s="3">
        <v>31.2582011046233</v>
      </c>
      <c r="CQ255" s="3">
        <v>31.2582011046233</v>
      </c>
      <c r="CR255" s="3">
        <v>31.2582011046233</v>
      </c>
      <c r="CS255" s="3">
        <v>31.2582011046233</v>
      </c>
      <c r="CT255" s="3">
        <v>31.2582011046233</v>
      </c>
      <c r="CU255" s="3">
        <v>31.2582011046233</v>
      </c>
      <c r="CV255" s="3">
        <v>30.79078947368421</v>
      </c>
      <c r="CW255" s="3">
        <v>30.79078947368421</v>
      </c>
      <c r="CX255" s="3">
        <v>30.79078947368421</v>
      </c>
      <c r="CY255" s="3">
        <v>30.79078947368421</v>
      </c>
      <c r="CZ255" s="3">
        <v>30.79078947368421</v>
      </c>
      <c r="DA255" s="3">
        <v>30.79078947368421</v>
      </c>
      <c r="DB255" s="3">
        <v>30.79078947368421</v>
      </c>
      <c r="DC255" s="3">
        <v>30.665441176470587</v>
      </c>
      <c r="DD255" s="3">
        <v>30.665441176470587</v>
      </c>
      <c r="DE255" s="3">
        <v>30.665441176470587</v>
      </c>
      <c r="DF255" s="3">
        <v>30.665441176470587</v>
      </c>
      <c r="DG255" s="3">
        <v>30.665441176470587</v>
      </c>
      <c r="DH255" s="3">
        <v>30.665441176470587</v>
      </c>
      <c r="DI255" s="3">
        <v>30.665441176470587</v>
      </c>
      <c r="DJ255" s="3">
        <v>30.44921875</v>
      </c>
      <c r="DK255" s="3">
        <v>30.44921875</v>
      </c>
      <c r="DL255" s="3">
        <v>30.44921875</v>
      </c>
      <c r="DM255" s="3">
        <v>30.44921875</v>
      </c>
      <c r="DN255" s="3">
        <v>30.44921875</v>
      </c>
      <c r="DO255" s="3">
        <v>30.44921875</v>
      </c>
      <c r="DP255" s="3">
        <v>30.44921875</v>
      </c>
      <c r="DQ255" s="3">
        <v>30.654220779220779</v>
      </c>
      <c r="DR255" s="3">
        <v>30.654220779220779</v>
      </c>
      <c r="DS255" s="3">
        <v>30.654220779220779</v>
      </c>
      <c r="DT255" s="3">
        <v>30.654220779220779</v>
      </c>
      <c r="DU255" s="3">
        <v>30.654220779220779</v>
      </c>
      <c r="DV255" s="3">
        <v>30.654220779220779</v>
      </c>
      <c r="DW255" s="3">
        <v>30.654220779220779</v>
      </c>
      <c r="DX255" s="3">
        <v>30.725409836065573</v>
      </c>
      <c r="DY255" s="3">
        <v>30.725409836065573</v>
      </c>
      <c r="DZ255" s="3">
        <v>30.725409836065573</v>
      </c>
      <c r="EA255" s="3">
        <v>30.725409836065573</v>
      </c>
      <c r="EB255" s="3">
        <v>30.725409836065573</v>
      </c>
      <c r="EC255" s="3">
        <v>30.725409836065573</v>
      </c>
      <c r="ED255" s="3">
        <v>30.725409836065573</v>
      </c>
      <c r="EE255" s="3">
        <v>30.833333333333332</v>
      </c>
      <c r="EF255" s="3">
        <v>30.833333333333332</v>
      </c>
      <c r="EG255" s="3">
        <v>30.833333333333332</v>
      </c>
      <c r="EH255" s="3">
        <v>30.833333333333332</v>
      </c>
      <c r="EI255" s="3">
        <v>30.833333333333332</v>
      </c>
      <c r="EJ255" s="3">
        <v>30.833333333333332</v>
      </c>
      <c r="EK255" s="3">
        <v>30.833333333333332</v>
      </c>
    </row>
    <row r="256" spans="1:141" x14ac:dyDescent="0.25">
      <c r="A256" s="2">
        <v>45149.583333333336</v>
      </c>
      <c r="B256" s="3">
        <v>31.285527879125556</v>
      </c>
      <c r="C256" s="3">
        <v>31.285527879125556</v>
      </c>
      <c r="D256" s="3">
        <v>31.285527879125556</v>
      </c>
      <c r="E256" s="3">
        <v>31.285527879125556</v>
      </c>
      <c r="F256" s="3">
        <v>31.285527879125556</v>
      </c>
      <c r="G256" s="3">
        <v>31.285527879125556</v>
      </c>
      <c r="H256" s="3">
        <v>31.285527879125556</v>
      </c>
      <c r="I256" s="3">
        <v>32.332022441906872</v>
      </c>
      <c r="J256" s="3">
        <v>32.332022441906872</v>
      </c>
      <c r="K256" s="3">
        <v>32.332022441906872</v>
      </c>
      <c r="L256" s="3">
        <v>32.332022441906872</v>
      </c>
      <c r="M256" s="3">
        <v>32.332022441906872</v>
      </c>
      <c r="N256" s="3">
        <v>32.332022441906872</v>
      </c>
      <c r="O256" s="3">
        <v>32.332022441906872</v>
      </c>
      <c r="P256" s="3">
        <v>32.005181169262819</v>
      </c>
      <c r="Q256" s="3">
        <v>32.005181169262819</v>
      </c>
      <c r="R256" s="3">
        <v>32.005181169262819</v>
      </c>
      <c r="S256" s="3">
        <v>32.005181169262819</v>
      </c>
      <c r="T256" s="3">
        <v>32.005181169262819</v>
      </c>
      <c r="U256" s="3">
        <v>32.005181169262819</v>
      </c>
      <c r="V256" s="3">
        <v>32.005181169262819</v>
      </c>
      <c r="W256" s="3">
        <v>32.182022341181721</v>
      </c>
      <c r="X256" s="3">
        <v>32.182022341181721</v>
      </c>
      <c r="Y256" s="3">
        <v>32.182022341181721</v>
      </c>
      <c r="Z256" s="3">
        <v>32.182022341181721</v>
      </c>
      <c r="AA256" s="3">
        <v>32.182022341181721</v>
      </c>
      <c r="AB256" s="3">
        <v>32.182022341181721</v>
      </c>
      <c r="AC256" s="3">
        <v>32.182022341181721</v>
      </c>
      <c r="AD256" s="3">
        <v>32.352095849499733</v>
      </c>
      <c r="AE256" s="3">
        <v>32.352095849499733</v>
      </c>
      <c r="AF256" s="3">
        <v>32.352095849499733</v>
      </c>
      <c r="AG256" s="3">
        <v>32.352095849499733</v>
      </c>
      <c r="AH256" s="3">
        <v>32.352095849499733</v>
      </c>
      <c r="AI256" s="3">
        <v>32.352095849499733</v>
      </c>
      <c r="AJ256" s="3">
        <v>32.352095849499733</v>
      </c>
      <c r="AK256" s="3">
        <v>32.529310259325754</v>
      </c>
      <c r="AL256" s="3">
        <v>32.529310259325754</v>
      </c>
      <c r="AM256" s="3">
        <v>32.529310259325754</v>
      </c>
      <c r="AN256" s="3">
        <v>32.529310259325754</v>
      </c>
      <c r="AO256" s="3">
        <v>32.529310259325754</v>
      </c>
      <c r="AP256" s="3">
        <v>32.529310259325754</v>
      </c>
      <c r="AQ256" s="3">
        <v>32.529310259325754</v>
      </c>
      <c r="AR256" s="3">
        <v>31.285527879125556</v>
      </c>
      <c r="AS256" s="3">
        <v>32.605194884461241</v>
      </c>
      <c r="AT256" s="3">
        <v>32.605194884461241</v>
      </c>
      <c r="AU256" s="3">
        <v>32.605194884461241</v>
      </c>
      <c r="AV256" s="3">
        <v>32.605194884461241</v>
      </c>
      <c r="AW256" s="3">
        <v>32.605194884461241</v>
      </c>
      <c r="AX256" s="3">
        <v>32.605194884461241</v>
      </c>
      <c r="AY256" s="3">
        <v>32.479329572709581</v>
      </c>
      <c r="AZ256" s="3">
        <v>32.479329572709581</v>
      </c>
      <c r="BA256" s="3">
        <v>32.479329572709581</v>
      </c>
      <c r="BB256" s="3">
        <v>32.479329572709581</v>
      </c>
      <c r="BC256" s="3">
        <v>32.479329572709581</v>
      </c>
      <c r="BD256" s="3">
        <v>32.479329572709581</v>
      </c>
      <c r="BE256" s="3">
        <v>32.479329572709581</v>
      </c>
      <c r="BF256" s="3">
        <v>32.503821585588398</v>
      </c>
      <c r="BG256" s="3">
        <v>32.503821585588398</v>
      </c>
      <c r="BH256" s="3">
        <v>32.503821585588398</v>
      </c>
      <c r="BI256" s="3">
        <v>32.503821585588398</v>
      </c>
      <c r="BJ256" s="3">
        <v>32.503821585588398</v>
      </c>
      <c r="BK256" s="3">
        <v>32.503821585588398</v>
      </c>
      <c r="BL256" s="3">
        <v>32.503821585588398</v>
      </c>
      <c r="BM256" s="3">
        <v>32.408556147692678</v>
      </c>
      <c r="BN256" s="3">
        <v>32.408556147692678</v>
      </c>
      <c r="BO256" s="3">
        <v>32.408556147692678</v>
      </c>
      <c r="BP256" s="3">
        <v>32.408556147692678</v>
      </c>
      <c r="BQ256" s="3">
        <v>32.408556147692678</v>
      </c>
      <c r="BR256" s="3">
        <v>32.408556147692678</v>
      </c>
      <c r="BS256" s="3">
        <v>32.408556147692678</v>
      </c>
      <c r="BT256" s="3">
        <v>32.707262550652359</v>
      </c>
      <c r="BU256" s="3">
        <v>32.707262550652359</v>
      </c>
      <c r="BV256" s="3">
        <v>32.707262550652359</v>
      </c>
      <c r="BW256" s="3">
        <v>32.707262550652359</v>
      </c>
      <c r="BX256" s="3">
        <v>32.707262550652359</v>
      </c>
      <c r="BY256" s="3">
        <v>32.707262550652359</v>
      </c>
      <c r="BZ256" s="3">
        <v>32.707262550652359</v>
      </c>
      <c r="CA256" s="3">
        <v>32.442857109770486</v>
      </c>
      <c r="CB256" s="3">
        <v>32.442857109770486</v>
      </c>
      <c r="CC256" s="3">
        <v>32.442857109770486</v>
      </c>
      <c r="CD256" s="3">
        <v>32.442857109770486</v>
      </c>
      <c r="CE256" s="3">
        <v>32.442857109770486</v>
      </c>
      <c r="CF256" s="3">
        <v>32.442857109770486</v>
      </c>
      <c r="CG256" s="3">
        <v>32.442857109770486</v>
      </c>
      <c r="CH256" s="3">
        <v>32.435869569363803</v>
      </c>
      <c r="CI256" s="3">
        <v>32.435869569363803</v>
      </c>
      <c r="CJ256" s="3">
        <v>32.435869569363803</v>
      </c>
      <c r="CK256" s="3">
        <v>32.435869569363803</v>
      </c>
      <c r="CL256" s="3">
        <v>32.435869569363803</v>
      </c>
      <c r="CM256" s="3">
        <v>32.435869569363803</v>
      </c>
      <c r="CN256" s="3">
        <v>32.435869569363803</v>
      </c>
      <c r="CO256" s="3">
        <v>31.937499856948854</v>
      </c>
      <c r="CP256" s="3">
        <v>31.937499856948854</v>
      </c>
      <c r="CQ256" s="3">
        <v>31.937499856948854</v>
      </c>
      <c r="CR256" s="3">
        <v>31.937499856948854</v>
      </c>
      <c r="CS256" s="3">
        <v>31.937499856948854</v>
      </c>
      <c r="CT256" s="3">
        <v>31.937499856948854</v>
      </c>
      <c r="CU256" s="3">
        <v>31.937499856948854</v>
      </c>
      <c r="CV256" s="3">
        <v>31.926470588235293</v>
      </c>
      <c r="CW256" s="3">
        <v>31.926470588235293</v>
      </c>
      <c r="CX256" s="3">
        <v>31.926470588235293</v>
      </c>
      <c r="CY256" s="3">
        <v>31.926470588235293</v>
      </c>
      <c r="CZ256" s="3">
        <v>31.926470588235293</v>
      </c>
      <c r="DA256" s="3">
        <v>31.926470588235293</v>
      </c>
      <c r="DB256" s="3">
        <v>31.926470588235293</v>
      </c>
      <c r="DC256" s="3">
        <v>31.487068965517242</v>
      </c>
      <c r="DD256" s="3">
        <v>31.487068965517242</v>
      </c>
      <c r="DE256" s="3">
        <v>31.487068965517242</v>
      </c>
      <c r="DF256" s="3">
        <v>31.487068965517242</v>
      </c>
      <c r="DG256" s="3">
        <v>31.487068965517242</v>
      </c>
      <c r="DH256" s="3">
        <v>31.487068965517242</v>
      </c>
      <c r="DI256" s="3">
        <v>31.487068965517242</v>
      </c>
      <c r="DJ256" s="3">
        <v>31.635775862068964</v>
      </c>
      <c r="DK256" s="3">
        <v>31.635775862068964</v>
      </c>
      <c r="DL256" s="3">
        <v>31.635775862068964</v>
      </c>
      <c r="DM256" s="3">
        <v>31.635775862068964</v>
      </c>
      <c r="DN256" s="3">
        <v>31.635775862068964</v>
      </c>
      <c r="DO256" s="3">
        <v>31.635775862068964</v>
      </c>
      <c r="DP256" s="3">
        <v>31.635775862068964</v>
      </c>
      <c r="DQ256" s="3">
        <v>31.454166666666666</v>
      </c>
      <c r="DR256" s="3">
        <v>31.454166666666666</v>
      </c>
      <c r="DS256" s="3">
        <v>31.454166666666666</v>
      </c>
      <c r="DT256" s="3">
        <v>31.454166666666666</v>
      </c>
      <c r="DU256" s="3">
        <v>31.454166666666666</v>
      </c>
      <c r="DV256" s="3">
        <v>31.454166666666666</v>
      </c>
      <c r="DW256" s="3">
        <v>31.454166666666666</v>
      </c>
      <c r="DX256" s="3">
        <v>31.586206896551722</v>
      </c>
      <c r="DY256" s="3">
        <v>31.586206896551722</v>
      </c>
      <c r="DZ256" s="3">
        <v>31.586206896551722</v>
      </c>
      <c r="EA256" s="3">
        <v>31.586206896551722</v>
      </c>
      <c r="EB256" s="3">
        <v>31.586206896551722</v>
      </c>
      <c r="EC256" s="3">
        <v>31.586206896551722</v>
      </c>
      <c r="ED256" s="3">
        <v>31.586206896551722</v>
      </c>
      <c r="EE256" s="3">
        <v>31.622596153846153</v>
      </c>
      <c r="EF256" s="3">
        <v>31.622596153846153</v>
      </c>
      <c r="EG256" s="3">
        <v>31.622596153846153</v>
      </c>
      <c r="EH256" s="3">
        <v>31.622596153846153</v>
      </c>
      <c r="EI256" s="3">
        <v>31.622596153846153</v>
      </c>
      <c r="EJ256" s="3">
        <v>31.622596153846153</v>
      </c>
      <c r="EK256" s="3">
        <v>31.622596153846153</v>
      </c>
    </row>
    <row r="257" spans="1:141" x14ac:dyDescent="0.25">
      <c r="A257" s="2">
        <v>45149.625</v>
      </c>
      <c r="B257" s="3">
        <v>31.516660282630045</v>
      </c>
      <c r="C257" s="3">
        <v>31.516660282630045</v>
      </c>
      <c r="D257" s="3">
        <v>31.516660282630045</v>
      </c>
      <c r="E257" s="3">
        <v>31.516660282630045</v>
      </c>
      <c r="F257" s="3">
        <v>31.516660282630045</v>
      </c>
      <c r="G257" s="3">
        <v>31.516660282630045</v>
      </c>
      <c r="H257" s="3">
        <v>31.516660282630045</v>
      </c>
      <c r="I257" s="3">
        <v>32.462983379047877</v>
      </c>
      <c r="J257" s="3">
        <v>32.462983379047877</v>
      </c>
      <c r="K257" s="3">
        <v>32.462983379047877</v>
      </c>
      <c r="L257" s="3">
        <v>32.462983379047877</v>
      </c>
      <c r="M257" s="3">
        <v>32.462983379047877</v>
      </c>
      <c r="N257" s="3">
        <v>32.462983379047877</v>
      </c>
      <c r="O257" s="3">
        <v>32.462983379047877</v>
      </c>
      <c r="P257" s="3">
        <v>32.319773938022763</v>
      </c>
      <c r="Q257" s="3">
        <v>32.319773938022763</v>
      </c>
      <c r="R257" s="3">
        <v>32.319773938022763</v>
      </c>
      <c r="S257" s="3">
        <v>32.319773938022763</v>
      </c>
      <c r="T257" s="3">
        <v>32.319773938022763</v>
      </c>
      <c r="U257" s="3">
        <v>32.319773938022763</v>
      </c>
      <c r="V257" s="3">
        <v>32.319773938022763</v>
      </c>
      <c r="W257" s="3">
        <v>32.456081093968571</v>
      </c>
      <c r="X257" s="3">
        <v>32.456081093968571</v>
      </c>
      <c r="Y257" s="3">
        <v>32.456081093968571</v>
      </c>
      <c r="Z257" s="3">
        <v>32.456081093968571</v>
      </c>
      <c r="AA257" s="3">
        <v>32.456081093968571</v>
      </c>
      <c r="AB257" s="3">
        <v>32.456081093968571</v>
      </c>
      <c r="AC257" s="3">
        <v>32.456081093968571</v>
      </c>
      <c r="AD257" s="3">
        <v>32.520512825403458</v>
      </c>
      <c r="AE257" s="3">
        <v>32.520512825403458</v>
      </c>
      <c r="AF257" s="3">
        <v>32.520512825403458</v>
      </c>
      <c r="AG257" s="3">
        <v>32.520512825403458</v>
      </c>
      <c r="AH257" s="3">
        <v>32.520512825403458</v>
      </c>
      <c r="AI257" s="3">
        <v>32.520512825403458</v>
      </c>
      <c r="AJ257" s="3">
        <v>32.520512825403458</v>
      </c>
      <c r="AK257" s="3">
        <v>32.713103406182654</v>
      </c>
      <c r="AL257" s="3">
        <v>32.713103406182654</v>
      </c>
      <c r="AM257" s="3">
        <v>32.713103406182654</v>
      </c>
      <c r="AN257" s="3">
        <v>32.713103406182654</v>
      </c>
      <c r="AO257" s="3">
        <v>32.713103406182654</v>
      </c>
      <c r="AP257" s="3">
        <v>32.713103406182654</v>
      </c>
      <c r="AQ257" s="3">
        <v>32.713103406182654</v>
      </c>
      <c r="AR257" s="3">
        <v>31.516660282630045</v>
      </c>
      <c r="AS257" s="3">
        <v>32.857070701290866</v>
      </c>
      <c r="AT257" s="3">
        <v>32.857070701290866</v>
      </c>
      <c r="AU257" s="3">
        <v>32.857070701290866</v>
      </c>
      <c r="AV257" s="3">
        <v>32.857070701290866</v>
      </c>
      <c r="AW257" s="3">
        <v>32.857070701290866</v>
      </c>
      <c r="AX257" s="3">
        <v>32.857070701290866</v>
      </c>
      <c r="AY257" s="3">
        <v>32.785454536206792</v>
      </c>
      <c r="AZ257" s="3">
        <v>32.785454536206792</v>
      </c>
      <c r="BA257" s="3">
        <v>32.785454536206792</v>
      </c>
      <c r="BB257" s="3">
        <v>32.785454536206792</v>
      </c>
      <c r="BC257" s="3">
        <v>32.785454536206792</v>
      </c>
      <c r="BD257" s="3">
        <v>32.785454536206792</v>
      </c>
      <c r="BE257" s="3">
        <v>32.785454536206792</v>
      </c>
      <c r="BF257" s="3">
        <v>32.919512213730229</v>
      </c>
      <c r="BG257" s="3">
        <v>32.919512213730229</v>
      </c>
      <c r="BH257" s="3">
        <v>32.919512213730229</v>
      </c>
      <c r="BI257" s="3">
        <v>32.919512213730229</v>
      </c>
      <c r="BJ257" s="3">
        <v>32.919512213730229</v>
      </c>
      <c r="BK257" s="3">
        <v>32.919512213730229</v>
      </c>
      <c r="BL257" s="3">
        <v>32.919512213730229</v>
      </c>
      <c r="BM257" s="3">
        <v>32.74516126571163</v>
      </c>
      <c r="BN257" s="3">
        <v>32.74516126571163</v>
      </c>
      <c r="BO257" s="3">
        <v>32.74516126571163</v>
      </c>
      <c r="BP257" s="3">
        <v>32.74516126571163</v>
      </c>
      <c r="BQ257" s="3">
        <v>32.74516126571163</v>
      </c>
      <c r="BR257" s="3">
        <v>32.74516126571163</v>
      </c>
      <c r="BS257" s="3">
        <v>32.74516126571163</v>
      </c>
      <c r="BT257" s="3">
        <v>32.974374938011167</v>
      </c>
      <c r="BU257" s="3">
        <v>32.974374938011167</v>
      </c>
      <c r="BV257" s="3">
        <v>32.974374938011167</v>
      </c>
      <c r="BW257" s="3">
        <v>32.974374938011167</v>
      </c>
      <c r="BX257" s="3">
        <v>32.974374938011167</v>
      </c>
      <c r="BY257" s="3">
        <v>32.974374938011167</v>
      </c>
      <c r="BZ257" s="3">
        <v>32.974374938011167</v>
      </c>
      <c r="CA257" s="3">
        <v>32.874509749069709</v>
      </c>
      <c r="CB257" s="3">
        <v>32.874509749069709</v>
      </c>
      <c r="CC257" s="3">
        <v>32.874509749069709</v>
      </c>
      <c r="CD257" s="3">
        <v>32.874509749069709</v>
      </c>
      <c r="CE257" s="3">
        <v>32.874509749069709</v>
      </c>
      <c r="CF257" s="3">
        <v>32.874509749069709</v>
      </c>
      <c r="CG257" s="3">
        <v>32.874509749069709</v>
      </c>
      <c r="CH257" s="3">
        <v>32.66809830928873</v>
      </c>
      <c r="CI257" s="3">
        <v>32.66809830928873</v>
      </c>
      <c r="CJ257" s="3">
        <v>32.66809830928873</v>
      </c>
      <c r="CK257" s="3">
        <v>32.66809830928873</v>
      </c>
      <c r="CL257" s="3">
        <v>32.66809830928873</v>
      </c>
      <c r="CM257" s="3">
        <v>32.66809830928873</v>
      </c>
      <c r="CN257" s="3">
        <v>32.66809830928873</v>
      </c>
      <c r="CO257" s="3">
        <v>32.447445305594563</v>
      </c>
      <c r="CP257" s="3">
        <v>32.447445305594563</v>
      </c>
      <c r="CQ257" s="3">
        <v>32.447445305594563</v>
      </c>
      <c r="CR257" s="3">
        <v>32.447445305594563</v>
      </c>
      <c r="CS257" s="3">
        <v>32.447445305594563</v>
      </c>
      <c r="CT257" s="3">
        <v>32.447445305594563</v>
      </c>
      <c r="CU257" s="3">
        <v>32.447445305594563</v>
      </c>
      <c r="CV257" s="3">
        <v>31.969444444444445</v>
      </c>
      <c r="CW257" s="3">
        <v>31.969444444444445</v>
      </c>
      <c r="CX257" s="3">
        <v>31.969444444444445</v>
      </c>
      <c r="CY257" s="3">
        <v>31.969444444444445</v>
      </c>
      <c r="CZ257" s="3">
        <v>31.969444444444445</v>
      </c>
      <c r="DA257" s="3">
        <v>31.969444444444445</v>
      </c>
      <c r="DB257" s="3">
        <v>31.969444444444445</v>
      </c>
      <c r="DC257" s="3">
        <v>32.020270270270274</v>
      </c>
      <c r="DD257" s="3">
        <v>32.020270270270274</v>
      </c>
      <c r="DE257" s="3">
        <v>32.020270270270274</v>
      </c>
      <c r="DF257" s="3">
        <v>32.020270270270274</v>
      </c>
      <c r="DG257" s="3">
        <v>32.020270270270274</v>
      </c>
      <c r="DH257" s="3">
        <v>32.020270270270274</v>
      </c>
      <c r="DI257" s="3">
        <v>32.020270270270274</v>
      </c>
      <c r="DJ257" s="3">
        <v>31.845394736842106</v>
      </c>
      <c r="DK257" s="3">
        <v>31.845394736842106</v>
      </c>
      <c r="DL257" s="3">
        <v>31.845394736842106</v>
      </c>
      <c r="DM257" s="3">
        <v>31.845394736842106</v>
      </c>
      <c r="DN257" s="3">
        <v>31.845394736842106</v>
      </c>
      <c r="DO257" s="3">
        <v>31.845394736842106</v>
      </c>
      <c r="DP257" s="3">
        <v>31.845394736842106</v>
      </c>
      <c r="DQ257" s="3">
        <v>31.87797619047619</v>
      </c>
      <c r="DR257" s="3">
        <v>31.87797619047619</v>
      </c>
      <c r="DS257" s="3">
        <v>31.87797619047619</v>
      </c>
      <c r="DT257" s="3">
        <v>31.87797619047619</v>
      </c>
      <c r="DU257" s="3">
        <v>31.87797619047619</v>
      </c>
      <c r="DV257" s="3">
        <v>31.87797619047619</v>
      </c>
      <c r="DW257" s="3">
        <v>31.87797619047619</v>
      </c>
      <c r="DX257" s="3">
        <v>31.970588235294116</v>
      </c>
      <c r="DY257" s="3">
        <v>31.970588235294116</v>
      </c>
      <c r="DZ257" s="3">
        <v>31.970588235294116</v>
      </c>
      <c r="EA257" s="3">
        <v>31.970588235294116</v>
      </c>
      <c r="EB257" s="3">
        <v>31.970588235294116</v>
      </c>
      <c r="EC257" s="3">
        <v>31.970588235294116</v>
      </c>
      <c r="ED257" s="3">
        <v>31.970588235294116</v>
      </c>
      <c r="EE257" s="3">
        <v>32.011029411764703</v>
      </c>
      <c r="EF257" s="3">
        <v>32.011029411764703</v>
      </c>
      <c r="EG257" s="3">
        <v>32.011029411764703</v>
      </c>
      <c r="EH257" s="3">
        <v>32.011029411764703</v>
      </c>
      <c r="EI257" s="3">
        <v>32.011029411764703</v>
      </c>
      <c r="EJ257" s="3">
        <v>32.011029411764703</v>
      </c>
      <c r="EK257" s="3">
        <v>32.011029411764703</v>
      </c>
    </row>
    <row r="258" spans="1:141" x14ac:dyDescent="0.25">
      <c r="A258" s="2">
        <v>45149.666666666664</v>
      </c>
      <c r="B258" s="3">
        <v>31.27167335094645</v>
      </c>
      <c r="C258" s="3">
        <v>31.27167335094645</v>
      </c>
      <c r="D258" s="3">
        <v>31.27167335094645</v>
      </c>
      <c r="E258" s="3">
        <v>31.27167335094645</v>
      </c>
      <c r="F258" s="3">
        <v>31.27167335094645</v>
      </c>
      <c r="G258" s="3">
        <v>31.27167335094645</v>
      </c>
      <c r="H258" s="3">
        <v>31.27167335094645</v>
      </c>
      <c r="I258" s="3">
        <v>31.609032157159621</v>
      </c>
      <c r="J258" s="3">
        <v>31.609032157159621</v>
      </c>
      <c r="K258" s="3">
        <v>31.609032157159621</v>
      </c>
      <c r="L258" s="3">
        <v>31.609032157159621</v>
      </c>
      <c r="M258" s="3">
        <v>31.609032157159621</v>
      </c>
      <c r="N258" s="3">
        <v>31.609032157159621</v>
      </c>
      <c r="O258" s="3">
        <v>31.609032157159621</v>
      </c>
      <c r="P258" s="3">
        <v>31.813513283257013</v>
      </c>
      <c r="Q258" s="3">
        <v>31.813513283257013</v>
      </c>
      <c r="R258" s="3">
        <v>31.813513283257013</v>
      </c>
      <c r="S258" s="3">
        <v>31.813513283257013</v>
      </c>
      <c r="T258" s="3">
        <v>31.813513283257013</v>
      </c>
      <c r="U258" s="3">
        <v>31.813513283257013</v>
      </c>
      <c r="V258" s="3">
        <v>31.813513283257013</v>
      </c>
      <c r="W258" s="3">
        <v>31.83740441125768</v>
      </c>
      <c r="X258" s="3">
        <v>31.83740441125768</v>
      </c>
      <c r="Y258" s="3">
        <v>31.83740441125768</v>
      </c>
      <c r="Z258" s="3">
        <v>31.83740441125768</v>
      </c>
      <c r="AA258" s="3">
        <v>31.83740441125768</v>
      </c>
      <c r="AB258" s="3">
        <v>31.83740441125768</v>
      </c>
      <c r="AC258" s="3">
        <v>31.83740441125768</v>
      </c>
      <c r="AD258" s="3">
        <v>32.138345718383789</v>
      </c>
      <c r="AE258" s="3">
        <v>32.138345718383789</v>
      </c>
      <c r="AF258" s="3">
        <v>32.138345718383789</v>
      </c>
      <c r="AG258" s="3">
        <v>32.138345718383789</v>
      </c>
      <c r="AH258" s="3">
        <v>32.138345718383789</v>
      </c>
      <c r="AI258" s="3">
        <v>32.138345718383789</v>
      </c>
      <c r="AJ258" s="3">
        <v>32.138345718383789</v>
      </c>
      <c r="AK258" s="3">
        <v>32.352592553032771</v>
      </c>
      <c r="AL258" s="3">
        <v>32.352592553032771</v>
      </c>
      <c r="AM258" s="3">
        <v>32.352592553032771</v>
      </c>
      <c r="AN258" s="3">
        <v>32.352592553032771</v>
      </c>
      <c r="AO258" s="3">
        <v>32.352592553032771</v>
      </c>
      <c r="AP258" s="3">
        <v>32.352592553032771</v>
      </c>
      <c r="AQ258" s="3">
        <v>32.352592553032771</v>
      </c>
      <c r="AR258" s="3">
        <v>31.27167335094645</v>
      </c>
      <c r="AS258" s="3">
        <v>31.639999854046366</v>
      </c>
      <c r="AT258" s="3">
        <v>31.639999854046366</v>
      </c>
      <c r="AU258" s="3">
        <v>31.639999854046366</v>
      </c>
      <c r="AV258" s="3">
        <v>31.639999854046366</v>
      </c>
      <c r="AW258" s="3">
        <v>31.639999854046366</v>
      </c>
      <c r="AX258" s="3">
        <v>31.639999854046366</v>
      </c>
      <c r="AY258" s="3">
        <v>32.210169533551749</v>
      </c>
      <c r="AZ258" s="3">
        <v>32.210169533551749</v>
      </c>
      <c r="BA258" s="3">
        <v>32.210169533551749</v>
      </c>
      <c r="BB258" s="3">
        <v>32.210169533551749</v>
      </c>
      <c r="BC258" s="3">
        <v>32.210169533551749</v>
      </c>
      <c r="BD258" s="3">
        <v>32.210169533551749</v>
      </c>
      <c r="BE258" s="3">
        <v>32.210169533551749</v>
      </c>
      <c r="BF258" s="3">
        <v>32.462251637945108</v>
      </c>
      <c r="BG258" s="3">
        <v>32.462251637945108</v>
      </c>
      <c r="BH258" s="3">
        <v>32.462251637945108</v>
      </c>
      <c r="BI258" s="3">
        <v>32.462251637945108</v>
      </c>
      <c r="BJ258" s="3">
        <v>32.462251637945108</v>
      </c>
      <c r="BK258" s="3">
        <v>32.462251637945108</v>
      </c>
      <c r="BL258" s="3">
        <v>32.462251637945108</v>
      </c>
      <c r="BM258" s="3">
        <v>32.415540411665631</v>
      </c>
      <c r="BN258" s="3">
        <v>32.415540411665631</v>
      </c>
      <c r="BO258" s="3">
        <v>32.415540411665631</v>
      </c>
      <c r="BP258" s="3">
        <v>32.415540411665631</v>
      </c>
      <c r="BQ258" s="3">
        <v>32.415540411665631</v>
      </c>
      <c r="BR258" s="3">
        <v>32.415540411665631</v>
      </c>
      <c r="BS258" s="3">
        <v>32.415540411665631</v>
      </c>
      <c r="BT258" s="3">
        <v>32.725517194024448</v>
      </c>
      <c r="BU258" s="3">
        <v>32.725517194024448</v>
      </c>
      <c r="BV258" s="3">
        <v>32.725517194024448</v>
      </c>
      <c r="BW258" s="3">
        <v>32.725517194024448</v>
      </c>
      <c r="BX258" s="3">
        <v>32.725517194024448</v>
      </c>
      <c r="BY258" s="3">
        <v>32.725517194024448</v>
      </c>
      <c r="BZ258" s="3">
        <v>32.725517194024448</v>
      </c>
      <c r="CA258" s="3">
        <v>31.8695944450997</v>
      </c>
      <c r="CB258" s="3">
        <v>31.8695944450997</v>
      </c>
      <c r="CC258" s="3">
        <v>31.8695944450997</v>
      </c>
      <c r="CD258" s="3">
        <v>31.8695944450997</v>
      </c>
      <c r="CE258" s="3">
        <v>31.8695944450997</v>
      </c>
      <c r="CF258" s="3">
        <v>31.8695944450997</v>
      </c>
      <c r="CG258" s="3">
        <v>31.8695944450997</v>
      </c>
      <c r="CH258" s="3">
        <v>31.887856919424873</v>
      </c>
      <c r="CI258" s="3">
        <v>31.887856919424873</v>
      </c>
      <c r="CJ258" s="3">
        <v>31.887856919424873</v>
      </c>
      <c r="CK258" s="3">
        <v>31.887856919424873</v>
      </c>
      <c r="CL258" s="3">
        <v>31.887856919424873</v>
      </c>
      <c r="CM258" s="3">
        <v>31.887856919424873</v>
      </c>
      <c r="CN258" s="3">
        <v>31.887856919424873</v>
      </c>
      <c r="CO258" s="3">
        <v>31.442307589604304</v>
      </c>
      <c r="CP258" s="3">
        <v>31.442307589604304</v>
      </c>
      <c r="CQ258" s="3">
        <v>31.442307589604304</v>
      </c>
      <c r="CR258" s="3">
        <v>31.442307589604304</v>
      </c>
      <c r="CS258" s="3">
        <v>31.442307589604304</v>
      </c>
      <c r="CT258" s="3">
        <v>31.442307589604304</v>
      </c>
      <c r="CU258" s="3">
        <v>31.442307589604304</v>
      </c>
      <c r="CV258" s="3">
        <v>31.78125</v>
      </c>
      <c r="CW258" s="3">
        <v>31.78125</v>
      </c>
      <c r="CX258" s="3">
        <v>31.78125</v>
      </c>
      <c r="CY258" s="3">
        <v>31.78125</v>
      </c>
      <c r="CZ258" s="3">
        <v>31.78125</v>
      </c>
      <c r="DA258" s="3">
        <v>31.78125</v>
      </c>
      <c r="DB258" s="3">
        <v>31.78125</v>
      </c>
      <c r="DC258" s="3">
        <v>31.64527027027027</v>
      </c>
      <c r="DD258" s="3">
        <v>31.64527027027027</v>
      </c>
      <c r="DE258" s="3">
        <v>31.64527027027027</v>
      </c>
      <c r="DF258" s="3">
        <v>31.64527027027027</v>
      </c>
      <c r="DG258" s="3">
        <v>31.64527027027027</v>
      </c>
      <c r="DH258" s="3">
        <v>31.64527027027027</v>
      </c>
      <c r="DI258" s="3">
        <v>31.64527027027027</v>
      </c>
      <c r="DJ258" s="3">
        <v>31.668749999999999</v>
      </c>
      <c r="DK258" s="3">
        <v>31.668749999999999</v>
      </c>
      <c r="DL258" s="3">
        <v>31.668749999999999</v>
      </c>
      <c r="DM258" s="3">
        <v>31.668749999999999</v>
      </c>
      <c r="DN258" s="3">
        <v>31.668749999999999</v>
      </c>
      <c r="DO258" s="3">
        <v>31.668749999999999</v>
      </c>
      <c r="DP258" s="3">
        <v>31.668749999999999</v>
      </c>
      <c r="DQ258" s="3">
        <v>31.779605263157894</v>
      </c>
      <c r="DR258" s="3">
        <v>31.779605263157894</v>
      </c>
      <c r="DS258" s="3">
        <v>31.779605263157894</v>
      </c>
      <c r="DT258" s="3">
        <v>31.779605263157894</v>
      </c>
      <c r="DU258" s="3">
        <v>31.779605263157894</v>
      </c>
      <c r="DV258" s="3">
        <v>31.779605263157894</v>
      </c>
      <c r="DW258" s="3">
        <v>31.779605263157894</v>
      </c>
      <c r="DX258" s="3">
        <v>31.862500000000001</v>
      </c>
      <c r="DY258" s="3">
        <v>31.862500000000001</v>
      </c>
      <c r="DZ258" s="3">
        <v>31.862500000000001</v>
      </c>
      <c r="EA258" s="3">
        <v>31.862500000000001</v>
      </c>
      <c r="EB258" s="3">
        <v>31.862500000000001</v>
      </c>
      <c r="EC258" s="3">
        <v>31.862500000000001</v>
      </c>
      <c r="ED258" s="3">
        <v>31.862500000000001</v>
      </c>
      <c r="EE258" s="3">
        <v>31.689393939393938</v>
      </c>
      <c r="EF258" s="3">
        <v>31.689393939393938</v>
      </c>
      <c r="EG258" s="3">
        <v>31.689393939393938</v>
      </c>
      <c r="EH258" s="3">
        <v>31.689393939393938</v>
      </c>
      <c r="EI258" s="3">
        <v>31.689393939393938</v>
      </c>
      <c r="EJ258" s="3">
        <v>31.689393939393938</v>
      </c>
      <c r="EK258" s="3">
        <v>31.689393939393938</v>
      </c>
    </row>
    <row r="259" spans="1:141" x14ac:dyDescent="0.25">
      <c r="A259" s="2">
        <v>45149.708333333336</v>
      </c>
      <c r="B259" s="3">
        <v>29.317590418589642</v>
      </c>
      <c r="C259" s="3">
        <v>29.317590418589642</v>
      </c>
      <c r="D259" s="3">
        <v>29.317590418589642</v>
      </c>
      <c r="E259" s="3">
        <v>29.317590418589642</v>
      </c>
      <c r="F259" s="3">
        <v>29.317590418589642</v>
      </c>
      <c r="G259" s="3">
        <v>29.317590418589642</v>
      </c>
      <c r="H259" s="3">
        <v>29.317590418589642</v>
      </c>
      <c r="I259" s="3">
        <v>29.533884206094033</v>
      </c>
      <c r="J259" s="3">
        <v>29.533884206094033</v>
      </c>
      <c r="K259" s="3">
        <v>29.533884206094033</v>
      </c>
      <c r="L259" s="3">
        <v>29.533884206094033</v>
      </c>
      <c r="M259" s="3">
        <v>29.533884206094033</v>
      </c>
      <c r="N259" s="3">
        <v>29.533884206094033</v>
      </c>
      <c r="O259" s="3">
        <v>29.533884206094033</v>
      </c>
      <c r="P259" s="3">
        <v>29.300847473791091</v>
      </c>
      <c r="Q259" s="3">
        <v>29.300847473791091</v>
      </c>
      <c r="R259" s="3">
        <v>29.300847473791091</v>
      </c>
      <c r="S259" s="3">
        <v>29.300847473791091</v>
      </c>
      <c r="T259" s="3">
        <v>29.300847473791091</v>
      </c>
      <c r="U259" s="3">
        <v>29.300847473791091</v>
      </c>
      <c r="V259" s="3">
        <v>29.300847473791091</v>
      </c>
      <c r="W259" s="3">
        <v>29.340909038890491</v>
      </c>
      <c r="X259" s="3">
        <v>29.340909038890491</v>
      </c>
      <c r="Y259" s="3">
        <v>29.340909038890491</v>
      </c>
      <c r="Z259" s="3">
        <v>29.340909038890491</v>
      </c>
      <c r="AA259" s="3">
        <v>29.340909038890491</v>
      </c>
      <c r="AB259" s="3">
        <v>29.340909038890491</v>
      </c>
      <c r="AC259" s="3">
        <v>29.340909038890491</v>
      </c>
      <c r="AD259" s="3">
        <v>29.49351849379363</v>
      </c>
      <c r="AE259" s="3">
        <v>29.49351849379363</v>
      </c>
      <c r="AF259" s="3">
        <v>29.49351849379363</v>
      </c>
      <c r="AG259" s="3">
        <v>29.49351849379363</v>
      </c>
      <c r="AH259" s="3">
        <v>29.49351849379363</v>
      </c>
      <c r="AI259" s="3">
        <v>29.49351849379363</v>
      </c>
      <c r="AJ259" s="3">
        <v>29.49351849379363</v>
      </c>
      <c r="AK259" s="3">
        <v>29.903199996948242</v>
      </c>
      <c r="AL259" s="3">
        <v>29.903199996948242</v>
      </c>
      <c r="AM259" s="3">
        <v>29.903199996948242</v>
      </c>
      <c r="AN259" s="3">
        <v>29.903199996948242</v>
      </c>
      <c r="AO259" s="3">
        <v>29.903199996948242</v>
      </c>
      <c r="AP259" s="3">
        <v>29.903199996948242</v>
      </c>
      <c r="AQ259" s="3">
        <v>29.903199996948242</v>
      </c>
      <c r="AR259" s="3">
        <v>29.317590418589642</v>
      </c>
      <c r="AS259" s="3">
        <v>30.342635768328527</v>
      </c>
      <c r="AT259" s="3">
        <v>30.342635768328527</v>
      </c>
      <c r="AU259" s="3">
        <v>30.342635768328527</v>
      </c>
      <c r="AV259" s="3">
        <v>30.342635768328527</v>
      </c>
      <c r="AW259" s="3">
        <v>30.342635768328527</v>
      </c>
      <c r="AX259" s="3">
        <v>30.342635768328527</v>
      </c>
      <c r="AY259" s="3">
        <v>30.08319309779576</v>
      </c>
      <c r="AZ259" s="3">
        <v>30.08319309779576</v>
      </c>
      <c r="BA259" s="3">
        <v>30.08319309779576</v>
      </c>
      <c r="BB259" s="3">
        <v>30.08319309779576</v>
      </c>
      <c r="BC259" s="3">
        <v>30.08319309779576</v>
      </c>
      <c r="BD259" s="3">
        <v>30.08319309779576</v>
      </c>
      <c r="BE259" s="3">
        <v>30.08319309779576</v>
      </c>
      <c r="BF259" s="3">
        <v>29.888181703740901</v>
      </c>
      <c r="BG259" s="3">
        <v>29.888181703740901</v>
      </c>
      <c r="BH259" s="3">
        <v>29.888181703740901</v>
      </c>
      <c r="BI259" s="3">
        <v>29.888181703740901</v>
      </c>
      <c r="BJ259" s="3">
        <v>29.888181703740901</v>
      </c>
      <c r="BK259" s="3">
        <v>29.888181703740901</v>
      </c>
      <c r="BL259" s="3">
        <v>29.888181703740901</v>
      </c>
      <c r="BM259" s="3">
        <v>30.005599914550782</v>
      </c>
      <c r="BN259" s="3">
        <v>30.005599914550782</v>
      </c>
      <c r="BO259" s="3">
        <v>30.005599914550782</v>
      </c>
      <c r="BP259" s="3">
        <v>30.005599914550782</v>
      </c>
      <c r="BQ259" s="3">
        <v>30.005599914550782</v>
      </c>
      <c r="BR259" s="3">
        <v>30.005599914550782</v>
      </c>
      <c r="BS259" s="3">
        <v>30.005599914550782</v>
      </c>
      <c r="BT259" s="3">
        <v>30.102158320035866</v>
      </c>
      <c r="BU259" s="3">
        <v>30.102158320035866</v>
      </c>
      <c r="BV259" s="3">
        <v>30.102158320035866</v>
      </c>
      <c r="BW259" s="3">
        <v>30.102158320035866</v>
      </c>
      <c r="BX259" s="3">
        <v>30.102158320035866</v>
      </c>
      <c r="BY259" s="3">
        <v>30.102158320035866</v>
      </c>
      <c r="BZ259" s="3">
        <v>30.102158320035866</v>
      </c>
      <c r="CA259" s="3">
        <v>30.003305860787385</v>
      </c>
      <c r="CB259" s="3">
        <v>30.003305860787385</v>
      </c>
      <c r="CC259" s="3">
        <v>30.003305860787385</v>
      </c>
      <c r="CD259" s="3">
        <v>30.003305860787385</v>
      </c>
      <c r="CE259" s="3">
        <v>30.003305860787385</v>
      </c>
      <c r="CF259" s="3">
        <v>30.003305860787385</v>
      </c>
      <c r="CG259" s="3">
        <v>30.003305860787385</v>
      </c>
      <c r="CH259" s="3">
        <v>29.92380956619505</v>
      </c>
      <c r="CI259" s="3">
        <v>29.92380956619505</v>
      </c>
      <c r="CJ259" s="3">
        <v>29.92380956619505</v>
      </c>
      <c r="CK259" s="3">
        <v>29.92380956619505</v>
      </c>
      <c r="CL259" s="3">
        <v>29.92380956619505</v>
      </c>
      <c r="CM259" s="3">
        <v>29.92380956619505</v>
      </c>
      <c r="CN259" s="3">
        <v>29.92380956619505</v>
      </c>
      <c r="CO259" s="3">
        <v>30.163636242259631</v>
      </c>
      <c r="CP259" s="3">
        <v>30.163636242259631</v>
      </c>
      <c r="CQ259" s="3">
        <v>30.163636242259631</v>
      </c>
      <c r="CR259" s="3">
        <v>30.163636242259631</v>
      </c>
      <c r="CS259" s="3">
        <v>30.163636242259631</v>
      </c>
      <c r="CT259" s="3">
        <v>30.163636242259631</v>
      </c>
      <c r="CU259" s="3">
        <v>30.163636242259631</v>
      </c>
      <c r="CV259" s="3">
        <v>29.68548387096774</v>
      </c>
      <c r="CW259" s="3">
        <v>29.68548387096774</v>
      </c>
      <c r="CX259" s="3">
        <v>29.68548387096774</v>
      </c>
      <c r="CY259" s="3">
        <v>29.68548387096774</v>
      </c>
      <c r="CZ259" s="3">
        <v>29.68548387096774</v>
      </c>
      <c r="DA259" s="3">
        <v>29.68548387096774</v>
      </c>
      <c r="DB259" s="3">
        <v>29.68548387096774</v>
      </c>
      <c r="DC259" s="3">
        <v>29.952205882352942</v>
      </c>
      <c r="DD259" s="3">
        <v>29.952205882352942</v>
      </c>
      <c r="DE259" s="3">
        <v>29.952205882352942</v>
      </c>
      <c r="DF259" s="3">
        <v>29.952205882352942</v>
      </c>
      <c r="DG259" s="3">
        <v>29.952205882352942</v>
      </c>
      <c r="DH259" s="3">
        <v>29.952205882352942</v>
      </c>
      <c r="DI259" s="3">
        <v>29.952205882352942</v>
      </c>
      <c r="DJ259" s="3">
        <v>29.9765625</v>
      </c>
      <c r="DK259" s="3">
        <v>29.9765625</v>
      </c>
      <c r="DL259" s="3">
        <v>29.9765625</v>
      </c>
      <c r="DM259" s="3">
        <v>29.9765625</v>
      </c>
      <c r="DN259" s="3">
        <v>29.9765625</v>
      </c>
      <c r="DO259" s="3">
        <v>29.9765625</v>
      </c>
      <c r="DP259" s="3">
        <v>29.9765625</v>
      </c>
      <c r="DQ259" s="3">
        <v>30.3203125</v>
      </c>
      <c r="DR259" s="3">
        <v>30.3203125</v>
      </c>
      <c r="DS259" s="3">
        <v>30.3203125</v>
      </c>
      <c r="DT259" s="3">
        <v>30.3203125</v>
      </c>
      <c r="DU259" s="3">
        <v>30.3203125</v>
      </c>
      <c r="DV259" s="3">
        <v>30.3203125</v>
      </c>
      <c r="DW259" s="3">
        <v>30.3203125</v>
      </c>
      <c r="DX259" s="3">
        <v>30.358870967741936</v>
      </c>
      <c r="DY259" s="3">
        <v>30.358870967741936</v>
      </c>
      <c r="DZ259" s="3">
        <v>30.358870967741936</v>
      </c>
      <c r="EA259" s="3">
        <v>30.358870967741936</v>
      </c>
      <c r="EB259" s="3">
        <v>30.358870967741936</v>
      </c>
      <c r="EC259" s="3">
        <v>30.358870967741936</v>
      </c>
      <c r="ED259" s="3">
        <v>30.358870967741936</v>
      </c>
      <c r="EE259" s="3">
        <v>29.96875</v>
      </c>
      <c r="EF259" s="3">
        <v>29.96875</v>
      </c>
      <c r="EG259" s="3">
        <v>29.96875</v>
      </c>
      <c r="EH259" s="3">
        <v>29.96875</v>
      </c>
      <c r="EI259" s="3">
        <v>29.96875</v>
      </c>
      <c r="EJ259" s="3">
        <v>29.96875</v>
      </c>
      <c r="EK259" s="3">
        <v>29.96875</v>
      </c>
    </row>
    <row r="260" spans="1:141" x14ac:dyDescent="0.25">
      <c r="A260" s="2">
        <v>45149.75</v>
      </c>
      <c r="B260" s="3">
        <v>26.537392130085067</v>
      </c>
      <c r="C260" s="3">
        <v>26.537392130085067</v>
      </c>
      <c r="D260" s="3">
        <v>26.537392130085067</v>
      </c>
      <c r="E260" s="3">
        <v>26.537392130085067</v>
      </c>
      <c r="F260" s="3">
        <v>26.537392130085067</v>
      </c>
      <c r="G260" s="3">
        <v>26.537392130085067</v>
      </c>
      <c r="H260" s="3">
        <v>26.537392130085067</v>
      </c>
      <c r="I260" s="3">
        <v>26.510309337340679</v>
      </c>
      <c r="J260" s="3">
        <v>26.510309337340679</v>
      </c>
      <c r="K260" s="3">
        <v>26.510309337340679</v>
      </c>
      <c r="L260" s="3">
        <v>26.510309337340679</v>
      </c>
      <c r="M260" s="3">
        <v>26.510309337340679</v>
      </c>
      <c r="N260" s="3">
        <v>26.510309337340679</v>
      </c>
      <c r="O260" s="3">
        <v>26.510309337340679</v>
      </c>
      <c r="P260" s="3">
        <v>25.708092408373176</v>
      </c>
      <c r="Q260" s="3">
        <v>25.708092408373176</v>
      </c>
      <c r="R260" s="3">
        <v>25.708092408373176</v>
      </c>
      <c r="S260" s="3">
        <v>25.708092408373176</v>
      </c>
      <c r="T260" s="3">
        <v>25.708092408373176</v>
      </c>
      <c r="U260" s="3">
        <v>25.708092408373176</v>
      </c>
      <c r="V260" s="3">
        <v>25.708092408373176</v>
      </c>
      <c r="W260" s="3">
        <v>26.872950710234093</v>
      </c>
      <c r="X260" s="3">
        <v>26.872950710234093</v>
      </c>
      <c r="Y260" s="3">
        <v>26.872950710234093</v>
      </c>
      <c r="Z260" s="3">
        <v>26.872950710234093</v>
      </c>
      <c r="AA260" s="3">
        <v>26.872950710234093</v>
      </c>
      <c r="AB260" s="3">
        <v>26.872950710234093</v>
      </c>
      <c r="AC260" s="3">
        <v>26.872950710234093</v>
      </c>
      <c r="AD260" s="3">
        <v>26.303703714300084</v>
      </c>
      <c r="AE260" s="3">
        <v>26.303703714300084</v>
      </c>
      <c r="AF260" s="3">
        <v>26.303703714300084</v>
      </c>
      <c r="AG260" s="3">
        <v>26.303703714300084</v>
      </c>
      <c r="AH260" s="3">
        <v>26.303703714300084</v>
      </c>
      <c r="AI260" s="3">
        <v>26.303703714300084</v>
      </c>
      <c r="AJ260" s="3">
        <v>26.303703714300084</v>
      </c>
      <c r="AK260" s="3">
        <v>26.270967652720788</v>
      </c>
      <c r="AL260" s="3">
        <v>26.270967652720788</v>
      </c>
      <c r="AM260" s="3">
        <v>26.270967652720788</v>
      </c>
      <c r="AN260" s="3">
        <v>26.270967652720788</v>
      </c>
      <c r="AO260" s="3">
        <v>26.270967652720788</v>
      </c>
      <c r="AP260" s="3">
        <v>26.270967652720788</v>
      </c>
      <c r="AQ260" s="3">
        <v>26.270967652720788</v>
      </c>
      <c r="AR260" s="3">
        <v>26.537392130085067</v>
      </c>
      <c r="AS260" s="3">
        <v>27.354955140534823</v>
      </c>
      <c r="AT260" s="3">
        <v>27.354955140534823</v>
      </c>
      <c r="AU260" s="3">
        <v>27.354955140534823</v>
      </c>
      <c r="AV260" s="3">
        <v>27.354955140534823</v>
      </c>
      <c r="AW260" s="3">
        <v>27.354955140534823</v>
      </c>
      <c r="AX260" s="3">
        <v>27.354955140534823</v>
      </c>
      <c r="AY260" s="3">
        <v>27.491262102590024</v>
      </c>
      <c r="AZ260" s="3">
        <v>27.491262102590024</v>
      </c>
      <c r="BA260" s="3">
        <v>27.491262102590024</v>
      </c>
      <c r="BB260" s="3">
        <v>27.491262102590024</v>
      </c>
      <c r="BC260" s="3">
        <v>27.491262102590024</v>
      </c>
      <c r="BD260" s="3">
        <v>27.491262102590024</v>
      </c>
      <c r="BE260" s="3">
        <v>27.491262102590024</v>
      </c>
      <c r="BF260" s="3">
        <v>26.898979712505731</v>
      </c>
      <c r="BG260" s="3">
        <v>26.898979712505731</v>
      </c>
      <c r="BH260" s="3">
        <v>26.898979712505731</v>
      </c>
      <c r="BI260" s="3">
        <v>26.898979712505731</v>
      </c>
      <c r="BJ260" s="3">
        <v>26.898979712505731</v>
      </c>
      <c r="BK260" s="3">
        <v>26.898979712505731</v>
      </c>
      <c r="BL260" s="3">
        <v>26.898979712505731</v>
      </c>
      <c r="BM260" s="3">
        <v>27.132089586400273</v>
      </c>
      <c r="BN260" s="3">
        <v>27.132089586400273</v>
      </c>
      <c r="BO260" s="3">
        <v>27.132089586400273</v>
      </c>
      <c r="BP260" s="3">
        <v>27.132089586400273</v>
      </c>
      <c r="BQ260" s="3">
        <v>27.132089586400273</v>
      </c>
      <c r="BR260" s="3">
        <v>27.132089586400273</v>
      </c>
      <c r="BS260" s="3">
        <v>27.132089586400273</v>
      </c>
      <c r="BT260" s="3">
        <v>27.329661029880331</v>
      </c>
      <c r="BU260" s="3">
        <v>27.329661029880331</v>
      </c>
      <c r="BV260" s="3">
        <v>27.329661029880331</v>
      </c>
      <c r="BW260" s="3">
        <v>27.329661029880331</v>
      </c>
      <c r="BX260" s="3">
        <v>27.329661029880331</v>
      </c>
      <c r="BY260" s="3">
        <v>27.329661029880331</v>
      </c>
      <c r="BZ260" s="3">
        <v>27.329661029880331</v>
      </c>
      <c r="CA260" s="3">
        <v>26.936538439530594</v>
      </c>
      <c r="CB260" s="3">
        <v>26.936538439530594</v>
      </c>
      <c r="CC260" s="3">
        <v>26.936538439530594</v>
      </c>
      <c r="CD260" s="3">
        <v>26.936538439530594</v>
      </c>
      <c r="CE260" s="3">
        <v>26.936538439530594</v>
      </c>
      <c r="CF260" s="3">
        <v>26.936538439530594</v>
      </c>
      <c r="CG260" s="3">
        <v>26.936538439530594</v>
      </c>
      <c r="CH260" s="3">
        <v>27.059836012418153</v>
      </c>
      <c r="CI260" s="3">
        <v>27.059836012418153</v>
      </c>
      <c r="CJ260" s="3">
        <v>27.059836012418153</v>
      </c>
      <c r="CK260" s="3">
        <v>27.059836012418153</v>
      </c>
      <c r="CL260" s="3">
        <v>27.059836012418153</v>
      </c>
      <c r="CM260" s="3">
        <v>27.059836012418153</v>
      </c>
      <c r="CN260" s="3">
        <v>27.059836012418153</v>
      </c>
      <c r="CO260" s="3">
        <v>27.222000026702879</v>
      </c>
      <c r="CP260" s="3">
        <v>27.222000026702879</v>
      </c>
      <c r="CQ260" s="3">
        <v>27.222000026702879</v>
      </c>
      <c r="CR260" s="3">
        <v>27.222000026702879</v>
      </c>
      <c r="CS260" s="3">
        <v>27.222000026702879</v>
      </c>
      <c r="CT260" s="3">
        <v>27.222000026702879</v>
      </c>
      <c r="CU260" s="3">
        <v>27.222000026702879</v>
      </c>
      <c r="CV260" s="3">
        <v>26.614583333333332</v>
      </c>
      <c r="CW260" s="3">
        <v>26.614583333333332</v>
      </c>
      <c r="CX260" s="3">
        <v>26.614583333333332</v>
      </c>
      <c r="CY260" s="3">
        <v>26.614583333333332</v>
      </c>
      <c r="CZ260" s="3">
        <v>26.614583333333332</v>
      </c>
      <c r="DA260" s="3">
        <v>26.614583333333332</v>
      </c>
      <c r="DB260" s="3">
        <v>26.614583333333332</v>
      </c>
      <c r="DC260" s="3">
        <v>27.427777777777777</v>
      </c>
      <c r="DD260" s="3">
        <v>27.427777777777777</v>
      </c>
      <c r="DE260" s="3">
        <v>27.427777777777777</v>
      </c>
      <c r="DF260" s="3">
        <v>27.427777777777777</v>
      </c>
      <c r="DG260" s="3">
        <v>27.427777777777777</v>
      </c>
      <c r="DH260" s="3">
        <v>27.427777777777777</v>
      </c>
      <c r="DI260" s="3">
        <v>27.427777777777777</v>
      </c>
      <c r="DJ260" s="3">
        <v>27.277027027027028</v>
      </c>
      <c r="DK260" s="3">
        <v>27.277027027027028</v>
      </c>
      <c r="DL260" s="3">
        <v>27.277027027027028</v>
      </c>
      <c r="DM260" s="3">
        <v>27.277027027027028</v>
      </c>
      <c r="DN260" s="3">
        <v>27.277027027027028</v>
      </c>
      <c r="DO260" s="3">
        <v>27.277027027027028</v>
      </c>
      <c r="DP260" s="3">
        <v>27.277027027027028</v>
      </c>
      <c r="DQ260" s="3">
        <v>27.516304347826086</v>
      </c>
      <c r="DR260" s="3">
        <v>27.516304347826086</v>
      </c>
      <c r="DS260" s="3">
        <v>27.516304347826086</v>
      </c>
      <c r="DT260" s="3">
        <v>27.516304347826086</v>
      </c>
      <c r="DU260" s="3">
        <v>27.516304347826086</v>
      </c>
      <c r="DV260" s="3">
        <v>27.516304347826086</v>
      </c>
      <c r="DW260" s="3">
        <v>27.516304347826086</v>
      </c>
      <c r="DX260" s="3">
        <v>27.487068965517242</v>
      </c>
      <c r="DY260" s="3">
        <v>27.487068965517242</v>
      </c>
      <c r="DZ260" s="3">
        <v>27.487068965517242</v>
      </c>
      <c r="EA260" s="3">
        <v>27.487068965517242</v>
      </c>
      <c r="EB260" s="3">
        <v>27.487068965517242</v>
      </c>
      <c r="EC260" s="3">
        <v>27.487068965517242</v>
      </c>
      <c r="ED260" s="3">
        <v>27.487068965517242</v>
      </c>
      <c r="EE260" s="3">
        <v>27.479166666666668</v>
      </c>
      <c r="EF260" s="3">
        <v>27.479166666666668</v>
      </c>
      <c r="EG260" s="3">
        <v>27.479166666666668</v>
      </c>
      <c r="EH260" s="3">
        <v>27.479166666666668</v>
      </c>
      <c r="EI260" s="3">
        <v>27.479166666666668</v>
      </c>
      <c r="EJ260" s="3">
        <v>27.479166666666668</v>
      </c>
      <c r="EK260" s="3">
        <v>27.479166666666668</v>
      </c>
    </row>
    <row r="261" spans="1:141" x14ac:dyDescent="0.25">
      <c r="A261" s="2">
        <v>45149.791666666664</v>
      </c>
      <c r="B261" s="3">
        <v>24.628516321259784</v>
      </c>
      <c r="C261" s="3">
        <v>24.628516321259784</v>
      </c>
      <c r="D261" s="3">
        <v>24.628516321259784</v>
      </c>
      <c r="E261" s="3">
        <v>24.628516321259784</v>
      </c>
      <c r="F261" s="3">
        <v>24.628516321259784</v>
      </c>
      <c r="G261" s="3">
        <v>24.628516321259784</v>
      </c>
      <c r="H261" s="3">
        <v>24.628516321259784</v>
      </c>
      <c r="I261" s="3">
        <v>24.390400039672851</v>
      </c>
      <c r="J261" s="3">
        <v>24.390400039672851</v>
      </c>
      <c r="K261" s="3">
        <v>24.390400039672851</v>
      </c>
      <c r="L261" s="3">
        <v>24.390400039672851</v>
      </c>
      <c r="M261" s="3">
        <v>24.390400039672851</v>
      </c>
      <c r="N261" s="3">
        <v>24.390400039672851</v>
      </c>
      <c r="O261" s="3">
        <v>24.390400039672851</v>
      </c>
      <c r="P261" s="3">
        <v>23.748387121385143</v>
      </c>
      <c r="Q261" s="3">
        <v>23.748387121385143</v>
      </c>
      <c r="R261" s="3">
        <v>23.748387121385143</v>
      </c>
      <c r="S261" s="3">
        <v>23.748387121385143</v>
      </c>
      <c r="T261" s="3">
        <v>23.748387121385143</v>
      </c>
      <c r="U261" s="3">
        <v>23.748387121385143</v>
      </c>
      <c r="V261" s="3">
        <v>23.748387121385143</v>
      </c>
      <c r="W261" s="3">
        <v>25.102400054931639</v>
      </c>
      <c r="X261" s="3">
        <v>25.102400054931639</v>
      </c>
      <c r="Y261" s="3">
        <v>25.102400054931639</v>
      </c>
      <c r="Z261" s="3">
        <v>25.102400054931639</v>
      </c>
      <c r="AA261" s="3">
        <v>25.102400054931639</v>
      </c>
      <c r="AB261" s="3">
        <v>25.102400054931639</v>
      </c>
      <c r="AC261" s="3">
        <v>25.102400054931639</v>
      </c>
      <c r="AD261" s="3">
        <v>24.467200119018553</v>
      </c>
      <c r="AE261" s="3">
        <v>24.467200119018553</v>
      </c>
      <c r="AF261" s="3">
        <v>24.467200119018553</v>
      </c>
      <c r="AG261" s="3">
        <v>24.467200119018553</v>
      </c>
      <c r="AH261" s="3">
        <v>24.467200119018553</v>
      </c>
      <c r="AI261" s="3">
        <v>24.467200119018553</v>
      </c>
      <c r="AJ261" s="3">
        <v>24.467200119018553</v>
      </c>
      <c r="AK261" s="3">
        <v>24.283333333333335</v>
      </c>
      <c r="AL261" s="3">
        <v>24.283333333333335</v>
      </c>
      <c r="AM261" s="3">
        <v>24.283333333333335</v>
      </c>
      <c r="AN261" s="3">
        <v>24.283333333333335</v>
      </c>
      <c r="AO261" s="3">
        <v>24.283333333333335</v>
      </c>
      <c r="AP261" s="3">
        <v>24.283333333333335</v>
      </c>
      <c r="AQ261" s="3">
        <v>24.283333333333335</v>
      </c>
      <c r="AR261" s="3">
        <v>24.628516321259784</v>
      </c>
      <c r="AS261" s="3">
        <v>25.990624889731407</v>
      </c>
      <c r="AT261" s="3">
        <v>25.990624889731407</v>
      </c>
      <c r="AU261" s="3">
        <v>25.990624889731407</v>
      </c>
      <c r="AV261" s="3">
        <v>25.990624889731407</v>
      </c>
      <c r="AW261" s="3">
        <v>25.990624889731407</v>
      </c>
      <c r="AX261" s="3">
        <v>25.990624889731407</v>
      </c>
      <c r="AY261" s="3">
        <v>25.812963026541251</v>
      </c>
      <c r="AZ261" s="3">
        <v>25.812963026541251</v>
      </c>
      <c r="BA261" s="3">
        <v>25.812963026541251</v>
      </c>
      <c r="BB261" s="3">
        <v>25.812963026541251</v>
      </c>
      <c r="BC261" s="3">
        <v>25.812963026541251</v>
      </c>
      <c r="BD261" s="3">
        <v>25.812963026541251</v>
      </c>
      <c r="BE261" s="3">
        <v>25.812963026541251</v>
      </c>
      <c r="BF261" s="3">
        <v>25.117117168667079</v>
      </c>
      <c r="BG261" s="3">
        <v>25.117117168667079</v>
      </c>
      <c r="BH261" s="3">
        <v>25.117117168667079</v>
      </c>
      <c r="BI261" s="3">
        <v>25.117117168667079</v>
      </c>
      <c r="BJ261" s="3">
        <v>25.117117168667079</v>
      </c>
      <c r="BK261" s="3">
        <v>25.117117168667079</v>
      </c>
      <c r="BL261" s="3">
        <v>25.117117168667079</v>
      </c>
      <c r="BM261" s="3">
        <v>25.099346447614284</v>
      </c>
      <c r="BN261" s="3">
        <v>25.099346447614284</v>
      </c>
      <c r="BO261" s="3">
        <v>25.099346447614284</v>
      </c>
      <c r="BP261" s="3">
        <v>25.099346447614284</v>
      </c>
      <c r="BQ261" s="3">
        <v>25.099346447614284</v>
      </c>
      <c r="BR261" s="3">
        <v>25.099346447614284</v>
      </c>
      <c r="BS261" s="3">
        <v>25.099346447614284</v>
      </c>
      <c r="BT261" s="3">
        <v>25.839436759411448</v>
      </c>
      <c r="BU261" s="3">
        <v>25.839436759411448</v>
      </c>
      <c r="BV261" s="3">
        <v>25.839436759411448</v>
      </c>
      <c r="BW261" s="3">
        <v>25.839436759411448</v>
      </c>
      <c r="BX261" s="3">
        <v>25.839436759411448</v>
      </c>
      <c r="BY261" s="3">
        <v>25.839436759411448</v>
      </c>
      <c r="BZ261" s="3">
        <v>25.839436759411448</v>
      </c>
      <c r="CA261" s="3">
        <v>24.399019634022434</v>
      </c>
      <c r="CB261" s="3">
        <v>24.399019634022434</v>
      </c>
      <c r="CC261" s="3">
        <v>24.399019634022434</v>
      </c>
      <c r="CD261" s="3">
        <v>24.399019634022434</v>
      </c>
      <c r="CE261" s="3">
        <v>24.399019634022434</v>
      </c>
      <c r="CF261" s="3">
        <v>24.399019634022434</v>
      </c>
      <c r="CG261" s="3">
        <v>24.399019634022434</v>
      </c>
      <c r="CH261" s="3">
        <v>24.820155062416728</v>
      </c>
      <c r="CI261" s="3">
        <v>24.820155062416728</v>
      </c>
      <c r="CJ261" s="3">
        <v>24.820155062416728</v>
      </c>
      <c r="CK261" s="3">
        <v>24.820155062416728</v>
      </c>
      <c r="CL261" s="3">
        <v>24.820155062416728</v>
      </c>
      <c r="CM261" s="3">
        <v>24.820155062416728</v>
      </c>
      <c r="CN261" s="3">
        <v>24.820155062416728</v>
      </c>
      <c r="CO261" s="3">
        <v>25.310638103079288</v>
      </c>
      <c r="CP261" s="3">
        <v>25.310638103079288</v>
      </c>
      <c r="CQ261" s="3">
        <v>25.310638103079288</v>
      </c>
      <c r="CR261" s="3">
        <v>25.310638103079288</v>
      </c>
      <c r="CS261" s="3">
        <v>25.310638103079288</v>
      </c>
      <c r="CT261" s="3">
        <v>25.310638103079288</v>
      </c>
      <c r="CU261" s="3">
        <v>25.310638103079288</v>
      </c>
      <c r="CV261" s="3">
        <v>24.8203125</v>
      </c>
      <c r="CW261" s="3">
        <v>24.8203125</v>
      </c>
      <c r="CX261" s="3">
        <v>24.8203125</v>
      </c>
      <c r="CY261" s="3">
        <v>24.8203125</v>
      </c>
      <c r="CZ261" s="3">
        <v>24.8203125</v>
      </c>
      <c r="DA261" s="3">
        <v>24.8203125</v>
      </c>
      <c r="DB261" s="3">
        <v>24.8203125</v>
      </c>
      <c r="DC261" s="3">
        <v>25.225000000000001</v>
      </c>
      <c r="DD261" s="3">
        <v>25.225000000000001</v>
      </c>
      <c r="DE261" s="3">
        <v>25.225000000000001</v>
      </c>
      <c r="DF261" s="3">
        <v>25.225000000000001</v>
      </c>
      <c r="DG261" s="3">
        <v>25.225000000000001</v>
      </c>
      <c r="DH261" s="3">
        <v>25.225000000000001</v>
      </c>
      <c r="DI261" s="3">
        <v>25.225000000000001</v>
      </c>
      <c r="DJ261" s="3">
        <v>25.591346153846153</v>
      </c>
      <c r="DK261" s="3">
        <v>25.591346153846153</v>
      </c>
      <c r="DL261" s="3">
        <v>25.591346153846153</v>
      </c>
      <c r="DM261" s="3">
        <v>25.591346153846153</v>
      </c>
      <c r="DN261" s="3">
        <v>25.591346153846153</v>
      </c>
      <c r="DO261" s="3">
        <v>25.591346153846153</v>
      </c>
      <c r="DP261" s="3">
        <v>25.591346153846153</v>
      </c>
      <c r="DQ261" s="3">
        <v>25.619318181818183</v>
      </c>
      <c r="DR261" s="3">
        <v>25.619318181818183</v>
      </c>
      <c r="DS261" s="3">
        <v>25.619318181818183</v>
      </c>
      <c r="DT261" s="3">
        <v>25.619318181818183</v>
      </c>
      <c r="DU261" s="3">
        <v>25.619318181818183</v>
      </c>
      <c r="DV261" s="3">
        <v>25.619318181818183</v>
      </c>
      <c r="DW261" s="3">
        <v>25.619318181818183</v>
      </c>
      <c r="DX261" s="3">
        <v>25.511904761904763</v>
      </c>
      <c r="DY261" s="3">
        <v>25.511904761904763</v>
      </c>
      <c r="DZ261" s="3">
        <v>25.511904761904763</v>
      </c>
      <c r="EA261" s="3">
        <v>25.511904761904763</v>
      </c>
      <c r="EB261" s="3">
        <v>25.511904761904763</v>
      </c>
      <c r="EC261" s="3">
        <v>25.511904761904763</v>
      </c>
      <c r="ED261" s="3">
        <v>25.511904761904763</v>
      </c>
      <c r="EE261" s="3">
        <v>25.5625</v>
      </c>
      <c r="EF261" s="3">
        <v>25.5625</v>
      </c>
      <c r="EG261" s="3">
        <v>25.5625</v>
      </c>
      <c r="EH261" s="3">
        <v>25.5625</v>
      </c>
      <c r="EI261" s="3">
        <v>25.5625</v>
      </c>
      <c r="EJ261" s="3">
        <v>25.5625</v>
      </c>
      <c r="EK261" s="3">
        <v>25.5625</v>
      </c>
    </row>
    <row r="262" spans="1:141" x14ac:dyDescent="0.25">
      <c r="A262" s="2">
        <v>45149.833333333336</v>
      </c>
      <c r="B262" s="3">
        <v>23.50051168757161</v>
      </c>
      <c r="C262" s="3">
        <v>23.50051168757161</v>
      </c>
      <c r="D262" s="3">
        <v>23.50051168757161</v>
      </c>
      <c r="E262" s="3">
        <v>23.50051168757161</v>
      </c>
      <c r="F262" s="3">
        <v>23.50051168757161</v>
      </c>
      <c r="G262" s="3">
        <v>23.50051168757161</v>
      </c>
      <c r="H262" s="3">
        <v>23.50051168757161</v>
      </c>
      <c r="I262" s="3">
        <v>23.457522113766291</v>
      </c>
      <c r="J262" s="3">
        <v>23.457522113766291</v>
      </c>
      <c r="K262" s="3">
        <v>23.457522113766291</v>
      </c>
      <c r="L262" s="3">
        <v>23.457522113766291</v>
      </c>
      <c r="M262" s="3">
        <v>23.457522113766291</v>
      </c>
      <c r="N262" s="3">
        <v>23.457522113766291</v>
      </c>
      <c r="O262" s="3">
        <v>23.457522113766291</v>
      </c>
      <c r="P262" s="3">
        <v>22.966942227576389</v>
      </c>
      <c r="Q262" s="3">
        <v>22.966942227576389</v>
      </c>
      <c r="R262" s="3">
        <v>22.966942227576389</v>
      </c>
      <c r="S262" s="3">
        <v>22.966942227576389</v>
      </c>
      <c r="T262" s="3">
        <v>22.966942227576389</v>
      </c>
      <c r="U262" s="3">
        <v>22.966942227576389</v>
      </c>
      <c r="V262" s="3">
        <v>22.966942227576389</v>
      </c>
      <c r="W262" s="3">
        <v>24.293749779462814</v>
      </c>
      <c r="X262" s="3">
        <v>24.293749779462814</v>
      </c>
      <c r="Y262" s="3">
        <v>24.293749779462814</v>
      </c>
      <c r="Z262" s="3">
        <v>24.293749779462814</v>
      </c>
      <c r="AA262" s="3">
        <v>24.293749779462814</v>
      </c>
      <c r="AB262" s="3">
        <v>24.293749779462814</v>
      </c>
      <c r="AC262" s="3">
        <v>24.293749779462814</v>
      </c>
      <c r="AD262" s="3">
        <v>23.612315285969249</v>
      </c>
      <c r="AE262" s="3">
        <v>23.612315285969249</v>
      </c>
      <c r="AF262" s="3">
        <v>23.612315285969249</v>
      </c>
      <c r="AG262" s="3">
        <v>23.612315285969249</v>
      </c>
      <c r="AH262" s="3">
        <v>23.612315285969249</v>
      </c>
      <c r="AI262" s="3">
        <v>23.612315285969249</v>
      </c>
      <c r="AJ262" s="3">
        <v>23.612315285969249</v>
      </c>
      <c r="AK262" s="3">
        <v>23.423664151257231</v>
      </c>
      <c r="AL262" s="3">
        <v>23.423664151257231</v>
      </c>
      <c r="AM262" s="3">
        <v>23.423664151257231</v>
      </c>
      <c r="AN262" s="3">
        <v>23.423664151257231</v>
      </c>
      <c r="AO262" s="3">
        <v>23.423664151257231</v>
      </c>
      <c r="AP262" s="3">
        <v>23.423664151257231</v>
      </c>
      <c r="AQ262" s="3">
        <v>23.423664151257231</v>
      </c>
      <c r="AR262" s="3">
        <v>23.50051168757161</v>
      </c>
      <c r="AS262" s="3">
        <v>23.892562014997498</v>
      </c>
      <c r="AT262" s="3">
        <v>23.892562014997498</v>
      </c>
      <c r="AU262" s="3">
        <v>23.892562014997498</v>
      </c>
      <c r="AV262" s="3">
        <v>23.892562014997498</v>
      </c>
      <c r="AW262" s="3">
        <v>23.892562014997498</v>
      </c>
      <c r="AX262" s="3">
        <v>23.892562014997498</v>
      </c>
      <c r="AY262" s="3">
        <v>23.724509669285194</v>
      </c>
      <c r="AZ262" s="3">
        <v>23.724509669285194</v>
      </c>
      <c r="BA262" s="3">
        <v>23.724509669285194</v>
      </c>
      <c r="BB262" s="3">
        <v>23.724509669285194</v>
      </c>
      <c r="BC262" s="3">
        <v>23.724509669285194</v>
      </c>
      <c r="BD262" s="3">
        <v>23.724509669285194</v>
      </c>
      <c r="BE262" s="3">
        <v>23.724509669285194</v>
      </c>
      <c r="BF262" s="3">
        <v>23.332592632152416</v>
      </c>
      <c r="BG262" s="3">
        <v>23.332592632152416</v>
      </c>
      <c r="BH262" s="3">
        <v>23.332592632152416</v>
      </c>
      <c r="BI262" s="3">
        <v>23.332592632152416</v>
      </c>
      <c r="BJ262" s="3">
        <v>23.332592632152416</v>
      </c>
      <c r="BK262" s="3">
        <v>23.332592632152416</v>
      </c>
      <c r="BL262" s="3">
        <v>23.332592632152416</v>
      </c>
      <c r="BM262" s="3">
        <v>23.726256919306749</v>
      </c>
      <c r="BN262" s="3">
        <v>23.726256919306749</v>
      </c>
      <c r="BO262" s="3">
        <v>23.726256919306749</v>
      </c>
      <c r="BP262" s="3">
        <v>23.726256919306749</v>
      </c>
      <c r="BQ262" s="3">
        <v>23.726256919306749</v>
      </c>
      <c r="BR262" s="3">
        <v>23.726256919306749</v>
      </c>
      <c r="BS262" s="3">
        <v>23.726256919306749</v>
      </c>
      <c r="BT262" s="3">
        <v>24.150828777755823</v>
      </c>
      <c r="BU262" s="3">
        <v>24.150828777755823</v>
      </c>
      <c r="BV262" s="3">
        <v>24.150828777755823</v>
      </c>
      <c r="BW262" s="3">
        <v>24.150828777755823</v>
      </c>
      <c r="BX262" s="3">
        <v>24.150828777755823</v>
      </c>
      <c r="BY262" s="3">
        <v>24.150828777755823</v>
      </c>
      <c r="BZ262" s="3">
        <v>24.150828777755823</v>
      </c>
      <c r="CA262" s="3">
        <v>23.773684107271354</v>
      </c>
      <c r="CB262" s="3">
        <v>23.773684107271354</v>
      </c>
      <c r="CC262" s="3">
        <v>23.773684107271354</v>
      </c>
      <c r="CD262" s="3">
        <v>23.773684107271354</v>
      </c>
      <c r="CE262" s="3">
        <v>23.773684107271354</v>
      </c>
      <c r="CF262" s="3">
        <v>23.773684107271354</v>
      </c>
      <c r="CG262" s="3">
        <v>23.773684107271354</v>
      </c>
      <c r="CH262" s="3">
        <v>23.984545551646839</v>
      </c>
      <c r="CI262" s="3">
        <v>23.984545551646839</v>
      </c>
      <c r="CJ262" s="3">
        <v>23.984545551646839</v>
      </c>
      <c r="CK262" s="3">
        <v>23.984545551646839</v>
      </c>
      <c r="CL262" s="3">
        <v>23.984545551646839</v>
      </c>
      <c r="CM262" s="3">
        <v>23.984545551646839</v>
      </c>
      <c r="CN262" s="3">
        <v>23.984545551646839</v>
      </c>
      <c r="CO262" s="3">
        <v>23.985820855667342</v>
      </c>
      <c r="CP262" s="3">
        <v>23.985820855667342</v>
      </c>
      <c r="CQ262" s="3">
        <v>23.985820855667342</v>
      </c>
      <c r="CR262" s="3">
        <v>23.985820855667342</v>
      </c>
      <c r="CS262" s="3">
        <v>23.985820855667342</v>
      </c>
      <c r="CT262" s="3">
        <v>23.985820855667342</v>
      </c>
      <c r="CU262" s="3">
        <v>23.985820855667342</v>
      </c>
      <c r="CV262" s="3">
        <v>24.0625</v>
      </c>
      <c r="CW262" s="3">
        <v>24.0625</v>
      </c>
      <c r="CX262" s="3">
        <v>24.0625</v>
      </c>
      <c r="CY262" s="3">
        <v>24.0625</v>
      </c>
      <c r="CZ262" s="3">
        <v>24.0625</v>
      </c>
      <c r="DA262" s="3">
        <v>24.0625</v>
      </c>
      <c r="DB262" s="3">
        <v>24.0625</v>
      </c>
      <c r="DC262" s="3">
        <v>24.083333333333332</v>
      </c>
      <c r="DD262" s="3">
        <v>24.083333333333332</v>
      </c>
      <c r="DE262" s="3">
        <v>24.083333333333332</v>
      </c>
      <c r="DF262" s="3">
        <v>24.083333333333332</v>
      </c>
      <c r="DG262" s="3">
        <v>24.083333333333332</v>
      </c>
      <c r="DH262" s="3">
        <v>24.083333333333332</v>
      </c>
      <c r="DI262" s="3">
        <v>24.083333333333332</v>
      </c>
      <c r="DJ262" s="3">
        <v>23.3825</v>
      </c>
      <c r="DK262" s="3">
        <v>23.3825</v>
      </c>
      <c r="DL262" s="3">
        <v>23.3825</v>
      </c>
      <c r="DM262" s="3">
        <v>23.3825</v>
      </c>
      <c r="DN262" s="3">
        <v>23.3825</v>
      </c>
      <c r="DO262" s="3">
        <v>23.3825</v>
      </c>
      <c r="DP262" s="3">
        <v>23.3825</v>
      </c>
      <c r="DQ262" s="3">
        <v>24.003787878787879</v>
      </c>
      <c r="DR262" s="3">
        <v>24.003787878787879</v>
      </c>
      <c r="DS262" s="3">
        <v>24.003787878787879</v>
      </c>
      <c r="DT262" s="3">
        <v>24.003787878787879</v>
      </c>
      <c r="DU262" s="3">
        <v>24.003787878787879</v>
      </c>
      <c r="DV262" s="3">
        <v>24.003787878787879</v>
      </c>
      <c r="DW262" s="3">
        <v>24.003787878787879</v>
      </c>
      <c r="DX262" s="3">
        <v>24.080357142857142</v>
      </c>
      <c r="DY262" s="3">
        <v>24.080357142857142</v>
      </c>
      <c r="DZ262" s="3">
        <v>24.080357142857142</v>
      </c>
      <c r="EA262" s="3">
        <v>24.080357142857142</v>
      </c>
      <c r="EB262" s="3">
        <v>24.080357142857142</v>
      </c>
      <c r="EC262" s="3">
        <v>24.080357142857142</v>
      </c>
      <c r="ED262" s="3">
        <v>24.080357142857142</v>
      </c>
      <c r="EE262" s="3">
        <v>24.135416666666668</v>
      </c>
      <c r="EF262" s="3">
        <v>24.135416666666668</v>
      </c>
      <c r="EG262" s="3">
        <v>24.135416666666668</v>
      </c>
      <c r="EH262" s="3">
        <v>24.135416666666668</v>
      </c>
      <c r="EI262" s="3">
        <v>24.135416666666668</v>
      </c>
      <c r="EJ262" s="3">
        <v>24.135416666666668</v>
      </c>
      <c r="EK262" s="3">
        <v>24.135416666666668</v>
      </c>
    </row>
    <row r="263" spans="1:141" x14ac:dyDescent="0.25">
      <c r="A263" s="2">
        <v>45149.875</v>
      </c>
      <c r="B263" s="3">
        <v>22.680123564637739</v>
      </c>
      <c r="C263" s="3">
        <v>22.680123564637739</v>
      </c>
      <c r="D263" s="3">
        <v>22.680123564637739</v>
      </c>
      <c r="E263" s="3">
        <v>22.680123564637739</v>
      </c>
      <c r="F263" s="3">
        <v>22.680123564637739</v>
      </c>
      <c r="G263" s="3">
        <v>22.680123564637739</v>
      </c>
      <c r="H263" s="3">
        <v>22.680123564637739</v>
      </c>
      <c r="I263" s="3">
        <v>21.894074221010563</v>
      </c>
      <c r="J263" s="3">
        <v>21.894074221010563</v>
      </c>
      <c r="K263" s="3">
        <v>21.894074221010563</v>
      </c>
      <c r="L263" s="3">
        <v>21.894074221010563</v>
      </c>
      <c r="M263" s="3">
        <v>21.894074221010563</v>
      </c>
      <c r="N263" s="3">
        <v>21.894074221010563</v>
      </c>
      <c r="O263" s="3">
        <v>21.894074221010563</v>
      </c>
      <c r="P263" s="3">
        <v>21.445946049045872</v>
      </c>
      <c r="Q263" s="3">
        <v>21.445946049045872</v>
      </c>
      <c r="R263" s="3">
        <v>21.445946049045872</v>
      </c>
      <c r="S263" s="3">
        <v>21.445946049045872</v>
      </c>
      <c r="T263" s="3">
        <v>21.445946049045872</v>
      </c>
      <c r="U263" s="3">
        <v>21.445946049045872</v>
      </c>
      <c r="V263" s="3">
        <v>21.445946049045872</v>
      </c>
      <c r="W263" s="3">
        <v>22.749999874927958</v>
      </c>
      <c r="X263" s="3">
        <v>22.749999874927958</v>
      </c>
      <c r="Y263" s="3">
        <v>22.749999874927958</v>
      </c>
      <c r="Z263" s="3">
        <v>22.749999874927958</v>
      </c>
      <c r="AA263" s="3">
        <v>22.749999874927958</v>
      </c>
      <c r="AB263" s="3">
        <v>22.749999874927958</v>
      </c>
      <c r="AC263" s="3">
        <v>22.749999874927958</v>
      </c>
      <c r="AD263" s="3">
        <v>21.818248247578197</v>
      </c>
      <c r="AE263" s="3">
        <v>21.818248247578197</v>
      </c>
      <c r="AF263" s="3">
        <v>21.818248247578197</v>
      </c>
      <c r="AG263" s="3">
        <v>21.818248247578197</v>
      </c>
      <c r="AH263" s="3">
        <v>21.818248247578197</v>
      </c>
      <c r="AI263" s="3">
        <v>21.818248247578197</v>
      </c>
      <c r="AJ263" s="3">
        <v>21.818248247578197</v>
      </c>
      <c r="AK263" s="3">
        <v>21.671052681772334</v>
      </c>
      <c r="AL263" s="3">
        <v>21.671052681772334</v>
      </c>
      <c r="AM263" s="3">
        <v>21.671052681772334</v>
      </c>
      <c r="AN263" s="3">
        <v>21.671052681772334</v>
      </c>
      <c r="AO263" s="3">
        <v>21.671052681772334</v>
      </c>
      <c r="AP263" s="3">
        <v>21.671052681772334</v>
      </c>
      <c r="AQ263" s="3">
        <v>21.671052681772334</v>
      </c>
      <c r="AR263" s="3">
        <v>22.680123564637739</v>
      </c>
      <c r="AS263" s="3">
        <v>20.411904774014911</v>
      </c>
      <c r="AT263" s="3">
        <v>20.411904774014911</v>
      </c>
      <c r="AU263" s="3">
        <v>20.411904774014911</v>
      </c>
      <c r="AV263" s="3">
        <v>20.411904774014911</v>
      </c>
      <c r="AW263" s="3">
        <v>20.411904774014911</v>
      </c>
      <c r="AX263" s="3">
        <v>20.411904774014911</v>
      </c>
      <c r="AY263" s="3">
        <v>21.210317505730522</v>
      </c>
      <c r="AZ263" s="3">
        <v>21.210317505730522</v>
      </c>
      <c r="BA263" s="3">
        <v>21.210317505730522</v>
      </c>
      <c r="BB263" s="3">
        <v>21.210317505730522</v>
      </c>
      <c r="BC263" s="3">
        <v>21.210317505730522</v>
      </c>
      <c r="BD263" s="3">
        <v>21.210317505730522</v>
      </c>
      <c r="BE263" s="3">
        <v>21.210317505730522</v>
      </c>
      <c r="BF263" s="3">
        <v>20.759374952316286</v>
      </c>
      <c r="BG263" s="3">
        <v>20.759374952316286</v>
      </c>
      <c r="BH263" s="3">
        <v>20.759374952316286</v>
      </c>
      <c r="BI263" s="3">
        <v>20.759374952316286</v>
      </c>
      <c r="BJ263" s="3">
        <v>20.759374952316286</v>
      </c>
      <c r="BK263" s="3">
        <v>20.759374952316286</v>
      </c>
      <c r="BL263" s="3">
        <v>20.759374952316286</v>
      </c>
      <c r="BM263" s="3">
        <v>21.30763374212134</v>
      </c>
      <c r="BN263" s="3">
        <v>21.30763374212134</v>
      </c>
      <c r="BO263" s="3">
        <v>21.30763374212134</v>
      </c>
      <c r="BP263" s="3">
        <v>21.30763374212134</v>
      </c>
      <c r="BQ263" s="3">
        <v>21.30763374212134</v>
      </c>
      <c r="BR263" s="3">
        <v>21.30763374212134</v>
      </c>
      <c r="BS263" s="3">
        <v>21.30763374212134</v>
      </c>
      <c r="BT263" s="3">
        <v>21.757462814672671</v>
      </c>
      <c r="BU263" s="3">
        <v>21.757462814672671</v>
      </c>
      <c r="BV263" s="3">
        <v>21.757462814672671</v>
      </c>
      <c r="BW263" s="3">
        <v>21.757462814672671</v>
      </c>
      <c r="BX263" s="3">
        <v>21.757462814672671</v>
      </c>
      <c r="BY263" s="3">
        <v>21.757462814672671</v>
      </c>
      <c r="BZ263" s="3">
        <v>21.757462814672671</v>
      </c>
      <c r="CA263" s="3">
        <v>22.372440998948466</v>
      </c>
      <c r="CB263" s="3">
        <v>22.372440998948466</v>
      </c>
      <c r="CC263" s="3">
        <v>22.372440998948466</v>
      </c>
      <c r="CD263" s="3">
        <v>22.372440998948466</v>
      </c>
      <c r="CE263" s="3">
        <v>22.372440998948466</v>
      </c>
      <c r="CF263" s="3">
        <v>22.372440998948466</v>
      </c>
      <c r="CG263" s="3">
        <v>22.372440998948466</v>
      </c>
      <c r="CH263" s="3">
        <v>22.451351359083844</v>
      </c>
      <c r="CI263" s="3">
        <v>22.451351359083844</v>
      </c>
      <c r="CJ263" s="3">
        <v>22.451351359083844</v>
      </c>
      <c r="CK263" s="3">
        <v>22.451351359083844</v>
      </c>
      <c r="CL263" s="3">
        <v>22.451351359083844</v>
      </c>
      <c r="CM263" s="3">
        <v>22.451351359083844</v>
      </c>
      <c r="CN263" s="3">
        <v>22.451351359083844</v>
      </c>
      <c r="CO263" s="3">
        <v>22.20964903580515</v>
      </c>
      <c r="CP263" s="3">
        <v>22.20964903580515</v>
      </c>
      <c r="CQ263" s="3">
        <v>22.20964903580515</v>
      </c>
      <c r="CR263" s="3">
        <v>22.20964903580515</v>
      </c>
      <c r="CS263" s="3">
        <v>22.20964903580515</v>
      </c>
      <c r="CT263" s="3">
        <v>22.20964903580515</v>
      </c>
      <c r="CU263" s="3">
        <v>22.20964903580515</v>
      </c>
      <c r="CV263" s="3">
        <v>22.445121951219512</v>
      </c>
      <c r="CW263" s="3">
        <v>22.445121951219512</v>
      </c>
      <c r="CX263" s="3">
        <v>22.445121951219512</v>
      </c>
      <c r="CY263" s="3">
        <v>22.445121951219512</v>
      </c>
      <c r="CZ263" s="3">
        <v>22.445121951219512</v>
      </c>
      <c r="DA263" s="3">
        <v>22.445121951219512</v>
      </c>
      <c r="DB263" s="3">
        <v>22.445121951219512</v>
      </c>
      <c r="DC263" s="3">
        <v>22.298780487804876</v>
      </c>
      <c r="DD263" s="3">
        <v>22.298780487804876</v>
      </c>
      <c r="DE263" s="3">
        <v>22.298780487804876</v>
      </c>
      <c r="DF263" s="3">
        <v>22.298780487804876</v>
      </c>
      <c r="DG263" s="3">
        <v>22.298780487804876</v>
      </c>
      <c r="DH263" s="3">
        <v>22.298780487804876</v>
      </c>
      <c r="DI263" s="3">
        <v>22.298780487804876</v>
      </c>
      <c r="DJ263" s="3">
        <v>21.947916666666668</v>
      </c>
      <c r="DK263" s="3">
        <v>21.947916666666668</v>
      </c>
      <c r="DL263" s="3">
        <v>21.947916666666668</v>
      </c>
      <c r="DM263" s="3">
        <v>21.947916666666668</v>
      </c>
      <c r="DN263" s="3">
        <v>21.947916666666668</v>
      </c>
      <c r="DO263" s="3">
        <v>21.947916666666668</v>
      </c>
      <c r="DP263" s="3">
        <v>21.947916666666668</v>
      </c>
      <c r="DQ263" s="3">
        <v>21.604166666666668</v>
      </c>
      <c r="DR263" s="3">
        <v>21.604166666666668</v>
      </c>
      <c r="DS263" s="3">
        <v>21.604166666666668</v>
      </c>
      <c r="DT263" s="3">
        <v>21.604166666666668</v>
      </c>
      <c r="DU263" s="3">
        <v>21.604166666666668</v>
      </c>
      <c r="DV263" s="3">
        <v>21.604166666666668</v>
      </c>
      <c r="DW263" s="3">
        <v>21.604166666666668</v>
      </c>
      <c r="DX263" s="3">
        <v>22.720930232558139</v>
      </c>
      <c r="DY263" s="3">
        <v>22.720930232558139</v>
      </c>
      <c r="DZ263" s="3">
        <v>22.720930232558139</v>
      </c>
      <c r="EA263" s="3">
        <v>22.720930232558139</v>
      </c>
      <c r="EB263" s="3">
        <v>22.720930232558139</v>
      </c>
      <c r="EC263" s="3">
        <v>22.720930232558139</v>
      </c>
      <c r="ED263" s="3">
        <v>22.720930232558139</v>
      </c>
      <c r="EE263" s="3">
        <v>22.116071428571427</v>
      </c>
      <c r="EF263" s="3">
        <v>22.116071428571427</v>
      </c>
      <c r="EG263" s="3">
        <v>22.116071428571427</v>
      </c>
      <c r="EH263" s="3">
        <v>22.116071428571427</v>
      </c>
      <c r="EI263" s="3">
        <v>22.116071428571427</v>
      </c>
      <c r="EJ263" s="3">
        <v>22.116071428571427</v>
      </c>
      <c r="EK263" s="3">
        <v>22.116071428571427</v>
      </c>
    </row>
    <row r="264" spans="1:141" x14ac:dyDescent="0.25">
      <c r="A264" s="2">
        <v>45149.916666666664</v>
      </c>
      <c r="B264" s="3">
        <v>21.513996021885045</v>
      </c>
      <c r="C264" s="3">
        <v>21.513996021885045</v>
      </c>
      <c r="D264" s="3">
        <v>21.513996021885045</v>
      </c>
      <c r="E264" s="3">
        <v>21.513996021885045</v>
      </c>
      <c r="F264" s="3">
        <v>21.513996021885045</v>
      </c>
      <c r="G264" s="3">
        <v>21.513996021885045</v>
      </c>
      <c r="H264" s="3">
        <v>21.513996021885045</v>
      </c>
      <c r="I264" s="3">
        <v>21.146825396825395</v>
      </c>
      <c r="J264" s="3">
        <v>21.146825396825395</v>
      </c>
      <c r="K264" s="3">
        <v>21.146825396825395</v>
      </c>
      <c r="L264" s="3">
        <v>21.146825396825395</v>
      </c>
      <c r="M264" s="3">
        <v>21.146825396825395</v>
      </c>
      <c r="N264" s="3">
        <v>21.146825396825395</v>
      </c>
      <c r="O264" s="3">
        <v>21.146825396825395</v>
      </c>
      <c r="P264" s="3">
        <v>21.039796031251246</v>
      </c>
      <c r="Q264" s="3">
        <v>21.039796031251246</v>
      </c>
      <c r="R264" s="3">
        <v>21.039796031251246</v>
      </c>
      <c r="S264" s="3">
        <v>21.039796031251246</v>
      </c>
      <c r="T264" s="3">
        <v>21.039796031251246</v>
      </c>
      <c r="U264" s="3">
        <v>21.039796031251246</v>
      </c>
      <c r="V264" s="3">
        <v>21.039796031251246</v>
      </c>
      <c r="W264" s="3">
        <v>21.863636450334027</v>
      </c>
      <c r="X264" s="3">
        <v>21.863636450334027</v>
      </c>
      <c r="Y264" s="3">
        <v>21.863636450334027</v>
      </c>
      <c r="Z264" s="3">
        <v>21.863636450334027</v>
      </c>
      <c r="AA264" s="3">
        <v>21.863636450334027</v>
      </c>
      <c r="AB264" s="3">
        <v>21.863636450334027</v>
      </c>
      <c r="AC264" s="3">
        <v>21.863636450334027</v>
      </c>
      <c r="AD264" s="3">
        <v>18.997368461207341</v>
      </c>
      <c r="AE264" s="3">
        <v>18.997368461207341</v>
      </c>
      <c r="AF264" s="3">
        <v>18.997368461207341</v>
      </c>
      <c r="AG264" s="3">
        <v>18.997368461207341</v>
      </c>
      <c r="AH264" s="3">
        <v>18.997368461207341</v>
      </c>
      <c r="AI264" s="3">
        <v>18.997368461207341</v>
      </c>
      <c r="AJ264" s="3">
        <v>18.997368461207341</v>
      </c>
      <c r="AK264" s="3">
        <v>18.975373182723771</v>
      </c>
      <c r="AL264" s="3">
        <v>18.975373182723771</v>
      </c>
      <c r="AM264" s="3">
        <v>18.975373182723771</v>
      </c>
      <c r="AN264" s="3">
        <v>18.975373182723771</v>
      </c>
      <c r="AO264" s="3">
        <v>18.975373182723771</v>
      </c>
      <c r="AP264" s="3">
        <v>18.975373182723771</v>
      </c>
      <c r="AQ264" s="3">
        <v>18.975373182723771</v>
      </c>
      <c r="AR264" s="3">
        <v>21.513996021885045</v>
      </c>
      <c r="AS264" s="3">
        <v>19.309322163210076</v>
      </c>
      <c r="AT264" s="3">
        <v>19.309322163210076</v>
      </c>
      <c r="AU264" s="3">
        <v>19.309322163210076</v>
      </c>
      <c r="AV264" s="3">
        <v>19.309322163210076</v>
      </c>
      <c r="AW264" s="3">
        <v>19.309322163210076</v>
      </c>
      <c r="AX264" s="3">
        <v>19.309322163210076</v>
      </c>
      <c r="AY264" s="3">
        <v>19.231428397042411</v>
      </c>
      <c r="AZ264" s="3">
        <v>19.231428397042411</v>
      </c>
      <c r="BA264" s="3">
        <v>19.231428397042411</v>
      </c>
      <c r="BB264" s="3">
        <v>19.231428397042411</v>
      </c>
      <c r="BC264" s="3">
        <v>19.231428397042411</v>
      </c>
      <c r="BD264" s="3">
        <v>19.231428397042411</v>
      </c>
      <c r="BE264" s="3">
        <v>19.231428397042411</v>
      </c>
      <c r="BF264" s="3">
        <v>19.452083369096119</v>
      </c>
      <c r="BG264" s="3">
        <v>19.452083369096119</v>
      </c>
      <c r="BH264" s="3">
        <v>19.452083369096119</v>
      </c>
      <c r="BI264" s="3">
        <v>19.452083369096119</v>
      </c>
      <c r="BJ264" s="3">
        <v>19.452083369096119</v>
      </c>
      <c r="BK264" s="3">
        <v>19.452083369096119</v>
      </c>
      <c r="BL264" s="3">
        <v>19.452083369096119</v>
      </c>
      <c r="BM264" s="3">
        <v>19.608264402909711</v>
      </c>
      <c r="BN264" s="3">
        <v>19.608264402909711</v>
      </c>
      <c r="BO264" s="3">
        <v>19.608264402909711</v>
      </c>
      <c r="BP264" s="3">
        <v>19.608264402909711</v>
      </c>
      <c r="BQ264" s="3">
        <v>19.608264402909711</v>
      </c>
      <c r="BR264" s="3">
        <v>19.608264402909711</v>
      </c>
      <c r="BS264" s="3">
        <v>19.608264402909711</v>
      </c>
      <c r="BT264" s="3">
        <v>20.550980449501985</v>
      </c>
      <c r="BU264" s="3">
        <v>20.550980449501985</v>
      </c>
      <c r="BV264" s="3">
        <v>20.550980449501985</v>
      </c>
      <c r="BW264" s="3">
        <v>20.550980449501985</v>
      </c>
      <c r="BX264" s="3">
        <v>20.550980449501985</v>
      </c>
      <c r="BY264" s="3">
        <v>20.550980449501985</v>
      </c>
      <c r="BZ264" s="3">
        <v>20.550980449501985</v>
      </c>
      <c r="CA264" s="3">
        <v>20.200751828071766</v>
      </c>
      <c r="CB264" s="3">
        <v>20.200751828071766</v>
      </c>
      <c r="CC264" s="3">
        <v>20.200751828071766</v>
      </c>
      <c r="CD264" s="3">
        <v>20.200751828071766</v>
      </c>
      <c r="CE264" s="3">
        <v>20.200751828071766</v>
      </c>
      <c r="CF264" s="3">
        <v>20.200751828071766</v>
      </c>
      <c r="CG264" s="3">
        <v>20.200751828071766</v>
      </c>
      <c r="CH264" s="3">
        <v>19.871014608853105</v>
      </c>
      <c r="CI264" s="3">
        <v>19.871014608853105</v>
      </c>
      <c r="CJ264" s="3">
        <v>19.871014608853105</v>
      </c>
      <c r="CK264" s="3">
        <v>19.871014608853105</v>
      </c>
      <c r="CL264" s="3">
        <v>19.871014608853105</v>
      </c>
      <c r="CM264" s="3">
        <v>19.871014608853105</v>
      </c>
      <c r="CN264" s="3">
        <v>19.871014608853105</v>
      </c>
      <c r="CO264" s="3">
        <v>20.444094319981854</v>
      </c>
      <c r="CP264" s="3">
        <v>20.444094319981854</v>
      </c>
      <c r="CQ264" s="3">
        <v>20.444094319981854</v>
      </c>
      <c r="CR264" s="3">
        <v>20.444094319981854</v>
      </c>
      <c r="CS264" s="3">
        <v>20.444094319981854</v>
      </c>
      <c r="CT264" s="3">
        <v>20.444094319981854</v>
      </c>
      <c r="CU264" s="3">
        <v>20.444094319981854</v>
      </c>
      <c r="CV264" s="3">
        <v>19.595833333333335</v>
      </c>
      <c r="CW264" s="3">
        <v>19.595833333333335</v>
      </c>
      <c r="CX264" s="3">
        <v>19.595833333333335</v>
      </c>
      <c r="CY264" s="3">
        <v>19.595833333333335</v>
      </c>
      <c r="CZ264" s="3">
        <v>19.595833333333335</v>
      </c>
      <c r="DA264" s="3">
        <v>19.595833333333335</v>
      </c>
      <c r="DB264" s="3">
        <v>19.595833333333335</v>
      </c>
      <c r="DC264" s="3">
        <v>20.958333333333332</v>
      </c>
      <c r="DD264" s="3">
        <v>20.958333333333332</v>
      </c>
      <c r="DE264" s="3">
        <v>20.958333333333332</v>
      </c>
      <c r="DF264" s="3">
        <v>20.958333333333332</v>
      </c>
      <c r="DG264" s="3">
        <v>20.958333333333332</v>
      </c>
      <c r="DH264" s="3">
        <v>20.958333333333332</v>
      </c>
      <c r="DI264" s="3">
        <v>20.958333333333332</v>
      </c>
      <c r="DJ264" s="3">
        <v>21.128205128205128</v>
      </c>
      <c r="DK264" s="3">
        <v>21.128205128205128</v>
      </c>
      <c r="DL264" s="3">
        <v>21.128205128205128</v>
      </c>
      <c r="DM264" s="3">
        <v>21.128205128205128</v>
      </c>
      <c r="DN264" s="3">
        <v>21.128205128205128</v>
      </c>
      <c r="DO264" s="3">
        <v>21.128205128205128</v>
      </c>
      <c r="DP264" s="3">
        <v>21.128205128205128</v>
      </c>
      <c r="DQ264" s="3">
        <v>21.151315789473685</v>
      </c>
      <c r="DR264" s="3">
        <v>21.151315789473685</v>
      </c>
      <c r="DS264" s="3">
        <v>21.151315789473685</v>
      </c>
      <c r="DT264" s="3">
        <v>21.151315789473685</v>
      </c>
      <c r="DU264" s="3">
        <v>21.151315789473685</v>
      </c>
      <c r="DV264" s="3">
        <v>21.151315789473685</v>
      </c>
      <c r="DW264" s="3">
        <v>21.151315789473685</v>
      </c>
      <c r="DX264" s="3">
        <v>21.058823529411764</v>
      </c>
      <c r="DY264" s="3">
        <v>21.058823529411764</v>
      </c>
      <c r="DZ264" s="3">
        <v>21.058823529411764</v>
      </c>
      <c r="EA264" s="3">
        <v>21.058823529411764</v>
      </c>
      <c r="EB264" s="3">
        <v>21.058823529411764</v>
      </c>
      <c r="EC264" s="3">
        <v>21.058823529411764</v>
      </c>
      <c r="ED264" s="3">
        <v>21.058823529411764</v>
      </c>
      <c r="EE264" s="3">
        <v>19.887499999999999</v>
      </c>
      <c r="EF264" s="3">
        <v>19.887499999999999</v>
      </c>
      <c r="EG264" s="3">
        <v>19.887499999999999</v>
      </c>
      <c r="EH264" s="3">
        <v>19.887499999999999</v>
      </c>
      <c r="EI264" s="3">
        <v>19.887499999999999</v>
      </c>
      <c r="EJ264" s="3">
        <v>19.887499999999999</v>
      </c>
      <c r="EK264" s="3">
        <v>19.887499999999999</v>
      </c>
    </row>
    <row r="265" spans="1:141" x14ac:dyDescent="0.25">
      <c r="A265" s="2">
        <v>45149.958333333336</v>
      </c>
      <c r="B265" s="3">
        <v>21.590298396692599</v>
      </c>
      <c r="C265" s="3">
        <v>21.590298396692599</v>
      </c>
      <c r="D265" s="3">
        <v>21.590298396692599</v>
      </c>
      <c r="E265" s="3">
        <v>21.590298396692599</v>
      </c>
      <c r="F265" s="3">
        <v>21.590298396692599</v>
      </c>
      <c r="G265" s="3">
        <v>21.590298396692599</v>
      </c>
      <c r="H265" s="3">
        <v>21.590298396692599</v>
      </c>
      <c r="I265" s="3">
        <v>20.912844089193083</v>
      </c>
      <c r="J265" s="3">
        <v>20.912844089193083</v>
      </c>
      <c r="K265" s="3">
        <v>20.912844089193083</v>
      </c>
      <c r="L265" s="3">
        <v>20.912844089193083</v>
      </c>
      <c r="M265" s="3">
        <v>20.912844089193083</v>
      </c>
      <c r="N265" s="3">
        <v>20.912844089193083</v>
      </c>
      <c r="O265" s="3">
        <v>20.912844089193083</v>
      </c>
      <c r="P265" s="3">
        <v>20.438888947168987</v>
      </c>
      <c r="Q265" s="3">
        <v>20.438888947168987</v>
      </c>
      <c r="R265" s="3">
        <v>20.438888947168987</v>
      </c>
      <c r="S265" s="3">
        <v>20.438888947168987</v>
      </c>
      <c r="T265" s="3">
        <v>20.438888947168987</v>
      </c>
      <c r="U265" s="3">
        <v>20.438888947168987</v>
      </c>
      <c r="V265" s="3">
        <v>20.438888947168987</v>
      </c>
      <c r="W265" s="3">
        <v>21.108247383353635</v>
      </c>
      <c r="X265" s="3">
        <v>21.108247383353635</v>
      </c>
      <c r="Y265" s="3">
        <v>21.108247383353635</v>
      </c>
      <c r="Z265" s="3">
        <v>21.108247383353635</v>
      </c>
      <c r="AA265" s="3">
        <v>21.108247383353635</v>
      </c>
      <c r="AB265" s="3">
        <v>21.108247383353635</v>
      </c>
      <c r="AC265" s="3">
        <v>21.108247383353635</v>
      </c>
      <c r="AD265" s="3">
        <v>20.053459011533725</v>
      </c>
      <c r="AE265" s="3">
        <v>20.053459011533725</v>
      </c>
      <c r="AF265" s="3">
        <v>20.053459011533725</v>
      </c>
      <c r="AG265" s="3">
        <v>20.053459011533725</v>
      </c>
      <c r="AH265" s="3">
        <v>20.053459011533725</v>
      </c>
      <c r="AI265" s="3">
        <v>20.053459011533725</v>
      </c>
      <c r="AJ265" s="3">
        <v>20.053459011533725</v>
      </c>
      <c r="AK265" s="3">
        <v>20.419387564367177</v>
      </c>
      <c r="AL265" s="3">
        <v>20.419387564367177</v>
      </c>
      <c r="AM265" s="3">
        <v>20.419387564367177</v>
      </c>
      <c r="AN265" s="3">
        <v>20.419387564367177</v>
      </c>
      <c r="AO265" s="3">
        <v>20.419387564367177</v>
      </c>
      <c r="AP265" s="3">
        <v>20.419387564367177</v>
      </c>
      <c r="AQ265" s="3">
        <v>20.419387564367177</v>
      </c>
      <c r="AR265" s="3">
        <v>21.590298396692599</v>
      </c>
      <c r="AS265" s="3">
        <v>19.747222185134888</v>
      </c>
      <c r="AT265" s="3">
        <v>19.747222185134888</v>
      </c>
      <c r="AU265" s="3">
        <v>19.747222185134888</v>
      </c>
      <c r="AV265" s="3">
        <v>19.747222185134888</v>
      </c>
      <c r="AW265" s="3">
        <v>19.747222185134888</v>
      </c>
      <c r="AX265" s="3">
        <v>19.747222185134888</v>
      </c>
      <c r="AY265" s="3">
        <v>18.300666605631509</v>
      </c>
      <c r="AZ265" s="3">
        <v>18.300666605631509</v>
      </c>
      <c r="BA265" s="3">
        <v>18.300666605631509</v>
      </c>
      <c r="BB265" s="3">
        <v>18.300666605631509</v>
      </c>
      <c r="BC265" s="3">
        <v>18.300666605631509</v>
      </c>
      <c r="BD265" s="3">
        <v>18.300666605631509</v>
      </c>
      <c r="BE265" s="3">
        <v>18.300666605631509</v>
      </c>
      <c r="BF265" s="3">
        <v>18.999130514393681</v>
      </c>
      <c r="BG265" s="3">
        <v>18.999130514393681</v>
      </c>
      <c r="BH265" s="3">
        <v>18.999130514393681</v>
      </c>
      <c r="BI265" s="3">
        <v>18.999130514393681</v>
      </c>
      <c r="BJ265" s="3">
        <v>18.999130514393681</v>
      </c>
      <c r="BK265" s="3">
        <v>18.999130514393681</v>
      </c>
      <c r="BL265" s="3">
        <v>18.999130514393681</v>
      </c>
      <c r="BM265" s="3">
        <v>19.752862024788904</v>
      </c>
      <c r="BN265" s="3">
        <v>19.752862024788904</v>
      </c>
      <c r="BO265" s="3">
        <v>19.752862024788904</v>
      </c>
      <c r="BP265" s="3">
        <v>19.752862024788904</v>
      </c>
      <c r="BQ265" s="3">
        <v>19.752862024788904</v>
      </c>
      <c r="BR265" s="3">
        <v>19.752862024788904</v>
      </c>
      <c r="BS265" s="3">
        <v>19.752862024788904</v>
      </c>
      <c r="BT265" s="3">
        <v>20.025675554533262</v>
      </c>
      <c r="BU265" s="3">
        <v>20.025675554533262</v>
      </c>
      <c r="BV265" s="3">
        <v>20.025675554533262</v>
      </c>
      <c r="BW265" s="3">
        <v>20.025675554533262</v>
      </c>
      <c r="BX265" s="3">
        <v>20.025675554533262</v>
      </c>
      <c r="BY265" s="3">
        <v>20.025675554533262</v>
      </c>
      <c r="BZ265" s="3">
        <v>20.025675554533262</v>
      </c>
      <c r="CA265" s="3">
        <v>20.837692143366887</v>
      </c>
      <c r="CB265" s="3">
        <v>20.837692143366887</v>
      </c>
      <c r="CC265" s="3">
        <v>20.837692143366887</v>
      </c>
      <c r="CD265" s="3">
        <v>20.837692143366887</v>
      </c>
      <c r="CE265" s="3">
        <v>20.837692143366887</v>
      </c>
      <c r="CF265" s="3">
        <v>20.837692143366887</v>
      </c>
      <c r="CG265" s="3">
        <v>20.837692143366887</v>
      </c>
      <c r="CH265" s="3">
        <v>20.566206741333009</v>
      </c>
      <c r="CI265" s="3">
        <v>20.566206741333009</v>
      </c>
      <c r="CJ265" s="3">
        <v>20.566206741333009</v>
      </c>
      <c r="CK265" s="3">
        <v>20.566206741333009</v>
      </c>
      <c r="CL265" s="3">
        <v>20.566206741333009</v>
      </c>
      <c r="CM265" s="3">
        <v>20.566206741333009</v>
      </c>
      <c r="CN265" s="3">
        <v>20.566206741333009</v>
      </c>
      <c r="CO265" s="3">
        <v>20.035714088924347</v>
      </c>
      <c r="CP265" s="3">
        <v>20.035714088924347</v>
      </c>
      <c r="CQ265" s="3">
        <v>20.035714088924347</v>
      </c>
      <c r="CR265" s="3">
        <v>20.035714088924347</v>
      </c>
      <c r="CS265" s="3">
        <v>20.035714088924347</v>
      </c>
      <c r="CT265" s="3">
        <v>20.035714088924347</v>
      </c>
      <c r="CU265" s="3">
        <v>20.035714088924347</v>
      </c>
      <c r="CV265" s="3">
        <v>20.141447368421051</v>
      </c>
      <c r="CW265" s="3">
        <v>20.141447368421051</v>
      </c>
      <c r="CX265" s="3">
        <v>20.141447368421051</v>
      </c>
      <c r="CY265" s="3">
        <v>20.141447368421051</v>
      </c>
      <c r="CZ265" s="3">
        <v>20.141447368421051</v>
      </c>
      <c r="DA265" s="3">
        <v>20.141447368421051</v>
      </c>
      <c r="DB265" s="3">
        <v>20.141447368421051</v>
      </c>
      <c r="DC265" s="3">
        <v>20.879310344827587</v>
      </c>
      <c r="DD265" s="3">
        <v>20.879310344827587</v>
      </c>
      <c r="DE265" s="3">
        <v>20.879310344827587</v>
      </c>
      <c r="DF265" s="3">
        <v>20.879310344827587</v>
      </c>
      <c r="DG265" s="3">
        <v>20.879310344827587</v>
      </c>
      <c r="DH265" s="3">
        <v>20.879310344827587</v>
      </c>
      <c r="DI265" s="3">
        <v>20.879310344827587</v>
      </c>
      <c r="DJ265" s="3">
        <v>20.291666666666668</v>
      </c>
      <c r="DK265" s="3">
        <v>20.291666666666668</v>
      </c>
      <c r="DL265" s="3">
        <v>20.291666666666668</v>
      </c>
      <c r="DM265" s="3">
        <v>20.291666666666668</v>
      </c>
      <c r="DN265" s="3">
        <v>20.291666666666668</v>
      </c>
      <c r="DO265" s="3">
        <v>20.291666666666668</v>
      </c>
      <c r="DP265" s="3">
        <v>20.291666666666668</v>
      </c>
      <c r="DQ265" s="3">
        <v>20.577205882352942</v>
      </c>
      <c r="DR265" s="3">
        <v>20.577205882352942</v>
      </c>
      <c r="DS265" s="3">
        <v>20.577205882352942</v>
      </c>
      <c r="DT265" s="3">
        <v>20.577205882352942</v>
      </c>
      <c r="DU265" s="3">
        <v>20.577205882352942</v>
      </c>
      <c r="DV265" s="3">
        <v>20.577205882352942</v>
      </c>
      <c r="DW265" s="3">
        <v>20.577205882352942</v>
      </c>
      <c r="DX265" s="3">
        <v>20.831896551724139</v>
      </c>
      <c r="DY265" s="3">
        <v>20.831896551724139</v>
      </c>
      <c r="DZ265" s="3">
        <v>20.831896551724139</v>
      </c>
      <c r="EA265" s="3">
        <v>20.831896551724139</v>
      </c>
      <c r="EB265" s="3">
        <v>20.831896551724139</v>
      </c>
      <c r="EC265" s="3">
        <v>20.831896551724139</v>
      </c>
      <c r="ED265" s="3">
        <v>20.831896551724139</v>
      </c>
      <c r="EE265" s="3">
        <v>20.212837837837839</v>
      </c>
      <c r="EF265" s="3">
        <v>20.212837837837839</v>
      </c>
      <c r="EG265" s="3">
        <v>20.212837837837839</v>
      </c>
      <c r="EH265" s="3">
        <v>20.212837837837839</v>
      </c>
      <c r="EI265" s="3">
        <v>20.212837837837839</v>
      </c>
      <c r="EJ265" s="3">
        <v>20.212837837837839</v>
      </c>
      <c r="EK265" s="3">
        <v>20.212837837837839</v>
      </c>
    </row>
    <row r="266" spans="1:141" x14ac:dyDescent="0.25">
      <c r="A266" s="2">
        <v>45150</v>
      </c>
      <c r="B266" s="3">
        <v>20.420897700841341</v>
      </c>
      <c r="C266" s="3">
        <v>20.420897700841341</v>
      </c>
      <c r="D266" s="3">
        <v>20.420897700841341</v>
      </c>
      <c r="E266" s="3">
        <v>20.420897700841341</v>
      </c>
      <c r="F266" s="3">
        <v>20.420897700841341</v>
      </c>
      <c r="G266" s="3">
        <v>20.420897700841341</v>
      </c>
      <c r="H266" s="3">
        <v>20.420897700841341</v>
      </c>
      <c r="I266" s="3">
        <v>20.378985667574234</v>
      </c>
      <c r="J266" s="3">
        <v>20.378985667574234</v>
      </c>
      <c r="K266" s="3">
        <v>20.378985667574234</v>
      </c>
      <c r="L266" s="3">
        <v>20.378985667574234</v>
      </c>
      <c r="M266" s="3">
        <v>20.378985667574234</v>
      </c>
      <c r="N266" s="3">
        <v>20.378985667574234</v>
      </c>
      <c r="O266" s="3">
        <v>20.378985667574234</v>
      </c>
      <c r="P266" s="3">
        <v>20.269047782534646</v>
      </c>
      <c r="Q266" s="3">
        <v>20.269047782534646</v>
      </c>
      <c r="R266" s="3">
        <v>20.269047782534646</v>
      </c>
      <c r="S266" s="3">
        <v>20.269047782534646</v>
      </c>
      <c r="T266" s="3">
        <v>20.269047782534646</v>
      </c>
      <c r="U266" s="3">
        <v>20.269047782534646</v>
      </c>
      <c r="V266" s="3">
        <v>20.269047782534646</v>
      </c>
      <c r="W266" s="3">
        <v>20.825748403629142</v>
      </c>
      <c r="X266" s="3">
        <v>20.825748403629142</v>
      </c>
      <c r="Y266" s="3">
        <v>20.825748403629142</v>
      </c>
      <c r="Z266" s="3">
        <v>20.825748403629142</v>
      </c>
      <c r="AA266" s="3">
        <v>20.825748403629142</v>
      </c>
      <c r="AB266" s="3">
        <v>20.825748403629142</v>
      </c>
      <c r="AC266" s="3">
        <v>20.825748403629142</v>
      </c>
      <c r="AD266" s="3">
        <v>18.587581771651124</v>
      </c>
      <c r="AE266" s="3">
        <v>18.587581771651124</v>
      </c>
      <c r="AF266" s="3">
        <v>18.587581771651124</v>
      </c>
      <c r="AG266" s="3">
        <v>18.587581771651124</v>
      </c>
      <c r="AH266" s="3">
        <v>18.587581771651124</v>
      </c>
      <c r="AI266" s="3">
        <v>18.587581771651124</v>
      </c>
      <c r="AJ266" s="3">
        <v>18.587581771651124</v>
      </c>
      <c r="AK266" s="3">
        <v>19.466470505209529</v>
      </c>
      <c r="AL266" s="3">
        <v>19.466470505209529</v>
      </c>
      <c r="AM266" s="3">
        <v>19.466470505209529</v>
      </c>
      <c r="AN266" s="3">
        <v>19.466470505209529</v>
      </c>
      <c r="AO266" s="3">
        <v>19.466470505209529</v>
      </c>
      <c r="AP266" s="3">
        <v>19.466470505209529</v>
      </c>
      <c r="AQ266" s="3">
        <v>19.466470505209529</v>
      </c>
      <c r="AR266" s="3">
        <v>20.420897700841341</v>
      </c>
      <c r="AS266" s="3">
        <v>18.014569503582077</v>
      </c>
      <c r="AT266" s="3">
        <v>18.014569503582077</v>
      </c>
      <c r="AU266" s="3">
        <v>18.014569503582077</v>
      </c>
      <c r="AV266" s="3">
        <v>18.014569503582077</v>
      </c>
      <c r="AW266" s="3">
        <v>18.014569503582077</v>
      </c>
      <c r="AX266" s="3">
        <v>18.014569503582077</v>
      </c>
      <c r="AY266" s="3">
        <v>17.533823574290555</v>
      </c>
      <c r="AZ266" s="3">
        <v>17.533823574290555</v>
      </c>
      <c r="BA266" s="3">
        <v>17.533823574290555</v>
      </c>
      <c r="BB266" s="3">
        <v>17.533823574290555</v>
      </c>
      <c r="BC266" s="3">
        <v>17.533823574290555</v>
      </c>
      <c r="BD266" s="3">
        <v>17.533823574290555</v>
      </c>
      <c r="BE266" s="3">
        <v>17.533823574290555</v>
      </c>
      <c r="BF266" s="3">
        <v>18.299206340123735</v>
      </c>
      <c r="BG266" s="3">
        <v>18.299206340123735</v>
      </c>
      <c r="BH266" s="3">
        <v>18.299206340123735</v>
      </c>
      <c r="BI266" s="3">
        <v>18.299206340123735</v>
      </c>
      <c r="BJ266" s="3">
        <v>18.299206340123735</v>
      </c>
      <c r="BK266" s="3">
        <v>18.299206340123735</v>
      </c>
      <c r="BL266" s="3">
        <v>18.299206340123735</v>
      </c>
      <c r="BM266" s="3">
        <v>18.799999938760713</v>
      </c>
      <c r="BN266" s="3">
        <v>18.799999938760713</v>
      </c>
      <c r="BO266" s="3">
        <v>18.799999938760713</v>
      </c>
      <c r="BP266" s="3">
        <v>18.799999938760713</v>
      </c>
      <c r="BQ266" s="3">
        <v>18.799999938760713</v>
      </c>
      <c r="BR266" s="3">
        <v>18.799999938760713</v>
      </c>
      <c r="BS266" s="3">
        <v>18.799999938760713</v>
      </c>
      <c r="BT266" s="3">
        <v>19.184328250030973</v>
      </c>
      <c r="BU266" s="3">
        <v>19.184328250030973</v>
      </c>
      <c r="BV266" s="3">
        <v>19.184328250030973</v>
      </c>
      <c r="BW266" s="3">
        <v>19.184328250030973</v>
      </c>
      <c r="BX266" s="3">
        <v>19.184328250030973</v>
      </c>
      <c r="BY266" s="3">
        <v>19.184328250030973</v>
      </c>
      <c r="BZ266" s="3">
        <v>19.184328250030973</v>
      </c>
      <c r="CA266" s="3">
        <v>20.123684180410283</v>
      </c>
      <c r="CB266" s="3">
        <v>20.123684180410283</v>
      </c>
      <c r="CC266" s="3">
        <v>20.123684180410283</v>
      </c>
      <c r="CD266" s="3">
        <v>20.123684180410283</v>
      </c>
      <c r="CE266" s="3">
        <v>20.123684180410283</v>
      </c>
      <c r="CF266" s="3">
        <v>20.123684180410283</v>
      </c>
      <c r="CG266" s="3">
        <v>20.123684180410283</v>
      </c>
      <c r="CH266" s="3">
        <v>18.662499994039536</v>
      </c>
      <c r="CI266" s="3">
        <v>18.662499994039536</v>
      </c>
      <c r="CJ266" s="3">
        <v>18.662499994039536</v>
      </c>
      <c r="CK266" s="3">
        <v>18.662499994039536</v>
      </c>
      <c r="CL266" s="3">
        <v>18.662499994039536</v>
      </c>
      <c r="CM266" s="3">
        <v>18.662499994039536</v>
      </c>
      <c r="CN266" s="3">
        <v>18.662499994039536</v>
      </c>
      <c r="CO266" s="3">
        <v>19.858407079646017</v>
      </c>
      <c r="CP266" s="3">
        <v>19.858407079646017</v>
      </c>
      <c r="CQ266" s="3">
        <v>19.858407079646017</v>
      </c>
      <c r="CR266" s="3">
        <v>19.858407079646017</v>
      </c>
      <c r="CS266" s="3">
        <v>19.858407079646017</v>
      </c>
      <c r="CT266" s="3">
        <v>19.858407079646017</v>
      </c>
      <c r="CU266" s="3">
        <v>19.858407079646017</v>
      </c>
      <c r="CV266" s="3">
        <v>17.985119047619047</v>
      </c>
      <c r="CW266" s="3">
        <v>17.985119047619047</v>
      </c>
      <c r="CX266" s="3">
        <v>17.985119047619047</v>
      </c>
      <c r="CY266" s="3">
        <v>17.985119047619047</v>
      </c>
      <c r="CZ266" s="3">
        <v>17.985119047619047</v>
      </c>
      <c r="DA266" s="3">
        <v>17.985119047619047</v>
      </c>
      <c r="DB266" s="3">
        <v>17.985119047619047</v>
      </c>
      <c r="DC266" s="3">
        <v>19.46875</v>
      </c>
      <c r="DD266" s="3">
        <v>19.46875</v>
      </c>
      <c r="DE266" s="3">
        <v>19.46875</v>
      </c>
      <c r="DF266" s="3">
        <v>19.46875</v>
      </c>
      <c r="DG266" s="3">
        <v>19.46875</v>
      </c>
      <c r="DH266" s="3">
        <v>19.46875</v>
      </c>
      <c r="DI266" s="3">
        <v>19.46875</v>
      </c>
      <c r="DJ266" s="3">
        <v>19.875</v>
      </c>
      <c r="DK266" s="3">
        <v>19.875</v>
      </c>
      <c r="DL266" s="3">
        <v>19.875</v>
      </c>
      <c r="DM266" s="3">
        <v>19.875</v>
      </c>
      <c r="DN266" s="3">
        <v>19.875</v>
      </c>
      <c r="DO266" s="3">
        <v>19.875</v>
      </c>
      <c r="DP266" s="3">
        <v>19.875</v>
      </c>
      <c r="DQ266" s="3">
        <v>19.601973684210527</v>
      </c>
      <c r="DR266" s="3">
        <v>19.601973684210527</v>
      </c>
      <c r="DS266" s="3">
        <v>19.601973684210527</v>
      </c>
      <c r="DT266" s="3">
        <v>19.601973684210527</v>
      </c>
      <c r="DU266" s="3">
        <v>19.601973684210527</v>
      </c>
      <c r="DV266" s="3">
        <v>19.601973684210527</v>
      </c>
      <c r="DW266" s="3">
        <v>19.601973684210527</v>
      </c>
      <c r="DX266" s="3">
        <v>18.921296296296298</v>
      </c>
      <c r="DY266" s="3">
        <v>18.921296296296298</v>
      </c>
      <c r="DZ266" s="3">
        <v>18.921296296296298</v>
      </c>
      <c r="EA266" s="3">
        <v>18.921296296296298</v>
      </c>
      <c r="EB266" s="3">
        <v>18.921296296296298</v>
      </c>
      <c r="EC266" s="3">
        <v>18.921296296296298</v>
      </c>
      <c r="ED266" s="3">
        <v>18.921296296296298</v>
      </c>
      <c r="EE266" s="3">
        <v>19.506097560975611</v>
      </c>
      <c r="EF266" s="3">
        <v>19.506097560975611</v>
      </c>
      <c r="EG266" s="3">
        <v>19.506097560975611</v>
      </c>
      <c r="EH266" s="3">
        <v>19.506097560975611</v>
      </c>
      <c r="EI266" s="3">
        <v>19.506097560975611</v>
      </c>
      <c r="EJ266" s="3">
        <v>19.506097560975611</v>
      </c>
      <c r="EK266" s="3">
        <v>19.506097560975611</v>
      </c>
    </row>
    <row r="267" spans="1:141" x14ac:dyDescent="0.25">
      <c r="A267" s="2">
        <v>45150.041666666664</v>
      </c>
      <c r="B267" s="3">
        <v>19.274308910214803</v>
      </c>
      <c r="C267" s="3">
        <v>19.274308910214803</v>
      </c>
      <c r="D267" s="3">
        <v>19.274308910214803</v>
      </c>
      <c r="E267" s="3">
        <v>19.274308910214803</v>
      </c>
      <c r="F267" s="3">
        <v>19.274308910214803</v>
      </c>
      <c r="G267" s="3">
        <v>19.274308910214803</v>
      </c>
      <c r="H267" s="3">
        <v>19.274308910214803</v>
      </c>
      <c r="I267" s="3">
        <v>19.832820618458282</v>
      </c>
      <c r="J267" s="3">
        <v>19.832820618458282</v>
      </c>
      <c r="K267" s="3">
        <v>19.832820618458282</v>
      </c>
      <c r="L267" s="3">
        <v>19.832820618458282</v>
      </c>
      <c r="M267" s="3">
        <v>19.832820618458282</v>
      </c>
      <c r="N267" s="3">
        <v>19.832820618458282</v>
      </c>
      <c r="O267" s="3">
        <v>19.832820618458282</v>
      </c>
      <c r="P267" s="3">
        <v>19.794444472701461</v>
      </c>
      <c r="Q267" s="3">
        <v>19.794444472701461</v>
      </c>
      <c r="R267" s="3">
        <v>19.794444472701461</v>
      </c>
      <c r="S267" s="3">
        <v>19.794444472701461</v>
      </c>
      <c r="T267" s="3">
        <v>19.794444472701461</v>
      </c>
      <c r="U267" s="3">
        <v>19.794444472701461</v>
      </c>
      <c r="V267" s="3">
        <v>19.794444472701461</v>
      </c>
      <c r="W267" s="3">
        <v>20.496728932746102</v>
      </c>
      <c r="X267" s="3">
        <v>20.496728932746102</v>
      </c>
      <c r="Y267" s="3">
        <v>20.496728932746102</v>
      </c>
      <c r="Z267" s="3">
        <v>20.496728932746102</v>
      </c>
      <c r="AA267" s="3">
        <v>20.496728932746102</v>
      </c>
      <c r="AB267" s="3">
        <v>20.496728932746102</v>
      </c>
      <c r="AC267" s="3">
        <v>20.496728932746102</v>
      </c>
      <c r="AD267" s="3">
        <v>16.816666779694735</v>
      </c>
      <c r="AE267" s="3">
        <v>16.816666779694735</v>
      </c>
      <c r="AF267" s="3">
        <v>16.816666779694735</v>
      </c>
      <c r="AG267" s="3">
        <v>16.816666779694735</v>
      </c>
      <c r="AH267" s="3">
        <v>16.816666779694735</v>
      </c>
      <c r="AI267" s="3">
        <v>16.816666779694735</v>
      </c>
      <c r="AJ267" s="3">
        <v>16.816666779694735</v>
      </c>
      <c r="AK267" s="3">
        <v>18.388484850796786</v>
      </c>
      <c r="AL267" s="3">
        <v>18.388484850796786</v>
      </c>
      <c r="AM267" s="3">
        <v>18.388484850796786</v>
      </c>
      <c r="AN267" s="3">
        <v>18.388484850796786</v>
      </c>
      <c r="AO267" s="3">
        <v>18.388484850796786</v>
      </c>
      <c r="AP267" s="3">
        <v>18.388484850796786</v>
      </c>
      <c r="AQ267" s="3">
        <v>18.388484850796786</v>
      </c>
      <c r="AR267" s="3">
        <v>19.274308910214803</v>
      </c>
      <c r="AS267" s="3">
        <v>15.696124076843262</v>
      </c>
      <c r="AT267" s="3">
        <v>15.696124076843262</v>
      </c>
      <c r="AU267" s="3">
        <v>15.696124076843262</v>
      </c>
      <c r="AV267" s="3">
        <v>15.696124076843262</v>
      </c>
      <c r="AW267" s="3">
        <v>15.696124076843262</v>
      </c>
      <c r="AX267" s="3">
        <v>15.696124076843262</v>
      </c>
      <c r="AY267" s="3">
        <v>15.630303021633264</v>
      </c>
      <c r="AZ267" s="3">
        <v>15.630303021633264</v>
      </c>
      <c r="BA267" s="3">
        <v>15.630303021633264</v>
      </c>
      <c r="BB267" s="3">
        <v>15.630303021633264</v>
      </c>
      <c r="BC267" s="3">
        <v>15.630303021633264</v>
      </c>
      <c r="BD267" s="3">
        <v>15.630303021633264</v>
      </c>
      <c r="BE267" s="3">
        <v>15.630303021633264</v>
      </c>
      <c r="BF267" s="3">
        <v>16.057692298522362</v>
      </c>
      <c r="BG267" s="3">
        <v>16.057692298522362</v>
      </c>
      <c r="BH267" s="3">
        <v>16.057692298522362</v>
      </c>
      <c r="BI267" s="3">
        <v>16.057692298522362</v>
      </c>
      <c r="BJ267" s="3">
        <v>16.057692298522362</v>
      </c>
      <c r="BK267" s="3">
        <v>16.057692298522362</v>
      </c>
      <c r="BL267" s="3">
        <v>16.057692298522362</v>
      </c>
      <c r="BM267" s="3">
        <v>16.942404879799373</v>
      </c>
      <c r="BN267" s="3">
        <v>16.942404879799373</v>
      </c>
      <c r="BO267" s="3">
        <v>16.942404879799373</v>
      </c>
      <c r="BP267" s="3">
        <v>16.942404879799373</v>
      </c>
      <c r="BQ267" s="3">
        <v>16.942404879799373</v>
      </c>
      <c r="BR267" s="3">
        <v>16.942404879799373</v>
      </c>
      <c r="BS267" s="3">
        <v>16.942404879799373</v>
      </c>
      <c r="BT267" s="3">
        <v>17.581889730738844</v>
      </c>
      <c r="BU267" s="3">
        <v>17.581889730738844</v>
      </c>
      <c r="BV267" s="3">
        <v>17.581889730738844</v>
      </c>
      <c r="BW267" s="3">
        <v>17.581889730738844</v>
      </c>
      <c r="BX267" s="3">
        <v>17.581889730738844</v>
      </c>
      <c r="BY267" s="3">
        <v>17.581889730738844</v>
      </c>
      <c r="BZ267" s="3">
        <v>17.581889730738844</v>
      </c>
      <c r="CA267" s="3">
        <v>20.161111120193723</v>
      </c>
      <c r="CB267" s="3">
        <v>20.161111120193723</v>
      </c>
      <c r="CC267" s="3">
        <v>20.161111120193723</v>
      </c>
      <c r="CD267" s="3">
        <v>20.161111120193723</v>
      </c>
      <c r="CE267" s="3">
        <v>20.161111120193723</v>
      </c>
      <c r="CF267" s="3">
        <v>20.161111120193723</v>
      </c>
      <c r="CG267" s="3">
        <v>20.161111120193723</v>
      </c>
      <c r="CH267" s="3">
        <v>17.095000089917864</v>
      </c>
      <c r="CI267" s="3">
        <v>17.095000089917864</v>
      </c>
      <c r="CJ267" s="3">
        <v>17.095000089917864</v>
      </c>
      <c r="CK267" s="3">
        <v>17.095000089917864</v>
      </c>
      <c r="CL267" s="3">
        <v>17.095000089917864</v>
      </c>
      <c r="CM267" s="3">
        <v>17.095000089917864</v>
      </c>
      <c r="CN267" s="3">
        <v>17.095000089917864</v>
      </c>
      <c r="CO267" s="3">
        <v>18.170873716039566</v>
      </c>
      <c r="CP267" s="3">
        <v>18.170873716039566</v>
      </c>
      <c r="CQ267" s="3">
        <v>18.170873716039566</v>
      </c>
      <c r="CR267" s="3">
        <v>18.170873716039566</v>
      </c>
      <c r="CS267" s="3">
        <v>18.170873716039566</v>
      </c>
      <c r="CT267" s="3">
        <v>18.170873716039566</v>
      </c>
      <c r="CU267" s="3">
        <v>18.170873716039566</v>
      </c>
      <c r="CV267" s="3">
        <v>16.084745762711865</v>
      </c>
      <c r="CW267" s="3">
        <v>16.084745762711865</v>
      </c>
      <c r="CX267" s="3">
        <v>16.084745762711865</v>
      </c>
      <c r="CY267" s="3">
        <v>16.084745762711865</v>
      </c>
      <c r="CZ267" s="3">
        <v>16.084745762711865</v>
      </c>
      <c r="DA267" s="3">
        <v>16.084745762711865</v>
      </c>
      <c r="DB267" s="3">
        <v>16.084745762711865</v>
      </c>
      <c r="DC267" s="3">
        <v>17.821969696969695</v>
      </c>
      <c r="DD267" s="3">
        <v>17.821969696969695</v>
      </c>
      <c r="DE267" s="3">
        <v>17.821969696969695</v>
      </c>
      <c r="DF267" s="3">
        <v>17.821969696969695</v>
      </c>
      <c r="DG267" s="3">
        <v>17.821969696969695</v>
      </c>
      <c r="DH267" s="3">
        <v>17.821969696969695</v>
      </c>
      <c r="DI267" s="3">
        <v>17.821969696969695</v>
      </c>
      <c r="DJ267" s="3">
        <v>18.235119047619047</v>
      </c>
      <c r="DK267" s="3">
        <v>18.235119047619047</v>
      </c>
      <c r="DL267" s="3">
        <v>18.235119047619047</v>
      </c>
      <c r="DM267" s="3">
        <v>18.235119047619047</v>
      </c>
      <c r="DN267" s="3">
        <v>18.235119047619047</v>
      </c>
      <c r="DO267" s="3">
        <v>18.235119047619047</v>
      </c>
      <c r="DP267" s="3">
        <v>18.235119047619047</v>
      </c>
      <c r="DQ267" s="3">
        <v>17.4375</v>
      </c>
      <c r="DR267" s="3">
        <v>17.4375</v>
      </c>
      <c r="DS267" s="3">
        <v>17.4375</v>
      </c>
      <c r="DT267" s="3">
        <v>17.4375</v>
      </c>
      <c r="DU267" s="3">
        <v>17.4375</v>
      </c>
      <c r="DV267" s="3">
        <v>17.4375</v>
      </c>
      <c r="DW267" s="3">
        <v>17.4375</v>
      </c>
      <c r="DX267" s="3">
        <v>17.575657894736842</v>
      </c>
      <c r="DY267" s="3">
        <v>17.575657894736842</v>
      </c>
      <c r="DZ267" s="3">
        <v>17.575657894736842</v>
      </c>
      <c r="EA267" s="3">
        <v>17.575657894736842</v>
      </c>
      <c r="EB267" s="3">
        <v>17.575657894736842</v>
      </c>
      <c r="EC267" s="3">
        <v>17.575657894736842</v>
      </c>
      <c r="ED267" s="3">
        <v>17.575657894736842</v>
      </c>
      <c r="EE267" s="3">
        <v>17.5859375</v>
      </c>
      <c r="EF267" s="3">
        <v>17.5859375</v>
      </c>
      <c r="EG267" s="3">
        <v>17.5859375</v>
      </c>
      <c r="EH267" s="3">
        <v>17.5859375</v>
      </c>
      <c r="EI267" s="3">
        <v>17.5859375</v>
      </c>
      <c r="EJ267" s="3">
        <v>17.5859375</v>
      </c>
      <c r="EK267" s="3">
        <v>17.5859375</v>
      </c>
    </row>
    <row r="268" spans="1:141" x14ac:dyDescent="0.25">
      <c r="A268" s="2">
        <v>45150.083333333336</v>
      </c>
      <c r="B268" s="3">
        <v>19.147405102819263</v>
      </c>
      <c r="C268" s="3">
        <v>19.147405102819263</v>
      </c>
      <c r="D268" s="3">
        <v>19.147405102819263</v>
      </c>
      <c r="E268" s="3">
        <v>19.147405102819263</v>
      </c>
      <c r="F268" s="3">
        <v>19.147405102819263</v>
      </c>
      <c r="G268" s="3">
        <v>19.147405102819263</v>
      </c>
      <c r="H268" s="3">
        <v>19.147405102819263</v>
      </c>
      <c r="I268" s="3">
        <v>19.148407735642355</v>
      </c>
      <c r="J268" s="3">
        <v>19.148407735642355</v>
      </c>
      <c r="K268" s="3">
        <v>19.148407735642355</v>
      </c>
      <c r="L268" s="3">
        <v>19.148407735642355</v>
      </c>
      <c r="M268" s="3">
        <v>19.148407735642355</v>
      </c>
      <c r="N268" s="3">
        <v>19.148407735642355</v>
      </c>
      <c r="O268" s="3">
        <v>19.148407735642355</v>
      </c>
      <c r="P268" s="3">
        <v>19.170093625505395</v>
      </c>
      <c r="Q268" s="3">
        <v>19.170093625505395</v>
      </c>
      <c r="R268" s="3">
        <v>19.170093625505395</v>
      </c>
      <c r="S268" s="3">
        <v>19.170093625505395</v>
      </c>
      <c r="T268" s="3">
        <v>19.170093625505395</v>
      </c>
      <c r="U268" s="3">
        <v>19.170093625505395</v>
      </c>
      <c r="V268" s="3">
        <v>19.170093625505395</v>
      </c>
      <c r="W268" s="3">
        <v>19.953124865889549</v>
      </c>
      <c r="X268" s="3">
        <v>19.953124865889549</v>
      </c>
      <c r="Y268" s="3">
        <v>19.953124865889549</v>
      </c>
      <c r="Z268" s="3">
        <v>19.953124865889549</v>
      </c>
      <c r="AA268" s="3">
        <v>19.953124865889549</v>
      </c>
      <c r="AB268" s="3">
        <v>19.953124865889549</v>
      </c>
      <c r="AC268" s="3">
        <v>19.953124865889549</v>
      </c>
      <c r="AD268" s="3">
        <v>15.083206103958247</v>
      </c>
      <c r="AE268" s="3">
        <v>15.083206103958247</v>
      </c>
      <c r="AF268" s="3">
        <v>15.083206103958247</v>
      </c>
      <c r="AG268" s="3">
        <v>15.083206103958247</v>
      </c>
      <c r="AH268" s="3">
        <v>15.083206103958247</v>
      </c>
      <c r="AI268" s="3">
        <v>15.083206103958247</v>
      </c>
      <c r="AJ268" s="3">
        <v>15.083206103958247</v>
      </c>
      <c r="AK268" s="3">
        <v>15.810810778592083</v>
      </c>
      <c r="AL268" s="3">
        <v>15.810810778592083</v>
      </c>
      <c r="AM268" s="3">
        <v>15.810810778592083</v>
      </c>
      <c r="AN268" s="3">
        <v>15.810810778592083</v>
      </c>
      <c r="AO268" s="3">
        <v>15.810810778592083</v>
      </c>
      <c r="AP268" s="3">
        <v>15.810810778592083</v>
      </c>
      <c r="AQ268" s="3">
        <v>15.810810778592083</v>
      </c>
      <c r="AR268" s="3">
        <v>19.147405102819263</v>
      </c>
      <c r="AS268" s="3">
        <v>14.066129053792645</v>
      </c>
      <c r="AT268" s="3">
        <v>14.066129053792645</v>
      </c>
      <c r="AU268" s="3">
        <v>14.066129053792645</v>
      </c>
      <c r="AV268" s="3">
        <v>14.066129053792645</v>
      </c>
      <c r="AW268" s="3">
        <v>14.066129053792645</v>
      </c>
      <c r="AX268" s="3">
        <v>14.066129053792645</v>
      </c>
      <c r="AY268" s="3">
        <v>14.523602414575423</v>
      </c>
      <c r="AZ268" s="3">
        <v>14.523602414575423</v>
      </c>
      <c r="BA268" s="3">
        <v>14.523602414575423</v>
      </c>
      <c r="BB268" s="3">
        <v>14.523602414575423</v>
      </c>
      <c r="BC268" s="3">
        <v>14.523602414575423</v>
      </c>
      <c r="BD268" s="3">
        <v>14.523602414575423</v>
      </c>
      <c r="BE268" s="3">
        <v>14.523602414575423</v>
      </c>
      <c r="BF268" s="3">
        <v>14.894285692487443</v>
      </c>
      <c r="BG268" s="3">
        <v>14.894285692487443</v>
      </c>
      <c r="BH268" s="3">
        <v>14.894285692487443</v>
      </c>
      <c r="BI268" s="3">
        <v>14.894285692487443</v>
      </c>
      <c r="BJ268" s="3">
        <v>14.894285692487443</v>
      </c>
      <c r="BK268" s="3">
        <v>14.894285692487443</v>
      </c>
      <c r="BL268" s="3">
        <v>14.894285692487443</v>
      </c>
      <c r="BM268" s="3">
        <v>16.509259276919895</v>
      </c>
      <c r="BN268" s="3">
        <v>16.509259276919895</v>
      </c>
      <c r="BO268" s="3">
        <v>16.509259276919895</v>
      </c>
      <c r="BP268" s="3">
        <v>16.509259276919895</v>
      </c>
      <c r="BQ268" s="3">
        <v>16.509259276919895</v>
      </c>
      <c r="BR268" s="3">
        <v>16.509259276919895</v>
      </c>
      <c r="BS268" s="3">
        <v>16.509259276919895</v>
      </c>
      <c r="BT268" s="3">
        <v>16.156302524214031</v>
      </c>
      <c r="BU268" s="3">
        <v>16.156302524214031</v>
      </c>
      <c r="BV268" s="3">
        <v>16.156302524214031</v>
      </c>
      <c r="BW268" s="3">
        <v>16.156302524214031</v>
      </c>
      <c r="BX268" s="3">
        <v>16.156302524214031</v>
      </c>
      <c r="BY268" s="3">
        <v>16.156302524214031</v>
      </c>
      <c r="BZ268" s="3">
        <v>16.156302524214031</v>
      </c>
      <c r="CA268" s="3">
        <v>17.672222322887844</v>
      </c>
      <c r="CB268" s="3">
        <v>17.672222322887844</v>
      </c>
      <c r="CC268" s="3">
        <v>17.672222322887844</v>
      </c>
      <c r="CD268" s="3">
        <v>17.672222322887844</v>
      </c>
      <c r="CE268" s="3">
        <v>17.672222322887844</v>
      </c>
      <c r="CF268" s="3">
        <v>17.672222322887844</v>
      </c>
      <c r="CG268" s="3">
        <v>17.672222322887844</v>
      </c>
      <c r="CH268" s="3">
        <v>15.547222269905937</v>
      </c>
      <c r="CI268" s="3">
        <v>15.547222269905937</v>
      </c>
      <c r="CJ268" s="3">
        <v>15.547222269905937</v>
      </c>
      <c r="CK268" s="3">
        <v>15.547222269905937</v>
      </c>
      <c r="CL268" s="3">
        <v>15.547222269905937</v>
      </c>
      <c r="CM268" s="3">
        <v>15.547222269905937</v>
      </c>
      <c r="CN268" s="3">
        <v>15.547222269905937</v>
      </c>
      <c r="CO268" s="3">
        <v>17.47295099789979</v>
      </c>
      <c r="CP268" s="3">
        <v>17.47295099789979</v>
      </c>
      <c r="CQ268" s="3">
        <v>17.47295099789979</v>
      </c>
      <c r="CR268" s="3">
        <v>17.47295099789979</v>
      </c>
      <c r="CS268" s="3">
        <v>17.47295099789979</v>
      </c>
      <c r="CT268" s="3">
        <v>17.47295099789979</v>
      </c>
      <c r="CU268" s="3">
        <v>17.47295099789979</v>
      </c>
      <c r="CV268" s="3">
        <v>14.675438596491228</v>
      </c>
      <c r="CW268" s="3">
        <v>14.675438596491228</v>
      </c>
      <c r="CX268" s="3">
        <v>14.675438596491228</v>
      </c>
      <c r="CY268" s="3">
        <v>14.675438596491228</v>
      </c>
      <c r="CZ268" s="3">
        <v>14.675438596491228</v>
      </c>
      <c r="DA268" s="3">
        <v>14.675438596491228</v>
      </c>
      <c r="DB268" s="3">
        <v>14.675438596491228</v>
      </c>
      <c r="DC268" s="3">
        <v>15.925531914893616</v>
      </c>
      <c r="DD268" s="3">
        <v>15.925531914893616</v>
      </c>
      <c r="DE268" s="3">
        <v>15.925531914893616</v>
      </c>
      <c r="DF268" s="3">
        <v>15.925531914893616</v>
      </c>
      <c r="DG268" s="3">
        <v>15.925531914893616</v>
      </c>
      <c r="DH268" s="3">
        <v>15.925531914893616</v>
      </c>
      <c r="DI268" s="3">
        <v>15.925531914893616</v>
      </c>
      <c r="DJ268" s="3">
        <v>17.100806451612904</v>
      </c>
      <c r="DK268" s="3">
        <v>17.100806451612904</v>
      </c>
      <c r="DL268" s="3">
        <v>17.100806451612904</v>
      </c>
      <c r="DM268" s="3">
        <v>17.100806451612904</v>
      </c>
      <c r="DN268" s="3">
        <v>17.100806451612904</v>
      </c>
      <c r="DO268" s="3">
        <v>17.100806451612904</v>
      </c>
      <c r="DP268" s="3">
        <v>17.100806451612904</v>
      </c>
      <c r="DQ268" s="3">
        <v>15.828629032258064</v>
      </c>
      <c r="DR268" s="3">
        <v>15.828629032258064</v>
      </c>
      <c r="DS268" s="3">
        <v>15.828629032258064</v>
      </c>
      <c r="DT268" s="3">
        <v>15.828629032258064</v>
      </c>
      <c r="DU268" s="3">
        <v>15.828629032258064</v>
      </c>
      <c r="DV268" s="3">
        <v>15.828629032258064</v>
      </c>
      <c r="DW268" s="3">
        <v>15.828629032258064</v>
      </c>
      <c r="DX268" s="3">
        <v>15.989583333333334</v>
      </c>
      <c r="DY268" s="3">
        <v>15.989583333333334</v>
      </c>
      <c r="DZ268" s="3">
        <v>15.989583333333334</v>
      </c>
      <c r="EA268" s="3">
        <v>15.989583333333334</v>
      </c>
      <c r="EB268" s="3">
        <v>15.989583333333334</v>
      </c>
      <c r="EC268" s="3">
        <v>15.989583333333334</v>
      </c>
      <c r="ED268" s="3">
        <v>15.989583333333334</v>
      </c>
      <c r="EE268" s="3">
        <v>15.621173469387756</v>
      </c>
      <c r="EF268" s="3">
        <v>15.621173469387756</v>
      </c>
      <c r="EG268" s="3">
        <v>15.621173469387756</v>
      </c>
      <c r="EH268" s="3">
        <v>15.621173469387756</v>
      </c>
      <c r="EI268" s="3">
        <v>15.621173469387756</v>
      </c>
      <c r="EJ268" s="3">
        <v>15.621173469387756</v>
      </c>
      <c r="EK268" s="3">
        <v>15.621173469387756</v>
      </c>
    </row>
    <row r="269" spans="1:141" x14ac:dyDescent="0.25">
      <c r="A269" s="2">
        <v>45150.125</v>
      </c>
      <c r="B269" s="3">
        <v>18.186800817876939</v>
      </c>
      <c r="C269" s="3">
        <v>18.186800817876939</v>
      </c>
      <c r="D269" s="3">
        <v>18.186800817876939</v>
      </c>
      <c r="E269" s="3">
        <v>18.186800817876939</v>
      </c>
      <c r="F269" s="3">
        <v>18.186800817876939</v>
      </c>
      <c r="G269" s="3">
        <v>18.186800817876939</v>
      </c>
      <c r="H269" s="3">
        <v>18.186800817876939</v>
      </c>
      <c r="I269" s="3">
        <v>18.8778688086838</v>
      </c>
      <c r="J269" s="3">
        <v>18.8778688086838</v>
      </c>
      <c r="K269" s="3">
        <v>18.8778688086838</v>
      </c>
      <c r="L269" s="3">
        <v>18.8778688086838</v>
      </c>
      <c r="M269" s="3">
        <v>18.8778688086838</v>
      </c>
      <c r="N269" s="3">
        <v>18.8778688086838</v>
      </c>
      <c r="O269" s="3">
        <v>18.8778688086838</v>
      </c>
      <c r="P269" s="3">
        <v>18.820967828073808</v>
      </c>
      <c r="Q269" s="3">
        <v>18.820967828073808</v>
      </c>
      <c r="R269" s="3">
        <v>18.820967828073808</v>
      </c>
      <c r="S269" s="3">
        <v>18.820967828073808</v>
      </c>
      <c r="T269" s="3">
        <v>18.820967828073808</v>
      </c>
      <c r="U269" s="3">
        <v>18.820967828073808</v>
      </c>
      <c r="V269" s="3">
        <v>18.820967828073808</v>
      </c>
      <c r="W269" s="3">
        <v>19.543884977162314</v>
      </c>
      <c r="X269" s="3">
        <v>19.543884977162314</v>
      </c>
      <c r="Y269" s="3">
        <v>19.543884977162314</v>
      </c>
      <c r="Z269" s="3">
        <v>19.543884977162314</v>
      </c>
      <c r="AA269" s="3">
        <v>19.543884977162314</v>
      </c>
      <c r="AB269" s="3">
        <v>19.543884977162314</v>
      </c>
      <c r="AC269" s="3">
        <v>19.543884977162314</v>
      </c>
      <c r="AD269" s="3">
        <v>14.210000006357829</v>
      </c>
      <c r="AE269" s="3">
        <v>14.210000006357829</v>
      </c>
      <c r="AF269" s="3">
        <v>14.210000006357829</v>
      </c>
      <c r="AG269" s="3">
        <v>14.210000006357829</v>
      </c>
      <c r="AH269" s="3">
        <v>14.210000006357829</v>
      </c>
      <c r="AI269" s="3">
        <v>14.210000006357829</v>
      </c>
      <c r="AJ269" s="3">
        <v>14.210000006357829</v>
      </c>
      <c r="AK269" s="3">
        <v>14.653225814142536</v>
      </c>
      <c r="AL269" s="3">
        <v>14.653225814142536</v>
      </c>
      <c r="AM269" s="3">
        <v>14.653225814142536</v>
      </c>
      <c r="AN269" s="3">
        <v>14.653225814142536</v>
      </c>
      <c r="AO269" s="3">
        <v>14.653225814142536</v>
      </c>
      <c r="AP269" s="3">
        <v>14.653225814142536</v>
      </c>
      <c r="AQ269" s="3">
        <v>14.653225814142536</v>
      </c>
      <c r="AR269" s="3">
        <v>18.186800817876939</v>
      </c>
      <c r="AS269" s="3">
        <v>13.267499959468841</v>
      </c>
      <c r="AT269" s="3">
        <v>13.267499959468841</v>
      </c>
      <c r="AU269" s="3">
        <v>13.267499959468841</v>
      </c>
      <c r="AV269" s="3">
        <v>13.267499959468841</v>
      </c>
      <c r="AW269" s="3">
        <v>13.267499959468841</v>
      </c>
      <c r="AX269" s="3">
        <v>13.267499959468841</v>
      </c>
      <c r="AY269" s="3">
        <v>13.445238083127945</v>
      </c>
      <c r="AZ269" s="3">
        <v>13.445238083127945</v>
      </c>
      <c r="BA269" s="3">
        <v>13.445238083127945</v>
      </c>
      <c r="BB269" s="3">
        <v>13.445238083127945</v>
      </c>
      <c r="BC269" s="3">
        <v>13.445238083127945</v>
      </c>
      <c r="BD269" s="3">
        <v>13.445238083127945</v>
      </c>
      <c r="BE269" s="3">
        <v>13.445238083127945</v>
      </c>
      <c r="BF269" s="3">
        <v>13.911176417855655</v>
      </c>
      <c r="BG269" s="3">
        <v>13.911176417855655</v>
      </c>
      <c r="BH269" s="3">
        <v>13.911176417855655</v>
      </c>
      <c r="BI269" s="3">
        <v>13.911176417855655</v>
      </c>
      <c r="BJ269" s="3">
        <v>13.911176417855655</v>
      </c>
      <c r="BK269" s="3">
        <v>13.911176417855655</v>
      </c>
      <c r="BL269" s="3">
        <v>13.911176417855655</v>
      </c>
      <c r="BM269" s="3">
        <v>15.49605271063353</v>
      </c>
      <c r="BN269" s="3">
        <v>15.49605271063353</v>
      </c>
      <c r="BO269" s="3">
        <v>15.49605271063353</v>
      </c>
      <c r="BP269" s="3">
        <v>15.49605271063353</v>
      </c>
      <c r="BQ269" s="3">
        <v>15.49605271063353</v>
      </c>
      <c r="BR269" s="3">
        <v>15.49605271063353</v>
      </c>
      <c r="BS269" s="3">
        <v>15.49605271063353</v>
      </c>
      <c r="BT269" s="3">
        <v>14.863157903341422</v>
      </c>
      <c r="BU269" s="3">
        <v>14.863157903341422</v>
      </c>
      <c r="BV269" s="3">
        <v>14.863157903341422</v>
      </c>
      <c r="BW269" s="3">
        <v>14.863157903341422</v>
      </c>
      <c r="BX269" s="3">
        <v>14.863157903341422</v>
      </c>
      <c r="BY269" s="3">
        <v>14.863157903341422</v>
      </c>
      <c r="BZ269" s="3">
        <v>14.863157903341422</v>
      </c>
      <c r="CA269" s="3">
        <v>16.16578946197242</v>
      </c>
      <c r="CB269" s="3">
        <v>16.16578946197242</v>
      </c>
      <c r="CC269" s="3">
        <v>16.16578946197242</v>
      </c>
      <c r="CD269" s="3">
        <v>16.16578946197242</v>
      </c>
      <c r="CE269" s="3">
        <v>16.16578946197242</v>
      </c>
      <c r="CF269" s="3">
        <v>16.16578946197242</v>
      </c>
      <c r="CG269" s="3">
        <v>16.16578946197242</v>
      </c>
      <c r="CH269" s="3">
        <v>14.270547945205479</v>
      </c>
      <c r="CI269" s="3">
        <v>14.270547945205479</v>
      </c>
      <c r="CJ269" s="3">
        <v>14.270547945205479</v>
      </c>
      <c r="CK269" s="3">
        <v>14.270547945205479</v>
      </c>
      <c r="CL269" s="3">
        <v>14.270547945205479</v>
      </c>
      <c r="CM269" s="3">
        <v>14.270547945205479</v>
      </c>
      <c r="CN269" s="3">
        <v>14.270547945205479</v>
      </c>
      <c r="CO269" s="3">
        <v>15.725757526628898</v>
      </c>
      <c r="CP269" s="3">
        <v>15.725757526628898</v>
      </c>
      <c r="CQ269" s="3">
        <v>15.725757526628898</v>
      </c>
      <c r="CR269" s="3">
        <v>15.725757526628898</v>
      </c>
      <c r="CS269" s="3">
        <v>15.725757526628898</v>
      </c>
      <c r="CT269" s="3">
        <v>15.725757526628898</v>
      </c>
      <c r="CU269" s="3">
        <v>15.725757526628898</v>
      </c>
      <c r="CV269" s="3">
        <v>14.073369565217391</v>
      </c>
      <c r="CW269" s="3">
        <v>14.073369565217391</v>
      </c>
      <c r="CX269" s="3">
        <v>14.073369565217391</v>
      </c>
      <c r="CY269" s="3">
        <v>14.073369565217391</v>
      </c>
      <c r="CZ269" s="3">
        <v>14.073369565217391</v>
      </c>
      <c r="DA269" s="3">
        <v>14.073369565217391</v>
      </c>
      <c r="DB269" s="3">
        <v>14.073369565217391</v>
      </c>
      <c r="DC269" s="3">
        <v>15.188446969696969</v>
      </c>
      <c r="DD269" s="3">
        <v>15.188446969696969</v>
      </c>
      <c r="DE269" s="3">
        <v>15.188446969696969</v>
      </c>
      <c r="DF269" s="3">
        <v>15.188446969696969</v>
      </c>
      <c r="DG269" s="3">
        <v>15.188446969696969</v>
      </c>
      <c r="DH269" s="3">
        <v>15.188446969696969</v>
      </c>
      <c r="DI269" s="3">
        <v>15.188446969696969</v>
      </c>
      <c r="DJ269" s="3">
        <v>16.271276595744681</v>
      </c>
      <c r="DK269" s="3">
        <v>16.271276595744681</v>
      </c>
      <c r="DL269" s="3">
        <v>16.271276595744681</v>
      </c>
      <c r="DM269" s="3">
        <v>16.271276595744681</v>
      </c>
      <c r="DN269" s="3">
        <v>16.271276595744681</v>
      </c>
      <c r="DO269" s="3">
        <v>16.271276595744681</v>
      </c>
      <c r="DP269" s="3">
        <v>16.271276595744681</v>
      </c>
      <c r="DQ269" s="3">
        <v>15.078409090909091</v>
      </c>
      <c r="DR269" s="3">
        <v>15.078409090909091</v>
      </c>
      <c r="DS269" s="3">
        <v>15.078409090909091</v>
      </c>
      <c r="DT269" s="3">
        <v>15.078409090909091</v>
      </c>
      <c r="DU269" s="3">
        <v>15.078409090909091</v>
      </c>
      <c r="DV269" s="3">
        <v>15.078409090909091</v>
      </c>
      <c r="DW269" s="3">
        <v>15.078409090909091</v>
      </c>
      <c r="DX269" s="3">
        <v>15.035714285714286</v>
      </c>
      <c r="DY269" s="3">
        <v>15.035714285714286</v>
      </c>
      <c r="DZ269" s="3">
        <v>15.035714285714286</v>
      </c>
      <c r="EA269" s="3">
        <v>15.035714285714286</v>
      </c>
      <c r="EB269" s="3">
        <v>15.035714285714286</v>
      </c>
      <c r="EC269" s="3">
        <v>15.035714285714286</v>
      </c>
      <c r="ED269" s="3">
        <v>15.035714285714286</v>
      </c>
      <c r="EE269" s="3">
        <v>15.040094339622641</v>
      </c>
      <c r="EF269" s="3">
        <v>15.040094339622641</v>
      </c>
      <c r="EG269" s="3">
        <v>15.040094339622641</v>
      </c>
      <c r="EH269" s="3">
        <v>15.040094339622641</v>
      </c>
      <c r="EI269" s="3">
        <v>15.040094339622641</v>
      </c>
      <c r="EJ269" s="3">
        <v>15.040094339622641</v>
      </c>
      <c r="EK269" s="3">
        <v>15.040094339622641</v>
      </c>
    </row>
    <row r="270" spans="1:141" x14ac:dyDescent="0.25">
      <c r="A270" s="2">
        <v>45150.166666666664</v>
      </c>
      <c r="B270" s="3">
        <v>18.328117805742039</v>
      </c>
      <c r="C270" s="3">
        <v>18.328117805742039</v>
      </c>
      <c r="D270" s="3">
        <v>18.328117805742039</v>
      </c>
      <c r="E270" s="3">
        <v>18.328117805742039</v>
      </c>
      <c r="F270" s="3">
        <v>18.328117805742039</v>
      </c>
      <c r="G270" s="3">
        <v>18.328117805742039</v>
      </c>
      <c r="H270" s="3">
        <v>18.328117805742039</v>
      </c>
      <c r="I270" s="3">
        <v>18.454471572627867</v>
      </c>
      <c r="J270" s="3">
        <v>18.454471572627867</v>
      </c>
      <c r="K270" s="3">
        <v>18.454471572627867</v>
      </c>
      <c r="L270" s="3">
        <v>18.454471572627867</v>
      </c>
      <c r="M270" s="3">
        <v>18.454471572627867</v>
      </c>
      <c r="N270" s="3">
        <v>18.454471572627867</v>
      </c>
      <c r="O270" s="3">
        <v>18.454471572627867</v>
      </c>
      <c r="P270" s="3">
        <v>18.334883756415788</v>
      </c>
      <c r="Q270" s="3">
        <v>18.334883756415788</v>
      </c>
      <c r="R270" s="3">
        <v>18.334883756415788</v>
      </c>
      <c r="S270" s="3">
        <v>18.334883756415788</v>
      </c>
      <c r="T270" s="3">
        <v>18.334883756415788</v>
      </c>
      <c r="U270" s="3">
        <v>18.334883756415788</v>
      </c>
      <c r="V270" s="3">
        <v>18.334883756415788</v>
      </c>
      <c r="W270" s="3">
        <v>18.945528356040395</v>
      </c>
      <c r="X270" s="3">
        <v>18.945528356040395</v>
      </c>
      <c r="Y270" s="3">
        <v>18.945528356040395</v>
      </c>
      <c r="Z270" s="3">
        <v>18.945528356040395</v>
      </c>
      <c r="AA270" s="3">
        <v>18.945528356040395</v>
      </c>
      <c r="AB270" s="3">
        <v>18.945528356040395</v>
      </c>
      <c r="AC270" s="3">
        <v>18.945528356040395</v>
      </c>
      <c r="AD270" s="3">
        <v>16.712903324250252</v>
      </c>
      <c r="AE270" s="3">
        <v>16.712903324250252</v>
      </c>
      <c r="AF270" s="3">
        <v>16.712903324250252</v>
      </c>
      <c r="AG270" s="3">
        <v>16.712903324250252</v>
      </c>
      <c r="AH270" s="3">
        <v>16.712903324250252</v>
      </c>
      <c r="AI270" s="3">
        <v>16.712903324250252</v>
      </c>
      <c r="AJ270" s="3">
        <v>16.712903324250252</v>
      </c>
      <c r="AK270" s="3">
        <v>17.414634099820766</v>
      </c>
      <c r="AL270" s="3">
        <v>17.414634099820766</v>
      </c>
      <c r="AM270" s="3">
        <v>17.414634099820766</v>
      </c>
      <c r="AN270" s="3">
        <v>17.414634099820766</v>
      </c>
      <c r="AO270" s="3">
        <v>17.414634099820766</v>
      </c>
      <c r="AP270" s="3">
        <v>17.414634099820766</v>
      </c>
      <c r="AQ270" s="3">
        <v>17.414634099820766</v>
      </c>
      <c r="AR270" s="3">
        <v>18.328117805742039</v>
      </c>
      <c r="AS270" s="3">
        <v>17.289221506632732</v>
      </c>
      <c r="AT270" s="3">
        <v>17.289221506632732</v>
      </c>
      <c r="AU270" s="3">
        <v>17.289221506632732</v>
      </c>
      <c r="AV270" s="3">
        <v>17.289221506632732</v>
      </c>
      <c r="AW270" s="3">
        <v>17.289221506632732</v>
      </c>
      <c r="AX270" s="3">
        <v>17.289221506632732</v>
      </c>
      <c r="AY270" s="3">
        <v>15.25687500834465</v>
      </c>
      <c r="AZ270" s="3">
        <v>15.25687500834465</v>
      </c>
      <c r="BA270" s="3">
        <v>15.25687500834465</v>
      </c>
      <c r="BB270" s="3">
        <v>15.25687500834465</v>
      </c>
      <c r="BC270" s="3">
        <v>15.25687500834465</v>
      </c>
      <c r="BD270" s="3">
        <v>15.25687500834465</v>
      </c>
      <c r="BE270" s="3">
        <v>15.25687500834465</v>
      </c>
      <c r="BF270" s="3">
        <v>14.339393976962928</v>
      </c>
      <c r="BG270" s="3">
        <v>14.339393976962928</v>
      </c>
      <c r="BH270" s="3">
        <v>14.339393976962928</v>
      </c>
      <c r="BI270" s="3">
        <v>14.339393976962928</v>
      </c>
      <c r="BJ270" s="3">
        <v>14.339393976962928</v>
      </c>
      <c r="BK270" s="3">
        <v>14.339393976962928</v>
      </c>
      <c r="BL270" s="3">
        <v>14.339393976962928</v>
      </c>
      <c r="BM270" s="3">
        <v>15.516363640987512</v>
      </c>
      <c r="BN270" s="3">
        <v>15.516363640987512</v>
      </c>
      <c r="BO270" s="3">
        <v>15.516363640987512</v>
      </c>
      <c r="BP270" s="3">
        <v>15.516363640987512</v>
      </c>
      <c r="BQ270" s="3">
        <v>15.516363640987512</v>
      </c>
      <c r="BR270" s="3">
        <v>15.516363640987512</v>
      </c>
      <c r="BS270" s="3">
        <v>15.516363640987512</v>
      </c>
      <c r="BT270" s="3">
        <v>14.801481437683105</v>
      </c>
      <c r="BU270" s="3">
        <v>14.801481437683105</v>
      </c>
      <c r="BV270" s="3">
        <v>14.801481437683105</v>
      </c>
      <c r="BW270" s="3">
        <v>14.801481437683105</v>
      </c>
      <c r="BX270" s="3">
        <v>14.801481437683105</v>
      </c>
      <c r="BY270" s="3">
        <v>14.801481437683105</v>
      </c>
      <c r="BZ270" s="3">
        <v>14.801481437683105</v>
      </c>
      <c r="CA270" s="3">
        <v>18.694039856361236</v>
      </c>
      <c r="CB270" s="3">
        <v>18.694039856361236</v>
      </c>
      <c r="CC270" s="3">
        <v>18.694039856361236</v>
      </c>
      <c r="CD270" s="3">
        <v>18.694039856361236</v>
      </c>
      <c r="CE270" s="3">
        <v>18.694039856361236</v>
      </c>
      <c r="CF270" s="3">
        <v>18.694039856361236</v>
      </c>
      <c r="CG270" s="3">
        <v>18.694039856361236</v>
      </c>
      <c r="CH270" s="3">
        <v>16.054857074192594</v>
      </c>
      <c r="CI270" s="3">
        <v>16.054857074192594</v>
      </c>
      <c r="CJ270" s="3">
        <v>16.054857074192594</v>
      </c>
      <c r="CK270" s="3">
        <v>16.054857074192594</v>
      </c>
      <c r="CL270" s="3">
        <v>16.054857074192594</v>
      </c>
      <c r="CM270" s="3">
        <v>16.054857074192594</v>
      </c>
      <c r="CN270" s="3">
        <v>16.054857074192594</v>
      </c>
      <c r="CO270" s="3">
        <v>15.525409847009378</v>
      </c>
      <c r="CP270" s="3">
        <v>15.525409847009378</v>
      </c>
      <c r="CQ270" s="3">
        <v>15.525409847009378</v>
      </c>
      <c r="CR270" s="3">
        <v>15.525409847009378</v>
      </c>
      <c r="CS270" s="3">
        <v>15.525409847009378</v>
      </c>
      <c r="CT270" s="3">
        <v>15.525409847009378</v>
      </c>
      <c r="CU270" s="3">
        <v>15.525409847009378</v>
      </c>
      <c r="CV270" s="3">
        <v>14.655854430379748</v>
      </c>
      <c r="CW270" s="3">
        <v>14.655854430379748</v>
      </c>
      <c r="CX270" s="3">
        <v>14.655854430379748</v>
      </c>
      <c r="CY270" s="3">
        <v>14.655854430379748</v>
      </c>
      <c r="CZ270" s="3">
        <v>14.655854430379748</v>
      </c>
      <c r="DA270" s="3">
        <v>14.655854430379748</v>
      </c>
      <c r="DB270" s="3">
        <v>14.655854430379748</v>
      </c>
      <c r="DC270" s="3">
        <v>15.925000000000001</v>
      </c>
      <c r="DD270" s="3">
        <v>15.925000000000001</v>
      </c>
      <c r="DE270" s="3">
        <v>15.925000000000001</v>
      </c>
      <c r="DF270" s="3">
        <v>15.925000000000001</v>
      </c>
      <c r="DG270" s="3">
        <v>15.925000000000001</v>
      </c>
      <c r="DH270" s="3">
        <v>15.925000000000001</v>
      </c>
      <c r="DI270" s="3">
        <v>15.925000000000001</v>
      </c>
      <c r="DJ270" s="3">
        <v>16.11904761904762</v>
      </c>
      <c r="DK270" s="3">
        <v>16.11904761904762</v>
      </c>
      <c r="DL270" s="3">
        <v>16.11904761904762</v>
      </c>
      <c r="DM270" s="3">
        <v>16.11904761904762</v>
      </c>
      <c r="DN270" s="3">
        <v>16.11904761904762</v>
      </c>
      <c r="DO270" s="3">
        <v>16.11904761904762</v>
      </c>
      <c r="DP270" s="3">
        <v>16.11904761904762</v>
      </c>
      <c r="DQ270" s="3">
        <v>14.346064814814815</v>
      </c>
      <c r="DR270" s="3">
        <v>14.346064814814815</v>
      </c>
      <c r="DS270" s="3">
        <v>14.346064814814815</v>
      </c>
      <c r="DT270" s="3">
        <v>14.346064814814815</v>
      </c>
      <c r="DU270" s="3">
        <v>14.346064814814815</v>
      </c>
      <c r="DV270" s="3">
        <v>14.346064814814815</v>
      </c>
      <c r="DW270" s="3">
        <v>14.346064814814815</v>
      </c>
      <c r="DX270" s="3">
        <v>14.539893617021276</v>
      </c>
      <c r="DY270" s="3">
        <v>14.539893617021276</v>
      </c>
      <c r="DZ270" s="3">
        <v>14.539893617021276</v>
      </c>
      <c r="EA270" s="3">
        <v>14.539893617021276</v>
      </c>
      <c r="EB270" s="3">
        <v>14.539893617021276</v>
      </c>
      <c r="EC270" s="3">
        <v>14.539893617021276</v>
      </c>
      <c r="ED270" s="3">
        <v>14.539893617021276</v>
      </c>
      <c r="EE270" s="3">
        <v>14.563301282051283</v>
      </c>
      <c r="EF270" s="3">
        <v>14.563301282051283</v>
      </c>
      <c r="EG270" s="3">
        <v>14.563301282051283</v>
      </c>
      <c r="EH270" s="3">
        <v>14.563301282051283</v>
      </c>
      <c r="EI270" s="3">
        <v>14.563301282051283</v>
      </c>
      <c r="EJ270" s="3">
        <v>14.563301282051283</v>
      </c>
      <c r="EK270" s="3">
        <v>14.563301282051283</v>
      </c>
    </row>
    <row r="271" spans="1:141" x14ac:dyDescent="0.25">
      <c r="A271" s="2">
        <v>45150.208333333336</v>
      </c>
      <c r="B271" s="3">
        <v>18.301417023739042</v>
      </c>
      <c r="C271" s="3">
        <v>18.301417023739042</v>
      </c>
      <c r="D271" s="3">
        <v>18.301417023739042</v>
      </c>
      <c r="E271" s="3">
        <v>18.301417023739042</v>
      </c>
      <c r="F271" s="3">
        <v>18.301417023739042</v>
      </c>
      <c r="G271" s="3">
        <v>18.301417023739042</v>
      </c>
      <c r="H271" s="3">
        <v>18.301417023739042</v>
      </c>
      <c r="I271" s="3">
        <v>18.333076873192422</v>
      </c>
      <c r="J271" s="3">
        <v>18.333076873192422</v>
      </c>
      <c r="K271" s="3">
        <v>18.333076873192422</v>
      </c>
      <c r="L271" s="3">
        <v>18.333076873192422</v>
      </c>
      <c r="M271" s="3">
        <v>18.333076873192422</v>
      </c>
      <c r="N271" s="3">
        <v>18.333076873192422</v>
      </c>
      <c r="O271" s="3">
        <v>18.333076873192422</v>
      </c>
      <c r="P271" s="3">
        <v>18.176000118255615</v>
      </c>
      <c r="Q271" s="3">
        <v>18.176000118255615</v>
      </c>
      <c r="R271" s="3">
        <v>18.176000118255615</v>
      </c>
      <c r="S271" s="3">
        <v>18.176000118255615</v>
      </c>
      <c r="T271" s="3">
        <v>18.176000118255615</v>
      </c>
      <c r="U271" s="3">
        <v>18.176000118255615</v>
      </c>
      <c r="V271" s="3">
        <v>18.176000118255615</v>
      </c>
      <c r="W271" s="3">
        <v>18.542056270848924</v>
      </c>
      <c r="X271" s="3">
        <v>18.542056270848924</v>
      </c>
      <c r="Y271" s="3">
        <v>18.542056270848924</v>
      </c>
      <c r="Z271" s="3">
        <v>18.542056270848924</v>
      </c>
      <c r="AA271" s="3">
        <v>18.542056270848924</v>
      </c>
      <c r="AB271" s="3">
        <v>18.542056270848924</v>
      </c>
      <c r="AC271" s="3">
        <v>18.542056270848924</v>
      </c>
      <c r="AD271" s="3">
        <v>17.241481540821216</v>
      </c>
      <c r="AE271" s="3">
        <v>17.241481540821216</v>
      </c>
      <c r="AF271" s="3">
        <v>17.241481540821216</v>
      </c>
      <c r="AG271" s="3">
        <v>17.241481540821216</v>
      </c>
      <c r="AH271" s="3">
        <v>17.241481540821216</v>
      </c>
      <c r="AI271" s="3">
        <v>17.241481540821216</v>
      </c>
      <c r="AJ271" s="3">
        <v>17.241481540821216</v>
      </c>
      <c r="AK271" s="3">
        <v>18.452816922899704</v>
      </c>
      <c r="AL271" s="3">
        <v>18.452816922899704</v>
      </c>
      <c r="AM271" s="3">
        <v>18.452816922899704</v>
      </c>
      <c r="AN271" s="3">
        <v>18.452816922899704</v>
      </c>
      <c r="AO271" s="3">
        <v>18.452816922899704</v>
      </c>
      <c r="AP271" s="3">
        <v>18.452816922899704</v>
      </c>
      <c r="AQ271" s="3">
        <v>18.452816922899704</v>
      </c>
      <c r="AR271" s="3">
        <v>18.301417023739042</v>
      </c>
      <c r="AS271" s="3">
        <v>15.761320734923741</v>
      </c>
      <c r="AT271" s="3">
        <v>15.761320734923741</v>
      </c>
      <c r="AU271" s="3">
        <v>15.761320734923741</v>
      </c>
      <c r="AV271" s="3">
        <v>15.761320734923741</v>
      </c>
      <c r="AW271" s="3">
        <v>15.761320734923741</v>
      </c>
      <c r="AX271" s="3">
        <v>15.761320734923741</v>
      </c>
      <c r="AY271" s="3">
        <v>15.248818840567521</v>
      </c>
      <c r="AZ271" s="3">
        <v>15.248818840567521</v>
      </c>
      <c r="BA271" s="3">
        <v>15.248818840567521</v>
      </c>
      <c r="BB271" s="3">
        <v>15.248818840567521</v>
      </c>
      <c r="BC271" s="3">
        <v>15.248818840567521</v>
      </c>
      <c r="BD271" s="3">
        <v>15.248818840567521</v>
      </c>
      <c r="BE271" s="3">
        <v>15.248818840567521</v>
      </c>
      <c r="BF271" s="3">
        <v>16.06496349390406</v>
      </c>
      <c r="BG271" s="3">
        <v>16.06496349390406</v>
      </c>
      <c r="BH271" s="3">
        <v>16.06496349390406</v>
      </c>
      <c r="BI271" s="3">
        <v>16.06496349390406</v>
      </c>
      <c r="BJ271" s="3">
        <v>16.06496349390406</v>
      </c>
      <c r="BK271" s="3">
        <v>16.06496349390406</v>
      </c>
      <c r="BL271" s="3">
        <v>16.06496349390406</v>
      </c>
      <c r="BM271" s="3">
        <v>15.695774676094592</v>
      </c>
      <c r="BN271" s="3">
        <v>15.695774676094592</v>
      </c>
      <c r="BO271" s="3">
        <v>15.695774676094592</v>
      </c>
      <c r="BP271" s="3">
        <v>15.695774676094592</v>
      </c>
      <c r="BQ271" s="3">
        <v>15.695774676094592</v>
      </c>
      <c r="BR271" s="3">
        <v>15.695774676094592</v>
      </c>
      <c r="BS271" s="3">
        <v>15.695774676094592</v>
      </c>
      <c r="BT271" s="3">
        <v>15.786614260335607</v>
      </c>
      <c r="BU271" s="3">
        <v>15.786614260335607</v>
      </c>
      <c r="BV271" s="3">
        <v>15.786614260335607</v>
      </c>
      <c r="BW271" s="3">
        <v>15.786614260335607</v>
      </c>
      <c r="BX271" s="3">
        <v>15.786614260335607</v>
      </c>
      <c r="BY271" s="3">
        <v>15.786614260335607</v>
      </c>
      <c r="BZ271" s="3">
        <v>15.786614260335607</v>
      </c>
      <c r="CA271" s="3">
        <v>18.493749896685284</v>
      </c>
      <c r="CB271" s="3">
        <v>18.493749896685284</v>
      </c>
      <c r="CC271" s="3">
        <v>18.493749896685284</v>
      </c>
      <c r="CD271" s="3">
        <v>18.493749896685284</v>
      </c>
      <c r="CE271" s="3">
        <v>18.493749896685284</v>
      </c>
      <c r="CF271" s="3">
        <v>18.493749896685284</v>
      </c>
      <c r="CG271" s="3">
        <v>18.493749896685284</v>
      </c>
      <c r="CH271" s="3">
        <v>17.920833494928146</v>
      </c>
      <c r="CI271" s="3">
        <v>17.920833494928146</v>
      </c>
      <c r="CJ271" s="3">
        <v>17.920833494928146</v>
      </c>
      <c r="CK271" s="3">
        <v>17.920833494928146</v>
      </c>
      <c r="CL271" s="3">
        <v>17.920833494928146</v>
      </c>
      <c r="CM271" s="3">
        <v>17.920833494928146</v>
      </c>
      <c r="CN271" s="3">
        <v>17.920833494928146</v>
      </c>
      <c r="CO271" s="3">
        <v>17.283760592468784</v>
      </c>
      <c r="CP271" s="3">
        <v>17.283760592468784</v>
      </c>
      <c r="CQ271" s="3">
        <v>17.283760592468784</v>
      </c>
      <c r="CR271" s="3">
        <v>17.283760592468784</v>
      </c>
      <c r="CS271" s="3">
        <v>17.283760592468784</v>
      </c>
      <c r="CT271" s="3">
        <v>17.283760592468784</v>
      </c>
      <c r="CU271" s="3">
        <v>17.283760592468784</v>
      </c>
      <c r="CV271" s="3">
        <v>17.625</v>
      </c>
      <c r="CW271" s="3">
        <v>17.625</v>
      </c>
      <c r="CX271" s="3">
        <v>17.625</v>
      </c>
      <c r="CY271" s="3">
        <v>17.625</v>
      </c>
      <c r="CZ271" s="3">
        <v>17.625</v>
      </c>
      <c r="DA271" s="3">
        <v>17.625</v>
      </c>
      <c r="DB271" s="3">
        <v>17.625</v>
      </c>
      <c r="DC271" s="3">
        <v>16.993902439024389</v>
      </c>
      <c r="DD271" s="3">
        <v>16.993902439024389</v>
      </c>
      <c r="DE271" s="3">
        <v>16.993902439024389</v>
      </c>
      <c r="DF271" s="3">
        <v>16.993902439024389</v>
      </c>
      <c r="DG271" s="3">
        <v>16.993902439024389</v>
      </c>
      <c r="DH271" s="3">
        <v>16.993902439024389</v>
      </c>
      <c r="DI271" s="3">
        <v>16.993902439024389</v>
      </c>
      <c r="DJ271" s="3">
        <v>16.629807692307693</v>
      </c>
      <c r="DK271" s="3">
        <v>16.629807692307693</v>
      </c>
      <c r="DL271" s="3">
        <v>16.629807692307693</v>
      </c>
      <c r="DM271" s="3">
        <v>16.629807692307693</v>
      </c>
      <c r="DN271" s="3">
        <v>16.629807692307693</v>
      </c>
      <c r="DO271" s="3">
        <v>16.629807692307693</v>
      </c>
      <c r="DP271" s="3">
        <v>16.629807692307693</v>
      </c>
      <c r="DQ271" s="3">
        <v>15.341666666666667</v>
      </c>
      <c r="DR271" s="3">
        <v>15.341666666666667</v>
      </c>
      <c r="DS271" s="3">
        <v>15.341666666666667</v>
      </c>
      <c r="DT271" s="3">
        <v>15.341666666666667</v>
      </c>
      <c r="DU271" s="3">
        <v>15.341666666666667</v>
      </c>
      <c r="DV271" s="3">
        <v>15.341666666666667</v>
      </c>
      <c r="DW271" s="3">
        <v>15.341666666666667</v>
      </c>
      <c r="DX271" s="3">
        <v>16.637499999999999</v>
      </c>
      <c r="DY271" s="3">
        <v>16.637499999999999</v>
      </c>
      <c r="DZ271" s="3">
        <v>16.637499999999999</v>
      </c>
      <c r="EA271" s="3">
        <v>16.637499999999999</v>
      </c>
      <c r="EB271" s="3">
        <v>16.637499999999999</v>
      </c>
      <c r="EC271" s="3">
        <v>16.637499999999999</v>
      </c>
      <c r="ED271" s="3">
        <v>16.637499999999999</v>
      </c>
      <c r="EE271" s="3">
        <v>16.60546875</v>
      </c>
      <c r="EF271" s="3">
        <v>16.60546875</v>
      </c>
      <c r="EG271" s="3">
        <v>16.60546875</v>
      </c>
      <c r="EH271" s="3">
        <v>16.60546875</v>
      </c>
      <c r="EI271" s="3">
        <v>16.60546875</v>
      </c>
      <c r="EJ271" s="3">
        <v>16.60546875</v>
      </c>
      <c r="EK271" s="3">
        <v>16.60546875</v>
      </c>
    </row>
    <row r="272" spans="1:141" x14ac:dyDescent="0.25">
      <c r="A272" s="2">
        <v>45150.25</v>
      </c>
      <c r="B272" s="3">
        <v>18.201991678768174</v>
      </c>
      <c r="C272" s="3">
        <v>18.201991678768174</v>
      </c>
      <c r="D272" s="3">
        <v>18.201991678768174</v>
      </c>
      <c r="E272" s="3">
        <v>18.201991678768174</v>
      </c>
      <c r="F272" s="3">
        <v>18.201991678768174</v>
      </c>
      <c r="G272" s="3">
        <v>18.201991678768174</v>
      </c>
      <c r="H272" s="3">
        <v>18.201991678768174</v>
      </c>
      <c r="I272" s="3">
        <v>18.319999905636436</v>
      </c>
      <c r="J272" s="3">
        <v>18.319999905636436</v>
      </c>
      <c r="K272" s="3">
        <v>18.319999905636436</v>
      </c>
      <c r="L272" s="3">
        <v>18.319999905636436</v>
      </c>
      <c r="M272" s="3">
        <v>18.319999905636436</v>
      </c>
      <c r="N272" s="3">
        <v>18.319999905636436</v>
      </c>
      <c r="O272" s="3">
        <v>18.319999905636436</v>
      </c>
      <c r="P272" s="3">
        <v>18.107562986742547</v>
      </c>
      <c r="Q272" s="3">
        <v>18.107562986742547</v>
      </c>
      <c r="R272" s="3">
        <v>18.107562986742547</v>
      </c>
      <c r="S272" s="3">
        <v>18.107562986742547</v>
      </c>
      <c r="T272" s="3">
        <v>18.107562986742547</v>
      </c>
      <c r="U272" s="3">
        <v>18.107562986742547</v>
      </c>
      <c r="V272" s="3">
        <v>18.107562986742547</v>
      </c>
      <c r="W272" s="3">
        <v>18.244444496611244</v>
      </c>
      <c r="X272" s="3">
        <v>18.244444496611244</v>
      </c>
      <c r="Y272" s="3">
        <v>18.244444496611244</v>
      </c>
      <c r="Z272" s="3">
        <v>18.244444496611244</v>
      </c>
      <c r="AA272" s="3">
        <v>18.244444496611244</v>
      </c>
      <c r="AB272" s="3">
        <v>18.244444496611244</v>
      </c>
      <c r="AC272" s="3">
        <v>18.244444496611244</v>
      </c>
      <c r="AD272" s="3">
        <v>16.900000024486232</v>
      </c>
      <c r="AE272" s="3">
        <v>16.900000024486232</v>
      </c>
      <c r="AF272" s="3">
        <v>16.900000024486232</v>
      </c>
      <c r="AG272" s="3">
        <v>16.900000024486232</v>
      </c>
      <c r="AH272" s="3">
        <v>16.900000024486232</v>
      </c>
      <c r="AI272" s="3">
        <v>16.900000024486232</v>
      </c>
      <c r="AJ272" s="3">
        <v>16.900000024486232</v>
      </c>
      <c r="AK272" s="3">
        <v>17.651333452860513</v>
      </c>
      <c r="AL272" s="3">
        <v>17.651333452860513</v>
      </c>
      <c r="AM272" s="3">
        <v>17.651333452860513</v>
      </c>
      <c r="AN272" s="3">
        <v>17.651333452860513</v>
      </c>
      <c r="AO272" s="3">
        <v>17.651333452860513</v>
      </c>
      <c r="AP272" s="3">
        <v>17.651333452860513</v>
      </c>
      <c r="AQ272" s="3">
        <v>17.651333452860513</v>
      </c>
      <c r="AR272" s="3">
        <v>18.201991678768174</v>
      </c>
      <c r="AS272" s="3">
        <v>17.080124268620651</v>
      </c>
      <c r="AT272" s="3">
        <v>17.080124268620651</v>
      </c>
      <c r="AU272" s="3">
        <v>17.080124268620651</v>
      </c>
      <c r="AV272" s="3">
        <v>17.080124268620651</v>
      </c>
      <c r="AW272" s="3">
        <v>17.080124268620651</v>
      </c>
      <c r="AX272" s="3">
        <v>17.080124268620651</v>
      </c>
      <c r="AY272" s="3">
        <v>15.600675711760649</v>
      </c>
      <c r="AZ272" s="3">
        <v>15.600675711760649</v>
      </c>
      <c r="BA272" s="3">
        <v>15.600675711760649</v>
      </c>
      <c r="BB272" s="3">
        <v>15.600675711760649</v>
      </c>
      <c r="BC272" s="3">
        <v>15.600675711760649</v>
      </c>
      <c r="BD272" s="3">
        <v>15.600675711760649</v>
      </c>
      <c r="BE272" s="3">
        <v>15.600675711760649</v>
      </c>
      <c r="BF272" s="3">
        <v>16.291666690508524</v>
      </c>
      <c r="BG272" s="3">
        <v>16.291666690508524</v>
      </c>
      <c r="BH272" s="3">
        <v>16.291666690508524</v>
      </c>
      <c r="BI272" s="3">
        <v>16.291666690508524</v>
      </c>
      <c r="BJ272" s="3">
        <v>16.291666690508524</v>
      </c>
      <c r="BK272" s="3">
        <v>16.291666690508524</v>
      </c>
      <c r="BL272" s="3">
        <v>16.291666690508524</v>
      </c>
      <c r="BM272" s="3">
        <v>16.375471684917713</v>
      </c>
      <c r="BN272" s="3">
        <v>16.375471684917713</v>
      </c>
      <c r="BO272" s="3">
        <v>16.375471684917713</v>
      </c>
      <c r="BP272" s="3">
        <v>16.375471684917713</v>
      </c>
      <c r="BQ272" s="3">
        <v>16.375471684917713</v>
      </c>
      <c r="BR272" s="3">
        <v>16.375471684917713</v>
      </c>
      <c r="BS272" s="3">
        <v>16.375471684917713</v>
      </c>
      <c r="BT272" s="3">
        <v>16.925903613308826</v>
      </c>
      <c r="BU272" s="3">
        <v>16.925903613308826</v>
      </c>
      <c r="BV272" s="3">
        <v>16.925903613308826</v>
      </c>
      <c r="BW272" s="3">
        <v>16.925903613308826</v>
      </c>
      <c r="BX272" s="3">
        <v>16.925903613308826</v>
      </c>
      <c r="BY272" s="3">
        <v>16.925903613308826</v>
      </c>
      <c r="BZ272" s="3">
        <v>16.925903613308826</v>
      </c>
      <c r="CA272" s="3">
        <v>18.124026026044572</v>
      </c>
      <c r="CB272" s="3">
        <v>18.124026026044572</v>
      </c>
      <c r="CC272" s="3">
        <v>18.124026026044572</v>
      </c>
      <c r="CD272" s="3">
        <v>18.124026026044572</v>
      </c>
      <c r="CE272" s="3">
        <v>18.124026026044572</v>
      </c>
      <c r="CF272" s="3">
        <v>18.124026026044572</v>
      </c>
      <c r="CG272" s="3">
        <v>18.124026026044572</v>
      </c>
      <c r="CH272" s="3">
        <v>17.205263150365727</v>
      </c>
      <c r="CI272" s="3">
        <v>17.205263150365727</v>
      </c>
      <c r="CJ272" s="3">
        <v>17.205263150365727</v>
      </c>
      <c r="CK272" s="3">
        <v>17.205263150365727</v>
      </c>
      <c r="CL272" s="3">
        <v>17.205263150365727</v>
      </c>
      <c r="CM272" s="3">
        <v>17.205263150365727</v>
      </c>
      <c r="CN272" s="3">
        <v>17.205263150365727</v>
      </c>
      <c r="CO272" s="3">
        <v>16.939199951171876</v>
      </c>
      <c r="CP272" s="3">
        <v>16.939199951171876</v>
      </c>
      <c r="CQ272" s="3">
        <v>16.939199951171876</v>
      </c>
      <c r="CR272" s="3">
        <v>16.939199951171876</v>
      </c>
      <c r="CS272" s="3">
        <v>16.939199951171876</v>
      </c>
      <c r="CT272" s="3">
        <v>16.939199951171876</v>
      </c>
      <c r="CU272" s="3">
        <v>16.939199951171876</v>
      </c>
      <c r="CV272" s="3">
        <v>16.519132653061224</v>
      </c>
      <c r="CW272" s="3">
        <v>16.519132653061224</v>
      </c>
      <c r="CX272" s="3">
        <v>16.519132653061224</v>
      </c>
      <c r="CY272" s="3">
        <v>16.519132653061224</v>
      </c>
      <c r="CZ272" s="3">
        <v>16.519132653061224</v>
      </c>
      <c r="DA272" s="3">
        <v>16.519132653061224</v>
      </c>
      <c r="DB272" s="3">
        <v>16.519132653061224</v>
      </c>
      <c r="DC272" s="3">
        <v>16.349056603773583</v>
      </c>
      <c r="DD272" s="3">
        <v>16.349056603773583</v>
      </c>
      <c r="DE272" s="3">
        <v>16.349056603773583</v>
      </c>
      <c r="DF272" s="3">
        <v>16.349056603773583</v>
      </c>
      <c r="DG272" s="3">
        <v>16.349056603773583</v>
      </c>
      <c r="DH272" s="3">
        <v>16.349056603773583</v>
      </c>
      <c r="DI272" s="3">
        <v>16.349056603773583</v>
      </c>
      <c r="DJ272" s="3">
        <v>17.15909090909091</v>
      </c>
      <c r="DK272" s="3">
        <v>17.15909090909091</v>
      </c>
      <c r="DL272" s="3">
        <v>17.15909090909091</v>
      </c>
      <c r="DM272" s="3">
        <v>17.15909090909091</v>
      </c>
      <c r="DN272" s="3">
        <v>17.15909090909091</v>
      </c>
      <c r="DO272" s="3">
        <v>17.15909090909091</v>
      </c>
      <c r="DP272" s="3">
        <v>17.15909090909091</v>
      </c>
      <c r="DQ272" s="3">
        <v>16.875</v>
      </c>
      <c r="DR272" s="3">
        <v>16.875</v>
      </c>
      <c r="DS272" s="3">
        <v>16.875</v>
      </c>
      <c r="DT272" s="3">
        <v>16.875</v>
      </c>
      <c r="DU272" s="3">
        <v>16.875</v>
      </c>
      <c r="DV272" s="3">
        <v>16.875</v>
      </c>
      <c r="DW272" s="3">
        <v>16.875</v>
      </c>
      <c r="DX272" s="3">
        <v>17.233552631578949</v>
      </c>
      <c r="DY272" s="3">
        <v>17.233552631578949</v>
      </c>
      <c r="DZ272" s="3">
        <v>17.233552631578949</v>
      </c>
      <c r="EA272" s="3">
        <v>17.233552631578949</v>
      </c>
      <c r="EB272" s="3">
        <v>17.233552631578949</v>
      </c>
      <c r="EC272" s="3">
        <v>17.233552631578949</v>
      </c>
      <c r="ED272" s="3">
        <v>17.233552631578949</v>
      </c>
      <c r="EE272" s="3">
        <v>17.161458333333332</v>
      </c>
      <c r="EF272" s="3">
        <v>17.161458333333332</v>
      </c>
      <c r="EG272" s="3">
        <v>17.161458333333332</v>
      </c>
      <c r="EH272" s="3">
        <v>17.161458333333332</v>
      </c>
      <c r="EI272" s="3">
        <v>17.161458333333332</v>
      </c>
      <c r="EJ272" s="3">
        <v>17.161458333333332</v>
      </c>
      <c r="EK272" s="3">
        <v>17.161458333333332</v>
      </c>
    </row>
    <row r="273" spans="1:141" x14ac:dyDescent="0.25">
      <c r="A273" s="2">
        <v>45150.291666666664</v>
      </c>
      <c r="B273" s="3">
        <v>19.349937259402733</v>
      </c>
      <c r="C273" s="3">
        <v>19.349937259402733</v>
      </c>
      <c r="D273" s="3">
        <v>19.349937259402733</v>
      </c>
      <c r="E273" s="3">
        <v>19.349937259402733</v>
      </c>
      <c r="F273" s="3">
        <v>19.349937259402733</v>
      </c>
      <c r="G273" s="3">
        <v>19.349937259402733</v>
      </c>
      <c r="H273" s="3">
        <v>19.349937259402733</v>
      </c>
      <c r="I273" s="3">
        <v>19.751145006136131</v>
      </c>
      <c r="J273" s="3">
        <v>19.751145006136131</v>
      </c>
      <c r="K273" s="3">
        <v>19.751145006136131</v>
      </c>
      <c r="L273" s="3">
        <v>19.751145006136131</v>
      </c>
      <c r="M273" s="3">
        <v>19.751145006136131</v>
      </c>
      <c r="N273" s="3">
        <v>19.751145006136131</v>
      </c>
      <c r="O273" s="3">
        <v>19.751145006136131</v>
      </c>
      <c r="P273" s="3">
        <v>19.710256429818962</v>
      </c>
      <c r="Q273" s="3">
        <v>19.710256429818962</v>
      </c>
      <c r="R273" s="3">
        <v>19.710256429818962</v>
      </c>
      <c r="S273" s="3">
        <v>19.710256429818962</v>
      </c>
      <c r="T273" s="3">
        <v>19.710256429818962</v>
      </c>
      <c r="U273" s="3">
        <v>19.710256429818962</v>
      </c>
      <c r="V273" s="3">
        <v>19.710256429818962</v>
      </c>
      <c r="W273" s="3">
        <v>19.485185138762944</v>
      </c>
      <c r="X273" s="3">
        <v>19.485185138762944</v>
      </c>
      <c r="Y273" s="3">
        <v>19.485185138762944</v>
      </c>
      <c r="Z273" s="3">
        <v>19.485185138762944</v>
      </c>
      <c r="AA273" s="3">
        <v>19.485185138762944</v>
      </c>
      <c r="AB273" s="3">
        <v>19.485185138762944</v>
      </c>
      <c r="AC273" s="3">
        <v>19.485185138762944</v>
      </c>
      <c r="AD273" s="3">
        <v>20.370503638288099</v>
      </c>
      <c r="AE273" s="3">
        <v>20.370503638288099</v>
      </c>
      <c r="AF273" s="3">
        <v>20.370503638288099</v>
      </c>
      <c r="AG273" s="3">
        <v>20.370503638288099</v>
      </c>
      <c r="AH273" s="3">
        <v>20.370503638288099</v>
      </c>
      <c r="AI273" s="3">
        <v>20.370503638288099</v>
      </c>
      <c r="AJ273" s="3">
        <v>20.370503638288099</v>
      </c>
      <c r="AK273" s="3">
        <v>19.926470672383029</v>
      </c>
      <c r="AL273" s="3">
        <v>19.926470672383029</v>
      </c>
      <c r="AM273" s="3">
        <v>19.926470672383029</v>
      </c>
      <c r="AN273" s="3">
        <v>19.926470672383029</v>
      </c>
      <c r="AO273" s="3">
        <v>19.926470672383029</v>
      </c>
      <c r="AP273" s="3">
        <v>19.926470672383029</v>
      </c>
      <c r="AQ273" s="3">
        <v>19.926470672383029</v>
      </c>
      <c r="AR273" s="3">
        <v>19.349937259402733</v>
      </c>
      <c r="AS273" s="3">
        <v>20.085185185185185</v>
      </c>
      <c r="AT273" s="3">
        <v>20.085185185185185</v>
      </c>
      <c r="AU273" s="3">
        <v>20.085185185185185</v>
      </c>
      <c r="AV273" s="3">
        <v>20.085185185185185</v>
      </c>
      <c r="AW273" s="3">
        <v>20.085185185185185</v>
      </c>
      <c r="AX273" s="3">
        <v>20.085185185185185</v>
      </c>
      <c r="AY273" s="3">
        <v>19.991472924402519</v>
      </c>
      <c r="AZ273" s="3">
        <v>19.991472924402519</v>
      </c>
      <c r="BA273" s="3">
        <v>19.991472924402519</v>
      </c>
      <c r="BB273" s="3">
        <v>19.991472924402519</v>
      </c>
      <c r="BC273" s="3">
        <v>19.991472924402519</v>
      </c>
      <c r="BD273" s="3">
        <v>19.991472924402519</v>
      </c>
      <c r="BE273" s="3">
        <v>19.991472924402519</v>
      </c>
      <c r="BF273" s="3">
        <v>20.23629616631402</v>
      </c>
      <c r="BG273" s="3">
        <v>20.23629616631402</v>
      </c>
      <c r="BH273" s="3">
        <v>20.23629616631402</v>
      </c>
      <c r="BI273" s="3">
        <v>20.23629616631402</v>
      </c>
      <c r="BJ273" s="3">
        <v>20.23629616631402</v>
      </c>
      <c r="BK273" s="3">
        <v>20.23629616631402</v>
      </c>
      <c r="BL273" s="3">
        <v>20.23629616631402</v>
      </c>
      <c r="BM273" s="3">
        <v>19.96039607737324</v>
      </c>
      <c r="BN273" s="3">
        <v>19.96039607737324</v>
      </c>
      <c r="BO273" s="3">
        <v>19.96039607737324</v>
      </c>
      <c r="BP273" s="3">
        <v>19.96039607737324</v>
      </c>
      <c r="BQ273" s="3">
        <v>19.96039607737324</v>
      </c>
      <c r="BR273" s="3">
        <v>19.96039607737324</v>
      </c>
      <c r="BS273" s="3">
        <v>19.96039607737324</v>
      </c>
      <c r="BT273" s="3">
        <v>20.091082785539566</v>
      </c>
      <c r="BU273" s="3">
        <v>20.091082785539566</v>
      </c>
      <c r="BV273" s="3">
        <v>20.091082785539566</v>
      </c>
      <c r="BW273" s="3">
        <v>20.091082785539566</v>
      </c>
      <c r="BX273" s="3">
        <v>20.091082785539566</v>
      </c>
      <c r="BY273" s="3">
        <v>20.091082785539566</v>
      </c>
      <c r="BZ273" s="3">
        <v>20.091082785539566</v>
      </c>
      <c r="CA273" s="3">
        <v>20.059090911567985</v>
      </c>
      <c r="CB273" s="3">
        <v>20.059090911567985</v>
      </c>
      <c r="CC273" s="3">
        <v>20.059090911567985</v>
      </c>
      <c r="CD273" s="3">
        <v>20.059090911567985</v>
      </c>
      <c r="CE273" s="3">
        <v>20.059090911567985</v>
      </c>
      <c r="CF273" s="3">
        <v>20.059090911567985</v>
      </c>
      <c r="CG273" s="3">
        <v>20.059090911567985</v>
      </c>
      <c r="CH273" s="3">
        <v>20.445112687304505</v>
      </c>
      <c r="CI273" s="3">
        <v>20.445112687304505</v>
      </c>
      <c r="CJ273" s="3">
        <v>20.445112687304505</v>
      </c>
      <c r="CK273" s="3">
        <v>20.445112687304505</v>
      </c>
      <c r="CL273" s="3">
        <v>20.445112687304505</v>
      </c>
      <c r="CM273" s="3">
        <v>20.445112687304505</v>
      </c>
      <c r="CN273" s="3">
        <v>20.445112687304505</v>
      </c>
      <c r="CO273" s="3">
        <v>19.895200012207031</v>
      </c>
      <c r="CP273" s="3">
        <v>19.895200012207031</v>
      </c>
      <c r="CQ273" s="3">
        <v>19.895200012207031</v>
      </c>
      <c r="CR273" s="3">
        <v>19.895200012207031</v>
      </c>
      <c r="CS273" s="3">
        <v>19.895200012207031</v>
      </c>
      <c r="CT273" s="3">
        <v>19.895200012207031</v>
      </c>
      <c r="CU273" s="3">
        <v>19.895200012207031</v>
      </c>
      <c r="CV273" s="3">
        <v>19.6325</v>
      </c>
      <c r="CW273" s="3">
        <v>19.6325</v>
      </c>
      <c r="CX273" s="3">
        <v>19.6325</v>
      </c>
      <c r="CY273" s="3">
        <v>19.6325</v>
      </c>
      <c r="CZ273" s="3">
        <v>19.6325</v>
      </c>
      <c r="DA273" s="3">
        <v>19.6325</v>
      </c>
      <c r="DB273" s="3">
        <v>19.6325</v>
      </c>
      <c r="DC273" s="3">
        <v>19.53125</v>
      </c>
      <c r="DD273" s="3">
        <v>19.53125</v>
      </c>
      <c r="DE273" s="3">
        <v>19.53125</v>
      </c>
      <c r="DF273" s="3">
        <v>19.53125</v>
      </c>
      <c r="DG273" s="3">
        <v>19.53125</v>
      </c>
      <c r="DH273" s="3">
        <v>19.53125</v>
      </c>
      <c r="DI273" s="3">
        <v>19.53125</v>
      </c>
      <c r="DJ273" s="3">
        <v>19.665441176470587</v>
      </c>
      <c r="DK273" s="3">
        <v>19.665441176470587</v>
      </c>
      <c r="DL273" s="3">
        <v>19.665441176470587</v>
      </c>
      <c r="DM273" s="3">
        <v>19.665441176470587</v>
      </c>
      <c r="DN273" s="3">
        <v>19.665441176470587</v>
      </c>
      <c r="DO273" s="3">
        <v>19.665441176470587</v>
      </c>
      <c r="DP273" s="3">
        <v>19.665441176470587</v>
      </c>
      <c r="DQ273" s="3">
        <v>19.699324324324323</v>
      </c>
      <c r="DR273" s="3">
        <v>19.699324324324323</v>
      </c>
      <c r="DS273" s="3">
        <v>19.699324324324323</v>
      </c>
      <c r="DT273" s="3">
        <v>19.699324324324323</v>
      </c>
      <c r="DU273" s="3">
        <v>19.699324324324323</v>
      </c>
      <c r="DV273" s="3">
        <v>19.699324324324323</v>
      </c>
      <c r="DW273" s="3">
        <v>19.699324324324323</v>
      </c>
      <c r="DX273" s="3">
        <v>19.85096153846154</v>
      </c>
      <c r="DY273" s="3">
        <v>19.85096153846154</v>
      </c>
      <c r="DZ273" s="3">
        <v>19.85096153846154</v>
      </c>
      <c r="EA273" s="3">
        <v>19.85096153846154</v>
      </c>
      <c r="EB273" s="3">
        <v>19.85096153846154</v>
      </c>
      <c r="EC273" s="3">
        <v>19.85096153846154</v>
      </c>
      <c r="ED273" s="3">
        <v>19.85096153846154</v>
      </c>
      <c r="EE273" s="3">
        <v>19.775862068965516</v>
      </c>
      <c r="EF273" s="3">
        <v>19.775862068965516</v>
      </c>
      <c r="EG273" s="3">
        <v>19.775862068965516</v>
      </c>
      <c r="EH273" s="3">
        <v>19.775862068965516</v>
      </c>
      <c r="EI273" s="3">
        <v>19.775862068965516</v>
      </c>
      <c r="EJ273" s="3">
        <v>19.775862068965516</v>
      </c>
      <c r="EK273" s="3">
        <v>19.775862068965516</v>
      </c>
    </row>
    <row r="274" spans="1:141" x14ac:dyDescent="0.25">
      <c r="A274" s="2">
        <v>45150.333333333336</v>
      </c>
      <c r="B274" s="3">
        <v>21.611422911435664</v>
      </c>
      <c r="C274" s="3">
        <v>21.611422911435664</v>
      </c>
      <c r="D274" s="3">
        <v>21.611422911435664</v>
      </c>
      <c r="E274" s="3">
        <v>21.611422911435664</v>
      </c>
      <c r="F274" s="3">
        <v>21.611422911435664</v>
      </c>
      <c r="G274" s="3">
        <v>21.611422911435664</v>
      </c>
      <c r="H274" s="3">
        <v>21.611422911435664</v>
      </c>
      <c r="I274" s="3">
        <v>22.120571430751255</v>
      </c>
      <c r="J274" s="3">
        <v>22.120571430751255</v>
      </c>
      <c r="K274" s="3">
        <v>22.120571430751255</v>
      </c>
      <c r="L274" s="3">
        <v>22.120571430751255</v>
      </c>
      <c r="M274" s="3">
        <v>22.120571430751255</v>
      </c>
      <c r="N274" s="3">
        <v>22.120571430751255</v>
      </c>
      <c r="O274" s="3">
        <v>22.120571430751255</v>
      </c>
      <c r="P274" s="3">
        <v>21.91297299153096</v>
      </c>
      <c r="Q274" s="3">
        <v>21.91297299153096</v>
      </c>
      <c r="R274" s="3">
        <v>21.91297299153096</v>
      </c>
      <c r="S274" s="3">
        <v>21.91297299153096</v>
      </c>
      <c r="T274" s="3">
        <v>21.91297299153096</v>
      </c>
      <c r="U274" s="3">
        <v>21.91297299153096</v>
      </c>
      <c r="V274" s="3">
        <v>21.91297299153096</v>
      </c>
      <c r="W274" s="3">
        <v>22.19629620748853</v>
      </c>
      <c r="X274" s="3">
        <v>22.19629620748853</v>
      </c>
      <c r="Y274" s="3">
        <v>22.19629620748853</v>
      </c>
      <c r="Z274" s="3">
        <v>22.19629620748853</v>
      </c>
      <c r="AA274" s="3">
        <v>22.19629620748853</v>
      </c>
      <c r="AB274" s="3">
        <v>22.19629620748853</v>
      </c>
      <c r="AC274" s="3">
        <v>22.19629620748853</v>
      </c>
      <c r="AD274" s="3">
        <v>22.564766888791414</v>
      </c>
      <c r="AE274" s="3">
        <v>22.564766888791414</v>
      </c>
      <c r="AF274" s="3">
        <v>22.564766888791414</v>
      </c>
      <c r="AG274" s="3">
        <v>22.564766888791414</v>
      </c>
      <c r="AH274" s="3">
        <v>22.564766888791414</v>
      </c>
      <c r="AI274" s="3">
        <v>22.564766888791414</v>
      </c>
      <c r="AJ274" s="3">
        <v>22.564766888791414</v>
      </c>
      <c r="AK274" s="3">
        <v>21.765562966959365</v>
      </c>
      <c r="AL274" s="3">
        <v>21.765562966959365</v>
      </c>
      <c r="AM274" s="3">
        <v>21.765562966959365</v>
      </c>
      <c r="AN274" s="3">
        <v>21.765562966959365</v>
      </c>
      <c r="AO274" s="3">
        <v>21.765562966959365</v>
      </c>
      <c r="AP274" s="3">
        <v>21.765562966959365</v>
      </c>
      <c r="AQ274" s="3">
        <v>21.765562966959365</v>
      </c>
      <c r="AR274" s="3">
        <v>21.611422911435664</v>
      </c>
      <c r="AS274" s="3">
        <v>21.352941048245469</v>
      </c>
      <c r="AT274" s="3">
        <v>21.352941048245469</v>
      </c>
      <c r="AU274" s="3">
        <v>21.352941048245469</v>
      </c>
      <c r="AV274" s="3">
        <v>21.352941048245469</v>
      </c>
      <c r="AW274" s="3">
        <v>21.352941048245469</v>
      </c>
      <c r="AX274" s="3">
        <v>21.352941048245469</v>
      </c>
      <c r="AY274" s="3">
        <v>22.40206905233449</v>
      </c>
      <c r="AZ274" s="3">
        <v>22.40206905233449</v>
      </c>
      <c r="BA274" s="3">
        <v>22.40206905233449</v>
      </c>
      <c r="BB274" s="3">
        <v>22.40206905233449</v>
      </c>
      <c r="BC274" s="3">
        <v>22.40206905233449</v>
      </c>
      <c r="BD274" s="3">
        <v>22.40206905233449</v>
      </c>
      <c r="BE274" s="3">
        <v>22.40206905233449</v>
      </c>
      <c r="BF274" s="3">
        <v>22.684057982071586</v>
      </c>
      <c r="BG274" s="3">
        <v>22.684057982071586</v>
      </c>
      <c r="BH274" s="3">
        <v>22.684057982071586</v>
      </c>
      <c r="BI274" s="3">
        <v>22.684057982071586</v>
      </c>
      <c r="BJ274" s="3">
        <v>22.684057982071586</v>
      </c>
      <c r="BK274" s="3">
        <v>22.684057982071586</v>
      </c>
      <c r="BL274" s="3">
        <v>22.684057982071586</v>
      </c>
      <c r="BM274" s="3">
        <v>21.967741945738432</v>
      </c>
      <c r="BN274" s="3">
        <v>21.967741945738432</v>
      </c>
      <c r="BO274" s="3">
        <v>21.967741945738432</v>
      </c>
      <c r="BP274" s="3">
        <v>21.967741945738432</v>
      </c>
      <c r="BQ274" s="3">
        <v>21.967741945738432</v>
      </c>
      <c r="BR274" s="3">
        <v>21.967741945738432</v>
      </c>
      <c r="BS274" s="3">
        <v>21.967741945738432</v>
      </c>
      <c r="BT274" s="3">
        <v>21.623287671232877</v>
      </c>
      <c r="BU274" s="3">
        <v>21.623287671232877</v>
      </c>
      <c r="BV274" s="3">
        <v>21.623287671232877</v>
      </c>
      <c r="BW274" s="3">
        <v>21.623287671232877</v>
      </c>
      <c r="BX274" s="3">
        <v>21.623287671232877</v>
      </c>
      <c r="BY274" s="3">
        <v>21.623287671232877</v>
      </c>
      <c r="BZ274" s="3">
        <v>21.623287671232877</v>
      </c>
      <c r="CA274" s="3">
        <v>21.958041784646628</v>
      </c>
      <c r="CB274" s="3">
        <v>21.958041784646628</v>
      </c>
      <c r="CC274" s="3">
        <v>21.958041784646628</v>
      </c>
      <c r="CD274" s="3">
        <v>21.958041784646628</v>
      </c>
      <c r="CE274" s="3">
        <v>21.958041784646628</v>
      </c>
      <c r="CF274" s="3">
        <v>21.958041784646628</v>
      </c>
      <c r="CG274" s="3">
        <v>21.958041784646628</v>
      </c>
      <c r="CH274" s="3">
        <v>22.646969689263237</v>
      </c>
      <c r="CI274" s="3">
        <v>22.646969689263237</v>
      </c>
      <c r="CJ274" s="3">
        <v>22.646969689263237</v>
      </c>
      <c r="CK274" s="3">
        <v>22.646969689263237</v>
      </c>
      <c r="CL274" s="3">
        <v>22.646969689263237</v>
      </c>
      <c r="CM274" s="3">
        <v>22.646969689263237</v>
      </c>
      <c r="CN274" s="3">
        <v>22.646969689263237</v>
      </c>
      <c r="CO274" s="3">
        <v>22.174846602363822</v>
      </c>
      <c r="CP274" s="3">
        <v>22.174846602363822</v>
      </c>
      <c r="CQ274" s="3">
        <v>22.174846602363822</v>
      </c>
      <c r="CR274" s="3">
        <v>22.174846602363822</v>
      </c>
      <c r="CS274" s="3">
        <v>22.174846602363822</v>
      </c>
      <c r="CT274" s="3">
        <v>22.174846602363822</v>
      </c>
      <c r="CU274" s="3">
        <v>22.174846602363822</v>
      </c>
      <c r="CV274" s="3">
        <v>21.952205882352942</v>
      </c>
      <c r="CW274" s="3">
        <v>21.952205882352942</v>
      </c>
      <c r="CX274" s="3">
        <v>21.952205882352942</v>
      </c>
      <c r="CY274" s="3">
        <v>21.952205882352942</v>
      </c>
      <c r="CZ274" s="3">
        <v>21.952205882352942</v>
      </c>
      <c r="DA274" s="3">
        <v>21.952205882352942</v>
      </c>
      <c r="DB274" s="3">
        <v>21.952205882352942</v>
      </c>
      <c r="DC274" s="3">
        <v>21.329166666666666</v>
      </c>
      <c r="DD274" s="3">
        <v>21.329166666666666</v>
      </c>
      <c r="DE274" s="3">
        <v>21.329166666666666</v>
      </c>
      <c r="DF274" s="3">
        <v>21.329166666666666</v>
      </c>
      <c r="DG274" s="3">
        <v>21.329166666666666</v>
      </c>
      <c r="DH274" s="3">
        <v>21.329166666666666</v>
      </c>
      <c r="DI274" s="3">
        <v>21.329166666666666</v>
      </c>
      <c r="DJ274" s="3">
        <v>21.470930232558139</v>
      </c>
      <c r="DK274" s="3">
        <v>21.470930232558139</v>
      </c>
      <c r="DL274" s="3">
        <v>21.470930232558139</v>
      </c>
      <c r="DM274" s="3">
        <v>21.470930232558139</v>
      </c>
      <c r="DN274" s="3">
        <v>21.470930232558139</v>
      </c>
      <c r="DO274" s="3">
        <v>21.470930232558139</v>
      </c>
      <c r="DP274" s="3">
        <v>21.470930232558139</v>
      </c>
      <c r="DQ274" s="3">
        <v>21.88031914893617</v>
      </c>
      <c r="DR274" s="3">
        <v>21.88031914893617</v>
      </c>
      <c r="DS274" s="3">
        <v>21.88031914893617</v>
      </c>
      <c r="DT274" s="3">
        <v>21.88031914893617</v>
      </c>
      <c r="DU274" s="3">
        <v>21.88031914893617</v>
      </c>
      <c r="DV274" s="3">
        <v>21.88031914893617</v>
      </c>
      <c r="DW274" s="3">
        <v>21.88031914893617</v>
      </c>
      <c r="DX274" s="3">
        <v>21.90625</v>
      </c>
      <c r="DY274" s="3">
        <v>21.90625</v>
      </c>
      <c r="DZ274" s="3">
        <v>21.90625</v>
      </c>
      <c r="EA274" s="3">
        <v>21.90625</v>
      </c>
      <c r="EB274" s="3">
        <v>21.90625</v>
      </c>
      <c r="EC274" s="3">
        <v>21.90625</v>
      </c>
      <c r="ED274" s="3">
        <v>21.90625</v>
      </c>
      <c r="EE274" s="3">
        <v>22.007653061224488</v>
      </c>
      <c r="EF274" s="3">
        <v>22.007653061224488</v>
      </c>
      <c r="EG274" s="3">
        <v>22.007653061224488</v>
      </c>
      <c r="EH274" s="3">
        <v>22.007653061224488</v>
      </c>
      <c r="EI274" s="3">
        <v>22.007653061224488</v>
      </c>
      <c r="EJ274" s="3">
        <v>22.007653061224488</v>
      </c>
      <c r="EK274" s="3">
        <v>22.007653061224488</v>
      </c>
    </row>
    <row r="275" spans="1:141" x14ac:dyDescent="0.25">
      <c r="A275" s="2">
        <v>45150.375</v>
      </c>
      <c r="B275" s="3">
        <v>23.770861822570033</v>
      </c>
      <c r="C275" s="3">
        <v>23.770861822570033</v>
      </c>
      <c r="D275" s="3">
        <v>23.770861822570033</v>
      </c>
      <c r="E275" s="3">
        <v>23.770861822570033</v>
      </c>
      <c r="F275" s="3">
        <v>23.770861822570033</v>
      </c>
      <c r="G275" s="3">
        <v>23.770861822570033</v>
      </c>
      <c r="H275" s="3">
        <v>23.770861822570033</v>
      </c>
      <c r="I275" s="3">
        <v>24.45721642995618</v>
      </c>
      <c r="J275" s="3">
        <v>24.45721642995618</v>
      </c>
      <c r="K275" s="3">
        <v>24.45721642995618</v>
      </c>
      <c r="L275" s="3">
        <v>24.45721642995618</v>
      </c>
      <c r="M275" s="3">
        <v>24.45721642995618</v>
      </c>
      <c r="N275" s="3">
        <v>24.45721642995618</v>
      </c>
      <c r="O275" s="3">
        <v>24.45721642995618</v>
      </c>
      <c r="P275" s="3">
        <v>23.907999954223634</v>
      </c>
      <c r="Q275" s="3">
        <v>23.907999954223634</v>
      </c>
      <c r="R275" s="3">
        <v>23.907999954223634</v>
      </c>
      <c r="S275" s="3">
        <v>23.907999954223634</v>
      </c>
      <c r="T275" s="3">
        <v>23.907999954223634</v>
      </c>
      <c r="U275" s="3">
        <v>23.907999954223634</v>
      </c>
      <c r="V275" s="3">
        <v>23.907999954223634</v>
      </c>
      <c r="W275" s="3">
        <v>24.303589718158428</v>
      </c>
      <c r="X275" s="3">
        <v>24.303589718158428</v>
      </c>
      <c r="Y275" s="3">
        <v>24.303589718158428</v>
      </c>
      <c r="Z275" s="3">
        <v>24.303589718158428</v>
      </c>
      <c r="AA275" s="3">
        <v>24.303589718158428</v>
      </c>
      <c r="AB275" s="3">
        <v>24.303589718158428</v>
      </c>
      <c r="AC275" s="3">
        <v>24.303589718158428</v>
      </c>
      <c r="AD275" s="3">
        <v>24.691324190462016</v>
      </c>
      <c r="AE275" s="3">
        <v>24.691324190462016</v>
      </c>
      <c r="AF275" s="3">
        <v>24.691324190462016</v>
      </c>
      <c r="AG275" s="3">
        <v>24.691324190462016</v>
      </c>
      <c r="AH275" s="3">
        <v>24.691324190462016</v>
      </c>
      <c r="AI275" s="3">
        <v>24.691324190462016</v>
      </c>
      <c r="AJ275" s="3">
        <v>24.691324190462016</v>
      </c>
      <c r="AK275" s="3">
        <v>24.263350771359747</v>
      </c>
      <c r="AL275" s="3">
        <v>24.263350771359747</v>
      </c>
      <c r="AM275" s="3">
        <v>24.263350771359747</v>
      </c>
      <c r="AN275" s="3">
        <v>24.263350771359747</v>
      </c>
      <c r="AO275" s="3">
        <v>24.263350771359747</v>
      </c>
      <c r="AP275" s="3">
        <v>24.263350771359747</v>
      </c>
      <c r="AQ275" s="3">
        <v>24.263350771359747</v>
      </c>
      <c r="AR275" s="3">
        <v>23.770861822570033</v>
      </c>
      <c r="AS275" s="3">
        <v>24.059776615164132</v>
      </c>
      <c r="AT275" s="3">
        <v>24.059776615164132</v>
      </c>
      <c r="AU275" s="3">
        <v>24.059776615164132</v>
      </c>
      <c r="AV275" s="3">
        <v>24.059776615164132</v>
      </c>
      <c r="AW275" s="3">
        <v>24.059776615164132</v>
      </c>
      <c r="AX275" s="3">
        <v>24.059776615164132</v>
      </c>
      <c r="AY275" s="3">
        <v>24.362244946616038</v>
      </c>
      <c r="AZ275" s="3">
        <v>24.362244946616038</v>
      </c>
      <c r="BA275" s="3">
        <v>24.362244946616038</v>
      </c>
      <c r="BB275" s="3">
        <v>24.362244946616038</v>
      </c>
      <c r="BC275" s="3">
        <v>24.362244946616038</v>
      </c>
      <c r="BD275" s="3">
        <v>24.362244946616038</v>
      </c>
      <c r="BE275" s="3">
        <v>24.362244946616038</v>
      </c>
      <c r="BF275" s="3">
        <v>24.718009460593851</v>
      </c>
      <c r="BG275" s="3">
        <v>24.718009460593851</v>
      </c>
      <c r="BH275" s="3">
        <v>24.718009460593851</v>
      </c>
      <c r="BI275" s="3">
        <v>24.718009460593851</v>
      </c>
      <c r="BJ275" s="3">
        <v>24.718009460593851</v>
      </c>
      <c r="BK275" s="3">
        <v>24.718009460593851</v>
      </c>
      <c r="BL275" s="3">
        <v>24.718009460593851</v>
      </c>
      <c r="BM275" s="3">
        <v>24.156716446378336</v>
      </c>
      <c r="BN275" s="3">
        <v>24.156716446378336</v>
      </c>
      <c r="BO275" s="3">
        <v>24.156716446378336</v>
      </c>
      <c r="BP275" s="3">
        <v>24.156716446378336</v>
      </c>
      <c r="BQ275" s="3">
        <v>24.156716446378336</v>
      </c>
      <c r="BR275" s="3">
        <v>24.156716446378336</v>
      </c>
      <c r="BS275" s="3">
        <v>24.156716446378336</v>
      </c>
      <c r="BT275" s="3">
        <v>24.157812436421711</v>
      </c>
      <c r="BU275" s="3">
        <v>24.157812436421711</v>
      </c>
      <c r="BV275" s="3">
        <v>24.157812436421711</v>
      </c>
      <c r="BW275" s="3">
        <v>24.157812436421711</v>
      </c>
      <c r="BX275" s="3">
        <v>24.157812436421711</v>
      </c>
      <c r="BY275" s="3">
        <v>24.157812436421711</v>
      </c>
      <c r="BZ275" s="3">
        <v>24.157812436421711</v>
      </c>
      <c r="CA275" s="3">
        <v>24.139887606160023</v>
      </c>
      <c r="CB275" s="3">
        <v>24.139887606160023</v>
      </c>
      <c r="CC275" s="3">
        <v>24.139887606160023</v>
      </c>
      <c r="CD275" s="3">
        <v>24.139887606160023</v>
      </c>
      <c r="CE275" s="3">
        <v>24.139887606160023</v>
      </c>
      <c r="CF275" s="3">
        <v>24.139887606160023</v>
      </c>
      <c r="CG275" s="3">
        <v>24.139887606160023</v>
      </c>
      <c r="CH275" s="3">
        <v>24.502747273707129</v>
      </c>
      <c r="CI275" s="3">
        <v>24.502747273707129</v>
      </c>
      <c r="CJ275" s="3">
        <v>24.502747273707129</v>
      </c>
      <c r="CK275" s="3">
        <v>24.502747273707129</v>
      </c>
      <c r="CL275" s="3">
        <v>24.502747273707129</v>
      </c>
      <c r="CM275" s="3">
        <v>24.502747273707129</v>
      </c>
      <c r="CN275" s="3">
        <v>24.502747273707129</v>
      </c>
      <c r="CO275" s="3">
        <v>24.290710438796079</v>
      </c>
      <c r="CP275" s="3">
        <v>24.290710438796079</v>
      </c>
      <c r="CQ275" s="3">
        <v>24.290710438796079</v>
      </c>
      <c r="CR275" s="3">
        <v>24.290710438796079</v>
      </c>
      <c r="CS275" s="3">
        <v>24.290710438796079</v>
      </c>
      <c r="CT275" s="3">
        <v>24.290710438796079</v>
      </c>
      <c r="CU275" s="3">
        <v>24.290710438796079</v>
      </c>
      <c r="CV275" s="3">
        <v>24.12202380952381</v>
      </c>
      <c r="CW275" s="3">
        <v>24.12202380952381</v>
      </c>
      <c r="CX275" s="3">
        <v>24.12202380952381</v>
      </c>
      <c r="CY275" s="3">
        <v>24.12202380952381</v>
      </c>
      <c r="CZ275" s="3">
        <v>24.12202380952381</v>
      </c>
      <c r="DA275" s="3">
        <v>24.12202380952381</v>
      </c>
      <c r="DB275" s="3">
        <v>24.12202380952381</v>
      </c>
      <c r="DC275" s="3">
        <v>23.344758064516128</v>
      </c>
      <c r="DD275" s="3">
        <v>23.344758064516128</v>
      </c>
      <c r="DE275" s="3">
        <v>23.344758064516128</v>
      </c>
      <c r="DF275" s="3">
        <v>23.344758064516128</v>
      </c>
      <c r="DG275" s="3">
        <v>23.344758064516128</v>
      </c>
      <c r="DH275" s="3">
        <v>23.344758064516128</v>
      </c>
      <c r="DI275" s="3">
        <v>23.344758064516128</v>
      </c>
      <c r="DJ275" s="3">
        <v>23.546370967741936</v>
      </c>
      <c r="DK275" s="3">
        <v>23.546370967741936</v>
      </c>
      <c r="DL275" s="3">
        <v>23.546370967741936</v>
      </c>
      <c r="DM275" s="3">
        <v>23.546370967741936</v>
      </c>
      <c r="DN275" s="3">
        <v>23.546370967741936</v>
      </c>
      <c r="DO275" s="3">
        <v>23.546370967741936</v>
      </c>
      <c r="DP275" s="3">
        <v>23.546370967741936</v>
      </c>
      <c r="DQ275" s="3">
        <v>23.819642857142856</v>
      </c>
      <c r="DR275" s="3">
        <v>23.819642857142856</v>
      </c>
      <c r="DS275" s="3">
        <v>23.819642857142856</v>
      </c>
      <c r="DT275" s="3">
        <v>23.819642857142856</v>
      </c>
      <c r="DU275" s="3">
        <v>23.819642857142856</v>
      </c>
      <c r="DV275" s="3">
        <v>23.819642857142856</v>
      </c>
      <c r="DW275" s="3">
        <v>23.819642857142856</v>
      </c>
      <c r="DX275" s="3">
        <v>24.093181818181819</v>
      </c>
      <c r="DY275" s="3">
        <v>24.093181818181819</v>
      </c>
      <c r="DZ275" s="3">
        <v>24.093181818181819</v>
      </c>
      <c r="EA275" s="3">
        <v>24.093181818181819</v>
      </c>
      <c r="EB275" s="3">
        <v>24.093181818181819</v>
      </c>
      <c r="EC275" s="3">
        <v>24.093181818181819</v>
      </c>
      <c r="ED275" s="3">
        <v>24.093181818181819</v>
      </c>
      <c r="EE275" s="3">
        <v>24.128378378378379</v>
      </c>
      <c r="EF275" s="3">
        <v>24.128378378378379</v>
      </c>
      <c r="EG275" s="3">
        <v>24.128378378378379</v>
      </c>
      <c r="EH275" s="3">
        <v>24.128378378378379</v>
      </c>
      <c r="EI275" s="3">
        <v>24.128378378378379</v>
      </c>
      <c r="EJ275" s="3">
        <v>24.128378378378379</v>
      </c>
      <c r="EK275" s="3">
        <v>24.128378378378379</v>
      </c>
    </row>
    <row r="276" spans="1:141" x14ac:dyDescent="0.25">
      <c r="A276" s="2">
        <v>45150.416666666664</v>
      </c>
      <c r="B276" s="3">
        <v>25.771031973624993</v>
      </c>
      <c r="C276" s="3">
        <v>25.771031973624993</v>
      </c>
      <c r="D276" s="3">
        <v>25.771031973624993</v>
      </c>
      <c r="E276" s="3">
        <v>25.771031973624993</v>
      </c>
      <c r="F276" s="3">
        <v>25.771031973624993</v>
      </c>
      <c r="G276" s="3">
        <v>25.771031973624993</v>
      </c>
      <c r="H276" s="3">
        <v>25.771031973624993</v>
      </c>
      <c r="I276" s="3">
        <v>26.351190476190474</v>
      </c>
      <c r="J276" s="3">
        <v>26.351190476190474</v>
      </c>
      <c r="K276" s="3">
        <v>26.351190476190474</v>
      </c>
      <c r="L276" s="3">
        <v>26.351190476190474</v>
      </c>
      <c r="M276" s="3">
        <v>26.351190476190474</v>
      </c>
      <c r="N276" s="3">
        <v>26.351190476190474</v>
      </c>
      <c r="O276" s="3">
        <v>26.351190476190474</v>
      </c>
      <c r="P276" s="3">
        <v>26.273828104138374</v>
      </c>
      <c r="Q276" s="3">
        <v>26.273828104138374</v>
      </c>
      <c r="R276" s="3">
        <v>26.273828104138374</v>
      </c>
      <c r="S276" s="3">
        <v>26.273828104138374</v>
      </c>
      <c r="T276" s="3">
        <v>26.273828104138374</v>
      </c>
      <c r="U276" s="3">
        <v>26.273828104138374</v>
      </c>
      <c r="V276" s="3">
        <v>26.273828104138374</v>
      </c>
      <c r="W276" s="3">
        <v>26.412977102148623</v>
      </c>
      <c r="X276" s="3">
        <v>26.412977102148623</v>
      </c>
      <c r="Y276" s="3">
        <v>26.412977102148623</v>
      </c>
      <c r="Z276" s="3">
        <v>26.412977102148623</v>
      </c>
      <c r="AA276" s="3">
        <v>26.412977102148623</v>
      </c>
      <c r="AB276" s="3">
        <v>26.412977102148623</v>
      </c>
      <c r="AC276" s="3">
        <v>26.412977102148623</v>
      </c>
      <c r="AD276" s="3">
        <v>27.036820048567641</v>
      </c>
      <c r="AE276" s="3">
        <v>27.036820048567641</v>
      </c>
      <c r="AF276" s="3">
        <v>27.036820048567641</v>
      </c>
      <c r="AG276" s="3">
        <v>27.036820048567641</v>
      </c>
      <c r="AH276" s="3">
        <v>27.036820048567641</v>
      </c>
      <c r="AI276" s="3">
        <v>27.036820048567641</v>
      </c>
      <c r="AJ276" s="3">
        <v>27.036820048567641</v>
      </c>
      <c r="AK276" s="3">
        <v>26.375369471282209</v>
      </c>
      <c r="AL276" s="3">
        <v>26.375369471282209</v>
      </c>
      <c r="AM276" s="3">
        <v>26.375369471282209</v>
      </c>
      <c r="AN276" s="3">
        <v>26.375369471282209</v>
      </c>
      <c r="AO276" s="3">
        <v>26.375369471282209</v>
      </c>
      <c r="AP276" s="3">
        <v>26.375369471282209</v>
      </c>
      <c r="AQ276" s="3">
        <v>26.375369471282209</v>
      </c>
      <c r="AR276" s="3">
        <v>25.771031973624993</v>
      </c>
      <c r="AS276" s="3">
        <v>27.00691239844819</v>
      </c>
      <c r="AT276" s="3">
        <v>27.00691239844819</v>
      </c>
      <c r="AU276" s="3">
        <v>27.00691239844819</v>
      </c>
      <c r="AV276" s="3">
        <v>27.00691239844819</v>
      </c>
      <c r="AW276" s="3">
        <v>27.00691239844819</v>
      </c>
      <c r="AX276" s="3">
        <v>27.00691239844819</v>
      </c>
      <c r="AY276" s="3">
        <v>27.015981743869173</v>
      </c>
      <c r="AZ276" s="3">
        <v>27.015981743869173</v>
      </c>
      <c r="BA276" s="3">
        <v>27.015981743869173</v>
      </c>
      <c r="BB276" s="3">
        <v>27.015981743869173</v>
      </c>
      <c r="BC276" s="3">
        <v>27.015981743869173</v>
      </c>
      <c r="BD276" s="3">
        <v>27.015981743869173</v>
      </c>
      <c r="BE276" s="3">
        <v>27.015981743869173</v>
      </c>
      <c r="BF276" s="3">
        <v>26.662343101022632</v>
      </c>
      <c r="BG276" s="3">
        <v>26.662343101022632</v>
      </c>
      <c r="BH276" s="3">
        <v>26.662343101022632</v>
      </c>
      <c r="BI276" s="3">
        <v>26.662343101022632</v>
      </c>
      <c r="BJ276" s="3">
        <v>26.662343101022632</v>
      </c>
      <c r="BK276" s="3">
        <v>26.662343101022632</v>
      </c>
      <c r="BL276" s="3">
        <v>26.662343101022632</v>
      </c>
      <c r="BM276" s="3">
        <v>26.655416695276895</v>
      </c>
      <c r="BN276" s="3">
        <v>26.655416695276895</v>
      </c>
      <c r="BO276" s="3">
        <v>26.655416695276895</v>
      </c>
      <c r="BP276" s="3">
        <v>26.655416695276895</v>
      </c>
      <c r="BQ276" s="3">
        <v>26.655416695276895</v>
      </c>
      <c r="BR276" s="3">
        <v>26.655416695276895</v>
      </c>
      <c r="BS276" s="3">
        <v>26.655416695276895</v>
      </c>
      <c r="BT276" s="3">
        <v>26.507619076683408</v>
      </c>
      <c r="BU276" s="3">
        <v>26.507619076683408</v>
      </c>
      <c r="BV276" s="3">
        <v>26.507619076683408</v>
      </c>
      <c r="BW276" s="3">
        <v>26.507619076683408</v>
      </c>
      <c r="BX276" s="3">
        <v>26.507619076683408</v>
      </c>
      <c r="BY276" s="3">
        <v>26.507619076683408</v>
      </c>
      <c r="BZ276" s="3">
        <v>26.507619076683408</v>
      </c>
      <c r="CA276" s="3">
        <v>26.067980301203985</v>
      </c>
      <c r="CB276" s="3">
        <v>26.067980301203985</v>
      </c>
      <c r="CC276" s="3">
        <v>26.067980301203985</v>
      </c>
      <c r="CD276" s="3">
        <v>26.067980301203985</v>
      </c>
      <c r="CE276" s="3">
        <v>26.067980301203985</v>
      </c>
      <c r="CF276" s="3">
        <v>26.067980301203985</v>
      </c>
      <c r="CG276" s="3">
        <v>26.067980301203985</v>
      </c>
      <c r="CH276" s="3">
        <v>26.33030306931698</v>
      </c>
      <c r="CI276" s="3">
        <v>26.33030306931698</v>
      </c>
      <c r="CJ276" s="3">
        <v>26.33030306931698</v>
      </c>
      <c r="CK276" s="3">
        <v>26.33030306931698</v>
      </c>
      <c r="CL276" s="3">
        <v>26.33030306931698</v>
      </c>
      <c r="CM276" s="3">
        <v>26.33030306931698</v>
      </c>
      <c r="CN276" s="3">
        <v>26.33030306931698</v>
      </c>
      <c r="CO276" s="3">
        <v>26.079292894613864</v>
      </c>
      <c r="CP276" s="3">
        <v>26.079292894613864</v>
      </c>
      <c r="CQ276" s="3">
        <v>26.079292894613864</v>
      </c>
      <c r="CR276" s="3">
        <v>26.079292894613864</v>
      </c>
      <c r="CS276" s="3">
        <v>26.079292894613864</v>
      </c>
      <c r="CT276" s="3">
        <v>26.079292894613864</v>
      </c>
      <c r="CU276" s="3">
        <v>26.079292894613864</v>
      </c>
      <c r="CV276" s="3">
        <v>25.881009615384617</v>
      </c>
      <c r="CW276" s="3">
        <v>25.881009615384617</v>
      </c>
      <c r="CX276" s="3">
        <v>25.881009615384617</v>
      </c>
      <c r="CY276" s="3">
        <v>25.881009615384617</v>
      </c>
      <c r="CZ276" s="3">
        <v>25.881009615384617</v>
      </c>
      <c r="DA276" s="3">
        <v>25.881009615384617</v>
      </c>
      <c r="DB276" s="3">
        <v>25.881009615384617</v>
      </c>
      <c r="DC276" s="3">
        <v>25.943750000000001</v>
      </c>
      <c r="DD276" s="3">
        <v>25.943750000000001</v>
      </c>
      <c r="DE276" s="3">
        <v>25.943750000000001</v>
      </c>
      <c r="DF276" s="3">
        <v>25.943750000000001</v>
      </c>
      <c r="DG276" s="3">
        <v>25.943750000000001</v>
      </c>
      <c r="DH276" s="3">
        <v>25.943750000000001</v>
      </c>
      <c r="DI276" s="3">
        <v>25.943750000000001</v>
      </c>
      <c r="DJ276" s="3">
        <v>25.747596153846153</v>
      </c>
      <c r="DK276" s="3">
        <v>25.747596153846153</v>
      </c>
      <c r="DL276" s="3">
        <v>25.747596153846153</v>
      </c>
      <c r="DM276" s="3">
        <v>25.747596153846153</v>
      </c>
      <c r="DN276" s="3">
        <v>25.747596153846153</v>
      </c>
      <c r="DO276" s="3">
        <v>25.747596153846153</v>
      </c>
      <c r="DP276" s="3">
        <v>25.747596153846153</v>
      </c>
      <c r="DQ276" s="3">
        <v>25.84</v>
      </c>
      <c r="DR276" s="3">
        <v>25.84</v>
      </c>
      <c r="DS276" s="3">
        <v>25.84</v>
      </c>
      <c r="DT276" s="3">
        <v>25.84</v>
      </c>
      <c r="DU276" s="3">
        <v>25.84</v>
      </c>
      <c r="DV276" s="3">
        <v>25.84</v>
      </c>
      <c r="DW276" s="3">
        <v>25.84</v>
      </c>
      <c r="DX276" s="3">
        <v>26.257911392405063</v>
      </c>
      <c r="DY276" s="3">
        <v>26.257911392405063</v>
      </c>
      <c r="DZ276" s="3">
        <v>26.257911392405063</v>
      </c>
      <c r="EA276" s="3">
        <v>26.257911392405063</v>
      </c>
      <c r="EB276" s="3">
        <v>26.257911392405063</v>
      </c>
      <c r="EC276" s="3">
        <v>26.257911392405063</v>
      </c>
      <c r="ED276" s="3">
        <v>26.257911392405063</v>
      </c>
      <c r="EE276" s="3">
        <v>26.271604938271604</v>
      </c>
      <c r="EF276" s="3">
        <v>26.271604938271604</v>
      </c>
      <c r="EG276" s="3">
        <v>26.271604938271604</v>
      </c>
      <c r="EH276" s="3">
        <v>26.271604938271604</v>
      </c>
      <c r="EI276" s="3">
        <v>26.271604938271604</v>
      </c>
      <c r="EJ276" s="3">
        <v>26.271604938271604</v>
      </c>
      <c r="EK276" s="3">
        <v>26.271604938271604</v>
      </c>
    </row>
    <row r="277" spans="1:141" x14ac:dyDescent="0.25">
      <c r="A277" s="2">
        <v>45150.458333333336</v>
      </c>
      <c r="B277" s="3">
        <v>27.46473011137947</v>
      </c>
      <c r="C277" s="3">
        <v>27.46473011137947</v>
      </c>
      <c r="D277" s="3">
        <v>27.46473011137947</v>
      </c>
      <c r="E277" s="3">
        <v>27.46473011137947</v>
      </c>
      <c r="F277" s="3">
        <v>27.46473011137947</v>
      </c>
      <c r="G277" s="3">
        <v>27.46473011137947</v>
      </c>
      <c r="H277" s="3">
        <v>27.46473011137947</v>
      </c>
      <c r="I277" s="3">
        <v>28.258333346048992</v>
      </c>
      <c r="J277" s="3">
        <v>28.258333346048992</v>
      </c>
      <c r="K277" s="3">
        <v>28.258333346048992</v>
      </c>
      <c r="L277" s="3">
        <v>28.258333346048992</v>
      </c>
      <c r="M277" s="3">
        <v>28.258333346048992</v>
      </c>
      <c r="N277" s="3">
        <v>28.258333346048992</v>
      </c>
      <c r="O277" s="3">
        <v>28.258333346048992</v>
      </c>
      <c r="P277" s="3">
        <v>28.143119269554767</v>
      </c>
      <c r="Q277" s="3">
        <v>28.143119269554767</v>
      </c>
      <c r="R277" s="3">
        <v>28.143119269554767</v>
      </c>
      <c r="S277" s="3">
        <v>28.143119269554767</v>
      </c>
      <c r="T277" s="3">
        <v>28.143119269554767</v>
      </c>
      <c r="U277" s="3">
        <v>28.143119269554767</v>
      </c>
      <c r="V277" s="3">
        <v>28.143119269554767</v>
      </c>
      <c r="W277" s="3">
        <v>28.128911563328334</v>
      </c>
      <c r="X277" s="3">
        <v>28.128911563328334</v>
      </c>
      <c r="Y277" s="3">
        <v>28.128911563328334</v>
      </c>
      <c r="Z277" s="3">
        <v>28.128911563328334</v>
      </c>
      <c r="AA277" s="3">
        <v>28.128911563328334</v>
      </c>
      <c r="AB277" s="3">
        <v>28.128911563328334</v>
      </c>
      <c r="AC277" s="3">
        <v>28.128911563328334</v>
      </c>
      <c r="AD277" s="3">
        <v>28.943464073480346</v>
      </c>
      <c r="AE277" s="3">
        <v>28.943464073480346</v>
      </c>
      <c r="AF277" s="3">
        <v>28.943464073480346</v>
      </c>
      <c r="AG277" s="3">
        <v>28.943464073480346</v>
      </c>
      <c r="AH277" s="3">
        <v>28.943464073480346</v>
      </c>
      <c r="AI277" s="3">
        <v>28.943464073480346</v>
      </c>
      <c r="AJ277" s="3">
        <v>28.943464073480346</v>
      </c>
      <c r="AK277" s="3">
        <v>28.530935239448823</v>
      </c>
      <c r="AL277" s="3">
        <v>28.530935239448823</v>
      </c>
      <c r="AM277" s="3">
        <v>28.530935239448823</v>
      </c>
      <c r="AN277" s="3">
        <v>28.530935239448823</v>
      </c>
      <c r="AO277" s="3">
        <v>28.530935239448823</v>
      </c>
      <c r="AP277" s="3">
        <v>28.530935239448823</v>
      </c>
      <c r="AQ277" s="3">
        <v>28.530935239448823</v>
      </c>
      <c r="AR277" s="3">
        <v>27.46473011137947</v>
      </c>
      <c r="AS277" s="3">
        <v>28.683512540701042</v>
      </c>
      <c r="AT277" s="3">
        <v>28.683512540701042</v>
      </c>
      <c r="AU277" s="3">
        <v>28.683512540701042</v>
      </c>
      <c r="AV277" s="3">
        <v>28.683512540701042</v>
      </c>
      <c r="AW277" s="3">
        <v>28.683512540701042</v>
      </c>
      <c r="AX277" s="3">
        <v>28.683512540701042</v>
      </c>
      <c r="AY277" s="3">
        <v>29.237545096056557</v>
      </c>
      <c r="AZ277" s="3">
        <v>29.237545096056557</v>
      </c>
      <c r="BA277" s="3">
        <v>29.237545096056557</v>
      </c>
      <c r="BB277" s="3">
        <v>29.237545096056557</v>
      </c>
      <c r="BC277" s="3">
        <v>29.237545096056557</v>
      </c>
      <c r="BD277" s="3">
        <v>29.237545096056557</v>
      </c>
      <c r="BE277" s="3">
        <v>29.237545096056557</v>
      </c>
      <c r="BF277" s="3">
        <v>28.684265710257151</v>
      </c>
      <c r="BG277" s="3">
        <v>28.684265710257151</v>
      </c>
      <c r="BH277" s="3">
        <v>28.684265710257151</v>
      </c>
      <c r="BI277" s="3">
        <v>28.684265710257151</v>
      </c>
      <c r="BJ277" s="3">
        <v>28.684265710257151</v>
      </c>
      <c r="BK277" s="3">
        <v>28.684265710257151</v>
      </c>
      <c r="BL277" s="3">
        <v>28.684265710257151</v>
      </c>
      <c r="BM277" s="3">
        <v>28.606093205004182</v>
      </c>
      <c r="BN277" s="3">
        <v>28.606093205004182</v>
      </c>
      <c r="BO277" s="3">
        <v>28.606093205004182</v>
      </c>
      <c r="BP277" s="3">
        <v>28.606093205004182</v>
      </c>
      <c r="BQ277" s="3">
        <v>28.606093205004182</v>
      </c>
      <c r="BR277" s="3">
        <v>28.606093205004182</v>
      </c>
      <c r="BS277" s="3">
        <v>28.606093205004182</v>
      </c>
      <c r="BT277" s="3">
        <v>28.525560532984713</v>
      </c>
      <c r="BU277" s="3">
        <v>28.525560532984713</v>
      </c>
      <c r="BV277" s="3">
        <v>28.525560532984713</v>
      </c>
      <c r="BW277" s="3">
        <v>28.525560532984713</v>
      </c>
      <c r="BX277" s="3">
        <v>28.525560532984713</v>
      </c>
      <c r="BY277" s="3">
        <v>28.525560532984713</v>
      </c>
      <c r="BZ277" s="3">
        <v>28.525560532984713</v>
      </c>
      <c r="CA277" s="3">
        <v>28.246007534940887</v>
      </c>
      <c r="CB277" s="3">
        <v>28.246007534940887</v>
      </c>
      <c r="CC277" s="3">
        <v>28.246007534940887</v>
      </c>
      <c r="CD277" s="3">
        <v>28.246007534940887</v>
      </c>
      <c r="CE277" s="3">
        <v>28.246007534940887</v>
      </c>
      <c r="CF277" s="3">
        <v>28.246007534940887</v>
      </c>
      <c r="CG277" s="3">
        <v>28.246007534940887</v>
      </c>
      <c r="CH277" s="3">
        <v>28.833215531527784</v>
      </c>
      <c r="CI277" s="3">
        <v>28.833215531527784</v>
      </c>
      <c r="CJ277" s="3">
        <v>28.833215531527784</v>
      </c>
      <c r="CK277" s="3">
        <v>28.833215531527784</v>
      </c>
      <c r="CL277" s="3">
        <v>28.833215531527784</v>
      </c>
      <c r="CM277" s="3">
        <v>28.833215531527784</v>
      </c>
      <c r="CN277" s="3">
        <v>28.833215531527784</v>
      </c>
      <c r="CO277" s="3">
        <v>28.166920201406732</v>
      </c>
      <c r="CP277" s="3">
        <v>28.166920201406732</v>
      </c>
      <c r="CQ277" s="3">
        <v>28.166920201406732</v>
      </c>
      <c r="CR277" s="3">
        <v>28.166920201406732</v>
      </c>
      <c r="CS277" s="3">
        <v>28.166920201406732</v>
      </c>
      <c r="CT277" s="3">
        <v>28.166920201406732</v>
      </c>
      <c r="CU277" s="3">
        <v>28.166920201406732</v>
      </c>
      <c r="CV277" s="3">
        <v>28.077290076335878</v>
      </c>
      <c r="CW277" s="3">
        <v>28.077290076335878</v>
      </c>
      <c r="CX277" s="3">
        <v>28.077290076335878</v>
      </c>
      <c r="CY277" s="3">
        <v>28.077290076335878</v>
      </c>
      <c r="CZ277" s="3">
        <v>28.077290076335878</v>
      </c>
      <c r="DA277" s="3">
        <v>28.077290076335878</v>
      </c>
      <c r="DB277" s="3">
        <v>28.077290076335878</v>
      </c>
      <c r="DC277" s="3">
        <v>28.088293650793652</v>
      </c>
      <c r="DD277" s="3">
        <v>28.088293650793652</v>
      </c>
      <c r="DE277" s="3">
        <v>28.088293650793652</v>
      </c>
      <c r="DF277" s="3">
        <v>28.088293650793652</v>
      </c>
      <c r="DG277" s="3">
        <v>28.088293650793652</v>
      </c>
      <c r="DH277" s="3">
        <v>28.088293650793652</v>
      </c>
      <c r="DI277" s="3">
        <v>28.088293650793652</v>
      </c>
      <c r="DJ277" s="3">
        <v>27.992537313432837</v>
      </c>
      <c r="DK277" s="3">
        <v>27.992537313432837</v>
      </c>
      <c r="DL277" s="3">
        <v>27.992537313432837</v>
      </c>
      <c r="DM277" s="3">
        <v>27.992537313432837</v>
      </c>
      <c r="DN277" s="3">
        <v>27.992537313432837</v>
      </c>
      <c r="DO277" s="3">
        <v>27.992537313432837</v>
      </c>
      <c r="DP277" s="3">
        <v>27.992537313432837</v>
      </c>
      <c r="DQ277" s="3">
        <v>28.139380530973451</v>
      </c>
      <c r="DR277" s="3">
        <v>28.139380530973451</v>
      </c>
      <c r="DS277" s="3">
        <v>28.139380530973451</v>
      </c>
      <c r="DT277" s="3">
        <v>28.139380530973451</v>
      </c>
      <c r="DU277" s="3">
        <v>28.139380530973451</v>
      </c>
      <c r="DV277" s="3">
        <v>28.139380530973451</v>
      </c>
      <c r="DW277" s="3">
        <v>28.139380530973451</v>
      </c>
      <c r="DX277" s="3">
        <v>28.268564356435643</v>
      </c>
      <c r="DY277" s="3">
        <v>28.268564356435643</v>
      </c>
      <c r="DZ277" s="3">
        <v>28.268564356435643</v>
      </c>
      <c r="EA277" s="3">
        <v>28.268564356435643</v>
      </c>
      <c r="EB277" s="3">
        <v>28.268564356435643</v>
      </c>
      <c r="EC277" s="3">
        <v>28.268564356435643</v>
      </c>
      <c r="ED277" s="3">
        <v>28.268564356435643</v>
      </c>
      <c r="EE277" s="3">
        <v>28.112403100775193</v>
      </c>
      <c r="EF277" s="3">
        <v>28.112403100775193</v>
      </c>
      <c r="EG277" s="3">
        <v>28.112403100775193</v>
      </c>
      <c r="EH277" s="3">
        <v>28.112403100775193</v>
      </c>
      <c r="EI277" s="3">
        <v>28.112403100775193</v>
      </c>
      <c r="EJ277" s="3">
        <v>28.112403100775193</v>
      </c>
      <c r="EK277" s="3">
        <v>28.112403100775193</v>
      </c>
    </row>
    <row r="278" spans="1:141" x14ac:dyDescent="0.25">
      <c r="A278" s="2">
        <v>45150.5</v>
      </c>
      <c r="B278" s="3">
        <v>28.998488156956185</v>
      </c>
      <c r="C278" s="3">
        <v>28.998488156956185</v>
      </c>
      <c r="D278" s="3">
        <v>28.998488156956185</v>
      </c>
      <c r="E278" s="3">
        <v>28.998488156956185</v>
      </c>
      <c r="F278" s="3">
        <v>28.998488156956185</v>
      </c>
      <c r="G278" s="3">
        <v>28.998488156956185</v>
      </c>
      <c r="H278" s="3">
        <v>28.998488156956185</v>
      </c>
      <c r="I278" s="3">
        <v>29.797356769376915</v>
      </c>
      <c r="J278" s="3">
        <v>29.797356769376915</v>
      </c>
      <c r="K278" s="3">
        <v>29.797356769376915</v>
      </c>
      <c r="L278" s="3">
        <v>29.797356769376915</v>
      </c>
      <c r="M278" s="3">
        <v>29.797356769376915</v>
      </c>
      <c r="N278" s="3">
        <v>29.797356769376915</v>
      </c>
      <c r="O278" s="3">
        <v>29.797356769376915</v>
      </c>
      <c r="P278" s="3">
        <v>29.578801836286271</v>
      </c>
      <c r="Q278" s="3">
        <v>29.578801836286271</v>
      </c>
      <c r="R278" s="3">
        <v>29.578801836286271</v>
      </c>
      <c r="S278" s="3">
        <v>29.578801836286271</v>
      </c>
      <c r="T278" s="3">
        <v>29.578801836286271</v>
      </c>
      <c r="U278" s="3">
        <v>29.578801836286271</v>
      </c>
      <c r="V278" s="3">
        <v>29.578801836286271</v>
      </c>
      <c r="W278" s="3">
        <v>29.757466027100161</v>
      </c>
      <c r="X278" s="3">
        <v>29.757466027100161</v>
      </c>
      <c r="Y278" s="3">
        <v>29.757466027100161</v>
      </c>
      <c r="Z278" s="3">
        <v>29.757466027100161</v>
      </c>
      <c r="AA278" s="3">
        <v>29.757466027100161</v>
      </c>
      <c r="AB278" s="3">
        <v>29.757466027100161</v>
      </c>
      <c r="AC278" s="3">
        <v>29.757466027100161</v>
      </c>
      <c r="AD278" s="3">
        <v>30.076752813979709</v>
      </c>
      <c r="AE278" s="3">
        <v>30.076752813979709</v>
      </c>
      <c r="AF278" s="3">
        <v>30.076752813979709</v>
      </c>
      <c r="AG278" s="3">
        <v>30.076752813979709</v>
      </c>
      <c r="AH278" s="3">
        <v>30.076752813979709</v>
      </c>
      <c r="AI278" s="3">
        <v>30.076752813979709</v>
      </c>
      <c r="AJ278" s="3">
        <v>30.076752813979709</v>
      </c>
      <c r="AK278" s="3">
        <v>30.079562068855676</v>
      </c>
      <c r="AL278" s="3">
        <v>30.079562068855676</v>
      </c>
      <c r="AM278" s="3">
        <v>30.079562068855676</v>
      </c>
      <c r="AN278" s="3">
        <v>30.079562068855676</v>
      </c>
      <c r="AO278" s="3">
        <v>30.079562068855676</v>
      </c>
      <c r="AP278" s="3">
        <v>30.079562068855676</v>
      </c>
      <c r="AQ278" s="3">
        <v>30.079562068855676</v>
      </c>
      <c r="AR278" s="3">
        <v>28.998488156956185</v>
      </c>
      <c r="AS278" s="3">
        <v>30.117094048068054</v>
      </c>
      <c r="AT278" s="3">
        <v>30.117094048068054</v>
      </c>
      <c r="AU278" s="3">
        <v>30.117094048068054</v>
      </c>
      <c r="AV278" s="3">
        <v>30.117094048068054</v>
      </c>
      <c r="AW278" s="3">
        <v>30.117094048068054</v>
      </c>
      <c r="AX278" s="3">
        <v>30.117094048068054</v>
      </c>
      <c r="AY278" s="3">
        <v>30.265682642750196</v>
      </c>
      <c r="AZ278" s="3">
        <v>30.265682642750196</v>
      </c>
      <c r="BA278" s="3">
        <v>30.265682642750196</v>
      </c>
      <c r="BB278" s="3">
        <v>30.265682642750196</v>
      </c>
      <c r="BC278" s="3">
        <v>30.265682642750196</v>
      </c>
      <c r="BD278" s="3">
        <v>30.265682642750196</v>
      </c>
      <c r="BE278" s="3">
        <v>30.265682642750196</v>
      </c>
      <c r="BF278" s="3">
        <v>30.158606537052844</v>
      </c>
      <c r="BG278" s="3">
        <v>30.158606537052844</v>
      </c>
      <c r="BH278" s="3">
        <v>30.158606537052844</v>
      </c>
      <c r="BI278" s="3">
        <v>30.158606537052844</v>
      </c>
      <c r="BJ278" s="3">
        <v>30.158606537052844</v>
      </c>
      <c r="BK278" s="3">
        <v>30.158606537052844</v>
      </c>
      <c r="BL278" s="3">
        <v>30.158606537052844</v>
      </c>
      <c r="BM278" s="3">
        <v>30.118577082637742</v>
      </c>
      <c r="BN278" s="3">
        <v>30.118577082637742</v>
      </c>
      <c r="BO278" s="3">
        <v>30.118577082637742</v>
      </c>
      <c r="BP278" s="3">
        <v>30.118577082637742</v>
      </c>
      <c r="BQ278" s="3">
        <v>30.118577082637742</v>
      </c>
      <c r="BR278" s="3">
        <v>30.118577082637742</v>
      </c>
      <c r="BS278" s="3">
        <v>30.118577082637742</v>
      </c>
      <c r="BT278" s="3">
        <v>30.26419213973799</v>
      </c>
      <c r="BU278" s="3">
        <v>30.26419213973799</v>
      </c>
      <c r="BV278" s="3">
        <v>30.26419213973799</v>
      </c>
      <c r="BW278" s="3">
        <v>30.26419213973799</v>
      </c>
      <c r="BX278" s="3">
        <v>30.26419213973799</v>
      </c>
      <c r="BY278" s="3">
        <v>30.26419213973799</v>
      </c>
      <c r="BZ278" s="3">
        <v>30.26419213973799</v>
      </c>
      <c r="CA278" s="3">
        <v>29.820720689790743</v>
      </c>
      <c r="CB278" s="3">
        <v>29.820720689790743</v>
      </c>
      <c r="CC278" s="3">
        <v>29.820720689790743</v>
      </c>
      <c r="CD278" s="3">
        <v>29.820720689790743</v>
      </c>
      <c r="CE278" s="3">
        <v>29.820720689790743</v>
      </c>
      <c r="CF278" s="3">
        <v>29.820720689790743</v>
      </c>
      <c r="CG278" s="3">
        <v>29.820720689790743</v>
      </c>
      <c r="CH278" s="3">
        <v>29.945945963129265</v>
      </c>
      <c r="CI278" s="3">
        <v>29.945945963129265</v>
      </c>
      <c r="CJ278" s="3">
        <v>29.945945963129265</v>
      </c>
      <c r="CK278" s="3">
        <v>29.945945963129265</v>
      </c>
      <c r="CL278" s="3">
        <v>29.945945963129265</v>
      </c>
      <c r="CM278" s="3">
        <v>29.945945963129265</v>
      </c>
      <c r="CN278" s="3">
        <v>29.945945963129265</v>
      </c>
      <c r="CO278" s="3">
        <v>29.649509785222072</v>
      </c>
      <c r="CP278" s="3">
        <v>29.649509785222072</v>
      </c>
      <c r="CQ278" s="3">
        <v>29.649509785222072</v>
      </c>
      <c r="CR278" s="3">
        <v>29.649509785222072</v>
      </c>
      <c r="CS278" s="3">
        <v>29.649509785222072</v>
      </c>
      <c r="CT278" s="3">
        <v>29.649509785222072</v>
      </c>
      <c r="CU278" s="3">
        <v>29.649509785222072</v>
      </c>
      <c r="CV278" s="3">
        <v>29.652122641509433</v>
      </c>
      <c r="CW278" s="3">
        <v>29.652122641509433</v>
      </c>
      <c r="CX278" s="3">
        <v>29.652122641509433</v>
      </c>
      <c r="CY278" s="3">
        <v>29.652122641509433</v>
      </c>
      <c r="CZ278" s="3">
        <v>29.652122641509433</v>
      </c>
      <c r="DA278" s="3">
        <v>29.652122641509433</v>
      </c>
      <c r="DB278" s="3">
        <v>29.652122641509433</v>
      </c>
      <c r="DC278" s="3">
        <v>29.775265957446809</v>
      </c>
      <c r="DD278" s="3">
        <v>29.775265957446809</v>
      </c>
      <c r="DE278" s="3">
        <v>29.775265957446809</v>
      </c>
      <c r="DF278" s="3">
        <v>29.775265957446809</v>
      </c>
      <c r="DG278" s="3">
        <v>29.775265957446809</v>
      </c>
      <c r="DH278" s="3">
        <v>29.775265957446809</v>
      </c>
      <c r="DI278" s="3">
        <v>29.775265957446809</v>
      </c>
      <c r="DJ278" s="3">
        <v>29.349719101123597</v>
      </c>
      <c r="DK278" s="3">
        <v>29.349719101123597</v>
      </c>
      <c r="DL278" s="3">
        <v>29.349719101123597</v>
      </c>
      <c r="DM278" s="3">
        <v>29.349719101123597</v>
      </c>
      <c r="DN278" s="3">
        <v>29.349719101123597</v>
      </c>
      <c r="DO278" s="3">
        <v>29.349719101123597</v>
      </c>
      <c r="DP278" s="3">
        <v>29.349719101123597</v>
      </c>
      <c r="DQ278" s="3">
        <v>29.73076923076923</v>
      </c>
      <c r="DR278" s="3">
        <v>29.73076923076923</v>
      </c>
      <c r="DS278" s="3">
        <v>29.73076923076923</v>
      </c>
      <c r="DT278" s="3">
        <v>29.73076923076923</v>
      </c>
      <c r="DU278" s="3">
        <v>29.73076923076923</v>
      </c>
      <c r="DV278" s="3">
        <v>29.73076923076923</v>
      </c>
      <c r="DW278" s="3">
        <v>29.73076923076923</v>
      </c>
      <c r="DX278" s="3">
        <v>29.621710526315791</v>
      </c>
      <c r="DY278" s="3">
        <v>29.621710526315791</v>
      </c>
      <c r="DZ278" s="3">
        <v>29.621710526315791</v>
      </c>
      <c r="EA278" s="3">
        <v>29.621710526315791</v>
      </c>
      <c r="EB278" s="3">
        <v>29.621710526315791</v>
      </c>
      <c r="EC278" s="3">
        <v>29.621710526315791</v>
      </c>
      <c r="ED278" s="3">
        <v>29.621710526315791</v>
      </c>
      <c r="EE278" s="3">
        <v>29.53125</v>
      </c>
      <c r="EF278" s="3">
        <v>29.53125</v>
      </c>
      <c r="EG278" s="3">
        <v>29.53125</v>
      </c>
      <c r="EH278" s="3">
        <v>29.53125</v>
      </c>
      <c r="EI278" s="3">
        <v>29.53125</v>
      </c>
      <c r="EJ278" s="3">
        <v>29.53125</v>
      </c>
      <c r="EK278" s="3">
        <v>29.53125</v>
      </c>
    </row>
    <row r="279" spans="1:141" x14ac:dyDescent="0.25">
      <c r="A279" s="2">
        <v>45150.541666666664</v>
      </c>
      <c r="B279" s="3">
        <v>30.567040422383478</v>
      </c>
      <c r="C279" s="3">
        <v>30.567040422383478</v>
      </c>
      <c r="D279" s="3">
        <v>30.567040422383478</v>
      </c>
      <c r="E279" s="3">
        <v>30.567040422383478</v>
      </c>
      <c r="F279" s="3">
        <v>30.567040422383478</v>
      </c>
      <c r="G279" s="3">
        <v>30.567040422383478</v>
      </c>
      <c r="H279" s="3">
        <v>30.567040422383478</v>
      </c>
      <c r="I279" s="3">
        <v>31.5105726435321</v>
      </c>
      <c r="J279" s="3">
        <v>31.5105726435321</v>
      </c>
      <c r="K279" s="3">
        <v>31.5105726435321</v>
      </c>
      <c r="L279" s="3">
        <v>31.5105726435321</v>
      </c>
      <c r="M279" s="3">
        <v>31.5105726435321</v>
      </c>
      <c r="N279" s="3">
        <v>31.5105726435321</v>
      </c>
      <c r="O279" s="3">
        <v>31.5105726435321</v>
      </c>
      <c r="P279" s="3">
        <v>31.312182692706887</v>
      </c>
      <c r="Q279" s="3">
        <v>31.312182692706887</v>
      </c>
      <c r="R279" s="3">
        <v>31.312182692706887</v>
      </c>
      <c r="S279" s="3">
        <v>31.312182692706887</v>
      </c>
      <c r="T279" s="3">
        <v>31.312182692706887</v>
      </c>
      <c r="U279" s="3">
        <v>31.312182692706887</v>
      </c>
      <c r="V279" s="3">
        <v>31.312182692706887</v>
      </c>
      <c r="W279" s="3">
        <v>31.430197970701915</v>
      </c>
      <c r="X279" s="3">
        <v>31.430197970701915</v>
      </c>
      <c r="Y279" s="3">
        <v>31.430197970701915</v>
      </c>
      <c r="Z279" s="3">
        <v>31.430197970701915</v>
      </c>
      <c r="AA279" s="3">
        <v>31.430197970701915</v>
      </c>
      <c r="AB279" s="3">
        <v>31.430197970701915</v>
      </c>
      <c r="AC279" s="3">
        <v>31.430197970701915</v>
      </c>
      <c r="AD279" s="3">
        <v>31.387179487179488</v>
      </c>
      <c r="AE279" s="3">
        <v>31.387179487179488</v>
      </c>
      <c r="AF279" s="3">
        <v>31.387179487179488</v>
      </c>
      <c r="AG279" s="3">
        <v>31.387179487179488</v>
      </c>
      <c r="AH279" s="3">
        <v>31.387179487179488</v>
      </c>
      <c r="AI279" s="3">
        <v>31.387179487179488</v>
      </c>
      <c r="AJ279" s="3">
        <v>31.387179487179488</v>
      </c>
      <c r="AK279" s="3">
        <v>31.669191871026548</v>
      </c>
      <c r="AL279" s="3">
        <v>31.669191871026548</v>
      </c>
      <c r="AM279" s="3">
        <v>31.669191871026548</v>
      </c>
      <c r="AN279" s="3">
        <v>31.669191871026548</v>
      </c>
      <c r="AO279" s="3">
        <v>31.669191871026548</v>
      </c>
      <c r="AP279" s="3">
        <v>31.669191871026548</v>
      </c>
      <c r="AQ279" s="3">
        <v>31.669191871026548</v>
      </c>
      <c r="AR279" s="3">
        <v>30.567040422383478</v>
      </c>
      <c r="AS279" s="3">
        <v>31.85108213713675</v>
      </c>
      <c r="AT279" s="3">
        <v>31.85108213713675</v>
      </c>
      <c r="AU279" s="3">
        <v>31.85108213713675</v>
      </c>
      <c r="AV279" s="3">
        <v>31.85108213713675</v>
      </c>
      <c r="AW279" s="3">
        <v>31.85108213713675</v>
      </c>
      <c r="AX279" s="3">
        <v>31.85108213713675</v>
      </c>
      <c r="AY279" s="3">
        <v>31.824999818435082</v>
      </c>
      <c r="AZ279" s="3">
        <v>31.824999818435082</v>
      </c>
      <c r="BA279" s="3">
        <v>31.824999818435082</v>
      </c>
      <c r="BB279" s="3">
        <v>31.824999818435082</v>
      </c>
      <c r="BC279" s="3">
        <v>31.824999818435082</v>
      </c>
      <c r="BD279" s="3">
        <v>31.824999818435082</v>
      </c>
      <c r="BE279" s="3">
        <v>31.824999818435082</v>
      </c>
      <c r="BF279" s="3">
        <v>32.091071469443186</v>
      </c>
      <c r="BG279" s="3">
        <v>32.091071469443186</v>
      </c>
      <c r="BH279" s="3">
        <v>32.091071469443186</v>
      </c>
      <c r="BI279" s="3">
        <v>32.091071469443186</v>
      </c>
      <c r="BJ279" s="3">
        <v>32.091071469443186</v>
      </c>
      <c r="BK279" s="3">
        <v>32.091071469443186</v>
      </c>
      <c r="BL279" s="3">
        <v>32.091071469443186</v>
      </c>
      <c r="BM279" s="3">
        <v>31.637089133822304</v>
      </c>
      <c r="BN279" s="3">
        <v>31.637089133822304</v>
      </c>
      <c r="BO279" s="3">
        <v>31.637089133822304</v>
      </c>
      <c r="BP279" s="3">
        <v>31.637089133822304</v>
      </c>
      <c r="BQ279" s="3">
        <v>31.637089133822304</v>
      </c>
      <c r="BR279" s="3">
        <v>31.637089133822304</v>
      </c>
      <c r="BS279" s="3">
        <v>31.637089133822304</v>
      </c>
      <c r="BT279" s="3">
        <v>31.783823434044333</v>
      </c>
      <c r="BU279" s="3">
        <v>31.783823434044333</v>
      </c>
      <c r="BV279" s="3">
        <v>31.783823434044333</v>
      </c>
      <c r="BW279" s="3">
        <v>31.783823434044333</v>
      </c>
      <c r="BX279" s="3">
        <v>31.783823434044333</v>
      </c>
      <c r="BY279" s="3">
        <v>31.783823434044333</v>
      </c>
      <c r="BZ279" s="3">
        <v>31.783823434044333</v>
      </c>
      <c r="CA279" s="3">
        <v>31.569491456457449</v>
      </c>
      <c r="CB279" s="3">
        <v>31.569491456457449</v>
      </c>
      <c r="CC279" s="3">
        <v>31.569491456457449</v>
      </c>
      <c r="CD279" s="3">
        <v>31.569491456457449</v>
      </c>
      <c r="CE279" s="3">
        <v>31.569491456457449</v>
      </c>
      <c r="CF279" s="3">
        <v>31.569491456457449</v>
      </c>
      <c r="CG279" s="3">
        <v>31.569491456457449</v>
      </c>
      <c r="CH279" s="3">
        <v>31.674545418132436</v>
      </c>
      <c r="CI279" s="3">
        <v>31.674545418132436</v>
      </c>
      <c r="CJ279" s="3">
        <v>31.674545418132436</v>
      </c>
      <c r="CK279" s="3">
        <v>31.674545418132436</v>
      </c>
      <c r="CL279" s="3">
        <v>31.674545418132436</v>
      </c>
      <c r="CM279" s="3">
        <v>31.674545418132436</v>
      </c>
      <c r="CN279" s="3">
        <v>31.674545418132436</v>
      </c>
      <c r="CO279" s="3">
        <v>31.214516096217658</v>
      </c>
      <c r="CP279" s="3">
        <v>31.214516096217658</v>
      </c>
      <c r="CQ279" s="3">
        <v>31.214516096217658</v>
      </c>
      <c r="CR279" s="3">
        <v>31.214516096217658</v>
      </c>
      <c r="CS279" s="3">
        <v>31.214516096217658</v>
      </c>
      <c r="CT279" s="3">
        <v>31.214516096217658</v>
      </c>
      <c r="CU279" s="3">
        <v>31.214516096217658</v>
      </c>
      <c r="CV279" s="3">
        <v>31.093055555555555</v>
      </c>
      <c r="CW279" s="3">
        <v>31.093055555555555</v>
      </c>
      <c r="CX279" s="3">
        <v>31.093055555555555</v>
      </c>
      <c r="CY279" s="3">
        <v>31.093055555555555</v>
      </c>
      <c r="CZ279" s="3">
        <v>31.093055555555555</v>
      </c>
      <c r="DA279" s="3">
        <v>31.093055555555555</v>
      </c>
      <c r="DB279" s="3">
        <v>31.093055555555555</v>
      </c>
      <c r="DC279" s="3">
        <v>30.638461538461538</v>
      </c>
      <c r="DD279" s="3">
        <v>30.638461538461538</v>
      </c>
      <c r="DE279" s="3">
        <v>30.638461538461538</v>
      </c>
      <c r="DF279" s="3">
        <v>30.638461538461538</v>
      </c>
      <c r="DG279" s="3">
        <v>30.638461538461538</v>
      </c>
      <c r="DH279" s="3">
        <v>30.638461538461538</v>
      </c>
      <c r="DI279" s="3">
        <v>30.638461538461538</v>
      </c>
      <c r="DJ279" s="3">
        <v>30.776923076923076</v>
      </c>
      <c r="DK279" s="3">
        <v>30.776923076923076</v>
      </c>
      <c r="DL279" s="3">
        <v>30.776923076923076</v>
      </c>
      <c r="DM279" s="3">
        <v>30.776923076923076</v>
      </c>
      <c r="DN279" s="3">
        <v>30.776923076923076</v>
      </c>
      <c r="DO279" s="3">
        <v>30.776923076923076</v>
      </c>
      <c r="DP279" s="3">
        <v>30.776923076923076</v>
      </c>
      <c r="DQ279" s="3">
        <v>31.044540229885058</v>
      </c>
      <c r="DR279" s="3">
        <v>31.044540229885058</v>
      </c>
      <c r="DS279" s="3">
        <v>31.044540229885058</v>
      </c>
      <c r="DT279" s="3">
        <v>31.044540229885058</v>
      </c>
      <c r="DU279" s="3">
        <v>31.044540229885058</v>
      </c>
      <c r="DV279" s="3">
        <v>31.044540229885058</v>
      </c>
      <c r="DW279" s="3">
        <v>31.044540229885058</v>
      </c>
      <c r="DX279" s="3">
        <v>30.825431034482758</v>
      </c>
      <c r="DY279" s="3">
        <v>30.825431034482758</v>
      </c>
      <c r="DZ279" s="3">
        <v>30.825431034482758</v>
      </c>
      <c r="EA279" s="3">
        <v>30.825431034482758</v>
      </c>
      <c r="EB279" s="3">
        <v>30.825431034482758</v>
      </c>
      <c r="EC279" s="3">
        <v>30.825431034482758</v>
      </c>
      <c r="ED279" s="3">
        <v>30.825431034482758</v>
      </c>
      <c r="EE279" s="3">
        <v>31.105519480519479</v>
      </c>
      <c r="EF279" s="3">
        <v>31.105519480519479</v>
      </c>
      <c r="EG279" s="3">
        <v>31.105519480519479</v>
      </c>
      <c r="EH279" s="3">
        <v>31.105519480519479</v>
      </c>
      <c r="EI279" s="3">
        <v>31.105519480519479</v>
      </c>
      <c r="EJ279" s="3">
        <v>31.105519480519479</v>
      </c>
      <c r="EK279" s="3">
        <v>31.105519480519479</v>
      </c>
    </row>
    <row r="280" spans="1:141" x14ac:dyDescent="0.25">
      <c r="A280" s="2">
        <v>45150.583333333336</v>
      </c>
      <c r="B280" s="3">
        <v>31.307244582767904</v>
      </c>
      <c r="C280" s="3">
        <v>31.307244582767904</v>
      </c>
      <c r="D280" s="3">
        <v>31.307244582767904</v>
      </c>
      <c r="E280" s="3">
        <v>31.307244582767904</v>
      </c>
      <c r="F280" s="3">
        <v>31.307244582767904</v>
      </c>
      <c r="G280" s="3">
        <v>31.307244582767904</v>
      </c>
      <c r="H280" s="3">
        <v>31.307244582767904</v>
      </c>
      <c r="I280" s="3">
        <v>32.398947364405579</v>
      </c>
      <c r="J280" s="3">
        <v>32.398947364405579</v>
      </c>
      <c r="K280" s="3">
        <v>32.398947364405579</v>
      </c>
      <c r="L280" s="3">
        <v>32.398947364405579</v>
      </c>
      <c r="M280" s="3">
        <v>32.398947364405579</v>
      </c>
      <c r="N280" s="3">
        <v>32.398947364405579</v>
      </c>
      <c r="O280" s="3">
        <v>32.398947364405579</v>
      </c>
      <c r="P280" s="3">
        <v>32.317741742698097</v>
      </c>
      <c r="Q280" s="3">
        <v>32.317741742698097</v>
      </c>
      <c r="R280" s="3">
        <v>32.317741742698097</v>
      </c>
      <c r="S280" s="3">
        <v>32.317741742698097</v>
      </c>
      <c r="T280" s="3">
        <v>32.317741742698097</v>
      </c>
      <c r="U280" s="3">
        <v>32.317741742698097</v>
      </c>
      <c r="V280" s="3">
        <v>32.317741742698097</v>
      </c>
      <c r="W280" s="3">
        <v>32.003333208296034</v>
      </c>
      <c r="X280" s="3">
        <v>32.003333208296034</v>
      </c>
      <c r="Y280" s="3">
        <v>32.003333208296034</v>
      </c>
      <c r="Z280" s="3">
        <v>32.003333208296034</v>
      </c>
      <c r="AA280" s="3">
        <v>32.003333208296034</v>
      </c>
      <c r="AB280" s="3">
        <v>32.003333208296034</v>
      </c>
      <c r="AC280" s="3">
        <v>32.003333208296034</v>
      </c>
      <c r="AD280" s="3">
        <v>32.459195323374082</v>
      </c>
      <c r="AE280" s="3">
        <v>32.459195323374082</v>
      </c>
      <c r="AF280" s="3">
        <v>32.459195323374082</v>
      </c>
      <c r="AG280" s="3">
        <v>32.459195323374082</v>
      </c>
      <c r="AH280" s="3">
        <v>32.459195323374082</v>
      </c>
      <c r="AI280" s="3">
        <v>32.459195323374082</v>
      </c>
      <c r="AJ280" s="3">
        <v>32.459195323374082</v>
      </c>
      <c r="AK280" s="3">
        <v>32.522424131451231</v>
      </c>
      <c r="AL280" s="3">
        <v>32.522424131451231</v>
      </c>
      <c r="AM280" s="3">
        <v>32.522424131451231</v>
      </c>
      <c r="AN280" s="3">
        <v>32.522424131451231</v>
      </c>
      <c r="AO280" s="3">
        <v>32.522424131451231</v>
      </c>
      <c r="AP280" s="3">
        <v>32.522424131451231</v>
      </c>
      <c r="AQ280" s="3">
        <v>32.522424131451231</v>
      </c>
      <c r="AR280" s="3">
        <v>31.307244582767904</v>
      </c>
      <c r="AS280" s="3">
        <v>32.807182290936041</v>
      </c>
      <c r="AT280" s="3">
        <v>32.807182290936041</v>
      </c>
      <c r="AU280" s="3">
        <v>32.807182290936041</v>
      </c>
      <c r="AV280" s="3">
        <v>32.807182290936041</v>
      </c>
      <c r="AW280" s="3">
        <v>32.807182290936041</v>
      </c>
      <c r="AX280" s="3">
        <v>32.807182290936041</v>
      </c>
      <c r="AY280" s="3">
        <v>32.632768383133886</v>
      </c>
      <c r="AZ280" s="3">
        <v>32.632768383133886</v>
      </c>
      <c r="BA280" s="3">
        <v>32.632768383133886</v>
      </c>
      <c r="BB280" s="3">
        <v>32.632768383133886</v>
      </c>
      <c r="BC280" s="3">
        <v>32.632768383133886</v>
      </c>
      <c r="BD280" s="3">
        <v>32.632768383133886</v>
      </c>
      <c r="BE280" s="3">
        <v>32.632768383133886</v>
      </c>
      <c r="BF280" s="3">
        <v>32.633333440927359</v>
      </c>
      <c r="BG280" s="3">
        <v>32.633333440927359</v>
      </c>
      <c r="BH280" s="3">
        <v>32.633333440927359</v>
      </c>
      <c r="BI280" s="3">
        <v>32.633333440927359</v>
      </c>
      <c r="BJ280" s="3">
        <v>32.633333440927359</v>
      </c>
      <c r="BK280" s="3">
        <v>32.633333440927359</v>
      </c>
      <c r="BL280" s="3">
        <v>32.633333440927359</v>
      </c>
      <c r="BM280" s="3">
        <v>32.646666653951009</v>
      </c>
      <c r="BN280" s="3">
        <v>32.646666653951009</v>
      </c>
      <c r="BO280" s="3">
        <v>32.646666653951009</v>
      </c>
      <c r="BP280" s="3">
        <v>32.646666653951009</v>
      </c>
      <c r="BQ280" s="3">
        <v>32.646666653951009</v>
      </c>
      <c r="BR280" s="3">
        <v>32.646666653951009</v>
      </c>
      <c r="BS280" s="3">
        <v>32.646666653951009</v>
      </c>
      <c r="BT280" s="3">
        <v>32.809278370178852</v>
      </c>
      <c r="BU280" s="3">
        <v>32.809278370178852</v>
      </c>
      <c r="BV280" s="3">
        <v>32.809278370178852</v>
      </c>
      <c r="BW280" s="3">
        <v>32.809278370178852</v>
      </c>
      <c r="BX280" s="3">
        <v>32.809278370178852</v>
      </c>
      <c r="BY280" s="3">
        <v>32.809278370178852</v>
      </c>
      <c r="BZ280" s="3">
        <v>32.809278370178852</v>
      </c>
      <c r="CA280" s="3">
        <v>32.337628747999055</v>
      </c>
      <c r="CB280" s="3">
        <v>32.337628747999055</v>
      </c>
      <c r="CC280" s="3">
        <v>32.337628747999055</v>
      </c>
      <c r="CD280" s="3">
        <v>32.337628747999055</v>
      </c>
      <c r="CE280" s="3">
        <v>32.337628747999055</v>
      </c>
      <c r="CF280" s="3">
        <v>32.337628747999055</v>
      </c>
      <c r="CG280" s="3">
        <v>32.337628747999055</v>
      </c>
      <c r="CH280" s="3">
        <v>32.641249907016757</v>
      </c>
      <c r="CI280" s="3">
        <v>32.641249907016757</v>
      </c>
      <c r="CJ280" s="3">
        <v>32.641249907016757</v>
      </c>
      <c r="CK280" s="3">
        <v>32.641249907016757</v>
      </c>
      <c r="CL280" s="3">
        <v>32.641249907016757</v>
      </c>
      <c r="CM280" s="3">
        <v>32.641249907016757</v>
      </c>
      <c r="CN280" s="3">
        <v>32.641249907016757</v>
      </c>
      <c r="CO280" s="3">
        <v>32.084666557312012</v>
      </c>
      <c r="CP280" s="3">
        <v>32.084666557312012</v>
      </c>
      <c r="CQ280" s="3">
        <v>32.084666557312012</v>
      </c>
      <c r="CR280" s="3">
        <v>32.084666557312012</v>
      </c>
      <c r="CS280" s="3">
        <v>32.084666557312012</v>
      </c>
      <c r="CT280" s="3">
        <v>32.084666557312012</v>
      </c>
      <c r="CU280" s="3">
        <v>32.084666557312012</v>
      </c>
      <c r="CV280" s="3">
        <v>31.735294117647058</v>
      </c>
      <c r="CW280" s="3">
        <v>31.735294117647058</v>
      </c>
      <c r="CX280" s="3">
        <v>31.735294117647058</v>
      </c>
      <c r="CY280" s="3">
        <v>31.735294117647058</v>
      </c>
      <c r="CZ280" s="3">
        <v>31.735294117647058</v>
      </c>
      <c r="DA280" s="3">
        <v>31.735294117647058</v>
      </c>
      <c r="DB280" s="3">
        <v>31.735294117647058</v>
      </c>
      <c r="DC280" s="3">
        <v>31.609615384615385</v>
      </c>
      <c r="DD280" s="3">
        <v>31.609615384615385</v>
      </c>
      <c r="DE280" s="3">
        <v>31.609615384615385</v>
      </c>
      <c r="DF280" s="3">
        <v>31.609615384615385</v>
      </c>
      <c r="DG280" s="3">
        <v>31.609615384615385</v>
      </c>
      <c r="DH280" s="3">
        <v>31.609615384615385</v>
      </c>
      <c r="DI280" s="3">
        <v>31.609615384615385</v>
      </c>
      <c r="DJ280" s="3">
        <v>31.650390625</v>
      </c>
      <c r="DK280" s="3">
        <v>31.650390625</v>
      </c>
      <c r="DL280" s="3">
        <v>31.650390625</v>
      </c>
      <c r="DM280" s="3">
        <v>31.650390625</v>
      </c>
      <c r="DN280" s="3">
        <v>31.650390625</v>
      </c>
      <c r="DO280" s="3">
        <v>31.650390625</v>
      </c>
      <c r="DP280" s="3">
        <v>31.650390625</v>
      </c>
      <c r="DQ280" s="3">
        <v>31.850543478260871</v>
      </c>
      <c r="DR280" s="3">
        <v>31.850543478260871</v>
      </c>
      <c r="DS280" s="3">
        <v>31.850543478260871</v>
      </c>
      <c r="DT280" s="3">
        <v>31.850543478260871</v>
      </c>
      <c r="DU280" s="3">
        <v>31.850543478260871</v>
      </c>
      <c r="DV280" s="3">
        <v>31.850543478260871</v>
      </c>
      <c r="DW280" s="3">
        <v>31.850543478260871</v>
      </c>
      <c r="DX280" s="3">
        <v>31.80263157894737</v>
      </c>
      <c r="DY280" s="3">
        <v>31.80263157894737</v>
      </c>
      <c r="DZ280" s="3">
        <v>31.80263157894737</v>
      </c>
      <c r="EA280" s="3">
        <v>31.80263157894737</v>
      </c>
      <c r="EB280" s="3">
        <v>31.80263157894737</v>
      </c>
      <c r="EC280" s="3">
        <v>31.80263157894737</v>
      </c>
      <c r="ED280" s="3">
        <v>31.80263157894737</v>
      </c>
      <c r="EE280" s="3">
        <v>31.694672131147541</v>
      </c>
      <c r="EF280" s="3">
        <v>31.694672131147541</v>
      </c>
      <c r="EG280" s="3">
        <v>31.694672131147541</v>
      </c>
      <c r="EH280" s="3">
        <v>31.694672131147541</v>
      </c>
      <c r="EI280" s="3">
        <v>31.694672131147541</v>
      </c>
      <c r="EJ280" s="3">
        <v>31.694672131147541</v>
      </c>
      <c r="EK280" s="3">
        <v>31.694672131147541</v>
      </c>
    </row>
    <row r="281" spans="1:141" x14ac:dyDescent="0.25">
      <c r="A281" s="2">
        <v>45150.625</v>
      </c>
      <c r="B281" s="3">
        <v>31.363740560662656</v>
      </c>
      <c r="C281" s="3">
        <v>31.363740560662656</v>
      </c>
      <c r="D281" s="3">
        <v>31.363740560662656</v>
      </c>
      <c r="E281" s="3">
        <v>31.363740560662656</v>
      </c>
      <c r="F281" s="3">
        <v>31.363740560662656</v>
      </c>
      <c r="G281" s="3">
        <v>31.363740560662656</v>
      </c>
      <c r="H281" s="3">
        <v>31.363740560662656</v>
      </c>
      <c r="I281" s="3">
        <v>32.042856915396932</v>
      </c>
      <c r="J281" s="3">
        <v>32.042856915396932</v>
      </c>
      <c r="K281" s="3">
        <v>32.042856915396932</v>
      </c>
      <c r="L281" s="3">
        <v>32.042856915396932</v>
      </c>
      <c r="M281" s="3">
        <v>32.042856915396932</v>
      </c>
      <c r="N281" s="3">
        <v>32.042856915396932</v>
      </c>
      <c r="O281" s="3">
        <v>32.042856915396932</v>
      </c>
      <c r="P281" s="3">
        <v>31.875640918047001</v>
      </c>
      <c r="Q281" s="3">
        <v>31.875640918047001</v>
      </c>
      <c r="R281" s="3">
        <v>31.875640918047001</v>
      </c>
      <c r="S281" s="3">
        <v>31.875640918047001</v>
      </c>
      <c r="T281" s="3">
        <v>31.875640918047001</v>
      </c>
      <c r="U281" s="3">
        <v>31.875640918047001</v>
      </c>
      <c r="V281" s="3">
        <v>31.875640918047001</v>
      </c>
      <c r="W281" s="3">
        <v>31.970856879098076</v>
      </c>
      <c r="X281" s="3">
        <v>31.970856879098076</v>
      </c>
      <c r="Y281" s="3">
        <v>31.970856879098076</v>
      </c>
      <c r="Z281" s="3">
        <v>31.970856879098076</v>
      </c>
      <c r="AA281" s="3">
        <v>31.970856879098076</v>
      </c>
      <c r="AB281" s="3">
        <v>31.970856879098076</v>
      </c>
      <c r="AC281" s="3">
        <v>31.970856879098076</v>
      </c>
      <c r="AD281" s="3">
        <v>32.229746709896041</v>
      </c>
      <c r="AE281" s="3">
        <v>32.229746709896041</v>
      </c>
      <c r="AF281" s="3">
        <v>32.229746709896041</v>
      </c>
      <c r="AG281" s="3">
        <v>32.229746709896041</v>
      </c>
      <c r="AH281" s="3">
        <v>32.229746709896041</v>
      </c>
      <c r="AI281" s="3">
        <v>32.229746709896041</v>
      </c>
      <c r="AJ281" s="3">
        <v>32.229746709896041</v>
      </c>
      <c r="AK281" s="3">
        <v>32.380219721532129</v>
      </c>
      <c r="AL281" s="3">
        <v>32.380219721532129</v>
      </c>
      <c r="AM281" s="3">
        <v>32.380219721532129</v>
      </c>
      <c r="AN281" s="3">
        <v>32.380219721532129</v>
      </c>
      <c r="AO281" s="3">
        <v>32.380219721532129</v>
      </c>
      <c r="AP281" s="3">
        <v>32.380219721532129</v>
      </c>
      <c r="AQ281" s="3">
        <v>32.380219721532129</v>
      </c>
      <c r="AR281" s="3">
        <v>31.363740560662656</v>
      </c>
      <c r="AS281" s="3">
        <v>32.346153657514968</v>
      </c>
      <c r="AT281" s="3">
        <v>32.346153657514968</v>
      </c>
      <c r="AU281" s="3">
        <v>32.346153657514968</v>
      </c>
      <c r="AV281" s="3">
        <v>32.346153657514968</v>
      </c>
      <c r="AW281" s="3">
        <v>32.346153657514968</v>
      </c>
      <c r="AX281" s="3">
        <v>32.346153657514968</v>
      </c>
      <c r="AY281" s="3">
        <v>32.353797429724587</v>
      </c>
      <c r="AZ281" s="3">
        <v>32.353797429724587</v>
      </c>
      <c r="BA281" s="3">
        <v>32.353797429724587</v>
      </c>
      <c r="BB281" s="3">
        <v>32.353797429724587</v>
      </c>
      <c r="BC281" s="3">
        <v>32.353797429724587</v>
      </c>
      <c r="BD281" s="3">
        <v>32.353797429724587</v>
      </c>
      <c r="BE281" s="3">
        <v>32.353797429724587</v>
      </c>
      <c r="BF281" s="3">
        <v>32.506097712167879</v>
      </c>
      <c r="BG281" s="3">
        <v>32.506097712167879</v>
      </c>
      <c r="BH281" s="3">
        <v>32.506097712167879</v>
      </c>
      <c r="BI281" s="3">
        <v>32.506097712167879</v>
      </c>
      <c r="BJ281" s="3">
        <v>32.506097712167879</v>
      </c>
      <c r="BK281" s="3">
        <v>32.506097712167879</v>
      </c>
      <c r="BL281" s="3">
        <v>32.506097712167879</v>
      </c>
      <c r="BM281" s="3">
        <v>32.43444431093004</v>
      </c>
      <c r="BN281" s="3">
        <v>32.43444431093004</v>
      </c>
      <c r="BO281" s="3">
        <v>32.43444431093004</v>
      </c>
      <c r="BP281" s="3">
        <v>32.43444431093004</v>
      </c>
      <c r="BQ281" s="3">
        <v>32.43444431093004</v>
      </c>
      <c r="BR281" s="3">
        <v>32.43444431093004</v>
      </c>
      <c r="BS281" s="3">
        <v>32.43444431093004</v>
      </c>
      <c r="BT281" s="3">
        <v>32.537671154492521</v>
      </c>
      <c r="BU281" s="3">
        <v>32.537671154492521</v>
      </c>
      <c r="BV281" s="3">
        <v>32.537671154492521</v>
      </c>
      <c r="BW281" s="3">
        <v>32.537671154492521</v>
      </c>
      <c r="BX281" s="3">
        <v>32.537671154492521</v>
      </c>
      <c r="BY281" s="3">
        <v>32.537671154492521</v>
      </c>
      <c r="BZ281" s="3">
        <v>32.537671154492521</v>
      </c>
      <c r="CA281" s="3">
        <v>32.334254101495056</v>
      </c>
      <c r="CB281" s="3">
        <v>32.334254101495056</v>
      </c>
      <c r="CC281" s="3">
        <v>32.334254101495056</v>
      </c>
      <c r="CD281" s="3">
        <v>32.334254101495056</v>
      </c>
      <c r="CE281" s="3">
        <v>32.334254101495056</v>
      </c>
      <c r="CF281" s="3">
        <v>32.334254101495056</v>
      </c>
      <c r="CG281" s="3">
        <v>32.334254101495056</v>
      </c>
      <c r="CH281" s="3">
        <v>32.260126584692848</v>
      </c>
      <c r="CI281" s="3">
        <v>32.260126584692848</v>
      </c>
      <c r="CJ281" s="3">
        <v>32.260126584692848</v>
      </c>
      <c r="CK281" s="3">
        <v>32.260126584692848</v>
      </c>
      <c r="CL281" s="3">
        <v>32.260126584692848</v>
      </c>
      <c r="CM281" s="3">
        <v>32.260126584692848</v>
      </c>
      <c r="CN281" s="3">
        <v>32.260126584692848</v>
      </c>
      <c r="CO281" s="3">
        <v>32.048749840259553</v>
      </c>
      <c r="CP281" s="3">
        <v>32.048749840259553</v>
      </c>
      <c r="CQ281" s="3">
        <v>32.048749840259553</v>
      </c>
      <c r="CR281" s="3">
        <v>32.048749840259553</v>
      </c>
      <c r="CS281" s="3">
        <v>32.048749840259553</v>
      </c>
      <c r="CT281" s="3">
        <v>32.048749840259553</v>
      </c>
      <c r="CU281" s="3">
        <v>32.048749840259553</v>
      </c>
      <c r="CV281" s="3">
        <v>31.819767441860463</v>
      </c>
      <c r="CW281" s="3">
        <v>31.819767441860463</v>
      </c>
      <c r="CX281" s="3">
        <v>31.819767441860463</v>
      </c>
      <c r="CY281" s="3">
        <v>31.819767441860463</v>
      </c>
      <c r="CZ281" s="3">
        <v>31.819767441860463</v>
      </c>
      <c r="DA281" s="3">
        <v>31.819767441860463</v>
      </c>
      <c r="DB281" s="3">
        <v>31.819767441860463</v>
      </c>
      <c r="DC281" s="3">
        <v>31.693181818181817</v>
      </c>
      <c r="DD281" s="3">
        <v>31.693181818181817</v>
      </c>
      <c r="DE281" s="3">
        <v>31.693181818181817</v>
      </c>
      <c r="DF281" s="3">
        <v>31.693181818181817</v>
      </c>
      <c r="DG281" s="3">
        <v>31.693181818181817</v>
      </c>
      <c r="DH281" s="3">
        <v>31.693181818181817</v>
      </c>
      <c r="DI281" s="3">
        <v>31.693181818181817</v>
      </c>
      <c r="DJ281" s="3">
        <v>31.726851851851851</v>
      </c>
      <c r="DK281" s="3">
        <v>31.726851851851851</v>
      </c>
      <c r="DL281" s="3">
        <v>31.726851851851851</v>
      </c>
      <c r="DM281" s="3">
        <v>31.726851851851851</v>
      </c>
      <c r="DN281" s="3">
        <v>31.726851851851851</v>
      </c>
      <c r="DO281" s="3">
        <v>31.726851851851851</v>
      </c>
      <c r="DP281" s="3">
        <v>31.726851851851851</v>
      </c>
      <c r="DQ281" s="3">
        <v>31.85</v>
      </c>
      <c r="DR281" s="3">
        <v>31.85</v>
      </c>
      <c r="DS281" s="3">
        <v>31.85</v>
      </c>
      <c r="DT281" s="3">
        <v>31.85</v>
      </c>
      <c r="DU281" s="3">
        <v>31.85</v>
      </c>
      <c r="DV281" s="3">
        <v>31.85</v>
      </c>
      <c r="DW281" s="3">
        <v>31.85</v>
      </c>
      <c r="DX281" s="3">
        <v>31.776162790697676</v>
      </c>
      <c r="DY281" s="3">
        <v>31.776162790697676</v>
      </c>
      <c r="DZ281" s="3">
        <v>31.776162790697676</v>
      </c>
      <c r="EA281" s="3">
        <v>31.776162790697676</v>
      </c>
      <c r="EB281" s="3">
        <v>31.776162790697676</v>
      </c>
      <c r="EC281" s="3">
        <v>31.776162790697676</v>
      </c>
      <c r="ED281" s="3">
        <v>31.776162790697676</v>
      </c>
      <c r="EE281" s="3">
        <v>31.825520833333332</v>
      </c>
      <c r="EF281" s="3">
        <v>31.825520833333332</v>
      </c>
      <c r="EG281" s="3">
        <v>31.825520833333332</v>
      </c>
      <c r="EH281" s="3">
        <v>31.825520833333332</v>
      </c>
      <c r="EI281" s="3">
        <v>31.825520833333332</v>
      </c>
      <c r="EJ281" s="3">
        <v>31.825520833333332</v>
      </c>
      <c r="EK281" s="3">
        <v>31.825520833333332</v>
      </c>
    </row>
    <row r="282" spans="1:141" x14ac:dyDescent="0.25">
      <c r="A282" s="2">
        <v>45150.666666666664</v>
      </c>
      <c r="B282" s="3">
        <v>30.498536485966628</v>
      </c>
      <c r="C282" s="3">
        <v>30.498536485966628</v>
      </c>
      <c r="D282" s="3">
        <v>30.498536485966628</v>
      </c>
      <c r="E282" s="3">
        <v>30.498536485966628</v>
      </c>
      <c r="F282" s="3">
        <v>30.498536485966628</v>
      </c>
      <c r="G282" s="3">
        <v>30.498536485966628</v>
      </c>
      <c r="H282" s="3">
        <v>30.498536485966628</v>
      </c>
      <c r="I282" s="3">
        <v>30.964754120248262</v>
      </c>
      <c r="J282" s="3">
        <v>30.964754120248262</v>
      </c>
      <c r="K282" s="3">
        <v>30.964754120248262</v>
      </c>
      <c r="L282" s="3">
        <v>30.964754120248262</v>
      </c>
      <c r="M282" s="3">
        <v>30.964754120248262</v>
      </c>
      <c r="N282" s="3">
        <v>30.964754120248262</v>
      </c>
      <c r="O282" s="3">
        <v>30.964754120248262</v>
      </c>
      <c r="P282" s="3">
        <v>30.498461532592774</v>
      </c>
      <c r="Q282" s="3">
        <v>30.498461532592774</v>
      </c>
      <c r="R282" s="3">
        <v>30.498461532592774</v>
      </c>
      <c r="S282" s="3">
        <v>30.498461532592774</v>
      </c>
      <c r="T282" s="3">
        <v>30.498461532592774</v>
      </c>
      <c r="U282" s="3">
        <v>30.498461532592774</v>
      </c>
      <c r="V282" s="3">
        <v>30.498461532592774</v>
      </c>
      <c r="W282" s="3">
        <v>30.968548313263923</v>
      </c>
      <c r="X282" s="3">
        <v>30.968548313263923</v>
      </c>
      <c r="Y282" s="3">
        <v>30.968548313263923</v>
      </c>
      <c r="Z282" s="3">
        <v>30.968548313263923</v>
      </c>
      <c r="AA282" s="3">
        <v>30.968548313263923</v>
      </c>
      <c r="AB282" s="3">
        <v>30.968548313263923</v>
      </c>
      <c r="AC282" s="3">
        <v>30.968548313263923</v>
      </c>
      <c r="AD282" s="3">
        <v>31.175384726891149</v>
      </c>
      <c r="AE282" s="3">
        <v>31.175384726891149</v>
      </c>
      <c r="AF282" s="3">
        <v>31.175384726891149</v>
      </c>
      <c r="AG282" s="3">
        <v>31.175384726891149</v>
      </c>
      <c r="AH282" s="3">
        <v>31.175384726891149</v>
      </c>
      <c r="AI282" s="3">
        <v>31.175384726891149</v>
      </c>
      <c r="AJ282" s="3">
        <v>31.175384726891149</v>
      </c>
      <c r="AK282" s="3">
        <v>31.395918359561843</v>
      </c>
      <c r="AL282" s="3">
        <v>31.395918359561843</v>
      </c>
      <c r="AM282" s="3">
        <v>31.395918359561843</v>
      </c>
      <c r="AN282" s="3">
        <v>31.395918359561843</v>
      </c>
      <c r="AO282" s="3">
        <v>31.395918359561843</v>
      </c>
      <c r="AP282" s="3">
        <v>31.395918359561843</v>
      </c>
      <c r="AQ282" s="3">
        <v>31.395918359561843</v>
      </c>
      <c r="AR282" s="3">
        <v>30.498536485966628</v>
      </c>
      <c r="AS282" s="3">
        <v>31.341176297484324</v>
      </c>
      <c r="AT282" s="3">
        <v>31.341176297484324</v>
      </c>
      <c r="AU282" s="3">
        <v>31.341176297484324</v>
      </c>
      <c r="AV282" s="3">
        <v>31.341176297484324</v>
      </c>
      <c r="AW282" s="3">
        <v>31.341176297484324</v>
      </c>
      <c r="AX282" s="3">
        <v>31.341176297484324</v>
      </c>
      <c r="AY282" s="3">
        <v>30.708147995560257</v>
      </c>
      <c r="AZ282" s="3">
        <v>30.708147995560257</v>
      </c>
      <c r="BA282" s="3">
        <v>30.708147995560257</v>
      </c>
      <c r="BB282" s="3">
        <v>30.708147995560257</v>
      </c>
      <c r="BC282" s="3">
        <v>30.708147995560257</v>
      </c>
      <c r="BD282" s="3">
        <v>30.708147995560257</v>
      </c>
      <c r="BE282" s="3">
        <v>30.708147995560257</v>
      </c>
      <c r="BF282" s="3">
        <v>31.522387974297821</v>
      </c>
      <c r="BG282" s="3">
        <v>31.522387974297821</v>
      </c>
      <c r="BH282" s="3">
        <v>31.522387974297821</v>
      </c>
      <c r="BI282" s="3">
        <v>31.522387974297821</v>
      </c>
      <c r="BJ282" s="3">
        <v>31.522387974297821</v>
      </c>
      <c r="BK282" s="3">
        <v>31.522387974297821</v>
      </c>
      <c r="BL282" s="3">
        <v>31.522387974297821</v>
      </c>
      <c r="BM282" s="3">
        <v>31.39333332379659</v>
      </c>
      <c r="BN282" s="3">
        <v>31.39333332379659</v>
      </c>
      <c r="BO282" s="3">
        <v>31.39333332379659</v>
      </c>
      <c r="BP282" s="3">
        <v>31.39333332379659</v>
      </c>
      <c r="BQ282" s="3">
        <v>31.39333332379659</v>
      </c>
      <c r="BR282" s="3">
        <v>31.39333332379659</v>
      </c>
      <c r="BS282" s="3">
        <v>31.39333332379659</v>
      </c>
      <c r="BT282" s="3">
        <v>31.474999879535876</v>
      </c>
      <c r="BU282" s="3">
        <v>31.474999879535876</v>
      </c>
      <c r="BV282" s="3">
        <v>31.474999879535876</v>
      </c>
      <c r="BW282" s="3">
        <v>31.474999879535876</v>
      </c>
      <c r="BX282" s="3">
        <v>31.474999879535876</v>
      </c>
      <c r="BY282" s="3">
        <v>31.474999879535876</v>
      </c>
      <c r="BZ282" s="3">
        <v>31.474999879535876</v>
      </c>
      <c r="CA282" s="3">
        <v>30.825531966297341</v>
      </c>
      <c r="CB282" s="3">
        <v>30.825531966297341</v>
      </c>
      <c r="CC282" s="3">
        <v>30.825531966297341</v>
      </c>
      <c r="CD282" s="3">
        <v>30.825531966297341</v>
      </c>
      <c r="CE282" s="3">
        <v>30.825531966297341</v>
      </c>
      <c r="CF282" s="3">
        <v>30.825531966297341</v>
      </c>
      <c r="CG282" s="3">
        <v>30.825531966297341</v>
      </c>
      <c r="CH282" s="3">
        <v>31.447826053785242</v>
      </c>
      <c r="CI282" s="3">
        <v>31.447826053785242</v>
      </c>
      <c r="CJ282" s="3">
        <v>31.447826053785242</v>
      </c>
      <c r="CK282" s="3">
        <v>31.447826053785242</v>
      </c>
      <c r="CL282" s="3">
        <v>31.447826053785242</v>
      </c>
      <c r="CM282" s="3">
        <v>31.447826053785242</v>
      </c>
      <c r="CN282" s="3">
        <v>31.447826053785242</v>
      </c>
      <c r="CO282" s="3">
        <v>31.062857291811987</v>
      </c>
      <c r="CP282" s="3">
        <v>31.062857291811987</v>
      </c>
      <c r="CQ282" s="3">
        <v>31.062857291811987</v>
      </c>
      <c r="CR282" s="3">
        <v>31.062857291811987</v>
      </c>
      <c r="CS282" s="3">
        <v>31.062857291811987</v>
      </c>
      <c r="CT282" s="3">
        <v>31.062857291811987</v>
      </c>
      <c r="CU282" s="3">
        <v>31.062857291811987</v>
      </c>
      <c r="CV282" s="3">
        <v>31.178030303030305</v>
      </c>
      <c r="CW282" s="3">
        <v>31.178030303030305</v>
      </c>
      <c r="CX282" s="3">
        <v>31.178030303030305</v>
      </c>
      <c r="CY282" s="3">
        <v>31.178030303030305</v>
      </c>
      <c r="CZ282" s="3">
        <v>31.178030303030305</v>
      </c>
      <c r="DA282" s="3">
        <v>31.178030303030305</v>
      </c>
      <c r="DB282" s="3">
        <v>31.178030303030305</v>
      </c>
      <c r="DC282" s="3">
        <v>30.945945945945947</v>
      </c>
      <c r="DD282" s="3">
        <v>30.945945945945947</v>
      </c>
      <c r="DE282" s="3">
        <v>30.945945945945947</v>
      </c>
      <c r="DF282" s="3">
        <v>30.945945945945947</v>
      </c>
      <c r="DG282" s="3">
        <v>30.945945945945947</v>
      </c>
      <c r="DH282" s="3">
        <v>30.945945945945947</v>
      </c>
      <c r="DI282" s="3">
        <v>30.945945945945947</v>
      </c>
      <c r="DJ282" s="3">
        <v>30.807065217391305</v>
      </c>
      <c r="DK282" s="3">
        <v>30.807065217391305</v>
      </c>
      <c r="DL282" s="3">
        <v>30.807065217391305</v>
      </c>
      <c r="DM282" s="3">
        <v>30.807065217391305</v>
      </c>
      <c r="DN282" s="3">
        <v>30.807065217391305</v>
      </c>
      <c r="DO282" s="3">
        <v>30.807065217391305</v>
      </c>
      <c r="DP282" s="3">
        <v>30.807065217391305</v>
      </c>
      <c r="DQ282" s="3">
        <v>31.350543478260871</v>
      </c>
      <c r="DR282" s="3">
        <v>31.350543478260871</v>
      </c>
      <c r="DS282" s="3">
        <v>31.350543478260871</v>
      </c>
      <c r="DT282" s="3">
        <v>31.350543478260871</v>
      </c>
      <c r="DU282" s="3">
        <v>31.350543478260871</v>
      </c>
      <c r="DV282" s="3">
        <v>31.350543478260871</v>
      </c>
      <c r="DW282" s="3">
        <v>31.350543478260871</v>
      </c>
      <c r="DX282" s="3">
        <v>31.072916666666668</v>
      </c>
      <c r="DY282" s="3">
        <v>31.072916666666668</v>
      </c>
      <c r="DZ282" s="3">
        <v>31.072916666666668</v>
      </c>
      <c r="EA282" s="3">
        <v>31.072916666666668</v>
      </c>
      <c r="EB282" s="3">
        <v>31.072916666666668</v>
      </c>
      <c r="EC282" s="3">
        <v>31.072916666666668</v>
      </c>
      <c r="ED282" s="3">
        <v>31.072916666666668</v>
      </c>
      <c r="EE282" s="3">
        <v>31.179166666666667</v>
      </c>
      <c r="EF282" s="3">
        <v>31.179166666666667</v>
      </c>
      <c r="EG282" s="3">
        <v>31.179166666666667</v>
      </c>
      <c r="EH282" s="3">
        <v>31.179166666666667</v>
      </c>
      <c r="EI282" s="3">
        <v>31.179166666666667</v>
      </c>
      <c r="EJ282" s="3">
        <v>31.179166666666667</v>
      </c>
      <c r="EK282" s="3">
        <v>31.179166666666667</v>
      </c>
    </row>
    <row r="283" spans="1:141" x14ac:dyDescent="0.25">
      <c r="A283" s="2">
        <v>45150.708333333336</v>
      </c>
      <c r="B283" s="3">
        <v>28.794267480287328</v>
      </c>
      <c r="C283" s="3">
        <v>28.794267480287328</v>
      </c>
      <c r="D283" s="3">
        <v>28.794267480287328</v>
      </c>
      <c r="E283" s="3">
        <v>28.794267480287328</v>
      </c>
      <c r="F283" s="3">
        <v>28.794267480287328</v>
      </c>
      <c r="G283" s="3">
        <v>28.794267480287328</v>
      </c>
      <c r="H283" s="3">
        <v>28.794267480287328</v>
      </c>
      <c r="I283" s="3">
        <v>28.742857183728898</v>
      </c>
      <c r="J283" s="3">
        <v>28.742857183728898</v>
      </c>
      <c r="K283" s="3">
        <v>28.742857183728898</v>
      </c>
      <c r="L283" s="3">
        <v>28.742857183728898</v>
      </c>
      <c r="M283" s="3">
        <v>28.742857183728898</v>
      </c>
      <c r="N283" s="3">
        <v>28.742857183728898</v>
      </c>
      <c r="O283" s="3">
        <v>28.742857183728898</v>
      </c>
      <c r="P283" s="3">
        <v>28.717187538743019</v>
      </c>
      <c r="Q283" s="3">
        <v>28.717187538743019</v>
      </c>
      <c r="R283" s="3">
        <v>28.717187538743019</v>
      </c>
      <c r="S283" s="3">
        <v>28.717187538743019</v>
      </c>
      <c r="T283" s="3">
        <v>28.717187538743019</v>
      </c>
      <c r="U283" s="3">
        <v>28.717187538743019</v>
      </c>
      <c r="V283" s="3">
        <v>28.717187538743019</v>
      </c>
      <c r="W283" s="3">
        <v>28.745263190018502</v>
      </c>
      <c r="X283" s="3">
        <v>28.745263190018502</v>
      </c>
      <c r="Y283" s="3">
        <v>28.745263190018502</v>
      </c>
      <c r="Z283" s="3">
        <v>28.745263190018502</v>
      </c>
      <c r="AA283" s="3">
        <v>28.745263190018502</v>
      </c>
      <c r="AB283" s="3">
        <v>28.745263190018502</v>
      </c>
      <c r="AC283" s="3">
        <v>28.745263190018502</v>
      </c>
      <c r="AD283" s="3">
        <v>29.348113221942253</v>
      </c>
      <c r="AE283" s="3">
        <v>29.348113221942253</v>
      </c>
      <c r="AF283" s="3">
        <v>29.348113221942253</v>
      </c>
      <c r="AG283" s="3">
        <v>29.348113221942253</v>
      </c>
      <c r="AH283" s="3">
        <v>29.348113221942253</v>
      </c>
      <c r="AI283" s="3">
        <v>29.348113221942253</v>
      </c>
      <c r="AJ283" s="3">
        <v>29.348113221942253</v>
      </c>
      <c r="AK283" s="3">
        <v>29.300877236483391</v>
      </c>
      <c r="AL283" s="3">
        <v>29.300877236483391</v>
      </c>
      <c r="AM283" s="3">
        <v>29.300877236483391</v>
      </c>
      <c r="AN283" s="3">
        <v>29.300877236483391</v>
      </c>
      <c r="AO283" s="3">
        <v>29.300877236483391</v>
      </c>
      <c r="AP283" s="3">
        <v>29.300877236483391</v>
      </c>
      <c r="AQ283" s="3">
        <v>29.300877236483391</v>
      </c>
      <c r="AR283" s="3">
        <v>28.794267480287328</v>
      </c>
      <c r="AS283" s="3">
        <v>29.235714289606832</v>
      </c>
      <c r="AT283" s="3">
        <v>29.235714289606832</v>
      </c>
      <c r="AU283" s="3">
        <v>29.235714289606832</v>
      </c>
      <c r="AV283" s="3">
        <v>29.235714289606832</v>
      </c>
      <c r="AW283" s="3">
        <v>29.235714289606832</v>
      </c>
      <c r="AX283" s="3">
        <v>29.235714289606832</v>
      </c>
      <c r="AY283" s="3">
        <v>29.285483837127686</v>
      </c>
      <c r="AZ283" s="3">
        <v>29.285483837127686</v>
      </c>
      <c r="BA283" s="3">
        <v>29.285483837127686</v>
      </c>
      <c r="BB283" s="3">
        <v>29.285483837127686</v>
      </c>
      <c r="BC283" s="3">
        <v>29.285483837127686</v>
      </c>
      <c r="BD283" s="3">
        <v>29.285483837127686</v>
      </c>
      <c r="BE283" s="3">
        <v>29.285483837127686</v>
      </c>
      <c r="BF283" s="3">
        <v>29.1817307472229</v>
      </c>
      <c r="BG283" s="3">
        <v>29.1817307472229</v>
      </c>
      <c r="BH283" s="3">
        <v>29.1817307472229</v>
      </c>
      <c r="BI283" s="3">
        <v>29.1817307472229</v>
      </c>
      <c r="BJ283" s="3">
        <v>29.1817307472229</v>
      </c>
      <c r="BK283" s="3">
        <v>29.1817307472229</v>
      </c>
      <c r="BL283" s="3">
        <v>29.1817307472229</v>
      </c>
      <c r="BM283" s="3">
        <v>29.166386548210593</v>
      </c>
      <c r="BN283" s="3">
        <v>29.166386548210593</v>
      </c>
      <c r="BO283" s="3">
        <v>29.166386548210593</v>
      </c>
      <c r="BP283" s="3">
        <v>29.166386548210593</v>
      </c>
      <c r="BQ283" s="3">
        <v>29.166386548210593</v>
      </c>
      <c r="BR283" s="3">
        <v>29.166386548210593</v>
      </c>
      <c r="BS283" s="3">
        <v>29.166386548210593</v>
      </c>
      <c r="BT283" s="3">
        <v>29.34646469655663</v>
      </c>
      <c r="BU283" s="3">
        <v>29.34646469655663</v>
      </c>
      <c r="BV283" s="3">
        <v>29.34646469655663</v>
      </c>
      <c r="BW283" s="3">
        <v>29.34646469655663</v>
      </c>
      <c r="BX283" s="3">
        <v>29.34646469655663</v>
      </c>
      <c r="BY283" s="3">
        <v>29.34646469655663</v>
      </c>
      <c r="BZ283" s="3">
        <v>29.34646469655663</v>
      </c>
      <c r="CA283" s="3">
        <v>29.172165015309126</v>
      </c>
      <c r="CB283" s="3">
        <v>29.172165015309126</v>
      </c>
      <c r="CC283" s="3">
        <v>29.172165015309126</v>
      </c>
      <c r="CD283" s="3">
        <v>29.172165015309126</v>
      </c>
      <c r="CE283" s="3">
        <v>29.172165015309126</v>
      </c>
      <c r="CF283" s="3">
        <v>29.172165015309126</v>
      </c>
      <c r="CG283" s="3">
        <v>29.172165015309126</v>
      </c>
      <c r="CH283" s="3">
        <v>29.39862077647242</v>
      </c>
      <c r="CI283" s="3">
        <v>29.39862077647242</v>
      </c>
      <c r="CJ283" s="3">
        <v>29.39862077647242</v>
      </c>
      <c r="CK283" s="3">
        <v>29.39862077647242</v>
      </c>
      <c r="CL283" s="3">
        <v>29.39862077647242</v>
      </c>
      <c r="CM283" s="3">
        <v>29.39862077647242</v>
      </c>
      <c r="CN283" s="3">
        <v>29.39862077647242</v>
      </c>
      <c r="CO283" s="3">
        <v>29.200869518777598</v>
      </c>
      <c r="CP283" s="3">
        <v>29.200869518777598</v>
      </c>
      <c r="CQ283" s="3">
        <v>29.200869518777598</v>
      </c>
      <c r="CR283" s="3">
        <v>29.200869518777598</v>
      </c>
      <c r="CS283" s="3">
        <v>29.200869518777598</v>
      </c>
      <c r="CT283" s="3">
        <v>29.200869518777598</v>
      </c>
      <c r="CU283" s="3">
        <v>29.200869518777598</v>
      </c>
      <c r="CV283" s="3">
        <v>29.206896551724139</v>
      </c>
      <c r="CW283" s="3">
        <v>29.206896551724139</v>
      </c>
      <c r="CX283" s="3">
        <v>29.206896551724139</v>
      </c>
      <c r="CY283" s="3">
        <v>29.206896551724139</v>
      </c>
      <c r="CZ283" s="3">
        <v>29.206896551724139</v>
      </c>
      <c r="DA283" s="3">
        <v>29.206896551724139</v>
      </c>
      <c r="DB283" s="3">
        <v>29.206896551724139</v>
      </c>
      <c r="DC283" s="3">
        <v>29.0078125</v>
      </c>
      <c r="DD283" s="3">
        <v>29.0078125</v>
      </c>
      <c r="DE283" s="3">
        <v>29.0078125</v>
      </c>
      <c r="DF283" s="3">
        <v>29.0078125</v>
      </c>
      <c r="DG283" s="3">
        <v>29.0078125</v>
      </c>
      <c r="DH283" s="3">
        <v>29.0078125</v>
      </c>
      <c r="DI283" s="3">
        <v>29.0078125</v>
      </c>
      <c r="DJ283" s="3">
        <v>29.095833333333335</v>
      </c>
      <c r="DK283" s="3">
        <v>29.095833333333335</v>
      </c>
      <c r="DL283" s="3">
        <v>29.095833333333335</v>
      </c>
      <c r="DM283" s="3">
        <v>29.095833333333335</v>
      </c>
      <c r="DN283" s="3">
        <v>29.095833333333335</v>
      </c>
      <c r="DO283" s="3">
        <v>29.095833333333335</v>
      </c>
      <c r="DP283" s="3">
        <v>29.095833333333335</v>
      </c>
      <c r="DQ283" s="3">
        <v>29.400735294117649</v>
      </c>
      <c r="DR283" s="3">
        <v>29.400735294117649</v>
      </c>
      <c r="DS283" s="3">
        <v>29.400735294117649</v>
      </c>
      <c r="DT283" s="3">
        <v>29.400735294117649</v>
      </c>
      <c r="DU283" s="3">
        <v>29.400735294117649</v>
      </c>
      <c r="DV283" s="3">
        <v>29.400735294117649</v>
      </c>
      <c r="DW283" s="3">
        <v>29.400735294117649</v>
      </c>
      <c r="DX283" s="3">
        <v>29.370192307692307</v>
      </c>
      <c r="DY283" s="3">
        <v>29.370192307692307</v>
      </c>
      <c r="DZ283" s="3">
        <v>29.370192307692307</v>
      </c>
      <c r="EA283" s="3">
        <v>29.370192307692307</v>
      </c>
      <c r="EB283" s="3">
        <v>29.370192307692307</v>
      </c>
      <c r="EC283" s="3">
        <v>29.370192307692307</v>
      </c>
      <c r="ED283" s="3">
        <v>29.370192307692307</v>
      </c>
      <c r="EE283" s="3">
        <v>29.265625</v>
      </c>
      <c r="EF283" s="3">
        <v>29.265625</v>
      </c>
      <c r="EG283" s="3">
        <v>29.265625</v>
      </c>
      <c r="EH283" s="3">
        <v>29.265625</v>
      </c>
      <c r="EI283" s="3">
        <v>29.265625</v>
      </c>
      <c r="EJ283" s="3">
        <v>29.265625</v>
      </c>
      <c r="EK283" s="3">
        <v>29.265625</v>
      </c>
    </row>
    <row r="284" spans="1:141" x14ac:dyDescent="0.25">
      <c r="A284" s="2">
        <v>45150.75</v>
      </c>
      <c r="B284" s="3">
        <v>26.82793025859781</v>
      </c>
      <c r="C284" s="3">
        <v>26.82793025859781</v>
      </c>
      <c r="D284" s="3">
        <v>26.82793025859781</v>
      </c>
      <c r="E284" s="3">
        <v>26.82793025859781</v>
      </c>
      <c r="F284" s="3">
        <v>26.82793025859781</v>
      </c>
      <c r="G284" s="3">
        <v>26.82793025859781</v>
      </c>
      <c r="H284" s="3">
        <v>26.82793025859781</v>
      </c>
      <c r="I284" s="3">
        <v>26.574336229172427</v>
      </c>
      <c r="J284" s="3">
        <v>26.574336229172427</v>
      </c>
      <c r="K284" s="3">
        <v>26.574336229172427</v>
      </c>
      <c r="L284" s="3">
        <v>26.574336229172427</v>
      </c>
      <c r="M284" s="3">
        <v>26.574336229172427</v>
      </c>
      <c r="N284" s="3">
        <v>26.574336229172427</v>
      </c>
      <c r="O284" s="3">
        <v>26.574336229172427</v>
      </c>
      <c r="P284" s="3">
        <v>26.334265662239982</v>
      </c>
      <c r="Q284" s="3">
        <v>26.334265662239982</v>
      </c>
      <c r="R284" s="3">
        <v>26.334265662239982</v>
      </c>
      <c r="S284" s="3">
        <v>26.334265662239982</v>
      </c>
      <c r="T284" s="3">
        <v>26.334265662239982</v>
      </c>
      <c r="U284" s="3">
        <v>26.334265662239982</v>
      </c>
      <c r="V284" s="3">
        <v>26.334265662239982</v>
      </c>
      <c r="W284" s="3">
        <v>26.943333339691161</v>
      </c>
      <c r="X284" s="3">
        <v>26.943333339691161</v>
      </c>
      <c r="Y284" s="3">
        <v>26.943333339691161</v>
      </c>
      <c r="Z284" s="3">
        <v>26.943333339691161</v>
      </c>
      <c r="AA284" s="3">
        <v>26.943333339691161</v>
      </c>
      <c r="AB284" s="3">
        <v>26.943333339691161</v>
      </c>
      <c r="AC284" s="3">
        <v>26.943333339691161</v>
      </c>
      <c r="AD284" s="3">
        <v>27.013333384195963</v>
      </c>
      <c r="AE284" s="3">
        <v>27.013333384195963</v>
      </c>
      <c r="AF284" s="3">
        <v>27.013333384195963</v>
      </c>
      <c r="AG284" s="3">
        <v>27.013333384195963</v>
      </c>
      <c r="AH284" s="3">
        <v>27.013333384195963</v>
      </c>
      <c r="AI284" s="3">
        <v>27.013333384195963</v>
      </c>
      <c r="AJ284" s="3">
        <v>27.013333384195963</v>
      </c>
      <c r="AK284" s="3">
        <v>27.205217510720956</v>
      </c>
      <c r="AL284" s="3">
        <v>27.205217510720956</v>
      </c>
      <c r="AM284" s="3">
        <v>27.205217510720956</v>
      </c>
      <c r="AN284" s="3">
        <v>27.205217510720956</v>
      </c>
      <c r="AO284" s="3">
        <v>27.205217510720956</v>
      </c>
      <c r="AP284" s="3">
        <v>27.205217510720956</v>
      </c>
      <c r="AQ284" s="3">
        <v>27.205217510720956</v>
      </c>
      <c r="AR284" s="3">
        <v>26.82793025859781</v>
      </c>
      <c r="AS284" s="3">
        <v>27.087155823313861</v>
      </c>
      <c r="AT284" s="3">
        <v>27.087155823313861</v>
      </c>
      <c r="AU284" s="3">
        <v>27.087155823313861</v>
      </c>
      <c r="AV284" s="3">
        <v>27.087155823313861</v>
      </c>
      <c r="AW284" s="3">
        <v>27.087155823313861</v>
      </c>
      <c r="AX284" s="3">
        <v>27.087155823313861</v>
      </c>
      <c r="AY284" s="3">
        <v>26.681250125169754</v>
      </c>
      <c r="AZ284" s="3">
        <v>26.681250125169754</v>
      </c>
      <c r="BA284" s="3">
        <v>26.681250125169754</v>
      </c>
      <c r="BB284" s="3">
        <v>26.681250125169754</v>
      </c>
      <c r="BC284" s="3">
        <v>26.681250125169754</v>
      </c>
      <c r="BD284" s="3">
        <v>26.681250125169754</v>
      </c>
      <c r="BE284" s="3">
        <v>26.681250125169754</v>
      </c>
      <c r="BF284" s="3">
        <v>26.931818109570127</v>
      </c>
      <c r="BG284" s="3">
        <v>26.931818109570127</v>
      </c>
      <c r="BH284" s="3">
        <v>26.931818109570127</v>
      </c>
      <c r="BI284" s="3">
        <v>26.931818109570127</v>
      </c>
      <c r="BJ284" s="3">
        <v>26.931818109570127</v>
      </c>
      <c r="BK284" s="3">
        <v>26.931818109570127</v>
      </c>
      <c r="BL284" s="3">
        <v>26.931818109570127</v>
      </c>
      <c r="BM284" s="3">
        <v>26.694409921302558</v>
      </c>
      <c r="BN284" s="3">
        <v>26.694409921302558</v>
      </c>
      <c r="BO284" s="3">
        <v>26.694409921302558</v>
      </c>
      <c r="BP284" s="3">
        <v>26.694409921302558</v>
      </c>
      <c r="BQ284" s="3">
        <v>26.694409921302558</v>
      </c>
      <c r="BR284" s="3">
        <v>26.694409921302558</v>
      </c>
      <c r="BS284" s="3">
        <v>26.694409921302558</v>
      </c>
      <c r="BT284" s="3">
        <v>27.061864497297901</v>
      </c>
      <c r="BU284" s="3">
        <v>27.061864497297901</v>
      </c>
      <c r="BV284" s="3">
        <v>27.061864497297901</v>
      </c>
      <c r="BW284" s="3">
        <v>27.061864497297901</v>
      </c>
      <c r="BX284" s="3">
        <v>27.061864497297901</v>
      </c>
      <c r="BY284" s="3">
        <v>27.061864497297901</v>
      </c>
      <c r="BZ284" s="3">
        <v>27.061864497297901</v>
      </c>
      <c r="CA284" s="3">
        <v>26.964122087900876</v>
      </c>
      <c r="CB284" s="3">
        <v>26.964122087900876</v>
      </c>
      <c r="CC284" s="3">
        <v>26.964122087900876</v>
      </c>
      <c r="CD284" s="3">
        <v>26.964122087900876</v>
      </c>
      <c r="CE284" s="3">
        <v>26.964122087900876</v>
      </c>
      <c r="CF284" s="3">
        <v>26.964122087900876</v>
      </c>
      <c r="CG284" s="3">
        <v>26.964122087900876</v>
      </c>
      <c r="CH284" s="3">
        <v>27.444230739886944</v>
      </c>
      <c r="CI284" s="3">
        <v>27.444230739886944</v>
      </c>
      <c r="CJ284" s="3">
        <v>27.444230739886944</v>
      </c>
      <c r="CK284" s="3">
        <v>27.444230739886944</v>
      </c>
      <c r="CL284" s="3">
        <v>27.444230739886944</v>
      </c>
      <c r="CM284" s="3">
        <v>27.444230739886944</v>
      </c>
      <c r="CN284" s="3">
        <v>27.444230739886944</v>
      </c>
      <c r="CO284" s="3">
        <v>27.314150810241699</v>
      </c>
      <c r="CP284" s="3">
        <v>27.314150810241699</v>
      </c>
      <c r="CQ284" s="3">
        <v>27.314150810241699</v>
      </c>
      <c r="CR284" s="3">
        <v>27.314150810241699</v>
      </c>
      <c r="CS284" s="3">
        <v>27.314150810241699</v>
      </c>
      <c r="CT284" s="3">
        <v>27.314150810241699</v>
      </c>
      <c r="CU284" s="3">
        <v>27.314150810241699</v>
      </c>
      <c r="CV284" s="3">
        <v>27.166666666666668</v>
      </c>
      <c r="CW284" s="3">
        <v>27.166666666666668</v>
      </c>
      <c r="CX284" s="3">
        <v>27.166666666666668</v>
      </c>
      <c r="CY284" s="3">
        <v>27.166666666666668</v>
      </c>
      <c r="CZ284" s="3">
        <v>27.166666666666668</v>
      </c>
      <c r="DA284" s="3">
        <v>27.166666666666668</v>
      </c>
      <c r="DB284" s="3">
        <v>27.166666666666668</v>
      </c>
      <c r="DC284" s="3">
        <v>27.074999999999999</v>
      </c>
      <c r="DD284" s="3">
        <v>27.074999999999999</v>
      </c>
      <c r="DE284" s="3">
        <v>27.074999999999999</v>
      </c>
      <c r="DF284" s="3">
        <v>27.074999999999999</v>
      </c>
      <c r="DG284" s="3">
        <v>27.074999999999999</v>
      </c>
      <c r="DH284" s="3">
        <v>27.074999999999999</v>
      </c>
      <c r="DI284" s="3">
        <v>27.074999999999999</v>
      </c>
      <c r="DJ284" s="3">
        <v>27.05263157894737</v>
      </c>
      <c r="DK284" s="3">
        <v>27.05263157894737</v>
      </c>
      <c r="DL284" s="3">
        <v>27.05263157894737</v>
      </c>
      <c r="DM284" s="3">
        <v>27.05263157894737</v>
      </c>
      <c r="DN284" s="3">
        <v>27.05263157894737</v>
      </c>
      <c r="DO284" s="3">
        <v>27.05263157894737</v>
      </c>
      <c r="DP284" s="3">
        <v>27.05263157894737</v>
      </c>
      <c r="DQ284" s="3">
        <v>27.46590909090909</v>
      </c>
      <c r="DR284" s="3">
        <v>27.46590909090909</v>
      </c>
      <c r="DS284" s="3">
        <v>27.46590909090909</v>
      </c>
      <c r="DT284" s="3">
        <v>27.46590909090909</v>
      </c>
      <c r="DU284" s="3">
        <v>27.46590909090909</v>
      </c>
      <c r="DV284" s="3">
        <v>27.46590909090909</v>
      </c>
      <c r="DW284" s="3">
        <v>27.46590909090909</v>
      </c>
      <c r="DX284" s="3">
        <v>27.538043478260871</v>
      </c>
      <c r="DY284" s="3">
        <v>27.538043478260871</v>
      </c>
      <c r="DZ284" s="3">
        <v>27.538043478260871</v>
      </c>
      <c r="EA284" s="3">
        <v>27.538043478260871</v>
      </c>
      <c r="EB284" s="3">
        <v>27.538043478260871</v>
      </c>
      <c r="EC284" s="3">
        <v>27.538043478260871</v>
      </c>
      <c r="ED284" s="3">
        <v>27.538043478260871</v>
      </c>
      <c r="EE284" s="3">
        <v>27.361111111111111</v>
      </c>
      <c r="EF284" s="3">
        <v>27.361111111111111</v>
      </c>
      <c r="EG284" s="3">
        <v>27.361111111111111</v>
      </c>
      <c r="EH284" s="3">
        <v>27.361111111111111</v>
      </c>
      <c r="EI284" s="3">
        <v>27.361111111111111</v>
      </c>
      <c r="EJ284" s="3">
        <v>27.361111111111111</v>
      </c>
      <c r="EK284" s="3">
        <v>27.361111111111111</v>
      </c>
    </row>
    <row r="285" spans="1:141" x14ac:dyDescent="0.25">
      <c r="A285" s="2">
        <v>45150.791666666664</v>
      </c>
      <c r="B285" s="3">
        <v>25.556726436653062</v>
      </c>
      <c r="C285" s="3">
        <v>25.556726436653062</v>
      </c>
      <c r="D285" s="3">
        <v>25.556726436653062</v>
      </c>
      <c r="E285" s="3">
        <v>25.556726436653062</v>
      </c>
      <c r="F285" s="3">
        <v>25.556726436653062</v>
      </c>
      <c r="G285" s="3">
        <v>25.556726436653062</v>
      </c>
      <c r="H285" s="3">
        <v>25.556726436653062</v>
      </c>
      <c r="I285" s="3">
        <v>25.33823518192067</v>
      </c>
      <c r="J285" s="3">
        <v>25.33823518192067</v>
      </c>
      <c r="K285" s="3">
        <v>25.33823518192067</v>
      </c>
      <c r="L285" s="3">
        <v>25.33823518192067</v>
      </c>
      <c r="M285" s="3">
        <v>25.33823518192067</v>
      </c>
      <c r="N285" s="3">
        <v>25.33823518192067</v>
      </c>
      <c r="O285" s="3">
        <v>25.33823518192067</v>
      </c>
      <c r="P285" s="3">
        <v>24.959537550204061</v>
      </c>
      <c r="Q285" s="3">
        <v>24.959537550204061</v>
      </c>
      <c r="R285" s="3">
        <v>24.959537550204061</v>
      </c>
      <c r="S285" s="3">
        <v>24.959537550204061</v>
      </c>
      <c r="T285" s="3">
        <v>24.959537550204061</v>
      </c>
      <c r="U285" s="3">
        <v>24.959537550204061</v>
      </c>
      <c r="V285" s="3">
        <v>24.959537550204061</v>
      </c>
      <c r="W285" s="3">
        <v>25.570000171661377</v>
      </c>
      <c r="X285" s="3">
        <v>25.570000171661377</v>
      </c>
      <c r="Y285" s="3">
        <v>25.570000171661377</v>
      </c>
      <c r="Z285" s="3">
        <v>25.570000171661377</v>
      </c>
      <c r="AA285" s="3">
        <v>25.570000171661377</v>
      </c>
      <c r="AB285" s="3">
        <v>25.570000171661377</v>
      </c>
      <c r="AC285" s="3">
        <v>25.570000171661377</v>
      </c>
      <c r="AD285" s="3">
        <v>26.178571233944016</v>
      </c>
      <c r="AE285" s="3">
        <v>26.178571233944016</v>
      </c>
      <c r="AF285" s="3">
        <v>26.178571233944016</v>
      </c>
      <c r="AG285" s="3">
        <v>26.178571233944016</v>
      </c>
      <c r="AH285" s="3">
        <v>26.178571233944016</v>
      </c>
      <c r="AI285" s="3">
        <v>26.178571233944016</v>
      </c>
      <c r="AJ285" s="3">
        <v>26.178571233944016</v>
      </c>
      <c r="AK285" s="3">
        <v>26.040310083433639</v>
      </c>
      <c r="AL285" s="3">
        <v>26.040310083433639</v>
      </c>
      <c r="AM285" s="3">
        <v>26.040310083433639</v>
      </c>
      <c r="AN285" s="3">
        <v>26.040310083433639</v>
      </c>
      <c r="AO285" s="3">
        <v>26.040310083433639</v>
      </c>
      <c r="AP285" s="3">
        <v>26.040310083433639</v>
      </c>
      <c r="AQ285" s="3">
        <v>26.040310083433639</v>
      </c>
      <c r="AR285" s="3">
        <v>25.556726436653062</v>
      </c>
      <c r="AS285" s="3">
        <v>26.396551899526312</v>
      </c>
      <c r="AT285" s="3">
        <v>26.396551899526312</v>
      </c>
      <c r="AU285" s="3">
        <v>26.396551899526312</v>
      </c>
      <c r="AV285" s="3">
        <v>26.396551899526312</v>
      </c>
      <c r="AW285" s="3">
        <v>26.396551899526312</v>
      </c>
      <c r="AX285" s="3">
        <v>26.396551899526312</v>
      </c>
      <c r="AY285" s="3">
        <v>25.565116231755692</v>
      </c>
      <c r="AZ285" s="3">
        <v>25.565116231755692</v>
      </c>
      <c r="BA285" s="3">
        <v>25.565116231755692</v>
      </c>
      <c r="BB285" s="3">
        <v>25.565116231755692</v>
      </c>
      <c r="BC285" s="3">
        <v>25.565116231755692</v>
      </c>
      <c r="BD285" s="3">
        <v>25.565116231755692</v>
      </c>
      <c r="BE285" s="3">
        <v>25.565116231755692</v>
      </c>
      <c r="BF285" s="3">
        <v>26.209174287428549</v>
      </c>
      <c r="BG285" s="3">
        <v>26.209174287428549</v>
      </c>
      <c r="BH285" s="3">
        <v>26.209174287428549</v>
      </c>
      <c r="BI285" s="3">
        <v>26.209174287428549</v>
      </c>
      <c r="BJ285" s="3">
        <v>26.209174287428549</v>
      </c>
      <c r="BK285" s="3">
        <v>26.209174287428549</v>
      </c>
      <c r="BL285" s="3">
        <v>26.209174287428549</v>
      </c>
      <c r="BM285" s="3">
        <v>26.054676206849461</v>
      </c>
      <c r="BN285" s="3">
        <v>26.054676206849461</v>
      </c>
      <c r="BO285" s="3">
        <v>26.054676206849461</v>
      </c>
      <c r="BP285" s="3">
        <v>26.054676206849461</v>
      </c>
      <c r="BQ285" s="3">
        <v>26.054676206849461</v>
      </c>
      <c r="BR285" s="3">
        <v>26.054676206849461</v>
      </c>
      <c r="BS285" s="3">
        <v>26.054676206849461</v>
      </c>
      <c r="BT285" s="3">
        <v>25.900632809989059</v>
      </c>
      <c r="BU285" s="3">
        <v>25.900632809989059</v>
      </c>
      <c r="BV285" s="3">
        <v>25.900632809989059</v>
      </c>
      <c r="BW285" s="3">
        <v>25.900632809989059</v>
      </c>
      <c r="BX285" s="3">
        <v>25.900632809989059</v>
      </c>
      <c r="BY285" s="3">
        <v>25.900632809989059</v>
      </c>
      <c r="BZ285" s="3">
        <v>25.900632809989059</v>
      </c>
      <c r="CA285" s="3">
        <v>25.676666657129925</v>
      </c>
      <c r="CB285" s="3">
        <v>25.676666657129925</v>
      </c>
      <c r="CC285" s="3">
        <v>25.676666657129925</v>
      </c>
      <c r="CD285" s="3">
        <v>25.676666657129925</v>
      </c>
      <c r="CE285" s="3">
        <v>25.676666657129925</v>
      </c>
      <c r="CF285" s="3">
        <v>25.676666657129925</v>
      </c>
      <c r="CG285" s="3">
        <v>25.676666657129925</v>
      </c>
      <c r="CH285" s="3">
        <v>26.154878174386372</v>
      </c>
      <c r="CI285" s="3">
        <v>26.154878174386372</v>
      </c>
      <c r="CJ285" s="3">
        <v>26.154878174386372</v>
      </c>
      <c r="CK285" s="3">
        <v>26.154878174386372</v>
      </c>
      <c r="CL285" s="3">
        <v>26.154878174386372</v>
      </c>
      <c r="CM285" s="3">
        <v>26.154878174386372</v>
      </c>
      <c r="CN285" s="3">
        <v>26.154878174386372</v>
      </c>
      <c r="CO285" s="3">
        <v>26.38390823890423</v>
      </c>
      <c r="CP285" s="3">
        <v>26.38390823890423</v>
      </c>
      <c r="CQ285" s="3">
        <v>26.38390823890423</v>
      </c>
      <c r="CR285" s="3">
        <v>26.38390823890423</v>
      </c>
      <c r="CS285" s="3">
        <v>26.38390823890423</v>
      </c>
      <c r="CT285" s="3">
        <v>26.38390823890423</v>
      </c>
      <c r="CU285" s="3">
        <v>26.38390823890423</v>
      </c>
      <c r="CV285" s="3">
        <v>25.598684210526315</v>
      </c>
      <c r="CW285" s="3">
        <v>25.598684210526315</v>
      </c>
      <c r="CX285" s="3">
        <v>25.598684210526315</v>
      </c>
      <c r="CY285" s="3">
        <v>25.598684210526315</v>
      </c>
      <c r="CZ285" s="3">
        <v>25.598684210526315</v>
      </c>
      <c r="DA285" s="3">
        <v>25.598684210526315</v>
      </c>
      <c r="DB285" s="3">
        <v>25.598684210526315</v>
      </c>
      <c r="DC285" s="3">
        <v>26.060897435897434</v>
      </c>
      <c r="DD285" s="3">
        <v>26.060897435897434</v>
      </c>
      <c r="DE285" s="3">
        <v>26.060897435897434</v>
      </c>
      <c r="DF285" s="3">
        <v>26.060897435897434</v>
      </c>
      <c r="DG285" s="3">
        <v>26.060897435897434</v>
      </c>
      <c r="DH285" s="3">
        <v>26.060897435897434</v>
      </c>
      <c r="DI285" s="3">
        <v>26.060897435897434</v>
      </c>
      <c r="DJ285" s="3">
        <v>26.145833333333332</v>
      </c>
      <c r="DK285" s="3">
        <v>26.145833333333332</v>
      </c>
      <c r="DL285" s="3">
        <v>26.145833333333332</v>
      </c>
      <c r="DM285" s="3">
        <v>26.145833333333332</v>
      </c>
      <c r="DN285" s="3">
        <v>26.145833333333332</v>
      </c>
      <c r="DO285" s="3">
        <v>26.145833333333332</v>
      </c>
      <c r="DP285" s="3">
        <v>26.145833333333332</v>
      </c>
      <c r="DQ285" s="3">
        <v>26.520348837209301</v>
      </c>
      <c r="DR285" s="3">
        <v>26.520348837209301</v>
      </c>
      <c r="DS285" s="3">
        <v>26.520348837209301</v>
      </c>
      <c r="DT285" s="3">
        <v>26.520348837209301</v>
      </c>
      <c r="DU285" s="3">
        <v>26.520348837209301</v>
      </c>
      <c r="DV285" s="3">
        <v>26.520348837209301</v>
      </c>
      <c r="DW285" s="3">
        <v>26.520348837209301</v>
      </c>
      <c r="DX285" s="3">
        <v>26.1</v>
      </c>
      <c r="DY285" s="3">
        <v>26.1</v>
      </c>
      <c r="DZ285" s="3">
        <v>26.1</v>
      </c>
      <c r="EA285" s="3">
        <v>26.1</v>
      </c>
      <c r="EB285" s="3">
        <v>26.1</v>
      </c>
      <c r="EC285" s="3">
        <v>26.1</v>
      </c>
      <c r="ED285" s="3">
        <v>26.1</v>
      </c>
      <c r="EE285" s="3">
        <v>25.767857142857142</v>
      </c>
      <c r="EF285" s="3">
        <v>25.767857142857142</v>
      </c>
      <c r="EG285" s="3">
        <v>25.767857142857142</v>
      </c>
      <c r="EH285" s="3">
        <v>25.767857142857142</v>
      </c>
      <c r="EI285" s="3">
        <v>25.767857142857142</v>
      </c>
      <c r="EJ285" s="3">
        <v>25.767857142857142</v>
      </c>
      <c r="EK285" s="3">
        <v>25.767857142857142</v>
      </c>
    </row>
    <row r="286" spans="1:141" x14ac:dyDescent="0.25">
      <c r="A286" s="2">
        <v>45150.833333333336</v>
      </c>
      <c r="B286" s="3">
        <v>24.141459264468736</v>
      </c>
      <c r="C286" s="3">
        <v>24.141459264468736</v>
      </c>
      <c r="D286" s="3">
        <v>24.141459264468736</v>
      </c>
      <c r="E286" s="3">
        <v>24.141459264468736</v>
      </c>
      <c r="F286" s="3">
        <v>24.141459264468736</v>
      </c>
      <c r="G286" s="3">
        <v>24.141459264468736</v>
      </c>
      <c r="H286" s="3">
        <v>24.141459264468736</v>
      </c>
      <c r="I286" s="3">
        <v>23.900793877858963</v>
      </c>
      <c r="J286" s="3">
        <v>23.900793877858963</v>
      </c>
      <c r="K286" s="3">
        <v>23.900793877858963</v>
      </c>
      <c r="L286" s="3">
        <v>23.900793877858963</v>
      </c>
      <c r="M286" s="3">
        <v>23.900793877858963</v>
      </c>
      <c r="N286" s="3">
        <v>23.900793877858963</v>
      </c>
      <c r="O286" s="3">
        <v>23.900793877858963</v>
      </c>
      <c r="P286" s="3">
        <v>23.410377322502857</v>
      </c>
      <c r="Q286" s="3">
        <v>23.410377322502857</v>
      </c>
      <c r="R286" s="3">
        <v>23.410377322502857</v>
      </c>
      <c r="S286" s="3">
        <v>23.410377322502857</v>
      </c>
      <c r="T286" s="3">
        <v>23.410377322502857</v>
      </c>
      <c r="U286" s="3">
        <v>23.410377322502857</v>
      </c>
      <c r="V286" s="3">
        <v>23.410377322502857</v>
      </c>
      <c r="W286" s="3">
        <v>24.055244405786475</v>
      </c>
      <c r="X286" s="3">
        <v>24.055244405786475</v>
      </c>
      <c r="Y286" s="3">
        <v>24.055244405786475</v>
      </c>
      <c r="Z286" s="3">
        <v>24.055244405786475</v>
      </c>
      <c r="AA286" s="3">
        <v>24.055244405786475</v>
      </c>
      <c r="AB286" s="3">
        <v>24.055244405786475</v>
      </c>
      <c r="AC286" s="3">
        <v>24.055244405786475</v>
      </c>
      <c r="AD286" s="3">
        <v>24.352083345254261</v>
      </c>
      <c r="AE286" s="3">
        <v>24.352083345254261</v>
      </c>
      <c r="AF286" s="3">
        <v>24.352083345254261</v>
      </c>
      <c r="AG286" s="3">
        <v>24.352083345254261</v>
      </c>
      <c r="AH286" s="3">
        <v>24.352083345254261</v>
      </c>
      <c r="AI286" s="3">
        <v>24.352083345254261</v>
      </c>
      <c r="AJ286" s="3">
        <v>24.352083345254261</v>
      </c>
      <c r="AK286" s="3">
        <v>24.037142821720668</v>
      </c>
      <c r="AL286" s="3">
        <v>24.037142821720668</v>
      </c>
      <c r="AM286" s="3">
        <v>24.037142821720668</v>
      </c>
      <c r="AN286" s="3">
        <v>24.037142821720668</v>
      </c>
      <c r="AO286" s="3">
        <v>24.037142821720668</v>
      </c>
      <c r="AP286" s="3">
        <v>24.037142821720668</v>
      </c>
      <c r="AQ286" s="3">
        <v>24.037142821720668</v>
      </c>
      <c r="AR286" s="3">
        <v>24.141459264468736</v>
      </c>
      <c r="AS286" s="3">
        <v>24.05350877527605</v>
      </c>
      <c r="AT286" s="3">
        <v>24.05350877527605</v>
      </c>
      <c r="AU286" s="3">
        <v>24.05350877527605</v>
      </c>
      <c r="AV286" s="3">
        <v>24.05350877527605</v>
      </c>
      <c r="AW286" s="3">
        <v>24.05350877527605</v>
      </c>
      <c r="AX286" s="3">
        <v>24.05350877527605</v>
      </c>
      <c r="AY286" s="3">
        <v>23.524545374783603</v>
      </c>
      <c r="AZ286" s="3">
        <v>23.524545374783603</v>
      </c>
      <c r="BA286" s="3">
        <v>23.524545374783603</v>
      </c>
      <c r="BB286" s="3">
        <v>23.524545374783603</v>
      </c>
      <c r="BC286" s="3">
        <v>23.524545374783603</v>
      </c>
      <c r="BD286" s="3">
        <v>23.524545374783603</v>
      </c>
      <c r="BE286" s="3">
        <v>23.524545374783603</v>
      </c>
      <c r="BF286" s="3">
        <v>23.716521735813306</v>
      </c>
      <c r="BG286" s="3">
        <v>23.716521735813306</v>
      </c>
      <c r="BH286" s="3">
        <v>23.716521735813306</v>
      </c>
      <c r="BI286" s="3">
        <v>23.716521735813306</v>
      </c>
      <c r="BJ286" s="3">
        <v>23.716521735813306</v>
      </c>
      <c r="BK286" s="3">
        <v>23.716521735813306</v>
      </c>
      <c r="BL286" s="3">
        <v>23.716521735813306</v>
      </c>
      <c r="BM286" s="3">
        <v>23.768492986078133</v>
      </c>
      <c r="BN286" s="3">
        <v>23.768492986078133</v>
      </c>
      <c r="BO286" s="3">
        <v>23.768492986078133</v>
      </c>
      <c r="BP286" s="3">
        <v>23.768492986078133</v>
      </c>
      <c r="BQ286" s="3">
        <v>23.768492986078133</v>
      </c>
      <c r="BR286" s="3">
        <v>23.768492986078133</v>
      </c>
      <c r="BS286" s="3">
        <v>23.768492986078133</v>
      </c>
      <c r="BT286" s="3">
        <v>23.951677988039567</v>
      </c>
      <c r="BU286" s="3">
        <v>23.951677988039567</v>
      </c>
      <c r="BV286" s="3">
        <v>23.951677988039567</v>
      </c>
      <c r="BW286" s="3">
        <v>23.951677988039567</v>
      </c>
      <c r="BX286" s="3">
        <v>23.951677988039567</v>
      </c>
      <c r="BY286" s="3">
        <v>23.951677988039567</v>
      </c>
      <c r="BZ286" s="3">
        <v>23.951677988039567</v>
      </c>
      <c r="CA286" s="3">
        <v>24.075531776915206</v>
      </c>
      <c r="CB286" s="3">
        <v>24.075531776915206</v>
      </c>
      <c r="CC286" s="3">
        <v>24.075531776915206</v>
      </c>
      <c r="CD286" s="3">
        <v>24.075531776915206</v>
      </c>
      <c r="CE286" s="3">
        <v>24.075531776915206</v>
      </c>
      <c r="CF286" s="3">
        <v>24.075531776915206</v>
      </c>
      <c r="CG286" s="3">
        <v>24.075531776915206</v>
      </c>
      <c r="CH286" s="3">
        <v>24.729660971690034</v>
      </c>
      <c r="CI286" s="3">
        <v>24.729660971690034</v>
      </c>
      <c r="CJ286" s="3">
        <v>24.729660971690034</v>
      </c>
      <c r="CK286" s="3">
        <v>24.729660971690034</v>
      </c>
      <c r="CL286" s="3">
        <v>24.729660971690034</v>
      </c>
      <c r="CM286" s="3">
        <v>24.729660971690034</v>
      </c>
      <c r="CN286" s="3">
        <v>24.729660971690034</v>
      </c>
      <c r="CO286" s="3">
        <v>24.305555595291985</v>
      </c>
      <c r="CP286" s="3">
        <v>24.305555595291985</v>
      </c>
      <c r="CQ286" s="3">
        <v>24.305555595291985</v>
      </c>
      <c r="CR286" s="3">
        <v>24.305555595291985</v>
      </c>
      <c r="CS286" s="3">
        <v>24.305555595291985</v>
      </c>
      <c r="CT286" s="3">
        <v>24.305555595291985</v>
      </c>
      <c r="CU286" s="3">
        <v>24.305555595291985</v>
      </c>
      <c r="CV286" s="3">
        <v>24.1953125</v>
      </c>
      <c r="CW286" s="3">
        <v>24.1953125</v>
      </c>
      <c r="CX286" s="3">
        <v>24.1953125</v>
      </c>
      <c r="CY286" s="3">
        <v>24.1953125</v>
      </c>
      <c r="CZ286" s="3">
        <v>24.1953125</v>
      </c>
      <c r="DA286" s="3">
        <v>24.1953125</v>
      </c>
      <c r="DB286" s="3">
        <v>24.1953125</v>
      </c>
      <c r="DC286" s="3">
        <v>24.604166666666668</v>
      </c>
      <c r="DD286" s="3">
        <v>24.604166666666668</v>
      </c>
      <c r="DE286" s="3">
        <v>24.604166666666668</v>
      </c>
      <c r="DF286" s="3">
        <v>24.604166666666668</v>
      </c>
      <c r="DG286" s="3">
        <v>24.604166666666668</v>
      </c>
      <c r="DH286" s="3">
        <v>24.604166666666668</v>
      </c>
      <c r="DI286" s="3">
        <v>24.604166666666668</v>
      </c>
      <c r="DJ286" s="3">
        <v>24.17</v>
      </c>
      <c r="DK286" s="3">
        <v>24.17</v>
      </c>
      <c r="DL286" s="3">
        <v>24.17</v>
      </c>
      <c r="DM286" s="3">
        <v>24.17</v>
      </c>
      <c r="DN286" s="3">
        <v>24.17</v>
      </c>
      <c r="DO286" s="3">
        <v>24.17</v>
      </c>
      <c r="DP286" s="3">
        <v>24.17</v>
      </c>
      <c r="DQ286" s="3">
        <v>24.685185185185187</v>
      </c>
      <c r="DR286" s="3">
        <v>24.685185185185187</v>
      </c>
      <c r="DS286" s="3">
        <v>24.685185185185187</v>
      </c>
      <c r="DT286" s="3">
        <v>24.685185185185187</v>
      </c>
      <c r="DU286" s="3">
        <v>24.685185185185187</v>
      </c>
      <c r="DV286" s="3">
        <v>24.685185185185187</v>
      </c>
      <c r="DW286" s="3">
        <v>24.685185185185187</v>
      </c>
      <c r="DX286" s="3">
        <v>24.4765625</v>
      </c>
      <c r="DY286" s="3">
        <v>24.4765625</v>
      </c>
      <c r="DZ286" s="3">
        <v>24.4765625</v>
      </c>
      <c r="EA286" s="3">
        <v>24.4765625</v>
      </c>
      <c r="EB286" s="3">
        <v>24.4765625</v>
      </c>
      <c r="EC286" s="3">
        <v>24.4765625</v>
      </c>
      <c r="ED286" s="3">
        <v>24.4765625</v>
      </c>
      <c r="EE286" s="3">
        <v>24.359848484848484</v>
      </c>
      <c r="EF286" s="3">
        <v>24.359848484848484</v>
      </c>
      <c r="EG286" s="3">
        <v>24.359848484848484</v>
      </c>
      <c r="EH286" s="3">
        <v>24.359848484848484</v>
      </c>
      <c r="EI286" s="3">
        <v>24.359848484848484</v>
      </c>
      <c r="EJ286" s="3">
        <v>24.359848484848484</v>
      </c>
      <c r="EK286" s="3">
        <v>24.359848484848484</v>
      </c>
    </row>
    <row r="287" spans="1:141" x14ac:dyDescent="0.25">
      <c r="A287" s="2">
        <v>45150.875</v>
      </c>
      <c r="B287" s="3">
        <v>23.431339797232916</v>
      </c>
      <c r="C287" s="3">
        <v>23.431339797232916</v>
      </c>
      <c r="D287" s="3">
        <v>23.431339797232916</v>
      </c>
      <c r="E287" s="3">
        <v>23.431339797232916</v>
      </c>
      <c r="F287" s="3">
        <v>23.431339797232916</v>
      </c>
      <c r="G287" s="3">
        <v>23.431339797232916</v>
      </c>
      <c r="H287" s="3">
        <v>23.431339797232916</v>
      </c>
      <c r="I287" s="3">
        <v>23.48151266274332</v>
      </c>
      <c r="J287" s="3">
        <v>23.48151266274332</v>
      </c>
      <c r="K287" s="3">
        <v>23.48151266274332</v>
      </c>
      <c r="L287" s="3">
        <v>23.48151266274332</v>
      </c>
      <c r="M287" s="3">
        <v>23.48151266274332</v>
      </c>
      <c r="N287" s="3">
        <v>23.48151266274332</v>
      </c>
      <c r="O287" s="3">
        <v>23.48151266274332</v>
      </c>
      <c r="P287" s="3">
        <v>23.153956735734461</v>
      </c>
      <c r="Q287" s="3">
        <v>23.153956735734461</v>
      </c>
      <c r="R287" s="3">
        <v>23.153956735734461</v>
      </c>
      <c r="S287" s="3">
        <v>23.153956735734461</v>
      </c>
      <c r="T287" s="3">
        <v>23.153956735734461</v>
      </c>
      <c r="U287" s="3">
        <v>23.153956735734461</v>
      </c>
      <c r="V287" s="3">
        <v>23.153956735734461</v>
      </c>
      <c r="W287" s="3">
        <v>23.471034503805225</v>
      </c>
      <c r="X287" s="3">
        <v>23.471034503805225</v>
      </c>
      <c r="Y287" s="3">
        <v>23.471034503805225</v>
      </c>
      <c r="Z287" s="3">
        <v>23.471034503805225</v>
      </c>
      <c r="AA287" s="3">
        <v>23.471034503805225</v>
      </c>
      <c r="AB287" s="3">
        <v>23.471034503805225</v>
      </c>
      <c r="AC287" s="3">
        <v>23.471034503805225</v>
      </c>
      <c r="AD287" s="3">
        <v>23.139047713506791</v>
      </c>
      <c r="AE287" s="3">
        <v>23.139047713506791</v>
      </c>
      <c r="AF287" s="3">
        <v>23.139047713506791</v>
      </c>
      <c r="AG287" s="3">
        <v>23.139047713506791</v>
      </c>
      <c r="AH287" s="3">
        <v>23.139047713506791</v>
      </c>
      <c r="AI287" s="3">
        <v>23.139047713506791</v>
      </c>
      <c r="AJ287" s="3">
        <v>23.139047713506791</v>
      </c>
      <c r="AK287" s="3">
        <v>23.156637276168418</v>
      </c>
      <c r="AL287" s="3">
        <v>23.156637276168418</v>
      </c>
      <c r="AM287" s="3">
        <v>23.156637276168418</v>
      </c>
      <c r="AN287" s="3">
        <v>23.156637276168418</v>
      </c>
      <c r="AO287" s="3">
        <v>23.156637276168418</v>
      </c>
      <c r="AP287" s="3">
        <v>23.156637276168418</v>
      </c>
      <c r="AQ287" s="3">
        <v>23.156637276168418</v>
      </c>
      <c r="AR287" s="3">
        <v>23.431339797232916</v>
      </c>
      <c r="AS287" s="3">
        <v>23.738709685623004</v>
      </c>
      <c r="AT287" s="3">
        <v>23.738709685623004</v>
      </c>
      <c r="AU287" s="3">
        <v>23.738709685623004</v>
      </c>
      <c r="AV287" s="3">
        <v>23.738709685623004</v>
      </c>
      <c r="AW287" s="3">
        <v>23.738709685623004</v>
      </c>
      <c r="AX287" s="3">
        <v>23.738709685623004</v>
      </c>
      <c r="AY287" s="3">
        <v>23.467200271606444</v>
      </c>
      <c r="AZ287" s="3">
        <v>23.467200271606444</v>
      </c>
      <c r="BA287" s="3">
        <v>23.467200271606444</v>
      </c>
      <c r="BB287" s="3">
        <v>23.467200271606444</v>
      </c>
      <c r="BC287" s="3">
        <v>23.467200271606444</v>
      </c>
      <c r="BD287" s="3">
        <v>23.467200271606444</v>
      </c>
      <c r="BE287" s="3">
        <v>23.467200271606444</v>
      </c>
      <c r="BF287" s="3">
        <v>23.425438797264768</v>
      </c>
      <c r="BG287" s="3">
        <v>23.425438797264768</v>
      </c>
      <c r="BH287" s="3">
        <v>23.425438797264768</v>
      </c>
      <c r="BI287" s="3">
        <v>23.425438797264768</v>
      </c>
      <c r="BJ287" s="3">
        <v>23.425438797264768</v>
      </c>
      <c r="BK287" s="3">
        <v>23.425438797264768</v>
      </c>
      <c r="BL287" s="3">
        <v>23.425438797264768</v>
      </c>
      <c r="BM287" s="3">
        <v>23.521527793672348</v>
      </c>
      <c r="BN287" s="3">
        <v>23.521527793672348</v>
      </c>
      <c r="BO287" s="3">
        <v>23.521527793672348</v>
      </c>
      <c r="BP287" s="3">
        <v>23.521527793672348</v>
      </c>
      <c r="BQ287" s="3">
        <v>23.521527793672348</v>
      </c>
      <c r="BR287" s="3">
        <v>23.521527793672348</v>
      </c>
      <c r="BS287" s="3">
        <v>23.521527793672348</v>
      </c>
      <c r="BT287" s="3">
        <v>22.134586448956252</v>
      </c>
      <c r="BU287" s="3">
        <v>22.134586448956252</v>
      </c>
      <c r="BV287" s="3">
        <v>22.134586448956252</v>
      </c>
      <c r="BW287" s="3">
        <v>22.134586448956252</v>
      </c>
      <c r="BX287" s="3">
        <v>22.134586448956252</v>
      </c>
      <c r="BY287" s="3">
        <v>22.134586448956252</v>
      </c>
      <c r="BZ287" s="3">
        <v>22.134586448956252</v>
      </c>
      <c r="CA287" s="3">
        <v>23.007575613079648</v>
      </c>
      <c r="CB287" s="3">
        <v>23.007575613079648</v>
      </c>
      <c r="CC287" s="3">
        <v>23.007575613079648</v>
      </c>
      <c r="CD287" s="3">
        <v>23.007575613079648</v>
      </c>
      <c r="CE287" s="3">
        <v>23.007575613079648</v>
      </c>
      <c r="CF287" s="3">
        <v>23.007575613079648</v>
      </c>
      <c r="CG287" s="3">
        <v>23.007575613079648</v>
      </c>
      <c r="CH287" s="3">
        <v>23.160975805143032</v>
      </c>
      <c r="CI287" s="3">
        <v>23.160975805143032</v>
      </c>
      <c r="CJ287" s="3">
        <v>23.160975805143032</v>
      </c>
      <c r="CK287" s="3">
        <v>23.160975805143032</v>
      </c>
      <c r="CL287" s="3">
        <v>23.160975805143032</v>
      </c>
      <c r="CM287" s="3">
        <v>23.160975805143032</v>
      </c>
      <c r="CN287" s="3">
        <v>23.160975805143032</v>
      </c>
      <c r="CO287" s="3">
        <v>23.483177808957681</v>
      </c>
      <c r="CP287" s="3">
        <v>23.483177808957681</v>
      </c>
      <c r="CQ287" s="3">
        <v>23.483177808957681</v>
      </c>
      <c r="CR287" s="3">
        <v>23.483177808957681</v>
      </c>
      <c r="CS287" s="3">
        <v>23.483177808957681</v>
      </c>
      <c r="CT287" s="3">
        <v>23.483177808957681</v>
      </c>
      <c r="CU287" s="3">
        <v>23.483177808957681</v>
      </c>
      <c r="CV287" s="3">
        <v>22.840277777777779</v>
      </c>
      <c r="CW287" s="3">
        <v>22.840277777777779</v>
      </c>
      <c r="CX287" s="3">
        <v>22.840277777777779</v>
      </c>
      <c r="CY287" s="3">
        <v>22.840277777777779</v>
      </c>
      <c r="CZ287" s="3">
        <v>22.840277777777779</v>
      </c>
      <c r="DA287" s="3">
        <v>22.840277777777779</v>
      </c>
      <c r="DB287" s="3">
        <v>22.840277777777779</v>
      </c>
      <c r="DC287" s="3">
        <v>23.3125</v>
      </c>
      <c r="DD287" s="3">
        <v>23.3125</v>
      </c>
      <c r="DE287" s="3">
        <v>23.3125</v>
      </c>
      <c r="DF287" s="3">
        <v>23.3125</v>
      </c>
      <c r="DG287" s="3">
        <v>23.3125</v>
      </c>
      <c r="DH287" s="3">
        <v>23.3125</v>
      </c>
      <c r="DI287" s="3">
        <v>23.3125</v>
      </c>
      <c r="DJ287" s="3">
        <v>23.055555555555557</v>
      </c>
      <c r="DK287" s="3">
        <v>23.055555555555557</v>
      </c>
      <c r="DL287" s="3">
        <v>23.055555555555557</v>
      </c>
      <c r="DM287" s="3">
        <v>23.055555555555557</v>
      </c>
      <c r="DN287" s="3">
        <v>23.055555555555557</v>
      </c>
      <c r="DO287" s="3">
        <v>23.055555555555557</v>
      </c>
      <c r="DP287" s="3">
        <v>23.055555555555557</v>
      </c>
      <c r="DQ287" s="3">
        <v>23.301724137931036</v>
      </c>
      <c r="DR287" s="3">
        <v>23.301724137931036</v>
      </c>
      <c r="DS287" s="3">
        <v>23.301724137931036</v>
      </c>
      <c r="DT287" s="3">
        <v>23.301724137931036</v>
      </c>
      <c r="DU287" s="3">
        <v>23.301724137931036</v>
      </c>
      <c r="DV287" s="3">
        <v>23.301724137931036</v>
      </c>
      <c r="DW287" s="3">
        <v>23.301724137931036</v>
      </c>
      <c r="DX287" s="3">
        <v>22.75</v>
      </c>
      <c r="DY287" s="3">
        <v>22.75</v>
      </c>
      <c r="DZ287" s="3">
        <v>22.75</v>
      </c>
      <c r="EA287" s="3">
        <v>22.75</v>
      </c>
      <c r="EB287" s="3">
        <v>22.75</v>
      </c>
      <c r="EC287" s="3">
        <v>22.75</v>
      </c>
      <c r="ED287" s="3">
        <v>22.75</v>
      </c>
      <c r="EE287" s="3">
        <v>22.767045454545453</v>
      </c>
      <c r="EF287" s="3">
        <v>22.767045454545453</v>
      </c>
      <c r="EG287" s="3">
        <v>22.767045454545453</v>
      </c>
      <c r="EH287" s="3">
        <v>22.767045454545453</v>
      </c>
      <c r="EI287" s="3">
        <v>22.767045454545453</v>
      </c>
      <c r="EJ287" s="3">
        <v>22.767045454545453</v>
      </c>
      <c r="EK287" s="3">
        <v>22.767045454545453</v>
      </c>
    </row>
    <row r="288" spans="1:141" x14ac:dyDescent="0.25">
      <c r="A288" s="2">
        <v>45150.916666666664</v>
      </c>
      <c r="B288" s="3">
        <v>23.331425777520764</v>
      </c>
      <c r="C288" s="3">
        <v>23.331425777520764</v>
      </c>
      <c r="D288" s="3">
        <v>23.331425777520764</v>
      </c>
      <c r="E288" s="3">
        <v>23.331425777520764</v>
      </c>
      <c r="F288" s="3">
        <v>23.331425777520764</v>
      </c>
      <c r="G288" s="3">
        <v>23.331425777520764</v>
      </c>
      <c r="H288" s="3">
        <v>23.331425777520764</v>
      </c>
      <c r="I288" s="3">
        <v>23.228688568365378</v>
      </c>
      <c r="J288" s="3">
        <v>23.228688568365378</v>
      </c>
      <c r="K288" s="3">
        <v>23.228688568365378</v>
      </c>
      <c r="L288" s="3">
        <v>23.228688568365378</v>
      </c>
      <c r="M288" s="3">
        <v>23.228688568365378</v>
      </c>
      <c r="N288" s="3">
        <v>23.228688568365378</v>
      </c>
      <c r="O288" s="3">
        <v>23.228688568365378</v>
      </c>
      <c r="P288" s="3">
        <v>22.954887103317375</v>
      </c>
      <c r="Q288" s="3">
        <v>22.954887103317375</v>
      </c>
      <c r="R288" s="3">
        <v>22.954887103317375</v>
      </c>
      <c r="S288" s="3">
        <v>22.954887103317375</v>
      </c>
      <c r="T288" s="3">
        <v>22.954887103317375</v>
      </c>
      <c r="U288" s="3">
        <v>22.954887103317375</v>
      </c>
      <c r="V288" s="3">
        <v>22.954887103317375</v>
      </c>
      <c r="W288" s="3">
        <v>22.876033215483357</v>
      </c>
      <c r="X288" s="3">
        <v>22.876033215483357</v>
      </c>
      <c r="Y288" s="3">
        <v>22.876033215483357</v>
      </c>
      <c r="Z288" s="3">
        <v>22.876033215483357</v>
      </c>
      <c r="AA288" s="3">
        <v>22.876033215483357</v>
      </c>
      <c r="AB288" s="3">
        <v>22.876033215483357</v>
      </c>
      <c r="AC288" s="3">
        <v>22.876033215483357</v>
      </c>
      <c r="AD288" s="3">
        <v>23.504615504925066</v>
      </c>
      <c r="AE288" s="3">
        <v>23.504615504925066</v>
      </c>
      <c r="AF288" s="3">
        <v>23.504615504925066</v>
      </c>
      <c r="AG288" s="3">
        <v>23.504615504925066</v>
      </c>
      <c r="AH288" s="3">
        <v>23.504615504925066</v>
      </c>
      <c r="AI288" s="3">
        <v>23.504615504925066</v>
      </c>
      <c r="AJ288" s="3">
        <v>23.504615504925066</v>
      </c>
      <c r="AK288" s="3">
        <v>23.33738298505266</v>
      </c>
      <c r="AL288" s="3">
        <v>23.33738298505266</v>
      </c>
      <c r="AM288" s="3">
        <v>23.33738298505266</v>
      </c>
      <c r="AN288" s="3">
        <v>23.33738298505266</v>
      </c>
      <c r="AO288" s="3">
        <v>23.33738298505266</v>
      </c>
      <c r="AP288" s="3">
        <v>23.33738298505266</v>
      </c>
      <c r="AQ288" s="3">
        <v>23.33738298505266</v>
      </c>
      <c r="AR288" s="3">
        <v>23.331425777520764</v>
      </c>
      <c r="AS288" s="3">
        <v>23.909999882091174</v>
      </c>
      <c r="AT288" s="3">
        <v>23.909999882091174</v>
      </c>
      <c r="AU288" s="3">
        <v>23.909999882091174</v>
      </c>
      <c r="AV288" s="3">
        <v>23.909999882091174</v>
      </c>
      <c r="AW288" s="3">
        <v>23.909999882091174</v>
      </c>
      <c r="AX288" s="3">
        <v>23.909999882091174</v>
      </c>
      <c r="AY288" s="3">
        <v>23.873287632040782</v>
      </c>
      <c r="AZ288" s="3">
        <v>23.873287632040782</v>
      </c>
      <c r="BA288" s="3">
        <v>23.873287632040782</v>
      </c>
      <c r="BB288" s="3">
        <v>23.873287632040782</v>
      </c>
      <c r="BC288" s="3">
        <v>23.873287632040782</v>
      </c>
      <c r="BD288" s="3">
        <v>23.873287632040782</v>
      </c>
      <c r="BE288" s="3">
        <v>23.873287632040782</v>
      </c>
      <c r="BF288" s="3">
        <v>23.765217677406643</v>
      </c>
      <c r="BG288" s="3">
        <v>23.765217677406643</v>
      </c>
      <c r="BH288" s="3">
        <v>23.765217677406643</v>
      </c>
      <c r="BI288" s="3">
        <v>23.765217677406643</v>
      </c>
      <c r="BJ288" s="3">
        <v>23.765217677406643</v>
      </c>
      <c r="BK288" s="3">
        <v>23.765217677406643</v>
      </c>
      <c r="BL288" s="3">
        <v>23.765217677406643</v>
      </c>
      <c r="BM288" s="3">
        <v>23.46879998779297</v>
      </c>
      <c r="BN288" s="3">
        <v>23.46879998779297</v>
      </c>
      <c r="BO288" s="3">
        <v>23.46879998779297</v>
      </c>
      <c r="BP288" s="3">
        <v>23.46879998779297</v>
      </c>
      <c r="BQ288" s="3">
        <v>23.46879998779297</v>
      </c>
      <c r="BR288" s="3">
        <v>23.46879998779297</v>
      </c>
      <c r="BS288" s="3">
        <v>23.46879998779297</v>
      </c>
      <c r="BT288" s="3">
        <v>22.670068014235724</v>
      </c>
      <c r="BU288" s="3">
        <v>22.670068014235724</v>
      </c>
      <c r="BV288" s="3">
        <v>22.670068014235724</v>
      </c>
      <c r="BW288" s="3">
        <v>22.670068014235724</v>
      </c>
      <c r="BX288" s="3">
        <v>22.670068014235724</v>
      </c>
      <c r="BY288" s="3">
        <v>22.670068014235724</v>
      </c>
      <c r="BZ288" s="3">
        <v>22.670068014235724</v>
      </c>
      <c r="CA288" s="3">
        <v>23.050413226293138</v>
      </c>
      <c r="CB288" s="3">
        <v>23.050413226293138</v>
      </c>
      <c r="CC288" s="3">
        <v>23.050413226293138</v>
      </c>
      <c r="CD288" s="3">
        <v>23.050413226293138</v>
      </c>
      <c r="CE288" s="3">
        <v>23.050413226293138</v>
      </c>
      <c r="CF288" s="3">
        <v>23.050413226293138</v>
      </c>
      <c r="CG288" s="3">
        <v>23.050413226293138</v>
      </c>
      <c r="CH288" s="3">
        <v>23.349999851650661</v>
      </c>
      <c r="CI288" s="3">
        <v>23.349999851650661</v>
      </c>
      <c r="CJ288" s="3">
        <v>23.349999851650661</v>
      </c>
      <c r="CK288" s="3">
        <v>23.349999851650661</v>
      </c>
      <c r="CL288" s="3">
        <v>23.349999851650661</v>
      </c>
      <c r="CM288" s="3">
        <v>23.349999851650661</v>
      </c>
      <c r="CN288" s="3">
        <v>23.349999851650661</v>
      </c>
      <c r="CO288" s="3">
        <v>23.584800079345705</v>
      </c>
      <c r="CP288" s="3">
        <v>23.584800079345705</v>
      </c>
      <c r="CQ288" s="3">
        <v>23.584800079345705</v>
      </c>
      <c r="CR288" s="3">
        <v>23.584800079345705</v>
      </c>
      <c r="CS288" s="3">
        <v>23.584800079345705</v>
      </c>
      <c r="CT288" s="3">
        <v>23.584800079345705</v>
      </c>
      <c r="CU288" s="3">
        <v>23.584800079345705</v>
      </c>
      <c r="CV288" s="3">
        <v>22.964285714285715</v>
      </c>
      <c r="CW288" s="3">
        <v>22.964285714285715</v>
      </c>
      <c r="CX288" s="3">
        <v>22.964285714285715</v>
      </c>
      <c r="CY288" s="3">
        <v>22.964285714285715</v>
      </c>
      <c r="CZ288" s="3">
        <v>22.964285714285715</v>
      </c>
      <c r="DA288" s="3">
        <v>22.964285714285715</v>
      </c>
      <c r="DB288" s="3">
        <v>22.964285714285715</v>
      </c>
      <c r="DC288" s="3">
        <v>23.381250000000001</v>
      </c>
      <c r="DD288" s="3">
        <v>23.381250000000001</v>
      </c>
      <c r="DE288" s="3">
        <v>23.381250000000001</v>
      </c>
      <c r="DF288" s="3">
        <v>23.381250000000001</v>
      </c>
      <c r="DG288" s="3">
        <v>23.381250000000001</v>
      </c>
      <c r="DH288" s="3">
        <v>23.381250000000001</v>
      </c>
      <c r="DI288" s="3">
        <v>23.381250000000001</v>
      </c>
      <c r="DJ288" s="3">
        <v>23.393939393939394</v>
      </c>
      <c r="DK288" s="3">
        <v>23.393939393939394</v>
      </c>
      <c r="DL288" s="3">
        <v>23.393939393939394</v>
      </c>
      <c r="DM288" s="3">
        <v>23.393939393939394</v>
      </c>
      <c r="DN288" s="3">
        <v>23.393939393939394</v>
      </c>
      <c r="DO288" s="3">
        <v>23.393939393939394</v>
      </c>
      <c r="DP288" s="3">
        <v>23.393939393939394</v>
      </c>
      <c r="DQ288" s="3">
        <v>23.209558823529413</v>
      </c>
      <c r="DR288" s="3">
        <v>23.209558823529413</v>
      </c>
      <c r="DS288" s="3">
        <v>23.209558823529413</v>
      </c>
      <c r="DT288" s="3">
        <v>23.209558823529413</v>
      </c>
      <c r="DU288" s="3">
        <v>23.209558823529413</v>
      </c>
      <c r="DV288" s="3">
        <v>23.209558823529413</v>
      </c>
      <c r="DW288" s="3">
        <v>23.209558823529413</v>
      </c>
      <c r="DX288" s="3">
        <v>23</v>
      </c>
      <c r="DY288" s="3">
        <v>23</v>
      </c>
      <c r="DZ288" s="3">
        <v>23</v>
      </c>
      <c r="EA288" s="3">
        <v>23</v>
      </c>
      <c r="EB288" s="3">
        <v>23</v>
      </c>
      <c r="EC288" s="3">
        <v>23</v>
      </c>
      <c r="ED288" s="3">
        <v>23</v>
      </c>
      <c r="EE288" s="3">
        <v>22.667857142857144</v>
      </c>
      <c r="EF288" s="3">
        <v>22.667857142857144</v>
      </c>
      <c r="EG288" s="3">
        <v>22.667857142857144</v>
      </c>
      <c r="EH288" s="3">
        <v>22.667857142857144</v>
      </c>
      <c r="EI288" s="3">
        <v>22.667857142857144</v>
      </c>
      <c r="EJ288" s="3">
        <v>22.667857142857144</v>
      </c>
      <c r="EK288" s="3">
        <v>22.667857142857144</v>
      </c>
    </row>
    <row r="289" spans="1:141" x14ac:dyDescent="0.25">
      <c r="A289" s="2">
        <v>45150.958333333336</v>
      </c>
      <c r="B289" s="3">
        <v>22.550870482255572</v>
      </c>
      <c r="C289" s="3">
        <v>22.550870482255572</v>
      </c>
      <c r="D289" s="3">
        <v>22.550870482255572</v>
      </c>
      <c r="E289" s="3">
        <v>22.550870482255572</v>
      </c>
      <c r="F289" s="3">
        <v>22.550870482255572</v>
      </c>
      <c r="G289" s="3">
        <v>22.550870482255572</v>
      </c>
      <c r="H289" s="3">
        <v>22.550870482255572</v>
      </c>
      <c r="I289" s="3">
        <v>22.514150763457675</v>
      </c>
      <c r="J289" s="3">
        <v>22.514150763457675</v>
      </c>
      <c r="K289" s="3">
        <v>22.514150763457675</v>
      </c>
      <c r="L289" s="3">
        <v>22.514150763457675</v>
      </c>
      <c r="M289" s="3">
        <v>22.514150763457675</v>
      </c>
      <c r="N289" s="3">
        <v>22.514150763457675</v>
      </c>
      <c r="O289" s="3">
        <v>22.514150763457675</v>
      </c>
      <c r="P289" s="3">
        <v>22.302941238178928</v>
      </c>
      <c r="Q289" s="3">
        <v>22.302941238178928</v>
      </c>
      <c r="R289" s="3">
        <v>22.302941238178928</v>
      </c>
      <c r="S289" s="3">
        <v>22.302941238178928</v>
      </c>
      <c r="T289" s="3">
        <v>22.302941238178928</v>
      </c>
      <c r="U289" s="3">
        <v>22.302941238178928</v>
      </c>
      <c r="V289" s="3">
        <v>22.302941238178928</v>
      </c>
      <c r="W289" s="3">
        <v>22.041353340435744</v>
      </c>
      <c r="X289" s="3">
        <v>22.041353340435744</v>
      </c>
      <c r="Y289" s="3">
        <v>22.041353340435744</v>
      </c>
      <c r="Z289" s="3">
        <v>22.041353340435744</v>
      </c>
      <c r="AA289" s="3">
        <v>22.041353340435744</v>
      </c>
      <c r="AB289" s="3">
        <v>22.041353340435744</v>
      </c>
      <c r="AC289" s="3">
        <v>22.041353340435744</v>
      </c>
      <c r="AD289" s="3">
        <v>22.482733925469489</v>
      </c>
      <c r="AE289" s="3">
        <v>22.482733925469489</v>
      </c>
      <c r="AF289" s="3">
        <v>22.482733925469489</v>
      </c>
      <c r="AG289" s="3">
        <v>22.482733925469489</v>
      </c>
      <c r="AH289" s="3">
        <v>22.482733925469489</v>
      </c>
      <c r="AI289" s="3">
        <v>22.482733925469489</v>
      </c>
      <c r="AJ289" s="3">
        <v>22.482733925469489</v>
      </c>
      <c r="AK289" s="3">
        <v>22.40609757493182</v>
      </c>
      <c r="AL289" s="3">
        <v>22.40609757493182</v>
      </c>
      <c r="AM289" s="3">
        <v>22.40609757493182</v>
      </c>
      <c r="AN289" s="3">
        <v>22.40609757493182</v>
      </c>
      <c r="AO289" s="3">
        <v>22.40609757493182</v>
      </c>
      <c r="AP289" s="3">
        <v>22.40609757493182</v>
      </c>
      <c r="AQ289" s="3">
        <v>22.40609757493182</v>
      </c>
      <c r="AR289" s="3">
        <v>22.550870482255572</v>
      </c>
      <c r="AS289" s="3">
        <v>23.223931679358849</v>
      </c>
      <c r="AT289" s="3">
        <v>23.223931679358849</v>
      </c>
      <c r="AU289" s="3">
        <v>23.223931679358849</v>
      </c>
      <c r="AV289" s="3">
        <v>23.223931679358849</v>
      </c>
      <c r="AW289" s="3">
        <v>23.223931679358849</v>
      </c>
      <c r="AX289" s="3">
        <v>23.223931679358849</v>
      </c>
      <c r="AY289" s="3">
        <v>23.393495916351071</v>
      </c>
      <c r="AZ289" s="3">
        <v>23.393495916351071</v>
      </c>
      <c r="BA289" s="3">
        <v>23.393495916351071</v>
      </c>
      <c r="BB289" s="3">
        <v>23.393495916351071</v>
      </c>
      <c r="BC289" s="3">
        <v>23.393495916351071</v>
      </c>
      <c r="BD289" s="3">
        <v>23.393495916351071</v>
      </c>
      <c r="BE289" s="3">
        <v>23.393495916351071</v>
      </c>
      <c r="BF289" s="3">
        <v>22.996202541303031</v>
      </c>
      <c r="BG289" s="3">
        <v>22.996202541303031</v>
      </c>
      <c r="BH289" s="3">
        <v>22.996202541303031</v>
      </c>
      <c r="BI289" s="3">
        <v>22.996202541303031</v>
      </c>
      <c r="BJ289" s="3">
        <v>22.996202541303031</v>
      </c>
      <c r="BK289" s="3">
        <v>22.996202541303031</v>
      </c>
      <c r="BL289" s="3">
        <v>22.996202541303031</v>
      </c>
      <c r="BM289" s="3">
        <v>23.097267776239114</v>
      </c>
      <c r="BN289" s="3">
        <v>23.097267776239114</v>
      </c>
      <c r="BO289" s="3">
        <v>23.097267776239114</v>
      </c>
      <c r="BP289" s="3">
        <v>23.097267776239114</v>
      </c>
      <c r="BQ289" s="3">
        <v>23.097267776239114</v>
      </c>
      <c r="BR289" s="3">
        <v>23.097267776239114</v>
      </c>
      <c r="BS289" s="3">
        <v>23.097267776239114</v>
      </c>
      <c r="BT289" s="3">
        <v>23.320149236650611</v>
      </c>
      <c r="BU289" s="3">
        <v>23.320149236650611</v>
      </c>
      <c r="BV289" s="3">
        <v>23.320149236650611</v>
      </c>
      <c r="BW289" s="3">
        <v>23.320149236650611</v>
      </c>
      <c r="BX289" s="3">
        <v>23.320149236650611</v>
      </c>
      <c r="BY289" s="3">
        <v>23.320149236650611</v>
      </c>
      <c r="BZ289" s="3">
        <v>23.320149236650611</v>
      </c>
      <c r="CA289" s="3">
        <v>22.20806457150367</v>
      </c>
      <c r="CB289" s="3">
        <v>22.20806457150367</v>
      </c>
      <c r="CC289" s="3">
        <v>22.20806457150367</v>
      </c>
      <c r="CD289" s="3">
        <v>22.20806457150367</v>
      </c>
      <c r="CE289" s="3">
        <v>22.20806457150367</v>
      </c>
      <c r="CF289" s="3">
        <v>22.20806457150367</v>
      </c>
      <c r="CG289" s="3">
        <v>22.20806457150367</v>
      </c>
      <c r="CH289" s="3">
        <v>22.543362794724185</v>
      </c>
      <c r="CI289" s="3">
        <v>22.543362794724185</v>
      </c>
      <c r="CJ289" s="3">
        <v>22.543362794724185</v>
      </c>
      <c r="CK289" s="3">
        <v>22.543362794724185</v>
      </c>
      <c r="CL289" s="3">
        <v>22.543362794724185</v>
      </c>
      <c r="CM289" s="3">
        <v>22.543362794724185</v>
      </c>
      <c r="CN289" s="3">
        <v>22.543362794724185</v>
      </c>
      <c r="CO289" s="3">
        <v>22.877906843673351</v>
      </c>
      <c r="CP289" s="3">
        <v>22.877906843673351</v>
      </c>
      <c r="CQ289" s="3">
        <v>22.877906843673351</v>
      </c>
      <c r="CR289" s="3">
        <v>22.877906843673351</v>
      </c>
      <c r="CS289" s="3">
        <v>22.877906843673351</v>
      </c>
      <c r="CT289" s="3">
        <v>22.877906843673351</v>
      </c>
      <c r="CU289" s="3">
        <v>22.877906843673351</v>
      </c>
      <c r="CV289" s="3">
        <v>22.15625</v>
      </c>
      <c r="CW289" s="3">
        <v>22.15625</v>
      </c>
      <c r="CX289" s="3">
        <v>22.15625</v>
      </c>
      <c r="CY289" s="3">
        <v>22.15625</v>
      </c>
      <c r="CZ289" s="3">
        <v>22.15625</v>
      </c>
      <c r="DA289" s="3">
        <v>22.15625</v>
      </c>
      <c r="DB289" s="3">
        <v>22.15625</v>
      </c>
      <c r="DC289" s="3">
        <v>22.079166666666666</v>
      </c>
      <c r="DD289" s="3">
        <v>22.079166666666666</v>
      </c>
      <c r="DE289" s="3">
        <v>22.079166666666666</v>
      </c>
      <c r="DF289" s="3">
        <v>22.079166666666666</v>
      </c>
      <c r="DG289" s="3">
        <v>22.079166666666666</v>
      </c>
      <c r="DH289" s="3">
        <v>22.079166666666666</v>
      </c>
      <c r="DI289" s="3">
        <v>22.079166666666666</v>
      </c>
      <c r="DJ289" s="3">
        <v>22.875</v>
      </c>
      <c r="DK289" s="3">
        <v>22.875</v>
      </c>
      <c r="DL289" s="3">
        <v>22.875</v>
      </c>
      <c r="DM289" s="3">
        <v>22.875</v>
      </c>
      <c r="DN289" s="3">
        <v>22.875</v>
      </c>
      <c r="DO289" s="3">
        <v>22.875</v>
      </c>
      <c r="DP289" s="3">
        <v>22.875</v>
      </c>
      <c r="DQ289" s="3">
        <v>22.729166666666668</v>
      </c>
      <c r="DR289" s="3">
        <v>22.729166666666668</v>
      </c>
      <c r="DS289" s="3">
        <v>22.729166666666668</v>
      </c>
      <c r="DT289" s="3">
        <v>22.729166666666668</v>
      </c>
      <c r="DU289" s="3">
        <v>22.729166666666668</v>
      </c>
      <c r="DV289" s="3">
        <v>22.729166666666668</v>
      </c>
      <c r="DW289" s="3">
        <v>22.729166666666668</v>
      </c>
      <c r="DX289" s="3">
        <v>22.657407407407408</v>
      </c>
      <c r="DY289" s="3">
        <v>22.657407407407408</v>
      </c>
      <c r="DZ289" s="3">
        <v>22.657407407407408</v>
      </c>
      <c r="EA289" s="3">
        <v>22.657407407407408</v>
      </c>
      <c r="EB289" s="3">
        <v>22.657407407407408</v>
      </c>
      <c r="EC289" s="3">
        <v>22.657407407407408</v>
      </c>
      <c r="ED289" s="3">
        <v>22.657407407407408</v>
      </c>
      <c r="EE289" s="3">
        <v>22.3125</v>
      </c>
      <c r="EF289" s="3">
        <v>22.3125</v>
      </c>
      <c r="EG289" s="3">
        <v>22.3125</v>
      </c>
      <c r="EH289" s="3">
        <v>22.3125</v>
      </c>
      <c r="EI289" s="3">
        <v>22.3125</v>
      </c>
      <c r="EJ289" s="3">
        <v>22.3125</v>
      </c>
      <c r="EK289" s="3">
        <v>22.3125</v>
      </c>
    </row>
    <row r="290" spans="1:141" x14ac:dyDescent="0.25">
      <c r="A290" s="2">
        <v>45151</v>
      </c>
      <c r="B290" s="3">
        <v>21.288893254849281</v>
      </c>
      <c r="C290" s="3">
        <v>21.288893254849281</v>
      </c>
      <c r="D290" s="3">
        <v>21.288893254849281</v>
      </c>
      <c r="E290" s="3">
        <v>21.288893254849281</v>
      </c>
      <c r="F290" s="3">
        <v>21.288893254849281</v>
      </c>
      <c r="G290" s="3">
        <v>21.288893254849281</v>
      </c>
      <c r="H290" s="3">
        <v>21.288893254849281</v>
      </c>
      <c r="I290" s="3">
        <v>20.971428494493502</v>
      </c>
      <c r="J290" s="3">
        <v>20.971428494493502</v>
      </c>
      <c r="K290" s="3">
        <v>20.971428494493502</v>
      </c>
      <c r="L290" s="3">
        <v>20.971428494493502</v>
      </c>
      <c r="M290" s="3">
        <v>20.971428494493502</v>
      </c>
      <c r="N290" s="3">
        <v>20.971428494493502</v>
      </c>
      <c r="O290" s="3">
        <v>20.971428494493502</v>
      </c>
      <c r="P290" s="3">
        <v>20.662903078140751</v>
      </c>
      <c r="Q290" s="3">
        <v>20.662903078140751</v>
      </c>
      <c r="R290" s="3">
        <v>20.662903078140751</v>
      </c>
      <c r="S290" s="3">
        <v>20.662903078140751</v>
      </c>
      <c r="T290" s="3">
        <v>20.662903078140751</v>
      </c>
      <c r="U290" s="3">
        <v>20.662903078140751</v>
      </c>
      <c r="V290" s="3">
        <v>20.662903078140751</v>
      </c>
      <c r="W290" s="3">
        <v>20.919704099006839</v>
      </c>
      <c r="X290" s="3">
        <v>20.919704099006839</v>
      </c>
      <c r="Y290" s="3">
        <v>20.919704099006839</v>
      </c>
      <c r="Z290" s="3">
        <v>20.919704099006839</v>
      </c>
      <c r="AA290" s="3">
        <v>20.919704099006839</v>
      </c>
      <c r="AB290" s="3">
        <v>20.919704099006839</v>
      </c>
      <c r="AC290" s="3">
        <v>20.919704099006839</v>
      </c>
      <c r="AD290" s="3">
        <v>21.487378537076189</v>
      </c>
      <c r="AE290" s="3">
        <v>21.487378537076189</v>
      </c>
      <c r="AF290" s="3">
        <v>21.487378537076189</v>
      </c>
      <c r="AG290" s="3">
        <v>21.487378537076189</v>
      </c>
      <c r="AH290" s="3">
        <v>21.487378537076189</v>
      </c>
      <c r="AI290" s="3">
        <v>21.487378537076189</v>
      </c>
      <c r="AJ290" s="3">
        <v>21.487378537076189</v>
      </c>
      <c r="AK290" s="3">
        <v>21.398276033072637</v>
      </c>
      <c r="AL290" s="3">
        <v>21.398276033072637</v>
      </c>
      <c r="AM290" s="3">
        <v>21.398276033072637</v>
      </c>
      <c r="AN290" s="3">
        <v>21.398276033072637</v>
      </c>
      <c r="AO290" s="3">
        <v>21.398276033072637</v>
      </c>
      <c r="AP290" s="3">
        <v>21.398276033072637</v>
      </c>
      <c r="AQ290" s="3">
        <v>21.398276033072637</v>
      </c>
      <c r="AR290" s="3">
        <v>21.288893254849281</v>
      </c>
      <c r="AS290" s="3">
        <v>22.265872970459952</v>
      </c>
      <c r="AT290" s="3">
        <v>22.265872970459952</v>
      </c>
      <c r="AU290" s="3">
        <v>22.265872970459952</v>
      </c>
      <c r="AV290" s="3">
        <v>22.265872970459952</v>
      </c>
      <c r="AW290" s="3">
        <v>22.265872970459952</v>
      </c>
      <c r="AX290" s="3">
        <v>22.265872970459952</v>
      </c>
      <c r="AY290" s="3">
        <v>21.936752270429562</v>
      </c>
      <c r="AZ290" s="3">
        <v>21.936752270429562</v>
      </c>
      <c r="BA290" s="3">
        <v>21.936752270429562</v>
      </c>
      <c r="BB290" s="3">
        <v>21.936752270429562</v>
      </c>
      <c r="BC290" s="3">
        <v>21.936752270429562</v>
      </c>
      <c r="BD290" s="3">
        <v>21.936752270429562</v>
      </c>
      <c r="BE290" s="3">
        <v>21.936752270429562</v>
      </c>
      <c r="BF290" s="3">
        <v>22.046666281563894</v>
      </c>
      <c r="BG290" s="3">
        <v>22.046666281563894</v>
      </c>
      <c r="BH290" s="3">
        <v>22.046666281563894</v>
      </c>
      <c r="BI290" s="3">
        <v>22.046666281563894</v>
      </c>
      <c r="BJ290" s="3">
        <v>22.046666281563894</v>
      </c>
      <c r="BK290" s="3">
        <v>22.046666281563894</v>
      </c>
      <c r="BL290" s="3">
        <v>22.046666281563894</v>
      </c>
      <c r="BM290" s="3">
        <v>22.030872408975689</v>
      </c>
      <c r="BN290" s="3">
        <v>22.030872408975689</v>
      </c>
      <c r="BO290" s="3">
        <v>22.030872408975689</v>
      </c>
      <c r="BP290" s="3">
        <v>22.030872408975689</v>
      </c>
      <c r="BQ290" s="3">
        <v>22.030872408975689</v>
      </c>
      <c r="BR290" s="3">
        <v>22.030872408975689</v>
      </c>
      <c r="BS290" s="3">
        <v>22.030872408975689</v>
      </c>
      <c r="BT290" s="3">
        <v>21.875757665345162</v>
      </c>
      <c r="BU290" s="3">
        <v>21.875757665345162</v>
      </c>
      <c r="BV290" s="3">
        <v>21.875757665345162</v>
      </c>
      <c r="BW290" s="3">
        <v>21.875757665345162</v>
      </c>
      <c r="BX290" s="3">
        <v>21.875757665345162</v>
      </c>
      <c r="BY290" s="3">
        <v>21.875757665345162</v>
      </c>
      <c r="BZ290" s="3">
        <v>21.875757665345162</v>
      </c>
      <c r="CA290" s="3">
        <v>21.071717079239662</v>
      </c>
      <c r="CB290" s="3">
        <v>21.071717079239662</v>
      </c>
      <c r="CC290" s="3">
        <v>21.071717079239662</v>
      </c>
      <c r="CD290" s="3">
        <v>21.071717079239662</v>
      </c>
      <c r="CE290" s="3">
        <v>21.071717079239662</v>
      </c>
      <c r="CF290" s="3">
        <v>21.071717079239662</v>
      </c>
      <c r="CG290" s="3">
        <v>21.071717079239662</v>
      </c>
      <c r="CH290" s="3">
        <v>21.597540949211744</v>
      </c>
      <c r="CI290" s="3">
        <v>21.597540949211744</v>
      </c>
      <c r="CJ290" s="3">
        <v>21.597540949211744</v>
      </c>
      <c r="CK290" s="3">
        <v>21.597540949211744</v>
      </c>
      <c r="CL290" s="3">
        <v>21.597540949211744</v>
      </c>
      <c r="CM290" s="3">
        <v>21.597540949211744</v>
      </c>
      <c r="CN290" s="3">
        <v>21.597540949211744</v>
      </c>
      <c r="CO290" s="3">
        <v>21.866666594005768</v>
      </c>
      <c r="CP290" s="3">
        <v>21.866666594005768</v>
      </c>
      <c r="CQ290" s="3">
        <v>21.866666594005768</v>
      </c>
      <c r="CR290" s="3">
        <v>21.866666594005768</v>
      </c>
      <c r="CS290" s="3">
        <v>21.866666594005768</v>
      </c>
      <c r="CT290" s="3">
        <v>21.866666594005768</v>
      </c>
      <c r="CU290" s="3">
        <v>21.866666594005768</v>
      </c>
      <c r="CV290" s="3">
        <v>21.112500000000001</v>
      </c>
      <c r="CW290" s="3">
        <v>21.112500000000001</v>
      </c>
      <c r="CX290" s="3">
        <v>21.112500000000001</v>
      </c>
      <c r="CY290" s="3">
        <v>21.112500000000001</v>
      </c>
      <c r="CZ290" s="3">
        <v>21.112500000000001</v>
      </c>
      <c r="DA290" s="3">
        <v>21.112500000000001</v>
      </c>
      <c r="DB290" s="3">
        <v>21.112500000000001</v>
      </c>
      <c r="DC290" s="3">
        <v>21.1640625</v>
      </c>
      <c r="DD290" s="3">
        <v>21.1640625</v>
      </c>
      <c r="DE290" s="3">
        <v>21.1640625</v>
      </c>
      <c r="DF290" s="3">
        <v>21.1640625</v>
      </c>
      <c r="DG290" s="3">
        <v>21.1640625</v>
      </c>
      <c r="DH290" s="3">
        <v>21.1640625</v>
      </c>
      <c r="DI290" s="3">
        <v>21.1640625</v>
      </c>
      <c r="DJ290" s="3">
        <v>21.90625</v>
      </c>
      <c r="DK290" s="3">
        <v>21.90625</v>
      </c>
      <c r="DL290" s="3">
        <v>21.90625</v>
      </c>
      <c r="DM290" s="3">
        <v>21.90625</v>
      </c>
      <c r="DN290" s="3">
        <v>21.90625</v>
      </c>
      <c r="DO290" s="3">
        <v>21.90625</v>
      </c>
      <c r="DP290" s="3">
        <v>21.90625</v>
      </c>
      <c r="DQ290" s="3">
        <v>21.704166666666666</v>
      </c>
      <c r="DR290" s="3">
        <v>21.704166666666666</v>
      </c>
      <c r="DS290" s="3">
        <v>21.704166666666666</v>
      </c>
      <c r="DT290" s="3">
        <v>21.704166666666666</v>
      </c>
      <c r="DU290" s="3">
        <v>21.704166666666666</v>
      </c>
      <c r="DV290" s="3">
        <v>21.704166666666666</v>
      </c>
      <c r="DW290" s="3">
        <v>21.704166666666666</v>
      </c>
      <c r="DX290" s="3">
        <v>21.4375</v>
      </c>
      <c r="DY290" s="3">
        <v>21.4375</v>
      </c>
      <c r="DZ290" s="3">
        <v>21.4375</v>
      </c>
      <c r="EA290" s="3">
        <v>21.4375</v>
      </c>
      <c r="EB290" s="3">
        <v>21.4375</v>
      </c>
      <c r="EC290" s="3">
        <v>21.4375</v>
      </c>
      <c r="ED290" s="3">
        <v>21.4375</v>
      </c>
      <c r="EE290" s="3">
        <v>21.392241379310345</v>
      </c>
      <c r="EF290" s="3">
        <v>21.392241379310345</v>
      </c>
      <c r="EG290" s="3">
        <v>21.392241379310345</v>
      </c>
      <c r="EH290" s="3">
        <v>21.392241379310345</v>
      </c>
      <c r="EI290" s="3">
        <v>21.392241379310345</v>
      </c>
      <c r="EJ290" s="3">
        <v>21.392241379310345</v>
      </c>
      <c r="EK290" s="3">
        <v>21.392241379310345</v>
      </c>
    </row>
    <row r="291" spans="1:141" x14ac:dyDescent="0.25">
      <c r="A291" s="2">
        <v>45151.041666666664</v>
      </c>
      <c r="B291" s="3">
        <v>20.657124948501586</v>
      </c>
      <c r="C291" s="3">
        <v>20.657124948501586</v>
      </c>
      <c r="D291" s="3">
        <v>20.657124948501586</v>
      </c>
      <c r="E291" s="3">
        <v>20.657124948501586</v>
      </c>
      <c r="F291" s="3">
        <v>20.657124948501586</v>
      </c>
      <c r="G291" s="3">
        <v>20.657124948501586</v>
      </c>
      <c r="H291" s="3">
        <v>20.657124948501586</v>
      </c>
      <c r="I291" s="3">
        <v>20.515953249504594</v>
      </c>
      <c r="J291" s="3">
        <v>20.515953249504594</v>
      </c>
      <c r="K291" s="3">
        <v>20.515953249504594</v>
      </c>
      <c r="L291" s="3">
        <v>20.515953249504594</v>
      </c>
      <c r="M291" s="3">
        <v>20.515953249504594</v>
      </c>
      <c r="N291" s="3">
        <v>20.515953249504594</v>
      </c>
      <c r="O291" s="3">
        <v>20.515953249504594</v>
      </c>
      <c r="P291" s="3">
        <v>20.329059861664078</v>
      </c>
      <c r="Q291" s="3">
        <v>20.329059861664078</v>
      </c>
      <c r="R291" s="3">
        <v>20.329059861664078</v>
      </c>
      <c r="S291" s="3">
        <v>20.329059861664078</v>
      </c>
      <c r="T291" s="3">
        <v>20.329059861664078</v>
      </c>
      <c r="U291" s="3">
        <v>20.329059861664078</v>
      </c>
      <c r="V291" s="3">
        <v>20.329059861664078</v>
      </c>
      <c r="W291" s="3">
        <v>20.721983891709559</v>
      </c>
      <c r="X291" s="3">
        <v>20.721983891709559</v>
      </c>
      <c r="Y291" s="3">
        <v>20.721983891709559</v>
      </c>
      <c r="Z291" s="3">
        <v>20.721983891709559</v>
      </c>
      <c r="AA291" s="3">
        <v>20.721983891709559</v>
      </c>
      <c r="AB291" s="3">
        <v>20.721983891709559</v>
      </c>
      <c r="AC291" s="3">
        <v>20.721983891709559</v>
      </c>
      <c r="AD291" s="3">
        <v>19.745161287246212</v>
      </c>
      <c r="AE291" s="3">
        <v>19.745161287246212</v>
      </c>
      <c r="AF291" s="3">
        <v>19.745161287246212</v>
      </c>
      <c r="AG291" s="3">
        <v>19.745161287246212</v>
      </c>
      <c r="AH291" s="3">
        <v>19.745161287246212</v>
      </c>
      <c r="AI291" s="3">
        <v>19.745161287246212</v>
      </c>
      <c r="AJ291" s="3">
        <v>19.745161287246212</v>
      </c>
      <c r="AK291" s="3">
        <v>19.291150405343654</v>
      </c>
      <c r="AL291" s="3">
        <v>19.291150405343654</v>
      </c>
      <c r="AM291" s="3">
        <v>19.291150405343654</v>
      </c>
      <c r="AN291" s="3">
        <v>19.291150405343654</v>
      </c>
      <c r="AO291" s="3">
        <v>19.291150405343654</v>
      </c>
      <c r="AP291" s="3">
        <v>19.291150405343654</v>
      </c>
      <c r="AQ291" s="3">
        <v>19.291150405343654</v>
      </c>
      <c r="AR291" s="3">
        <v>20.657124948501586</v>
      </c>
      <c r="AS291" s="3">
        <v>19.693749934434891</v>
      </c>
      <c r="AT291" s="3">
        <v>19.693749934434891</v>
      </c>
      <c r="AU291" s="3">
        <v>19.693749934434891</v>
      </c>
      <c r="AV291" s="3">
        <v>19.693749934434891</v>
      </c>
      <c r="AW291" s="3">
        <v>19.693749934434891</v>
      </c>
      <c r="AX291" s="3">
        <v>19.693749934434891</v>
      </c>
      <c r="AY291" s="3">
        <v>19.413888891537983</v>
      </c>
      <c r="AZ291" s="3">
        <v>19.413888891537983</v>
      </c>
      <c r="BA291" s="3">
        <v>19.413888891537983</v>
      </c>
      <c r="BB291" s="3">
        <v>19.413888891537983</v>
      </c>
      <c r="BC291" s="3">
        <v>19.413888891537983</v>
      </c>
      <c r="BD291" s="3">
        <v>19.413888891537983</v>
      </c>
      <c r="BE291" s="3">
        <v>19.413888891537983</v>
      </c>
      <c r="BF291" s="3">
        <v>19.686131428628073</v>
      </c>
      <c r="BG291" s="3">
        <v>19.686131428628073</v>
      </c>
      <c r="BH291" s="3">
        <v>19.686131428628073</v>
      </c>
      <c r="BI291" s="3">
        <v>19.686131428628073</v>
      </c>
      <c r="BJ291" s="3">
        <v>19.686131428628073</v>
      </c>
      <c r="BK291" s="3">
        <v>19.686131428628073</v>
      </c>
      <c r="BL291" s="3">
        <v>19.686131428628073</v>
      </c>
      <c r="BM291" s="3">
        <v>19.458988821908328</v>
      </c>
      <c r="BN291" s="3">
        <v>19.458988821908328</v>
      </c>
      <c r="BO291" s="3">
        <v>19.458988821908328</v>
      </c>
      <c r="BP291" s="3">
        <v>19.458988821908328</v>
      </c>
      <c r="BQ291" s="3">
        <v>19.458988821908328</v>
      </c>
      <c r="BR291" s="3">
        <v>19.458988821908328</v>
      </c>
      <c r="BS291" s="3">
        <v>19.458988821908328</v>
      </c>
      <c r="BT291" s="3">
        <v>19.102325539256253</v>
      </c>
      <c r="BU291" s="3">
        <v>19.102325539256253</v>
      </c>
      <c r="BV291" s="3">
        <v>19.102325539256253</v>
      </c>
      <c r="BW291" s="3">
        <v>19.102325539256253</v>
      </c>
      <c r="BX291" s="3">
        <v>19.102325539256253</v>
      </c>
      <c r="BY291" s="3">
        <v>19.102325539256253</v>
      </c>
      <c r="BZ291" s="3">
        <v>19.102325539256253</v>
      </c>
      <c r="CA291" s="3">
        <v>19.423076988285423</v>
      </c>
      <c r="CB291" s="3">
        <v>19.423076988285423</v>
      </c>
      <c r="CC291" s="3">
        <v>19.423076988285423</v>
      </c>
      <c r="CD291" s="3">
        <v>19.423076988285423</v>
      </c>
      <c r="CE291" s="3">
        <v>19.423076988285423</v>
      </c>
      <c r="CF291" s="3">
        <v>19.423076988285423</v>
      </c>
      <c r="CG291" s="3">
        <v>19.423076988285423</v>
      </c>
      <c r="CH291" s="3">
        <v>20.268254098438081</v>
      </c>
      <c r="CI291" s="3">
        <v>20.268254098438081</v>
      </c>
      <c r="CJ291" s="3">
        <v>20.268254098438081</v>
      </c>
      <c r="CK291" s="3">
        <v>20.268254098438081</v>
      </c>
      <c r="CL291" s="3">
        <v>20.268254098438081</v>
      </c>
      <c r="CM291" s="3">
        <v>20.268254098438081</v>
      </c>
      <c r="CN291" s="3">
        <v>20.268254098438081</v>
      </c>
      <c r="CO291" s="3">
        <v>20.36043955205561</v>
      </c>
      <c r="CP291" s="3">
        <v>20.36043955205561</v>
      </c>
      <c r="CQ291" s="3">
        <v>20.36043955205561</v>
      </c>
      <c r="CR291" s="3">
        <v>20.36043955205561</v>
      </c>
      <c r="CS291" s="3">
        <v>20.36043955205561</v>
      </c>
      <c r="CT291" s="3">
        <v>20.36043955205561</v>
      </c>
      <c r="CU291" s="3">
        <v>20.36043955205561</v>
      </c>
      <c r="CV291" s="3">
        <v>19.28125</v>
      </c>
      <c r="CW291" s="3">
        <v>19.28125</v>
      </c>
      <c r="CX291" s="3">
        <v>19.28125</v>
      </c>
      <c r="CY291" s="3">
        <v>19.28125</v>
      </c>
      <c r="CZ291" s="3">
        <v>19.28125</v>
      </c>
      <c r="DA291" s="3">
        <v>19.28125</v>
      </c>
      <c r="DB291" s="3">
        <v>19.28125</v>
      </c>
      <c r="DC291" s="3">
        <v>20.037500000000001</v>
      </c>
      <c r="DD291" s="3">
        <v>20.037500000000001</v>
      </c>
      <c r="DE291" s="3">
        <v>20.037500000000001</v>
      </c>
      <c r="DF291" s="3">
        <v>20.037500000000001</v>
      </c>
      <c r="DG291" s="3">
        <v>20.037500000000001</v>
      </c>
      <c r="DH291" s="3">
        <v>20.037500000000001</v>
      </c>
      <c r="DI291" s="3">
        <v>20.037500000000001</v>
      </c>
      <c r="DJ291" s="3">
        <v>20.419354838709676</v>
      </c>
      <c r="DK291" s="3">
        <v>20.419354838709676</v>
      </c>
      <c r="DL291" s="3">
        <v>20.419354838709676</v>
      </c>
      <c r="DM291" s="3">
        <v>20.419354838709676</v>
      </c>
      <c r="DN291" s="3">
        <v>20.419354838709676</v>
      </c>
      <c r="DO291" s="3">
        <v>20.419354838709676</v>
      </c>
      <c r="DP291" s="3">
        <v>20.419354838709676</v>
      </c>
      <c r="DQ291" s="3">
        <v>20.381944444444443</v>
      </c>
      <c r="DR291" s="3">
        <v>20.381944444444443</v>
      </c>
      <c r="DS291" s="3">
        <v>20.381944444444443</v>
      </c>
      <c r="DT291" s="3">
        <v>20.381944444444443</v>
      </c>
      <c r="DU291" s="3">
        <v>20.381944444444443</v>
      </c>
      <c r="DV291" s="3">
        <v>20.381944444444443</v>
      </c>
      <c r="DW291" s="3">
        <v>20.381944444444443</v>
      </c>
      <c r="DX291" s="3">
        <v>20.339285714285715</v>
      </c>
      <c r="DY291" s="3">
        <v>20.339285714285715</v>
      </c>
      <c r="DZ291" s="3">
        <v>20.339285714285715</v>
      </c>
      <c r="EA291" s="3">
        <v>20.339285714285715</v>
      </c>
      <c r="EB291" s="3">
        <v>20.339285714285715</v>
      </c>
      <c r="EC291" s="3">
        <v>20.339285714285715</v>
      </c>
      <c r="ED291" s="3">
        <v>20.339285714285715</v>
      </c>
      <c r="EE291" s="3">
        <v>19.927083333333332</v>
      </c>
      <c r="EF291" s="3">
        <v>19.927083333333332</v>
      </c>
      <c r="EG291" s="3">
        <v>19.927083333333332</v>
      </c>
      <c r="EH291" s="3">
        <v>19.927083333333332</v>
      </c>
      <c r="EI291" s="3">
        <v>19.927083333333332</v>
      </c>
      <c r="EJ291" s="3">
        <v>19.927083333333332</v>
      </c>
      <c r="EK291" s="3">
        <v>19.927083333333332</v>
      </c>
    </row>
    <row r="292" spans="1:141" x14ac:dyDescent="0.25">
      <c r="A292" s="2">
        <v>45151.083333333336</v>
      </c>
      <c r="B292" s="3">
        <v>20.46898918562038</v>
      </c>
      <c r="C292" s="3">
        <v>20.46898918562038</v>
      </c>
      <c r="D292" s="3">
        <v>20.46898918562038</v>
      </c>
      <c r="E292" s="3">
        <v>20.46898918562038</v>
      </c>
      <c r="F292" s="3">
        <v>20.46898918562038</v>
      </c>
      <c r="G292" s="3">
        <v>20.46898918562038</v>
      </c>
      <c r="H292" s="3">
        <v>20.46898918562038</v>
      </c>
      <c r="I292" s="3">
        <v>20.25533983545396</v>
      </c>
      <c r="J292" s="3">
        <v>20.25533983545396</v>
      </c>
      <c r="K292" s="3">
        <v>20.25533983545396</v>
      </c>
      <c r="L292" s="3">
        <v>20.25533983545396</v>
      </c>
      <c r="M292" s="3">
        <v>20.25533983545396</v>
      </c>
      <c r="N292" s="3">
        <v>20.25533983545396</v>
      </c>
      <c r="O292" s="3">
        <v>20.25533983545396</v>
      </c>
      <c r="P292" s="3">
        <v>19.969999844687326</v>
      </c>
      <c r="Q292" s="3">
        <v>19.969999844687326</v>
      </c>
      <c r="R292" s="3">
        <v>19.969999844687326</v>
      </c>
      <c r="S292" s="3">
        <v>19.969999844687326</v>
      </c>
      <c r="T292" s="3">
        <v>19.969999844687326</v>
      </c>
      <c r="U292" s="3">
        <v>19.969999844687326</v>
      </c>
      <c r="V292" s="3">
        <v>19.969999844687326</v>
      </c>
      <c r="W292" s="3">
        <v>20.106299047395002</v>
      </c>
      <c r="X292" s="3">
        <v>20.106299047395002</v>
      </c>
      <c r="Y292" s="3">
        <v>20.106299047395002</v>
      </c>
      <c r="Z292" s="3">
        <v>20.106299047395002</v>
      </c>
      <c r="AA292" s="3">
        <v>20.106299047395002</v>
      </c>
      <c r="AB292" s="3">
        <v>20.106299047395002</v>
      </c>
      <c r="AC292" s="3">
        <v>20.106299047395002</v>
      </c>
      <c r="AD292" s="3">
        <v>18.09150949514137</v>
      </c>
      <c r="AE292" s="3">
        <v>18.09150949514137</v>
      </c>
      <c r="AF292" s="3">
        <v>18.09150949514137</v>
      </c>
      <c r="AG292" s="3">
        <v>18.09150949514137</v>
      </c>
      <c r="AH292" s="3">
        <v>18.09150949514137</v>
      </c>
      <c r="AI292" s="3">
        <v>18.09150949514137</v>
      </c>
      <c r="AJ292" s="3">
        <v>18.09150949514137</v>
      </c>
      <c r="AK292" s="3">
        <v>18.06176482929903</v>
      </c>
      <c r="AL292" s="3">
        <v>18.06176482929903</v>
      </c>
      <c r="AM292" s="3">
        <v>18.06176482929903</v>
      </c>
      <c r="AN292" s="3">
        <v>18.06176482929903</v>
      </c>
      <c r="AO292" s="3">
        <v>18.06176482929903</v>
      </c>
      <c r="AP292" s="3">
        <v>18.06176482929903</v>
      </c>
      <c r="AQ292" s="3">
        <v>18.06176482929903</v>
      </c>
      <c r="AR292" s="3">
        <v>20.46898918562038</v>
      </c>
      <c r="AS292" s="3">
        <v>17.573684179294876</v>
      </c>
      <c r="AT292" s="3">
        <v>17.573684179294876</v>
      </c>
      <c r="AU292" s="3">
        <v>17.573684179294876</v>
      </c>
      <c r="AV292" s="3">
        <v>17.573684179294876</v>
      </c>
      <c r="AW292" s="3">
        <v>17.573684179294876</v>
      </c>
      <c r="AX292" s="3">
        <v>17.573684179294876</v>
      </c>
      <c r="AY292" s="3">
        <v>17.646825290861585</v>
      </c>
      <c r="AZ292" s="3">
        <v>17.646825290861585</v>
      </c>
      <c r="BA292" s="3">
        <v>17.646825290861585</v>
      </c>
      <c r="BB292" s="3">
        <v>17.646825290861585</v>
      </c>
      <c r="BC292" s="3">
        <v>17.646825290861585</v>
      </c>
      <c r="BD292" s="3">
        <v>17.646825290861585</v>
      </c>
      <c r="BE292" s="3">
        <v>17.646825290861585</v>
      </c>
      <c r="BF292" s="3">
        <v>18.296240742045239</v>
      </c>
      <c r="BG292" s="3">
        <v>18.296240742045239</v>
      </c>
      <c r="BH292" s="3">
        <v>18.296240742045239</v>
      </c>
      <c r="BI292" s="3">
        <v>18.296240742045239</v>
      </c>
      <c r="BJ292" s="3">
        <v>18.296240742045239</v>
      </c>
      <c r="BK292" s="3">
        <v>18.296240742045239</v>
      </c>
      <c r="BL292" s="3">
        <v>18.296240742045239</v>
      </c>
      <c r="BM292" s="3">
        <v>18.861538495772923</v>
      </c>
      <c r="BN292" s="3">
        <v>18.861538495772923</v>
      </c>
      <c r="BO292" s="3">
        <v>18.861538495772923</v>
      </c>
      <c r="BP292" s="3">
        <v>18.861538495772923</v>
      </c>
      <c r="BQ292" s="3">
        <v>18.861538495772923</v>
      </c>
      <c r="BR292" s="3">
        <v>18.861538495772923</v>
      </c>
      <c r="BS292" s="3">
        <v>18.861538495772923</v>
      </c>
      <c r="BT292" s="3">
        <v>17.94743579473251</v>
      </c>
      <c r="BU292" s="3">
        <v>17.94743579473251</v>
      </c>
      <c r="BV292" s="3">
        <v>17.94743579473251</v>
      </c>
      <c r="BW292" s="3">
        <v>17.94743579473251</v>
      </c>
      <c r="BX292" s="3">
        <v>17.94743579473251</v>
      </c>
      <c r="BY292" s="3">
        <v>17.94743579473251</v>
      </c>
      <c r="BZ292" s="3">
        <v>17.94743579473251</v>
      </c>
      <c r="CA292" s="3">
        <v>18.087999969482421</v>
      </c>
      <c r="CB292" s="3">
        <v>18.087999969482421</v>
      </c>
      <c r="CC292" s="3">
        <v>18.087999969482421</v>
      </c>
      <c r="CD292" s="3">
        <v>18.087999969482421</v>
      </c>
      <c r="CE292" s="3">
        <v>18.087999969482421</v>
      </c>
      <c r="CF292" s="3">
        <v>18.087999969482421</v>
      </c>
      <c r="CG292" s="3">
        <v>18.087999969482421</v>
      </c>
      <c r="CH292" s="3">
        <v>18.72105260002882</v>
      </c>
      <c r="CI292" s="3">
        <v>18.72105260002882</v>
      </c>
      <c r="CJ292" s="3">
        <v>18.72105260002882</v>
      </c>
      <c r="CK292" s="3">
        <v>18.72105260002882</v>
      </c>
      <c r="CL292" s="3">
        <v>18.72105260002882</v>
      </c>
      <c r="CM292" s="3">
        <v>18.72105260002882</v>
      </c>
      <c r="CN292" s="3">
        <v>18.72105260002882</v>
      </c>
      <c r="CO292" s="3">
        <v>18.946846678450299</v>
      </c>
      <c r="CP292" s="3">
        <v>18.946846678450299</v>
      </c>
      <c r="CQ292" s="3">
        <v>18.946846678450299</v>
      </c>
      <c r="CR292" s="3">
        <v>18.946846678450299</v>
      </c>
      <c r="CS292" s="3">
        <v>18.946846678450299</v>
      </c>
      <c r="CT292" s="3">
        <v>18.946846678450299</v>
      </c>
      <c r="CU292" s="3">
        <v>18.946846678450299</v>
      </c>
      <c r="CV292" s="3">
        <v>18.216346153846153</v>
      </c>
      <c r="CW292" s="3">
        <v>18.216346153846153</v>
      </c>
      <c r="CX292" s="3">
        <v>18.216346153846153</v>
      </c>
      <c r="CY292" s="3">
        <v>18.216346153846153</v>
      </c>
      <c r="CZ292" s="3">
        <v>18.216346153846153</v>
      </c>
      <c r="DA292" s="3">
        <v>18.216346153846153</v>
      </c>
      <c r="DB292" s="3">
        <v>18.216346153846153</v>
      </c>
      <c r="DC292" s="3">
        <v>19.12962962962963</v>
      </c>
      <c r="DD292" s="3">
        <v>19.12962962962963</v>
      </c>
      <c r="DE292" s="3">
        <v>19.12962962962963</v>
      </c>
      <c r="DF292" s="3">
        <v>19.12962962962963</v>
      </c>
      <c r="DG292" s="3">
        <v>19.12962962962963</v>
      </c>
      <c r="DH292" s="3">
        <v>19.12962962962963</v>
      </c>
      <c r="DI292" s="3">
        <v>19.12962962962963</v>
      </c>
      <c r="DJ292" s="3">
        <v>19.363372093023255</v>
      </c>
      <c r="DK292" s="3">
        <v>19.363372093023255</v>
      </c>
      <c r="DL292" s="3">
        <v>19.363372093023255</v>
      </c>
      <c r="DM292" s="3">
        <v>19.363372093023255</v>
      </c>
      <c r="DN292" s="3">
        <v>19.363372093023255</v>
      </c>
      <c r="DO292" s="3">
        <v>19.363372093023255</v>
      </c>
      <c r="DP292" s="3">
        <v>19.363372093023255</v>
      </c>
      <c r="DQ292" s="3">
        <v>19.0234375</v>
      </c>
      <c r="DR292" s="3">
        <v>19.0234375</v>
      </c>
      <c r="DS292" s="3">
        <v>19.0234375</v>
      </c>
      <c r="DT292" s="3">
        <v>19.0234375</v>
      </c>
      <c r="DU292" s="3">
        <v>19.0234375</v>
      </c>
      <c r="DV292" s="3">
        <v>19.0234375</v>
      </c>
      <c r="DW292" s="3">
        <v>19.0234375</v>
      </c>
      <c r="DX292" s="3">
        <v>18.486111111111111</v>
      </c>
      <c r="DY292" s="3">
        <v>18.486111111111111</v>
      </c>
      <c r="DZ292" s="3">
        <v>18.486111111111111</v>
      </c>
      <c r="EA292" s="3">
        <v>18.486111111111111</v>
      </c>
      <c r="EB292" s="3">
        <v>18.486111111111111</v>
      </c>
      <c r="EC292" s="3">
        <v>18.486111111111111</v>
      </c>
      <c r="ED292" s="3">
        <v>18.486111111111111</v>
      </c>
      <c r="EE292" s="3">
        <v>17.719696969696969</v>
      </c>
      <c r="EF292" s="3">
        <v>17.719696969696969</v>
      </c>
      <c r="EG292" s="3">
        <v>17.719696969696969</v>
      </c>
      <c r="EH292" s="3">
        <v>17.719696969696969</v>
      </c>
      <c r="EI292" s="3">
        <v>17.719696969696969</v>
      </c>
      <c r="EJ292" s="3">
        <v>17.719696969696969</v>
      </c>
      <c r="EK292" s="3">
        <v>17.719696969696969</v>
      </c>
    </row>
    <row r="293" spans="1:141" x14ac:dyDescent="0.25">
      <c r="A293" s="2">
        <v>45151.125</v>
      </c>
      <c r="B293" s="3">
        <v>18.54267191184293</v>
      </c>
      <c r="C293" s="3">
        <v>18.54267191184293</v>
      </c>
      <c r="D293" s="3">
        <v>18.54267191184293</v>
      </c>
      <c r="E293" s="3">
        <v>18.54267191184293</v>
      </c>
      <c r="F293" s="3">
        <v>18.54267191184293</v>
      </c>
      <c r="G293" s="3">
        <v>18.54267191184293</v>
      </c>
      <c r="H293" s="3">
        <v>18.54267191184293</v>
      </c>
      <c r="I293" s="3">
        <v>19.505703364035021</v>
      </c>
      <c r="J293" s="3">
        <v>19.505703364035021</v>
      </c>
      <c r="K293" s="3">
        <v>19.505703364035021</v>
      </c>
      <c r="L293" s="3">
        <v>19.505703364035021</v>
      </c>
      <c r="M293" s="3">
        <v>19.505703364035021</v>
      </c>
      <c r="N293" s="3">
        <v>19.505703364035021</v>
      </c>
      <c r="O293" s="3">
        <v>19.505703364035021</v>
      </c>
      <c r="P293" s="3">
        <v>19.236764711492203</v>
      </c>
      <c r="Q293" s="3">
        <v>19.236764711492203</v>
      </c>
      <c r="R293" s="3">
        <v>19.236764711492203</v>
      </c>
      <c r="S293" s="3">
        <v>19.236764711492203</v>
      </c>
      <c r="T293" s="3">
        <v>19.236764711492203</v>
      </c>
      <c r="U293" s="3">
        <v>19.236764711492203</v>
      </c>
      <c r="V293" s="3">
        <v>19.236764711492203</v>
      </c>
      <c r="W293" s="3">
        <v>19.605555710969149</v>
      </c>
      <c r="X293" s="3">
        <v>19.605555710969149</v>
      </c>
      <c r="Y293" s="3">
        <v>19.605555710969149</v>
      </c>
      <c r="Z293" s="3">
        <v>19.605555710969149</v>
      </c>
      <c r="AA293" s="3">
        <v>19.605555710969149</v>
      </c>
      <c r="AB293" s="3">
        <v>19.605555710969149</v>
      </c>
      <c r="AC293" s="3">
        <v>19.605555710969149</v>
      </c>
      <c r="AD293" s="3">
        <v>17.935338400360337</v>
      </c>
      <c r="AE293" s="3">
        <v>17.935338400360337</v>
      </c>
      <c r="AF293" s="3">
        <v>17.935338400360337</v>
      </c>
      <c r="AG293" s="3">
        <v>17.935338400360337</v>
      </c>
      <c r="AH293" s="3">
        <v>17.935338400360337</v>
      </c>
      <c r="AI293" s="3">
        <v>17.935338400360337</v>
      </c>
      <c r="AJ293" s="3">
        <v>17.935338400360337</v>
      </c>
      <c r="AK293" s="3">
        <v>19.08881119414643</v>
      </c>
      <c r="AL293" s="3">
        <v>19.08881119414643</v>
      </c>
      <c r="AM293" s="3">
        <v>19.08881119414643</v>
      </c>
      <c r="AN293" s="3">
        <v>19.08881119414643</v>
      </c>
      <c r="AO293" s="3">
        <v>19.08881119414643</v>
      </c>
      <c r="AP293" s="3">
        <v>19.08881119414643</v>
      </c>
      <c r="AQ293" s="3">
        <v>19.08881119414643</v>
      </c>
      <c r="AR293" s="3">
        <v>18.54267191184293</v>
      </c>
      <c r="AS293" s="3">
        <v>18.624418657879495</v>
      </c>
      <c r="AT293" s="3">
        <v>18.624418657879495</v>
      </c>
      <c r="AU293" s="3">
        <v>18.624418657879495</v>
      </c>
      <c r="AV293" s="3">
        <v>18.624418657879495</v>
      </c>
      <c r="AW293" s="3">
        <v>18.624418657879495</v>
      </c>
      <c r="AX293" s="3">
        <v>18.624418657879495</v>
      </c>
      <c r="AY293" s="3">
        <v>18.718918929228913</v>
      </c>
      <c r="AZ293" s="3">
        <v>18.718918929228913</v>
      </c>
      <c r="BA293" s="3">
        <v>18.718918929228913</v>
      </c>
      <c r="BB293" s="3">
        <v>18.718918929228913</v>
      </c>
      <c r="BC293" s="3">
        <v>18.718918929228913</v>
      </c>
      <c r="BD293" s="3">
        <v>18.718918929228913</v>
      </c>
      <c r="BE293" s="3">
        <v>18.718918929228913</v>
      </c>
      <c r="BF293" s="3">
        <v>18.985294033499326</v>
      </c>
      <c r="BG293" s="3">
        <v>18.985294033499326</v>
      </c>
      <c r="BH293" s="3">
        <v>18.985294033499326</v>
      </c>
      <c r="BI293" s="3">
        <v>18.985294033499326</v>
      </c>
      <c r="BJ293" s="3">
        <v>18.985294033499326</v>
      </c>
      <c r="BK293" s="3">
        <v>18.985294033499326</v>
      </c>
      <c r="BL293" s="3">
        <v>18.985294033499326</v>
      </c>
      <c r="BM293" s="3">
        <v>19.502873607065485</v>
      </c>
      <c r="BN293" s="3">
        <v>19.502873607065485</v>
      </c>
      <c r="BO293" s="3">
        <v>19.502873607065485</v>
      </c>
      <c r="BP293" s="3">
        <v>19.502873607065485</v>
      </c>
      <c r="BQ293" s="3">
        <v>19.502873607065485</v>
      </c>
      <c r="BR293" s="3">
        <v>19.502873607065485</v>
      </c>
      <c r="BS293" s="3">
        <v>19.502873607065485</v>
      </c>
      <c r="BT293" s="3">
        <v>18.247619070974338</v>
      </c>
      <c r="BU293" s="3">
        <v>18.247619070974338</v>
      </c>
      <c r="BV293" s="3">
        <v>18.247619070974338</v>
      </c>
      <c r="BW293" s="3">
        <v>18.247619070974338</v>
      </c>
      <c r="BX293" s="3">
        <v>18.247619070974338</v>
      </c>
      <c r="BY293" s="3">
        <v>18.247619070974338</v>
      </c>
      <c r="BZ293" s="3">
        <v>18.247619070974338</v>
      </c>
      <c r="CA293" s="3">
        <v>18.36357630167576</v>
      </c>
      <c r="CB293" s="3">
        <v>18.36357630167576</v>
      </c>
      <c r="CC293" s="3">
        <v>18.36357630167576</v>
      </c>
      <c r="CD293" s="3">
        <v>18.36357630167576</v>
      </c>
      <c r="CE293" s="3">
        <v>18.36357630167576</v>
      </c>
      <c r="CF293" s="3">
        <v>18.36357630167576</v>
      </c>
      <c r="CG293" s="3">
        <v>18.36357630167576</v>
      </c>
      <c r="CH293" s="3">
        <v>18.903870957897556</v>
      </c>
      <c r="CI293" s="3">
        <v>18.903870957897556</v>
      </c>
      <c r="CJ293" s="3">
        <v>18.903870957897556</v>
      </c>
      <c r="CK293" s="3">
        <v>18.903870957897556</v>
      </c>
      <c r="CL293" s="3">
        <v>18.903870957897556</v>
      </c>
      <c r="CM293" s="3">
        <v>18.903870957897556</v>
      </c>
      <c r="CN293" s="3">
        <v>18.903870957897556</v>
      </c>
      <c r="CO293" s="3">
        <v>19.333599960327149</v>
      </c>
      <c r="CP293" s="3">
        <v>19.333599960327149</v>
      </c>
      <c r="CQ293" s="3">
        <v>19.333599960327149</v>
      </c>
      <c r="CR293" s="3">
        <v>19.333599960327149</v>
      </c>
      <c r="CS293" s="3">
        <v>19.333599960327149</v>
      </c>
      <c r="CT293" s="3">
        <v>19.333599960327149</v>
      </c>
      <c r="CU293" s="3">
        <v>19.333599960327149</v>
      </c>
      <c r="CV293" s="3">
        <v>18.333333333333332</v>
      </c>
      <c r="CW293" s="3">
        <v>18.333333333333332</v>
      </c>
      <c r="CX293" s="3">
        <v>18.333333333333332</v>
      </c>
      <c r="CY293" s="3">
        <v>18.333333333333332</v>
      </c>
      <c r="CZ293" s="3">
        <v>18.333333333333332</v>
      </c>
      <c r="DA293" s="3">
        <v>18.333333333333332</v>
      </c>
      <c r="DB293" s="3">
        <v>18.333333333333332</v>
      </c>
      <c r="DC293" s="3">
        <v>19.172413793103448</v>
      </c>
      <c r="DD293" s="3">
        <v>19.172413793103448</v>
      </c>
      <c r="DE293" s="3">
        <v>19.172413793103448</v>
      </c>
      <c r="DF293" s="3">
        <v>19.172413793103448</v>
      </c>
      <c r="DG293" s="3">
        <v>19.172413793103448</v>
      </c>
      <c r="DH293" s="3">
        <v>19.172413793103448</v>
      </c>
      <c r="DI293" s="3">
        <v>19.172413793103448</v>
      </c>
      <c r="DJ293" s="3">
        <v>19.5</v>
      </c>
      <c r="DK293" s="3">
        <v>19.5</v>
      </c>
      <c r="DL293" s="3">
        <v>19.5</v>
      </c>
      <c r="DM293" s="3">
        <v>19.5</v>
      </c>
      <c r="DN293" s="3">
        <v>19.5</v>
      </c>
      <c r="DO293" s="3">
        <v>19.5</v>
      </c>
      <c r="DP293" s="3">
        <v>19.5</v>
      </c>
      <c r="DQ293" s="3">
        <v>18.320512820512821</v>
      </c>
      <c r="DR293" s="3">
        <v>18.320512820512821</v>
      </c>
      <c r="DS293" s="3">
        <v>18.320512820512821</v>
      </c>
      <c r="DT293" s="3">
        <v>18.320512820512821</v>
      </c>
      <c r="DU293" s="3">
        <v>18.320512820512821</v>
      </c>
      <c r="DV293" s="3">
        <v>18.320512820512821</v>
      </c>
      <c r="DW293" s="3">
        <v>18.320512820512821</v>
      </c>
      <c r="DX293" s="3">
        <v>18.068181818181817</v>
      </c>
      <c r="DY293" s="3">
        <v>18.068181818181817</v>
      </c>
      <c r="DZ293" s="3">
        <v>18.068181818181817</v>
      </c>
      <c r="EA293" s="3">
        <v>18.068181818181817</v>
      </c>
      <c r="EB293" s="3">
        <v>18.068181818181817</v>
      </c>
      <c r="EC293" s="3">
        <v>18.068181818181817</v>
      </c>
      <c r="ED293" s="3">
        <v>18.068181818181817</v>
      </c>
      <c r="EE293" s="3">
        <v>18.088815789473685</v>
      </c>
      <c r="EF293" s="3">
        <v>18.088815789473685</v>
      </c>
      <c r="EG293" s="3">
        <v>18.088815789473685</v>
      </c>
      <c r="EH293" s="3">
        <v>18.088815789473685</v>
      </c>
      <c r="EI293" s="3">
        <v>18.088815789473685</v>
      </c>
      <c r="EJ293" s="3">
        <v>18.088815789473685</v>
      </c>
      <c r="EK293" s="3">
        <v>18.088815789473685</v>
      </c>
    </row>
    <row r="294" spans="1:141" x14ac:dyDescent="0.25">
      <c r="A294" s="2">
        <v>45151.166666666664</v>
      </c>
      <c r="B294" s="3">
        <v>17.785621145834991</v>
      </c>
      <c r="C294" s="3">
        <v>17.785621145834991</v>
      </c>
      <c r="D294" s="3">
        <v>17.785621145834991</v>
      </c>
      <c r="E294" s="3">
        <v>17.785621145834991</v>
      </c>
      <c r="F294" s="3">
        <v>17.785621145834991</v>
      </c>
      <c r="G294" s="3">
        <v>17.785621145834991</v>
      </c>
      <c r="H294" s="3">
        <v>17.785621145834991</v>
      </c>
      <c r="I294" s="3">
        <v>17.814383480646839</v>
      </c>
      <c r="J294" s="3">
        <v>17.814383480646839</v>
      </c>
      <c r="K294" s="3">
        <v>17.814383480646839</v>
      </c>
      <c r="L294" s="3">
        <v>17.814383480646839</v>
      </c>
      <c r="M294" s="3">
        <v>17.814383480646839</v>
      </c>
      <c r="N294" s="3">
        <v>17.814383480646839</v>
      </c>
      <c r="O294" s="3">
        <v>17.814383480646839</v>
      </c>
      <c r="P294" s="3">
        <v>17.87586208869671</v>
      </c>
      <c r="Q294" s="3">
        <v>17.87586208869671</v>
      </c>
      <c r="R294" s="3">
        <v>17.87586208869671</v>
      </c>
      <c r="S294" s="3">
        <v>17.87586208869671</v>
      </c>
      <c r="T294" s="3">
        <v>17.87586208869671</v>
      </c>
      <c r="U294" s="3">
        <v>17.87586208869671</v>
      </c>
      <c r="V294" s="3">
        <v>17.87586208869671</v>
      </c>
      <c r="W294" s="3">
        <v>18.79424469762569</v>
      </c>
      <c r="X294" s="3">
        <v>18.79424469762569</v>
      </c>
      <c r="Y294" s="3">
        <v>18.79424469762569</v>
      </c>
      <c r="Z294" s="3">
        <v>18.79424469762569</v>
      </c>
      <c r="AA294" s="3">
        <v>18.79424469762569</v>
      </c>
      <c r="AB294" s="3">
        <v>18.79424469762569</v>
      </c>
      <c r="AC294" s="3">
        <v>18.79424469762569</v>
      </c>
      <c r="AD294" s="3">
        <v>17.805000114440919</v>
      </c>
      <c r="AE294" s="3">
        <v>17.805000114440919</v>
      </c>
      <c r="AF294" s="3">
        <v>17.805000114440919</v>
      </c>
      <c r="AG294" s="3">
        <v>17.805000114440919</v>
      </c>
      <c r="AH294" s="3">
        <v>17.805000114440919</v>
      </c>
      <c r="AI294" s="3">
        <v>17.805000114440919</v>
      </c>
      <c r="AJ294" s="3">
        <v>17.805000114440919</v>
      </c>
      <c r="AK294" s="3">
        <v>17.593617067269399</v>
      </c>
      <c r="AL294" s="3">
        <v>17.593617067269399</v>
      </c>
      <c r="AM294" s="3">
        <v>17.593617067269399</v>
      </c>
      <c r="AN294" s="3">
        <v>17.593617067269399</v>
      </c>
      <c r="AO294" s="3">
        <v>17.593617067269399</v>
      </c>
      <c r="AP294" s="3">
        <v>17.593617067269399</v>
      </c>
      <c r="AQ294" s="3">
        <v>17.593617067269399</v>
      </c>
      <c r="AR294" s="3">
        <v>17.785621145834991</v>
      </c>
      <c r="AS294" s="3">
        <v>16.885119177046278</v>
      </c>
      <c r="AT294" s="3">
        <v>16.885119177046278</v>
      </c>
      <c r="AU294" s="3">
        <v>16.885119177046278</v>
      </c>
      <c r="AV294" s="3">
        <v>16.885119177046278</v>
      </c>
      <c r="AW294" s="3">
        <v>16.885119177046278</v>
      </c>
      <c r="AX294" s="3">
        <v>16.885119177046278</v>
      </c>
      <c r="AY294" s="3">
        <v>17.630201262915694</v>
      </c>
      <c r="AZ294" s="3">
        <v>17.630201262915694</v>
      </c>
      <c r="BA294" s="3">
        <v>17.630201262915694</v>
      </c>
      <c r="BB294" s="3">
        <v>17.630201262915694</v>
      </c>
      <c r="BC294" s="3">
        <v>17.630201262915694</v>
      </c>
      <c r="BD294" s="3">
        <v>17.630201262915694</v>
      </c>
      <c r="BE294" s="3">
        <v>17.630201262915694</v>
      </c>
      <c r="BF294" s="3">
        <v>18.830215934369203</v>
      </c>
      <c r="BG294" s="3">
        <v>18.830215934369203</v>
      </c>
      <c r="BH294" s="3">
        <v>18.830215934369203</v>
      </c>
      <c r="BI294" s="3">
        <v>18.830215934369203</v>
      </c>
      <c r="BJ294" s="3">
        <v>18.830215934369203</v>
      </c>
      <c r="BK294" s="3">
        <v>18.830215934369203</v>
      </c>
      <c r="BL294" s="3">
        <v>18.830215934369203</v>
      </c>
      <c r="BM294" s="3">
        <v>18.798701261545155</v>
      </c>
      <c r="BN294" s="3">
        <v>18.798701261545155</v>
      </c>
      <c r="BO294" s="3">
        <v>18.798701261545155</v>
      </c>
      <c r="BP294" s="3">
        <v>18.798701261545155</v>
      </c>
      <c r="BQ294" s="3">
        <v>18.798701261545155</v>
      </c>
      <c r="BR294" s="3">
        <v>18.798701261545155</v>
      </c>
      <c r="BS294" s="3">
        <v>18.798701261545155</v>
      </c>
      <c r="BT294" s="3">
        <v>17.219791491826374</v>
      </c>
      <c r="BU294" s="3">
        <v>17.219791491826374</v>
      </c>
      <c r="BV294" s="3">
        <v>17.219791491826374</v>
      </c>
      <c r="BW294" s="3">
        <v>17.219791491826374</v>
      </c>
      <c r="BX294" s="3">
        <v>17.219791491826374</v>
      </c>
      <c r="BY294" s="3">
        <v>17.219791491826374</v>
      </c>
      <c r="BZ294" s="3">
        <v>17.219791491826374</v>
      </c>
      <c r="CA294" s="3">
        <v>17.352380968275526</v>
      </c>
      <c r="CB294" s="3">
        <v>17.352380968275526</v>
      </c>
      <c r="CC294" s="3">
        <v>17.352380968275526</v>
      </c>
      <c r="CD294" s="3">
        <v>17.352380968275526</v>
      </c>
      <c r="CE294" s="3">
        <v>17.352380968275526</v>
      </c>
      <c r="CF294" s="3">
        <v>17.352380968275526</v>
      </c>
      <c r="CG294" s="3">
        <v>17.352380968275526</v>
      </c>
      <c r="CH294" s="3">
        <v>17.864925427223319</v>
      </c>
      <c r="CI294" s="3">
        <v>17.864925427223319</v>
      </c>
      <c r="CJ294" s="3">
        <v>17.864925427223319</v>
      </c>
      <c r="CK294" s="3">
        <v>17.864925427223319</v>
      </c>
      <c r="CL294" s="3">
        <v>17.864925427223319</v>
      </c>
      <c r="CM294" s="3">
        <v>17.864925427223319</v>
      </c>
      <c r="CN294" s="3">
        <v>17.864925427223319</v>
      </c>
      <c r="CO294" s="3">
        <v>19.061764717102051</v>
      </c>
      <c r="CP294" s="3">
        <v>19.061764717102051</v>
      </c>
      <c r="CQ294" s="3">
        <v>19.061764717102051</v>
      </c>
      <c r="CR294" s="3">
        <v>19.061764717102051</v>
      </c>
      <c r="CS294" s="3">
        <v>19.061764717102051</v>
      </c>
      <c r="CT294" s="3">
        <v>19.061764717102051</v>
      </c>
      <c r="CU294" s="3">
        <v>19.061764717102051</v>
      </c>
      <c r="CV294" s="3">
        <v>16.353813559322035</v>
      </c>
      <c r="CW294" s="3">
        <v>16.353813559322035</v>
      </c>
      <c r="CX294" s="3">
        <v>16.353813559322035</v>
      </c>
      <c r="CY294" s="3">
        <v>16.353813559322035</v>
      </c>
      <c r="CZ294" s="3">
        <v>16.353813559322035</v>
      </c>
      <c r="DA294" s="3">
        <v>16.353813559322035</v>
      </c>
      <c r="DB294" s="3">
        <v>16.353813559322035</v>
      </c>
      <c r="DC294" s="3">
        <v>17.914772727272727</v>
      </c>
      <c r="DD294" s="3">
        <v>17.914772727272727</v>
      </c>
      <c r="DE294" s="3">
        <v>17.914772727272727</v>
      </c>
      <c r="DF294" s="3">
        <v>17.914772727272727</v>
      </c>
      <c r="DG294" s="3">
        <v>17.914772727272727</v>
      </c>
      <c r="DH294" s="3">
        <v>17.914772727272727</v>
      </c>
      <c r="DI294" s="3">
        <v>17.914772727272727</v>
      </c>
      <c r="DJ294" s="3">
        <v>19.012499999999999</v>
      </c>
      <c r="DK294" s="3">
        <v>19.012499999999999</v>
      </c>
      <c r="DL294" s="3">
        <v>19.012499999999999</v>
      </c>
      <c r="DM294" s="3">
        <v>19.012499999999999</v>
      </c>
      <c r="DN294" s="3">
        <v>19.012499999999999</v>
      </c>
      <c r="DO294" s="3">
        <v>19.012499999999999</v>
      </c>
      <c r="DP294" s="3">
        <v>19.012499999999999</v>
      </c>
      <c r="DQ294" s="3">
        <v>17.456250000000001</v>
      </c>
      <c r="DR294" s="3">
        <v>17.456250000000001</v>
      </c>
      <c r="DS294" s="3">
        <v>17.456250000000001</v>
      </c>
      <c r="DT294" s="3">
        <v>17.456250000000001</v>
      </c>
      <c r="DU294" s="3">
        <v>17.456250000000001</v>
      </c>
      <c r="DV294" s="3">
        <v>17.456250000000001</v>
      </c>
      <c r="DW294" s="3">
        <v>17.456250000000001</v>
      </c>
      <c r="DX294" s="3">
        <v>16.176562499999999</v>
      </c>
      <c r="DY294" s="3">
        <v>16.176562499999999</v>
      </c>
      <c r="DZ294" s="3">
        <v>16.176562499999999</v>
      </c>
      <c r="EA294" s="3">
        <v>16.176562499999999</v>
      </c>
      <c r="EB294" s="3">
        <v>16.176562499999999</v>
      </c>
      <c r="EC294" s="3">
        <v>16.176562499999999</v>
      </c>
      <c r="ED294" s="3">
        <v>16.176562499999999</v>
      </c>
      <c r="EE294" s="3">
        <v>15.818452380952381</v>
      </c>
      <c r="EF294" s="3">
        <v>15.818452380952381</v>
      </c>
      <c r="EG294" s="3">
        <v>15.818452380952381</v>
      </c>
      <c r="EH294" s="3">
        <v>15.818452380952381</v>
      </c>
      <c r="EI294" s="3">
        <v>15.818452380952381</v>
      </c>
      <c r="EJ294" s="3">
        <v>15.818452380952381</v>
      </c>
      <c r="EK294" s="3">
        <v>15.818452380952381</v>
      </c>
    </row>
    <row r="295" spans="1:141" x14ac:dyDescent="0.25">
      <c r="A295" s="2">
        <v>45151.208333333336</v>
      </c>
      <c r="B295" s="3">
        <v>16.902656117675289</v>
      </c>
      <c r="C295" s="3">
        <v>16.902656117675289</v>
      </c>
      <c r="D295" s="3">
        <v>16.902656117675289</v>
      </c>
      <c r="E295" s="3">
        <v>16.902656117675289</v>
      </c>
      <c r="F295" s="3">
        <v>16.902656117675289</v>
      </c>
      <c r="G295" s="3">
        <v>16.902656117675289</v>
      </c>
      <c r="H295" s="3">
        <v>16.902656117675289</v>
      </c>
      <c r="I295" s="3">
        <v>16.546060492775656</v>
      </c>
      <c r="J295" s="3">
        <v>16.546060492775656</v>
      </c>
      <c r="K295" s="3">
        <v>16.546060492775656</v>
      </c>
      <c r="L295" s="3">
        <v>16.546060492775656</v>
      </c>
      <c r="M295" s="3">
        <v>16.546060492775656</v>
      </c>
      <c r="N295" s="3">
        <v>16.546060492775656</v>
      </c>
      <c r="O295" s="3">
        <v>16.546060492775656</v>
      </c>
      <c r="P295" s="3">
        <v>16.392307654961005</v>
      </c>
      <c r="Q295" s="3">
        <v>16.392307654961005</v>
      </c>
      <c r="R295" s="3">
        <v>16.392307654961005</v>
      </c>
      <c r="S295" s="3">
        <v>16.392307654961005</v>
      </c>
      <c r="T295" s="3">
        <v>16.392307654961005</v>
      </c>
      <c r="U295" s="3">
        <v>16.392307654961005</v>
      </c>
      <c r="V295" s="3">
        <v>16.392307654961005</v>
      </c>
      <c r="W295" s="3">
        <v>17.950000028352481</v>
      </c>
      <c r="X295" s="3">
        <v>17.950000028352481</v>
      </c>
      <c r="Y295" s="3">
        <v>17.950000028352481</v>
      </c>
      <c r="Z295" s="3">
        <v>17.950000028352481</v>
      </c>
      <c r="AA295" s="3">
        <v>17.950000028352481</v>
      </c>
      <c r="AB295" s="3">
        <v>17.950000028352481</v>
      </c>
      <c r="AC295" s="3">
        <v>17.950000028352481</v>
      </c>
      <c r="AD295" s="3">
        <v>16.241605870045014</v>
      </c>
      <c r="AE295" s="3">
        <v>16.241605870045014</v>
      </c>
      <c r="AF295" s="3">
        <v>16.241605870045014</v>
      </c>
      <c r="AG295" s="3">
        <v>16.241605870045014</v>
      </c>
      <c r="AH295" s="3">
        <v>16.241605870045014</v>
      </c>
      <c r="AI295" s="3">
        <v>16.241605870045014</v>
      </c>
      <c r="AJ295" s="3">
        <v>16.241605870045014</v>
      </c>
      <c r="AK295" s="3">
        <v>16.660769220498892</v>
      </c>
      <c r="AL295" s="3">
        <v>16.660769220498892</v>
      </c>
      <c r="AM295" s="3">
        <v>16.660769220498892</v>
      </c>
      <c r="AN295" s="3">
        <v>16.660769220498892</v>
      </c>
      <c r="AO295" s="3">
        <v>16.660769220498892</v>
      </c>
      <c r="AP295" s="3">
        <v>16.660769220498892</v>
      </c>
      <c r="AQ295" s="3">
        <v>16.660769220498892</v>
      </c>
      <c r="AR295" s="3">
        <v>16.902656117675289</v>
      </c>
      <c r="AS295" s="3">
        <v>15.951922957713787</v>
      </c>
      <c r="AT295" s="3">
        <v>15.951922957713787</v>
      </c>
      <c r="AU295" s="3">
        <v>15.951922957713787</v>
      </c>
      <c r="AV295" s="3">
        <v>15.951922957713787</v>
      </c>
      <c r="AW295" s="3">
        <v>15.951922957713787</v>
      </c>
      <c r="AX295" s="3">
        <v>15.951922957713787</v>
      </c>
      <c r="AY295" s="3">
        <v>16.675483955875521</v>
      </c>
      <c r="AZ295" s="3">
        <v>16.675483955875521</v>
      </c>
      <c r="BA295" s="3">
        <v>16.675483955875521</v>
      </c>
      <c r="BB295" s="3">
        <v>16.675483955875521</v>
      </c>
      <c r="BC295" s="3">
        <v>16.675483955875521</v>
      </c>
      <c r="BD295" s="3">
        <v>16.675483955875521</v>
      </c>
      <c r="BE295" s="3">
        <v>16.675483955875521</v>
      </c>
      <c r="BF295" s="3">
        <v>17.53846153846154</v>
      </c>
      <c r="BG295" s="3">
        <v>17.53846153846154</v>
      </c>
      <c r="BH295" s="3">
        <v>17.53846153846154</v>
      </c>
      <c r="BI295" s="3">
        <v>17.53846153846154</v>
      </c>
      <c r="BJ295" s="3">
        <v>17.53846153846154</v>
      </c>
      <c r="BK295" s="3">
        <v>17.53846153846154</v>
      </c>
      <c r="BL295" s="3">
        <v>17.53846153846154</v>
      </c>
      <c r="BM295" s="3">
        <v>18.158080775328358</v>
      </c>
      <c r="BN295" s="3">
        <v>18.158080775328358</v>
      </c>
      <c r="BO295" s="3">
        <v>18.158080775328358</v>
      </c>
      <c r="BP295" s="3">
        <v>18.158080775328358</v>
      </c>
      <c r="BQ295" s="3">
        <v>18.158080775328358</v>
      </c>
      <c r="BR295" s="3">
        <v>18.158080775328358</v>
      </c>
      <c r="BS295" s="3">
        <v>18.158080775328358</v>
      </c>
      <c r="BT295" s="3">
        <v>15.907142883255368</v>
      </c>
      <c r="BU295" s="3">
        <v>15.907142883255368</v>
      </c>
      <c r="BV295" s="3">
        <v>15.907142883255368</v>
      </c>
      <c r="BW295" s="3">
        <v>15.907142883255368</v>
      </c>
      <c r="BX295" s="3">
        <v>15.907142883255368</v>
      </c>
      <c r="BY295" s="3">
        <v>15.907142883255368</v>
      </c>
      <c r="BZ295" s="3">
        <v>15.907142883255368</v>
      </c>
      <c r="CA295" s="3">
        <v>16.722929936305732</v>
      </c>
      <c r="CB295" s="3">
        <v>16.722929936305732</v>
      </c>
      <c r="CC295" s="3">
        <v>16.722929936305732</v>
      </c>
      <c r="CD295" s="3">
        <v>16.722929936305732</v>
      </c>
      <c r="CE295" s="3">
        <v>16.722929936305732</v>
      </c>
      <c r="CF295" s="3">
        <v>16.722929936305732</v>
      </c>
      <c r="CG295" s="3">
        <v>16.722929936305732</v>
      </c>
      <c r="CH295" s="3">
        <v>15.647200012207032</v>
      </c>
      <c r="CI295" s="3">
        <v>15.647200012207032</v>
      </c>
      <c r="CJ295" s="3">
        <v>15.647200012207032</v>
      </c>
      <c r="CK295" s="3">
        <v>15.647200012207032</v>
      </c>
      <c r="CL295" s="3">
        <v>15.647200012207032</v>
      </c>
      <c r="CM295" s="3">
        <v>15.647200012207032</v>
      </c>
      <c r="CN295" s="3">
        <v>15.647200012207032</v>
      </c>
      <c r="CO295" s="3">
        <v>17.658558579178543</v>
      </c>
      <c r="CP295" s="3">
        <v>17.658558579178543</v>
      </c>
      <c r="CQ295" s="3">
        <v>17.658558579178543</v>
      </c>
      <c r="CR295" s="3">
        <v>17.658558579178543</v>
      </c>
      <c r="CS295" s="3">
        <v>17.658558579178543</v>
      </c>
      <c r="CT295" s="3">
        <v>17.658558579178543</v>
      </c>
      <c r="CU295" s="3">
        <v>17.658558579178543</v>
      </c>
      <c r="CV295" s="3">
        <v>14.796654929577464</v>
      </c>
      <c r="CW295" s="3">
        <v>14.796654929577464</v>
      </c>
      <c r="CX295" s="3">
        <v>14.796654929577464</v>
      </c>
      <c r="CY295" s="3">
        <v>14.796654929577464</v>
      </c>
      <c r="CZ295" s="3">
        <v>14.796654929577464</v>
      </c>
      <c r="DA295" s="3">
        <v>14.796654929577464</v>
      </c>
      <c r="DB295" s="3">
        <v>14.796654929577464</v>
      </c>
      <c r="DC295" s="3">
        <v>15.506578947368421</v>
      </c>
      <c r="DD295" s="3">
        <v>15.506578947368421</v>
      </c>
      <c r="DE295" s="3">
        <v>15.506578947368421</v>
      </c>
      <c r="DF295" s="3">
        <v>15.506578947368421</v>
      </c>
      <c r="DG295" s="3">
        <v>15.506578947368421</v>
      </c>
      <c r="DH295" s="3">
        <v>15.506578947368421</v>
      </c>
      <c r="DI295" s="3">
        <v>15.506578947368421</v>
      </c>
      <c r="DJ295" s="3">
        <v>17.129310344827587</v>
      </c>
      <c r="DK295" s="3">
        <v>17.129310344827587</v>
      </c>
      <c r="DL295" s="3">
        <v>17.129310344827587</v>
      </c>
      <c r="DM295" s="3">
        <v>17.129310344827587</v>
      </c>
      <c r="DN295" s="3">
        <v>17.129310344827587</v>
      </c>
      <c r="DO295" s="3">
        <v>17.129310344827587</v>
      </c>
      <c r="DP295" s="3">
        <v>17.129310344827587</v>
      </c>
      <c r="DQ295" s="3">
        <v>15.461397058823529</v>
      </c>
      <c r="DR295" s="3">
        <v>15.461397058823529</v>
      </c>
      <c r="DS295" s="3">
        <v>15.461397058823529</v>
      </c>
      <c r="DT295" s="3">
        <v>15.461397058823529</v>
      </c>
      <c r="DU295" s="3">
        <v>15.461397058823529</v>
      </c>
      <c r="DV295" s="3">
        <v>15.461397058823529</v>
      </c>
      <c r="DW295" s="3">
        <v>15.461397058823529</v>
      </c>
      <c r="DX295" s="3">
        <v>15.173728813559322</v>
      </c>
      <c r="DY295" s="3">
        <v>15.173728813559322</v>
      </c>
      <c r="DZ295" s="3">
        <v>15.173728813559322</v>
      </c>
      <c r="EA295" s="3">
        <v>15.173728813559322</v>
      </c>
      <c r="EB295" s="3">
        <v>15.173728813559322</v>
      </c>
      <c r="EC295" s="3">
        <v>15.173728813559322</v>
      </c>
      <c r="ED295" s="3">
        <v>15.173728813559322</v>
      </c>
      <c r="EE295" s="3">
        <v>14.609375</v>
      </c>
      <c r="EF295" s="3">
        <v>14.609375</v>
      </c>
      <c r="EG295" s="3">
        <v>14.609375</v>
      </c>
      <c r="EH295" s="3">
        <v>14.609375</v>
      </c>
      <c r="EI295" s="3">
        <v>14.609375</v>
      </c>
      <c r="EJ295" s="3">
        <v>14.609375</v>
      </c>
      <c r="EK295" s="3">
        <v>14.609375</v>
      </c>
    </row>
    <row r="296" spans="1:141" x14ac:dyDescent="0.25">
      <c r="A296" s="2">
        <v>45151.25</v>
      </c>
      <c r="B296" s="3">
        <v>16.590637931117303</v>
      </c>
      <c r="C296" s="3">
        <v>16.590637931117303</v>
      </c>
      <c r="D296" s="3">
        <v>16.590637931117303</v>
      </c>
      <c r="E296" s="3">
        <v>16.590637931117303</v>
      </c>
      <c r="F296" s="3">
        <v>16.590637931117303</v>
      </c>
      <c r="G296" s="3">
        <v>16.590637931117303</v>
      </c>
      <c r="H296" s="3">
        <v>16.590637931117303</v>
      </c>
      <c r="I296" s="3">
        <v>17.092029060142629</v>
      </c>
      <c r="J296" s="3">
        <v>17.092029060142629</v>
      </c>
      <c r="K296" s="3">
        <v>17.092029060142629</v>
      </c>
      <c r="L296" s="3">
        <v>17.092029060142629</v>
      </c>
      <c r="M296" s="3">
        <v>17.092029060142629</v>
      </c>
      <c r="N296" s="3">
        <v>17.092029060142629</v>
      </c>
      <c r="O296" s="3">
        <v>17.092029060142629</v>
      </c>
      <c r="P296" s="3">
        <v>17.154917920222047</v>
      </c>
      <c r="Q296" s="3">
        <v>17.154917920222047</v>
      </c>
      <c r="R296" s="3">
        <v>17.154917920222047</v>
      </c>
      <c r="S296" s="3">
        <v>17.154917920222047</v>
      </c>
      <c r="T296" s="3">
        <v>17.154917920222047</v>
      </c>
      <c r="U296" s="3">
        <v>17.154917920222047</v>
      </c>
      <c r="V296" s="3">
        <v>17.154917920222047</v>
      </c>
      <c r="W296" s="3">
        <v>17.92142846243722</v>
      </c>
      <c r="X296" s="3">
        <v>17.92142846243722</v>
      </c>
      <c r="Y296" s="3">
        <v>17.92142846243722</v>
      </c>
      <c r="Z296" s="3">
        <v>17.92142846243722</v>
      </c>
      <c r="AA296" s="3">
        <v>17.92142846243722</v>
      </c>
      <c r="AB296" s="3">
        <v>17.92142846243722</v>
      </c>
      <c r="AC296" s="3">
        <v>17.92142846243722</v>
      </c>
      <c r="AD296" s="3">
        <v>16.198701319756445</v>
      </c>
      <c r="AE296" s="3">
        <v>16.198701319756445</v>
      </c>
      <c r="AF296" s="3">
        <v>16.198701319756445</v>
      </c>
      <c r="AG296" s="3">
        <v>16.198701319756445</v>
      </c>
      <c r="AH296" s="3">
        <v>16.198701319756445</v>
      </c>
      <c r="AI296" s="3">
        <v>16.198701319756445</v>
      </c>
      <c r="AJ296" s="3">
        <v>16.198701319756445</v>
      </c>
      <c r="AK296" s="3">
        <v>16.07575758298238</v>
      </c>
      <c r="AL296" s="3">
        <v>16.07575758298238</v>
      </c>
      <c r="AM296" s="3">
        <v>16.07575758298238</v>
      </c>
      <c r="AN296" s="3">
        <v>16.07575758298238</v>
      </c>
      <c r="AO296" s="3">
        <v>16.07575758298238</v>
      </c>
      <c r="AP296" s="3">
        <v>16.07575758298238</v>
      </c>
      <c r="AQ296" s="3">
        <v>16.07575758298238</v>
      </c>
      <c r="AR296" s="3">
        <v>16.590637931117303</v>
      </c>
      <c r="AS296" s="3">
        <v>15.812000013078961</v>
      </c>
      <c r="AT296" s="3">
        <v>15.812000013078961</v>
      </c>
      <c r="AU296" s="3">
        <v>15.812000013078961</v>
      </c>
      <c r="AV296" s="3">
        <v>15.812000013078961</v>
      </c>
      <c r="AW296" s="3">
        <v>15.812000013078961</v>
      </c>
      <c r="AX296" s="3">
        <v>15.812000013078961</v>
      </c>
      <c r="AY296" s="3">
        <v>16.017543809455738</v>
      </c>
      <c r="AZ296" s="3">
        <v>16.017543809455738</v>
      </c>
      <c r="BA296" s="3">
        <v>16.017543809455738</v>
      </c>
      <c r="BB296" s="3">
        <v>16.017543809455738</v>
      </c>
      <c r="BC296" s="3">
        <v>16.017543809455738</v>
      </c>
      <c r="BD296" s="3">
        <v>16.017543809455738</v>
      </c>
      <c r="BE296" s="3">
        <v>16.017543809455738</v>
      </c>
      <c r="BF296" s="3">
        <v>16.354330753716898</v>
      </c>
      <c r="BG296" s="3">
        <v>16.354330753716898</v>
      </c>
      <c r="BH296" s="3">
        <v>16.354330753716898</v>
      </c>
      <c r="BI296" s="3">
        <v>16.354330753716898</v>
      </c>
      <c r="BJ296" s="3">
        <v>16.354330753716898</v>
      </c>
      <c r="BK296" s="3">
        <v>16.354330753716898</v>
      </c>
      <c r="BL296" s="3">
        <v>16.354330753716898</v>
      </c>
      <c r="BM296" s="3">
        <v>17.435329254515871</v>
      </c>
      <c r="BN296" s="3">
        <v>17.435329254515871</v>
      </c>
      <c r="BO296" s="3">
        <v>17.435329254515871</v>
      </c>
      <c r="BP296" s="3">
        <v>17.435329254515871</v>
      </c>
      <c r="BQ296" s="3">
        <v>17.435329254515871</v>
      </c>
      <c r="BR296" s="3">
        <v>17.435329254515871</v>
      </c>
      <c r="BS296" s="3">
        <v>17.435329254515871</v>
      </c>
      <c r="BT296" s="3">
        <v>15.922602764547687</v>
      </c>
      <c r="BU296" s="3">
        <v>15.922602764547687</v>
      </c>
      <c r="BV296" s="3">
        <v>15.922602764547687</v>
      </c>
      <c r="BW296" s="3">
        <v>15.922602764547687</v>
      </c>
      <c r="BX296" s="3">
        <v>15.922602764547687</v>
      </c>
      <c r="BY296" s="3">
        <v>15.922602764547687</v>
      </c>
      <c r="BZ296" s="3">
        <v>15.922602764547687</v>
      </c>
      <c r="CA296" s="3">
        <v>16.017333405812582</v>
      </c>
      <c r="CB296" s="3">
        <v>16.017333405812582</v>
      </c>
      <c r="CC296" s="3">
        <v>16.017333405812582</v>
      </c>
      <c r="CD296" s="3">
        <v>16.017333405812582</v>
      </c>
      <c r="CE296" s="3">
        <v>16.017333405812582</v>
      </c>
      <c r="CF296" s="3">
        <v>16.017333405812582</v>
      </c>
      <c r="CG296" s="3">
        <v>16.017333405812582</v>
      </c>
      <c r="CH296" s="3">
        <v>15.872340486404743</v>
      </c>
      <c r="CI296" s="3">
        <v>15.872340486404743</v>
      </c>
      <c r="CJ296" s="3">
        <v>15.872340486404743</v>
      </c>
      <c r="CK296" s="3">
        <v>15.872340486404743</v>
      </c>
      <c r="CL296" s="3">
        <v>15.872340486404743</v>
      </c>
      <c r="CM296" s="3">
        <v>15.872340486404743</v>
      </c>
      <c r="CN296" s="3">
        <v>15.872340486404743</v>
      </c>
      <c r="CO296" s="3">
        <v>17.203968214610267</v>
      </c>
      <c r="CP296" s="3">
        <v>17.203968214610267</v>
      </c>
      <c r="CQ296" s="3">
        <v>17.203968214610267</v>
      </c>
      <c r="CR296" s="3">
        <v>17.203968214610267</v>
      </c>
      <c r="CS296" s="3">
        <v>17.203968214610267</v>
      </c>
      <c r="CT296" s="3">
        <v>17.203968214610267</v>
      </c>
      <c r="CU296" s="3">
        <v>17.203968214610267</v>
      </c>
      <c r="CV296" s="3">
        <v>14.480298913043478</v>
      </c>
      <c r="CW296" s="3">
        <v>14.480298913043478</v>
      </c>
      <c r="CX296" s="3">
        <v>14.480298913043478</v>
      </c>
      <c r="CY296" s="3">
        <v>14.480298913043478</v>
      </c>
      <c r="CZ296" s="3">
        <v>14.480298913043478</v>
      </c>
      <c r="DA296" s="3">
        <v>14.480298913043478</v>
      </c>
      <c r="DB296" s="3">
        <v>14.480298913043478</v>
      </c>
      <c r="DC296" s="3">
        <v>15.571022727272727</v>
      </c>
      <c r="DD296" s="3">
        <v>15.571022727272727</v>
      </c>
      <c r="DE296" s="3">
        <v>15.571022727272727</v>
      </c>
      <c r="DF296" s="3">
        <v>15.571022727272727</v>
      </c>
      <c r="DG296" s="3">
        <v>15.571022727272727</v>
      </c>
      <c r="DH296" s="3">
        <v>15.571022727272727</v>
      </c>
      <c r="DI296" s="3">
        <v>15.571022727272727</v>
      </c>
      <c r="DJ296" s="3">
        <v>16.84375</v>
      </c>
      <c r="DK296" s="3">
        <v>16.84375</v>
      </c>
      <c r="DL296" s="3">
        <v>16.84375</v>
      </c>
      <c r="DM296" s="3">
        <v>16.84375</v>
      </c>
      <c r="DN296" s="3">
        <v>16.84375</v>
      </c>
      <c r="DO296" s="3">
        <v>16.84375</v>
      </c>
      <c r="DP296" s="3">
        <v>16.84375</v>
      </c>
      <c r="DQ296" s="3">
        <v>15.423878205128204</v>
      </c>
      <c r="DR296" s="3">
        <v>15.423878205128204</v>
      </c>
      <c r="DS296" s="3">
        <v>15.423878205128204</v>
      </c>
      <c r="DT296" s="3">
        <v>15.423878205128204</v>
      </c>
      <c r="DU296" s="3">
        <v>15.423878205128204</v>
      </c>
      <c r="DV296" s="3">
        <v>15.423878205128204</v>
      </c>
      <c r="DW296" s="3">
        <v>15.423878205128204</v>
      </c>
      <c r="DX296" s="3">
        <v>14.986538461538462</v>
      </c>
      <c r="DY296" s="3">
        <v>14.986538461538462</v>
      </c>
      <c r="DZ296" s="3">
        <v>14.986538461538462</v>
      </c>
      <c r="EA296" s="3">
        <v>14.986538461538462</v>
      </c>
      <c r="EB296" s="3">
        <v>14.986538461538462</v>
      </c>
      <c r="EC296" s="3">
        <v>14.986538461538462</v>
      </c>
      <c r="ED296" s="3">
        <v>14.986538461538462</v>
      </c>
      <c r="EE296" s="3">
        <v>14.875</v>
      </c>
      <c r="EF296" s="3">
        <v>14.875</v>
      </c>
      <c r="EG296" s="3">
        <v>14.875</v>
      </c>
      <c r="EH296" s="3">
        <v>14.875</v>
      </c>
      <c r="EI296" s="3">
        <v>14.875</v>
      </c>
      <c r="EJ296" s="3">
        <v>14.875</v>
      </c>
      <c r="EK296" s="3">
        <v>14.875</v>
      </c>
    </row>
    <row r="297" spans="1:141" x14ac:dyDescent="0.25">
      <c r="A297" s="2">
        <v>45151.291666666664</v>
      </c>
      <c r="B297" s="3">
        <v>20.223702213893713</v>
      </c>
      <c r="C297" s="3">
        <v>20.223702213893713</v>
      </c>
      <c r="D297" s="3">
        <v>20.223702213893713</v>
      </c>
      <c r="E297" s="3">
        <v>20.223702213893713</v>
      </c>
      <c r="F297" s="3">
        <v>20.223702213893713</v>
      </c>
      <c r="G297" s="3">
        <v>20.223702213893713</v>
      </c>
      <c r="H297" s="3">
        <v>20.223702213893713</v>
      </c>
      <c r="I297" s="3">
        <v>20.966901322485697</v>
      </c>
      <c r="J297" s="3">
        <v>20.966901322485697</v>
      </c>
      <c r="K297" s="3">
        <v>20.966901322485697</v>
      </c>
      <c r="L297" s="3">
        <v>20.966901322485697</v>
      </c>
      <c r="M297" s="3">
        <v>20.966901322485697</v>
      </c>
      <c r="N297" s="3">
        <v>20.966901322485697</v>
      </c>
      <c r="O297" s="3">
        <v>20.966901322485697</v>
      </c>
      <c r="P297" s="3">
        <v>20.837086128083286</v>
      </c>
      <c r="Q297" s="3">
        <v>20.837086128083286</v>
      </c>
      <c r="R297" s="3">
        <v>20.837086128083286</v>
      </c>
      <c r="S297" s="3">
        <v>20.837086128083286</v>
      </c>
      <c r="T297" s="3">
        <v>20.837086128083286</v>
      </c>
      <c r="U297" s="3">
        <v>20.837086128083286</v>
      </c>
      <c r="V297" s="3">
        <v>20.837086128083286</v>
      </c>
      <c r="W297" s="3">
        <v>20.89862060546875</v>
      </c>
      <c r="X297" s="3">
        <v>20.89862060546875</v>
      </c>
      <c r="Y297" s="3">
        <v>20.89862060546875</v>
      </c>
      <c r="Z297" s="3">
        <v>20.89862060546875</v>
      </c>
      <c r="AA297" s="3">
        <v>20.89862060546875</v>
      </c>
      <c r="AB297" s="3">
        <v>20.89862060546875</v>
      </c>
      <c r="AC297" s="3">
        <v>20.89862060546875</v>
      </c>
      <c r="AD297" s="3">
        <v>20.559722238116795</v>
      </c>
      <c r="AE297" s="3">
        <v>20.559722238116795</v>
      </c>
      <c r="AF297" s="3">
        <v>20.559722238116795</v>
      </c>
      <c r="AG297" s="3">
        <v>20.559722238116795</v>
      </c>
      <c r="AH297" s="3">
        <v>20.559722238116795</v>
      </c>
      <c r="AI297" s="3">
        <v>20.559722238116795</v>
      </c>
      <c r="AJ297" s="3">
        <v>20.559722238116795</v>
      </c>
      <c r="AK297" s="3">
        <v>20.836486442669017</v>
      </c>
      <c r="AL297" s="3">
        <v>20.836486442669017</v>
      </c>
      <c r="AM297" s="3">
        <v>20.836486442669017</v>
      </c>
      <c r="AN297" s="3">
        <v>20.836486442669017</v>
      </c>
      <c r="AO297" s="3">
        <v>20.836486442669017</v>
      </c>
      <c r="AP297" s="3">
        <v>20.836486442669017</v>
      </c>
      <c r="AQ297" s="3">
        <v>20.836486442669017</v>
      </c>
      <c r="AR297" s="3">
        <v>20.223702213893713</v>
      </c>
      <c r="AS297" s="3">
        <v>20.469999994550431</v>
      </c>
      <c r="AT297" s="3">
        <v>20.469999994550431</v>
      </c>
      <c r="AU297" s="3">
        <v>20.469999994550431</v>
      </c>
      <c r="AV297" s="3">
        <v>20.469999994550431</v>
      </c>
      <c r="AW297" s="3">
        <v>20.469999994550431</v>
      </c>
      <c r="AX297" s="3">
        <v>20.469999994550431</v>
      </c>
      <c r="AY297" s="3">
        <v>20.310738237112162</v>
      </c>
      <c r="AZ297" s="3">
        <v>20.310738237112162</v>
      </c>
      <c r="BA297" s="3">
        <v>20.310738237112162</v>
      </c>
      <c r="BB297" s="3">
        <v>20.310738237112162</v>
      </c>
      <c r="BC297" s="3">
        <v>20.310738237112162</v>
      </c>
      <c r="BD297" s="3">
        <v>20.310738237112162</v>
      </c>
      <c r="BE297" s="3">
        <v>20.310738237112162</v>
      </c>
      <c r="BF297" s="3">
        <v>20.67551006913996</v>
      </c>
      <c r="BG297" s="3">
        <v>20.67551006913996</v>
      </c>
      <c r="BH297" s="3">
        <v>20.67551006913996</v>
      </c>
      <c r="BI297" s="3">
        <v>20.67551006913996</v>
      </c>
      <c r="BJ297" s="3">
        <v>20.67551006913996</v>
      </c>
      <c r="BK297" s="3">
        <v>20.67551006913996</v>
      </c>
      <c r="BL297" s="3">
        <v>20.67551006913996</v>
      </c>
      <c r="BM297" s="3">
        <v>20.366917244473793</v>
      </c>
      <c r="BN297" s="3">
        <v>20.366917244473793</v>
      </c>
      <c r="BO297" s="3">
        <v>20.366917244473793</v>
      </c>
      <c r="BP297" s="3">
        <v>20.366917244473793</v>
      </c>
      <c r="BQ297" s="3">
        <v>20.366917244473793</v>
      </c>
      <c r="BR297" s="3">
        <v>20.366917244473793</v>
      </c>
      <c r="BS297" s="3">
        <v>20.366917244473793</v>
      </c>
      <c r="BT297" s="3">
        <v>20.181437052652509</v>
      </c>
      <c r="BU297" s="3">
        <v>20.181437052652509</v>
      </c>
      <c r="BV297" s="3">
        <v>20.181437052652509</v>
      </c>
      <c r="BW297" s="3">
        <v>20.181437052652509</v>
      </c>
      <c r="BX297" s="3">
        <v>20.181437052652509</v>
      </c>
      <c r="BY297" s="3">
        <v>20.181437052652509</v>
      </c>
      <c r="BZ297" s="3">
        <v>20.181437052652509</v>
      </c>
      <c r="CA297" s="3">
        <v>20.372727292956728</v>
      </c>
      <c r="CB297" s="3">
        <v>20.372727292956728</v>
      </c>
      <c r="CC297" s="3">
        <v>20.372727292956728</v>
      </c>
      <c r="CD297" s="3">
        <v>20.372727292956728</v>
      </c>
      <c r="CE297" s="3">
        <v>20.372727292956728</v>
      </c>
      <c r="CF297" s="3">
        <v>20.372727292956728</v>
      </c>
      <c r="CG297" s="3">
        <v>20.372727292956728</v>
      </c>
      <c r="CH297" s="3">
        <v>20.505999997456868</v>
      </c>
      <c r="CI297" s="3">
        <v>20.505999997456868</v>
      </c>
      <c r="CJ297" s="3">
        <v>20.505999997456868</v>
      </c>
      <c r="CK297" s="3">
        <v>20.505999997456868</v>
      </c>
      <c r="CL297" s="3">
        <v>20.505999997456868</v>
      </c>
      <c r="CM297" s="3">
        <v>20.505999997456868</v>
      </c>
      <c r="CN297" s="3">
        <v>20.505999997456868</v>
      </c>
      <c r="CO297" s="3">
        <v>20.549999888737997</v>
      </c>
      <c r="CP297" s="3">
        <v>20.549999888737997</v>
      </c>
      <c r="CQ297" s="3">
        <v>20.549999888737997</v>
      </c>
      <c r="CR297" s="3">
        <v>20.549999888737997</v>
      </c>
      <c r="CS297" s="3">
        <v>20.549999888737997</v>
      </c>
      <c r="CT297" s="3">
        <v>20.549999888737997</v>
      </c>
      <c r="CU297" s="3">
        <v>20.549999888737997</v>
      </c>
      <c r="CV297" s="3">
        <v>18.939732142857142</v>
      </c>
      <c r="CW297" s="3">
        <v>18.939732142857142</v>
      </c>
      <c r="CX297" s="3">
        <v>18.939732142857142</v>
      </c>
      <c r="CY297" s="3">
        <v>18.939732142857142</v>
      </c>
      <c r="CZ297" s="3">
        <v>18.939732142857142</v>
      </c>
      <c r="DA297" s="3">
        <v>18.939732142857142</v>
      </c>
      <c r="DB297" s="3">
        <v>18.939732142857142</v>
      </c>
      <c r="DC297" s="3">
        <v>19.468023255813954</v>
      </c>
      <c r="DD297" s="3">
        <v>19.468023255813954</v>
      </c>
      <c r="DE297" s="3">
        <v>19.468023255813954</v>
      </c>
      <c r="DF297" s="3">
        <v>19.468023255813954</v>
      </c>
      <c r="DG297" s="3">
        <v>19.468023255813954</v>
      </c>
      <c r="DH297" s="3">
        <v>19.468023255813954</v>
      </c>
      <c r="DI297" s="3">
        <v>19.468023255813954</v>
      </c>
      <c r="DJ297" s="3">
        <v>19.93611111111111</v>
      </c>
      <c r="DK297" s="3">
        <v>19.93611111111111</v>
      </c>
      <c r="DL297" s="3">
        <v>19.93611111111111</v>
      </c>
      <c r="DM297" s="3">
        <v>19.93611111111111</v>
      </c>
      <c r="DN297" s="3">
        <v>19.93611111111111</v>
      </c>
      <c r="DO297" s="3">
        <v>19.93611111111111</v>
      </c>
      <c r="DP297" s="3">
        <v>19.93611111111111</v>
      </c>
      <c r="DQ297" s="3">
        <v>19.255681818181817</v>
      </c>
      <c r="DR297" s="3">
        <v>19.255681818181817</v>
      </c>
      <c r="DS297" s="3">
        <v>19.255681818181817</v>
      </c>
      <c r="DT297" s="3">
        <v>19.255681818181817</v>
      </c>
      <c r="DU297" s="3">
        <v>19.255681818181817</v>
      </c>
      <c r="DV297" s="3">
        <v>19.255681818181817</v>
      </c>
      <c r="DW297" s="3">
        <v>19.255681818181817</v>
      </c>
      <c r="DX297" s="3">
        <v>18.961206896551722</v>
      </c>
      <c r="DY297" s="3">
        <v>18.961206896551722</v>
      </c>
      <c r="DZ297" s="3">
        <v>18.961206896551722</v>
      </c>
      <c r="EA297" s="3">
        <v>18.961206896551722</v>
      </c>
      <c r="EB297" s="3">
        <v>18.961206896551722</v>
      </c>
      <c r="EC297" s="3">
        <v>18.961206896551722</v>
      </c>
      <c r="ED297" s="3">
        <v>18.961206896551722</v>
      </c>
      <c r="EE297" s="3">
        <v>19.1875</v>
      </c>
      <c r="EF297" s="3">
        <v>19.1875</v>
      </c>
      <c r="EG297" s="3">
        <v>19.1875</v>
      </c>
      <c r="EH297" s="3">
        <v>19.1875</v>
      </c>
      <c r="EI297" s="3">
        <v>19.1875</v>
      </c>
      <c r="EJ297" s="3">
        <v>19.1875</v>
      </c>
      <c r="EK297" s="3">
        <v>19.1875</v>
      </c>
    </row>
    <row r="298" spans="1:141" x14ac:dyDescent="0.25">
      <c r="A298" s="2">
        <v>45151.333333333336</v>
      </c>
      <c r="B298" s="3">
        <v>22.704712558102297</v>
      </c>
      <c r="C298" s="3">
        <v>22.704712558102297</v>
      </c>
      <c r="D298" s="3">
        <v>22.704712558102297</v>
      </c>
      <c r="E298" s="3">
        <v>22.704712558102297</v>
      </c>
      <c r="F298" s="3">
        <v>22.704712558102297</v>
      </c>
      <c r="G298" s="3">
        <v>22.704712558102297</v>
      </c>
      <c r="H298" s="3">
        <v>22.704712558102297</v>
      </c>
      <c r="I298" s="3">
        <v>23.254706046160528</v>
      </c>
      <c r="J298" s="3">
        <v>23.254706046160528</v>
      </c>
      <c r="K298" s="3">
        <v>23.254706046160528</v>
      </c>
      <c r="L298" s="3">
        <v>23.254706046160528</v>
      </c>
      <c r="M298" s="3">
        <v>23.254706046160528</v>
      </c>
      <c r="N298" s="3">
        <v>23.254706046160528</v>
      </c>
      <c r="O298" s="3">
        <v>23.254706046160528</v>
      </c>
      <c r="P298" s="3">
        <v>23.316959068789121</v>
      </c>
      <c r="Q298" s="3">
        <v>23.316959068789121</v>
      </c>
      <c r="R298" s="3">
        <v>23.316959068789121</v>
      </c>
      <c r="S298" s="3">
        <v>23.316959068789121</v>
      </c>
      <c r="T298" s="3">
        <v>23.316959068789121</v>
      </c>
      <c r="U298" s="3">
        <v>23.316959068789121</v>
      </c>
      <c r="V298" s="3">
        <v>23.316959068789121</v>
      </c>
      <c r="W298" s="3">
        <v>23.276646596942832</v>
      </c>
      <c r="X298" s="3">
        <v>23.276646596942832</v>
      </c>
      <c r="Y298" s="3">
        <v>23.276646596942832</v>
      </c>
      <c r="Z298" s="3">
        <v>23.276646596942832</v>
      </c>
      <c r="AA298" s="3">
        <v>23.276646596942832</v>
      </c>
      <c r="AB298" s="3">
        <v>23.276646596942832</v>
      </c>
      <c r="AC298" s="3">
        <v>23.276646596942832</v>
      </c>
      <c r="AD298" s="3">
        <v>24.169268315012861</v>
      </c>
      <c r="AE298" s="3">
        <v>24.169268315012861</v>
      </c>
      <c r="AF298" s="3">
        <v>24.169268315012861</v>
      </c>
      <c r="AG298" s="3">
        <v>24.169268315012861</v>
      </c>
      <c r="AH298" s="3">
        <v>24.169268315012861</v>
      </c>
      <c r="AI298" s="3">
        <v>24.169268315012861</v>
      </c>
      <c r="AJ298" s="3">
        <v>24.169268315012861</v>
      </c>
      <c r="AK298" s="3">
        <v>23.676595718302625</v>
      </c>
      <c r="AL298" s="3">
        <v>23.676595718302625</v>
      </c>
      <c r="AM298" s="3">
        <v>23.676595718302625</v>
      </c>
      <c r="AN298" s="3">
        <v>23.676595718302625</v>
      </c>
      <c r="AO298" s="3">
        <v>23.676595718302625</v>
      </c>
      <c r="AP298" s="3">
        <v>23.676595718302625</v>
      </c>
      <c r="AQ298" s="3">
        <v>23.676595718302625</v>
      </c>
      <c r="AR298" s="3">
        <v>22.704712558102297</v>
      </c>
      <c r="AS298" s="3">
        <v>24.063742654365406</v>
      </c>
      <c r="AT298" s="3">
        <v>24.063742654365406</v>
      </c>
      <c r="AU298" s="3">
        <v>24.063742654365406</v>
      </c>
      <c r="AV298" s="3">
        <v>24.063742654365406</v>
      </c>
      <c r="AW298" s="3">
        <v>24.063742654365406</v>
      </c>
      <c r="AX298" s="3">
        <v>24.063742654365406</v>
      </c>
      <c r="AY298" s="3">
        <v>24.127173890238222</v>
      </c>
      <c r="AZ298" s="3">
        <v>24.127173890238222</v>
      </c>
      <c r="BA298" s="3">
        <v>24.127173890238222</v>
      </c>
      <c r="BB298" s="3">
        <v>24.127173890238222</v>
      </c>
      <c r="BC298" s="3">
        <v>24.127173890238222</v>
      </c>
      <c r="BD298" s="3">
        <v>24.127173890238222</v>
      </c>
      <c r="BE298" s="3">
        <v>24.127173890238222</v>
      </c>
      <c r="BF298" s="3">
        <v>23.871649496334115</v>
      </c>
      <c r="BG298" s="3">
        <v>23.871649496334115</v>
      </c>
      <c r="BH298" s="3">
        <v>23.871649496334115</v>
      </c>
      <c r="BI298" s="3">
        <v>23.871649496334115</v>
      </c>
      <c r="BJ298" s="3">
        <v>23.871649496334115</v>
      </c>
      <c r="BK298" s="3">
        <v>23.871649496334115</v>
      </c>
      <c r="BL298" s="3">
        <v>23.871649496334115</v>
      </c>
      <c r="BM298" s="3">
        <v>23.991244250178887</v>
      </c>
      <c r="BN298" s="3">
        <v>23.991244250178887</v>
      </c>
      <c r="BO298" s="3">
        <v>23.991244250178887</v>
      </c>
      <c r="BP298" s="3">
        <v>23.991244250178887</v>
      </c>
      <c r="BQ298" s="3">
        <v>23.991244250178887</v>
      </c>
      <c r="BR298" s="3">
        <v>23.991244250178887</v>
      </c>
      <c r="BS298" s="3">
        <v>23.991244250178887</v>
      </c>
      <c r="BT298" s="3">
        <v>23.915094315630835</v>
      </c>
      <c r="BU298" s="3">
        <v>23.915094315630835</v>
      </c>
      <c r="BV298" s="3">
        <v>23.915094315630835</v>
      </c>
      <c r="BW298" s="3">
        <v>23.915094315630835</v>
      </c>
      <c r="BX298" s="3">
        <v>23.915094315630835</v>
      </c>
      <c r="BY298" s="3">
        <v>23.915094315630835</v>
      </c>
      <c r="BZ298" s="3">
        <v>23.915094315630835</v>
      </c>
      <c r="CA298" s="3">
        <v>23.448000055948892</v>
      </c>
      <c r="CB298" s="3">
        <v>23.448000055948892</v>
      </c>
      <c r="CC298" s="3">
        <v>23.448000055948892</v>
      </c>
      <c r="CD298" s="3">
        <v>23.448000055948892</v>
      </c>
      <c r="CE298" s="3">
        <v>23.448000055948892</v>
      </c>
      <c r="CF298" s="3">
        <v>23.448000055948892</v>
      </c>
      <c r="CG298" s="3">
        <v>23.448000055948892</v>
      </c>
      <c r="CH298" s="3">
        <v>23.681621572133658</v>
      </c>
      <c r="CI298" s="3">
        <v>23.681621572133658</v>
      </c>
      <c r="CJ298" s="3">
        <v>23.681621572133658</v>
      </c>
      <c r="CK298" s="3">
        <v>23.681621572133658</v>
      </c>
      <c r="CL298" s="3">
        <v>23.681621572133658</v>
      </c>
      <c r="CM298" s="3">
        <v>23.681621572133658</v>
      </c>
      <c r="CN298" s="3">
        <v>23.681621572133658</v>
      </c>
      <c r="CO298" s="3">
        <v>23.563953510550565</v>
      </c>
      <c r="CP298" s="3">
        <v>23.563953510550565</v>
      </c>
      <c r="CQ298" s="3">
        <v>23.563953510550565</v>
      </c>
      <c r="CR298" s="3">
        <v>23.563953510550565</v>
      </c>
      <c r="CS298" s="3">
        <v>23.563953510550565</v>
      </c>
      <c r="CT298" s="3">
        <v>23.563953510550565</v>
      </c>
      <c r="CU298" s="3">
        <v>23.563953510550565</v>
      </c>
      <c r="CV298" s="3">
        <v>23.19</v>
      </c>
      <c r="CW298" s="3">
        <v>23.19</v>
      </c>
      <c r="CX298" s="3">
        <v>23.19</v>
      </c>
      <c r="CY298" s="3">
        <v>23.19</v>
      </c>
      <c r="CZ298" s="3">
        <v>23.19</v>
      </c>
      <c r="DA298" s="3">
        <v>23.19</v>
      </c>
      <c r="DB298" s="3">
        <v>23.19</v>
      </c>
      <c r="DC298" s="3">
        <v>22.873015873015873</v>
      </c>
      <c r="DD298" s="3">
        <v>22.873015873015873</v>
      </c>
      <c r="DE298" s="3">
        <v>22.873015873015873</v>
      </c>
      <c r="DF298" s="3">
        <v>22.873015873015873</v>
      </c>
      <c r="DG298" s="3">
        <v>22.873015873015873</v>
      </c>
      <c r="DH298" s="3">
        <v>22.873015873015873</v>
      </c>
      <c r="DI298" s="3">
        <v>22.873015873015873</v>
      </c>
      <c r="DJ298" s="3">
        <v>23.176923076923078</v>
      </c>
      <c r="DK298" s="3">
        <v>23.176923076923078</v>
      </c>
      <c r="DL298" s="3">
        <v>23.176923076923078</v>
      </c>
      <c r="DM298" s="3">
        <v>23.176923076923078</v>
      </c>
      <c r="DN298" s="3">
        <v>23.176923076923078</v>
      </c>
      <c r="DO298" s="3">
        <v>23.176923076923078</v>
      </c>
      <c r="DP298" s="3">
        <v>23.176923076923078</v>
      </c>
      <c r="DQ298" s="3">
        <v>23.159722222222221</v>
      </c>
      <c r="DR298" s="3">
        <v>23.159722222222221</v>
      </c>
      <c r="DS298" s="3">
        <v>23.159722222222221</v>
      </c>
      <c r="DT298" s="3">
        <v>23.159722222222221</v>
      </c>
      <c r="DU298" s="3">
        <v>23.159722222222221</v>
      </c>
      <c r="DV298" s="3">
        <v>23.159722222222221</v>
      </c>
      <c r="DW298" s="3">
        <v>23.159722222222221</v>
      </c>
      <c r="DX298" s="3">
        <v>23.099206349206348</v>
      </c>
      <c r="DY298" s="3">
        <v>23.099206349206348</v>
      </c>
      <c r="DZ298" s="3">
        <v>23.099206349206348</v>
      </c>
      <c r="EA298" s="3">
        <v>23.099206349206348</v>
      </c>
      <c r="EB298" s="3">
        <v>23.099206349206348</v>
      </c>
      <c r="EC298" s="3">
        <v>23.099206349206348</v>
      </c>
      <c r="ED298" s="3">
        <v>23.099206349206348</v>
      </c>
      <c r="EE298" s="3">
        <v>23.014344262295083</v>
      </c>
      <c r="EF298" s="3">
        <v>23.014344262295083</v>
      </c>
      <c r="EG298" s="3">
        <v>23.014344262295083</v>
      </c>
      <c r="EH298" s="3">
        <v>23.014344262295083</v>
      </c>
      <c r="EI298" s="3">
        <v>23.014344262295083</v>
      </c>
      <c r="EJ298" s="3">
        <v>23.014344262295083</v>
      </c>
      <c r="EK298" s="3">
        <v>23.014344262295083</v>
      </c>
    </row>
    <row r="299" spans="1:141" x14ac:dyDescent="0.25">
      <c r="A299" s="2">
        <v>45151.375</v>
      </c>
      <c r="B299" s="3">
        <v>25.308413548053053</v>
      </c>
      <c r="C299" s="3">
        <v>25.308413548053053</v>
      </c>
      <c r="D299" s="3">
        <v>25.308413548053053</v>
      </c>
      <c r="E299" s="3">
        <v>25.308413548053053</v>
      </c>
      <c r="F299" s="3">
        <v>25.308413548053053</v>
      </c>
      <c r="G299" s="3">
        <v>25.308413548053053</v>
      </c>
      <c r="H299" s="3">
        <v>25.308413548053053</v>
      </c>
      <c r="I299" s="3">
        <v>25.852964416322973</v>
      </c>
      <c r="J299" s="3">
        <v>25.852964416322973</v>
      </c>
      <c r="K299" s="3">
        <v>25.852964416322973</v>
      </c>
      <c r="L299" s="3">
        <v>25.852964416322973</v>
      </c>
      <c r="M299" s="3">
        <v>25.852964416322973</v>
      </c>
      <c r="N299" s="3">
        <v>25.852964416322973</v>
      </c>
      <c r="O299" s="3">
        <v>25.852964416322973</v>
      </c>
      <c r="P299" s="3">
        <v>25.736501896789317</v>
      </c>
      <c r="Q299" s="3">
        <v>25.736501896789317</v>
      </c>
      <c r="R299" s="3">
        <v>25.736501896789317</v>
      </c>
      <c r="S299" s="3">
        <v>25.736501896789317</v>
      </c>
      <c r="T299" s="3">
        <v>25.736501896789317</v>
      </c>
      <c r="U299" s="3">
        <v>25.736501896789317</v>
      </c>
      <c r="V299" s="3">
        <v>25.736501896789317</v>
      </c>
      <c r="W299" s="3">
        <v>25.586610913775456</v>
      </c>
      <c r="X299" s="3">
        <v>25.586610913775456</v>
      </c>
      <c r="Y299" s="3">
        <v>25.586610913775456</v>
      </c>
      <c r="Z299" s="3">
        <v>25.586610913775456</v>
      </c>
      <c r="AA299" s="3">
        <v>25.586610913775456</v>
      </c>
      <c r="AB299" s="3">
        <v>25.586610913775456</v>
      </c>
      <c r="AC299" s="3">
        <v>25.586610913775456</v>
      </c>
      <c r="AD299" s="3">
        <v>26.449372391321671</v>
      </c>
      <c r="AE299" s="3">
        <v>26.449372391321671</v>
      </c>
      <c r="AF299" s="3">
        <v>26.449372391321671</v>
      </c>
      <c r="AG299" s="3">
        <v>26.449372391321671</v>
      </c>
      <c r="AH299" s="3">
        <v>26.449372391321671</v>
      </c>
      <c r="AI299" s="3">
        <v>26.449372391321671</v>
      </c>
      <c r="AJ299" s="3">
        <v>26.449372391321671</v>
      </c>
      <c r="AK299" s="3">
        <v>26.080275238107102</v>
      </c>
      <c r="AL299" s="3">
        <v>26.080275238107102</v>
      </c>
      <c r="AM299" s="3">
        <v>26.080275238107102</v>
      </c>
      <c r="AN299" s="3">
        <v>26.080275238107102</v>
      </c>
      <c r="AO299" s="3">
        <v>26.080275238107102</v>
      </c>
      <c r="AP299" s="3">
        <v>26.080275238107102</v>
      </c>
      <c r="AQ299" s="3">
        <v>26.080275238107102</v>
      </c>
      <c r="AR299" s="3">
        <v>25.308413548053053</v>
      </c>
      <c r="AS299" s="3">
        <v>26.035682804258908</v>
      </c>
      <c r="AT299" s="3">
        <v>26.035682804258908</v>
      </c>
      <c r="AU299" s="3">
        <v>26.035682804258908</v>
      </c>
      <c r="AV299" s="3">
        <v>26.035682804258908</v>
      </c>
      <c r="AW299" s="3">
        <v>26.035682804258908</v>
      </c>
      <c r="AX299" s="3">
        <v>26.035682804258908</v>
      </c>
      <c r="AY299" s="3">
        <v>26.090756336180103</v>
      </c>
      <c r="AZ299" s="3">
        <v>26.090756336180103</v>
      </c>
      <c r="BA299" s="3">
        <v>26.090756336180103</v>
      </c>
      <c r="BB299" s="3">
        <v>26.090756336180103</v>
      </c>
      <c r="BC299" s="3">
        <v>26.090756336180103</v>
      </c>
      <c r="BD299" s="3">
        <v>26.090756336180103</v>
      </c>
      <c r="BE299" s="3">
        <v>26.090756336180103</v>
      </c>
      <c r="BF299" s="3">
        <v>26.196825431137487</v>
      </c>
      <c r="BG299" s="3">
        <v>26.196825431137487</v>
      </c>
      <c r="BH299" s="3">
        <v>26.196825431137487</v>
      </c>
      <c r="BI299" s="3">
        <v>26.196825431137487</v>
      </c>
      <c r="BJ299" s="3">
        <v>26.196825431137487</v>
      </c>
      <c r="BK299" s="3">
        <v>26.196825431137487</v>
      </c>
      <c r="BL299" s="3">
        <v>26.196825431137487</v>
      </c>
      <c r="BM299" s="3">
        <v>25.854752848810115</v>
      </c>
      <c r="BN299" s="3">
        <v>25.854752848810115</v>
      </c>
      <c r="BO299" s="3">
        <v>25.854752848810115</v>
      </c>
      <c r="BP299" s="3">
        <v>25.854752848810115</v>
      </c>
      <c r="BQ299" s="3">
        <v>25.854752848810115</v>
      </c>
      <c r="BR299" s="3">
        <v>25.854752848810115</v>
      </c>
      <c r="BS299" s="3">
        <v>25.854752848810115</v>
      </c>
      <c r="BT299" s="3">
        <v>26.091666689625495</v>
      </c>
      <c r="BU299" s="3">
        <v>26.091666689625495</v>
      </c>
      <c r="BV299" s="3">
        <v>26.091666689625495</v>
      </c>
      <c r="BW299" s="3">
        <v>26.091666689625495</v>
      </c>
      <c r="BX299" s="3">
        <v>26.091666689625495</v>
      </c>
      <c r="BY299" s="3">
        <v>26.091666689625495</v>
      </c>
      <c r="BZ299" s="3">
        <v>26.091666689625495</v>
      </c>
      <c r="CA299" s="3">
        <v>26.008673424623449</v>
      </c>
      <c r="CB299" s="3">
        <v>26.008673424623449</v>
      </c>
      <c r="CC299" s="3">
        <v>26.008673424623449</v>
      </c>
      <c r="CD299" s="3">
        <v>26.008673424623449</v>
      </c>
      <c r="CE299" s="3">
        <v>26.008673424623449</v>
      </c>
      <c r="CF299" s="3">
        <v>26.008673424623449</v>
      </c>
      <c r="CG299" s="3">
        <v>26.008673424623449</v>
      </c>
      <c r="CH299" s="3">
        <v>26.218220363229008</v>
      </c>
      <c r="CI299" s="3">
        <v>26.218220363229008</v>
      </c>
      <c r="CJ299" s="3">
        <v>26.218220363229008</v>
      </c>
      <c r="CK299" s="3">
        <v>26.218220363229008</v>
      </c>
      <c r="CL299" s="3">
        <v>26.218220363229008</v>
      </c>
      <c r="CM299" s="3">
        <v>26.218220363229008</v>
      </c>
      <c r="CN299" s="3">
        <v>26.218220363229008</v>
      </c>
      <c r="CO299" s="3">
        <v>26.002777735392254</v>
      </c>
      <c r="CP299" s="3">
        <v>26.002777735392254</v>
      </c>
      <c r="CQ299" s="3">
        <v>26.002777735392254</v>
      </c>
      <c r="CR299" s="3">
        <v>26.002777735392254</v>
      </c>
      <c r="CS299" s="3">
        <v>26.002777735392254</v>
      </c>
      <c r="CT299" s="3">
        <v>26.002777735392254</v>
      </c>
      <c r="CU299" s="3">
        <v>26.002777735392254</v>
      </c>
      <c r="CV299" s="3">
        <v>25.527173913043477</v>
      </c>
      <c r="CW299" s="3">
        <v>25.527173913043477</v>
      </c>
      <c r="CX299" s="3">
        <v>25.527173913043477</v>
      </c>
      <c r="CY299" s="3">
        <v>25.527173913043477</v>
      </c>
      <c r="CZ299" s="3">
        <v>25.527173913043477</v>
      </c>
      <c r="DA299" s="3">
        <v>25.527173913043477</v>
      </c>
      <c r="DB299" s="3">
        <v>25.527173913043477</v>
      </c>
      <c r="DC299" s="3">
        <v>25.507911392405063</v>
      </c>
      <c r="DD299" s="3">
        <v>25.507911392405063</v>
      </c>
      <c r="DE299" s="3">
        <v>25.507911392405063</v>
      </c>
      <c r="DF299" s="3">
        <v>25.507911392405063</v>
      </c>
      <c r="DG299" s="3">
        <v>25.507911392405063</v>
      </c>
      <c r="DH299" s="3">
        <v>25.507911392405063</v>
      </c>
      <c r="DI299" s="3">
        <v>25.507911392405063</v>
      </c>
      <c r="DJ299" s="3">
        <v>25.50297619047619</v>
      </c>
      <c r="DK299" s="3">
        <v>25.50297619047619</v>
      </c>
      <c r="DL299" s="3">
        <v>25.50297619047619</v>
      </c>
      <c r="DM299" s="3">
        <v>25.50297619047619</v>
      </c>
      <c r="DN299" s="3">
        <v>25.50297619047619</v>
      </c>
      <c r="DO299" s="3">
        <v>25.50297619047619</v>
      </c>
      <c r="DP299" s="3">
        <v>25.50297619047619</v>
      </c>
      <c r="DQ299" s="3">
        <v>25.798333333333332</v>
      </c>
      <c r="DR299" s="3">
        <v>25.798333333333332</v>
      </c>
      <c r="DS299" s="3">
        <v>25.798333333333332</v>
      </c>
      <c r="DT299" s="3">
        <v>25.798333333333332</v>
      </c>
      <c r="DU299" s="3">
        <v>25.798333333333332</v>
      </c>
      <c r="DV299" s="3">
        <v>25.798333333333332</v>
      </c>
      <c r="DW299" s="3">
        <v>25.798333333333332</v>
      </c>
      <c r="DX299" s="3">
        <v>25.748333333333335</v>
      </c>
      <c r="DY299" s="3">
        <v>25.748333333333335</v>
      </c>
      <c r="DZ299" s="3">
        <v>25.748333333333335</v>
      </c>
      <c r="EA299" s="3">
        <v>25.748333333333335</v>
      </c>
      <c r="EB299" s="3">
        <v>25.748333333333335</v>
      </c>
      <c r="EC299" s="3">
        <v>25.748333333333335</v>
      </c>
      <c r="ED299" s="3">
        <v>25.748333333333335</v>
      </c>
      <c r="EE299" s="3">
        <v>25.808823529411764</v>
      </c>
      <c r="EF299" s="3">
        <v>25.808823529411764</v>
      </c>
      <c r="EG299" s="3">
        <v>25.808823529411764</v>
      </c>
      <c r="EH299" s="3">
        <v>25.808823529411764</v>
      </c>
      <c r="EI299" s="3">
        <v>25.808823529411764</v>
      </c>
      <c r="EJ299" s="3">
        <v>25.808823529411764</v>
      </c>
      <c r="EK299" s="3">
        <v>25.808823529411764</v>
      </c>
    </row>
    <row r="300" spans="1:141" x14ac:dyDescent="0.25">
      <c r="A300" s="2">
        <v>45151.416666666664</v>
      </c>
      <c r="B300" s="3">
        <v>27.610052201806045</v>
      </c>
      <c r="C300" s="3">
        <v>27.610052201806045</v>
      </c>
      <c r="D300" s="3">
        <v>27.610052201806045</v>
      </c>
      <c r="E300" s="3">
        <v>27.610052201806045</v>
      </c>
      <c r="F300" s="3">
        <v>27.610052201806045</v>
      </c>
      <c r="G300" s="3">
        <v>27.610052201806045</v>
      </c>
      <c r="H300" s="3">
        <v>27.610052201806045</v>
      </c>
      <c r="I300" s="3">
        <v>27.909090900833988</v>
      </c>
      <c r="J300" s="3">
        <v>27.909090900833988</v>
      </c>
      <c r="K300" s="3">
        <v>27.909090900833988</v>
      </c>
      <c r="L300" s="3">
        <v>27.909090900833988</v>
      </c>
      <c r="M300" s="3">
        <v>27.909090900833988</v>
      </c>
      <c r="N300" s="3">
        <v>27.909090900833988</v>
      </c>
      <c r="O300" s="3">
        <v>27.909090900833988</v>
      </c>
      <c r="P300" s="3">
        <v>28.024193509932488</v>
      </c>
      <c r="Q300" s="3">
        <v>28.024193509932488</v>
      </c>
      <c r="R300" s="3">
        <v>28.024193509932488</v>
      </c>
      <c r="S300" s="3">
        <v>28.024193509932488</v>
      </c>
      <c r="T300" s="3">
        <v>28.024193509932488</v>
      </c>
      <c r="U300" s="3">
        <v>28.024193509932488</v>
      </c>
      <c r="V300" s="3">
        <v>28.024193509932488</v>
      </c>
      <c r="W300" s="3">
        <v>27.933333334884022</v>
      </c>
      <c r="X300" s="3">
        <v>27.933333334884022</v>
      </c>
      <c r="Y300" s="3">
        <v>27.933333334884022</v>
      </c>
      <c r="Z300" s="3">
        <v>27.933333334884022</v>
      </c>
      <c r="AA300" s="3">
        <v>27.933333334884022</v>
      </c>
      <c r="AB300" s="3">
        <v>27.933333334884022</v>
      </c>
      <c r="AC300" s="3">
        <v>27.933333334884022</v>
      </c>
      <c r="AD300" s="3">
        <v>28.992045460325301</v>
      </c>
      <c r="AE300" s="3">
        <v>28.992045460325301</v>
      </c>
      <c r="AF300" s="3">
        <v>28.992045460325301</v>
      </c>
      <c r="AG300" s="3">
        <v>28.992045460325301</v>
      </c>
      <c r="AH300" s="3">
        <v>28.992045460325301</v>
      </c>
      <c r="AI300" s="3">
        <v>28.992045460325301</v>
      </c>
      <c r="AJ300" s="3">
        <v>28.992045460325301</v>
      </c>
      <c r="AK300" s="3">
        <v>28.148051926583953</v>
      </c>
      <c r="AL300" s="3">
        <v>28.148051926583953</v>
      </c>
      <c r="AM300" s="3">
        <v>28.148051926583953</v>
      </c>
      <c r="AN300" s="3">
        <v>28.148051926583953</v>
      </c>
      <c r="AO300" s="3">
        <v>28.148051926583953</v>
      </c>
      <c r="AP300" s="3">
        <v>28.148051926583953</v>
      </c>
      <c r="AQ300" s="3">
        <v>28.148051926583953</v>
      </c>
      <c r="AR300" s="3">
        <v>27.610052201806045</v>
      </c>
      <c r="AS300" s="3">
        <v>27.802671760093165</v>
      </c>
      <c r="AT300" s="3">
        <v>27.802671760093165</v>
      </c>
      <c r="AU300" s="3">
        <v>27.802671760093165</v>
      </c>
      <c r="AV300" s="3">
        <v>27.802671760093165</v>
      </c>
      <c r="AW300" s="3">
        <v>27.802671760093165</v>
      </c>
      <c r="AX300" s="3">
        <v>27.802671760093165</v>
      </c>
      <c r="AY300" s="3">
        <v>28.08910506430303</v>
      </c>
      <c r="AZ300" s="3">
        <v>28.08910506430303</v>
      </c>
      <c r="BA300" s="3">
        <v>28.08910506430303</v>
      </c>
      <c r="BB300" s="3">
        <v>28.08910506430303</v>
      </c>
      <c r="BC300" s="3">
        <v>28.08910506430303</v>
      </c>
      <c r="BD300" s="3">
        <v>28.08910506430303</v>
      </c>
      <c r="BE300" s="3">
        <v>28.08910506430303</v>
      </c>
      <c r="BF300" s="3">
        <v>28.616748762835424</v>
      </c>
      <c r="BG300" s="3">
        <v>28.616748762835424</v>
      </c>
      <c r="BH300" s="3">
        <v>28.616748762835424</v>
      </c>
      <c r="BI300" s="3">
        <v>28.616748762835424</v>
      </c>
      <c r="BJ300" s="3">
        <v>28.616748762835424</v>
      </c>
      <c r="BK300" s="3">
        <v>28.616748762835424</v>
      </c>
      <c r="BL300" s="3">
        <v>28.616748762835424</v>
      </c>
      <c r="BM300" s="3">
        <v>28.411481497022841</v>
      </c>
      <c r="BN300" s="3">
        <v>28.411481497022841</v>
      </c>
      <c r="BO300" s="3">
        <v>28.411481497022841</v>
      </c>
      <c r="BP300" s="3">
        <v>28.411481497022841</v>
      </c>
      <c r="BQ300" s="3">
        <v>28.411481497022841</v>
      </c>
      <c r="BR300" s="3">
        <v>28.411481497022841</v>
      </c>
      <c r="BS300" s="3">
        <v>28.411481497022841</v>
      </c>
      <c r="BT300" s="3">
        <v>28.362162177627152</v>
      </c>
      <c r="BU300" s="3">
        <v>28.362162177627152</v>
      </c>
      <c r="BV300" s="3">
        <v>28.362162177627152</v>
      </c>
      <c r="BW300" s="3">
        <v>28.362162177627152</v>
      </c>
      <c r="BX300" s="3">
        <v>28.362162177627152</v>
      </c>
      <c r="BY300" s="3">
        <v>28.362162177627152</v>
      </c>
      <c r="BZ300" s="3">
        <v>28.362162177627152</v>
      </c>
      <c r="CA300" s="3">
        <v>28.138388602089542</v>
      </c>
      <c r="CB300" s="3">
        <v>28.138388602089542</v>
      </c>
      <c r="CC300" s="3">
        <v>28.138388602089542</v>
      </c>
      <c r="CD300" s="3">
        <v>28.138388602089542</v>
      </c>
      <c r="CE300" s="3">
        <v>28.138388602089542</v>
      </c>
      <c r="CF300" s="3">
        <v>28.138388602089542</v>
      </c>
      <c r="CG300" s="3">
        <v>28.138388602089542</v>
      </c>
      <c r="CH300" s="3">
        <v>28.325909085707231</v>
      </c>
      <c r="CI300" s="3">
        <v>28.325909085707231</v>
      </c>
      <c r="CJ300" s="3">
        <v>28.325909085707231</v>
      </c>
      <c r="CK300" s="3">
        <v>28.325909085707231</v>
      </c>
      <c r="CL300" s="3">
        <v>28.325909085707231</v>
      </c>
      <c r="CM300" s="3">
        <v>28.325909085707231</v>
      </c>
      <c r="CN300" s="3">
        <v>28.325909085707231</v>
      </c>
      <c r="CO300" s="3">
        <v>28.237914722677655</v>
      </c>
      <c r="CP300" s="3">
        <v>28.237914722677655</v>
      </c>
      <c r="CQ300" s="3">
        <v>28.237914722677655</v>
      </c>
      <c r="CR300" s="3">
        <v>28.237914722677655</v>
      </c>
      <c r="CS300" s="3">
        <v>28.237914722677655</v>
      </c>
      <c r="CT300" s="3">
        <v>28.237914722677655</v>
      </c>
      <c r="CU300" s="3">
        <v>28.237914722677655</v>
      </c>
      <c r="CV300" s="3">
        <v>27.872950819672131</v>
      </c>
      <c r="CW300" s="3">
        <v>27.872950819672131</v>
      </c>
      <c r="CX300" s="3">
        <v>27.872950819672131</v>
      </c>
      <c r="CY300" s="3">
        <v>27.872950819672131</v>
      </c>
      <c r="CZ300" s="3">
        <v>27.872950819672131</v>
      </c>
      <c r="DA300" s="3">
        <v>27.872950819672131</v>
      </c>
      <c r="DB300" s="3">
        <v>27.872950819672131</v>
      </c>
      <c r="DC300" s="3">
        <v>27.932795698924732</v>
      </c>
      <c r="DD300" s="3">
        <v>27.932795698924732</v>
      </c>
      <c r="DE300" s="3">
        <v>27.932795698924732</v>
      </c>
      <c r="DF300" s="3">
        <v>27.932795698924732</v>
      </c>
      <c r="DG300" s="3">
        <v>27.932795698924732</v>
      </c>
      <c r="DH300" s="3">
        <v>27.932795698924732</v>
      </c>
      <c r="DI300" s="3">
        <v>27.932795698924732</v>
      </c>
      <c r="DJ300" s="3">
        <v>27.910714285714285</v>
      </c>
      <c r="DK300" s="3">
        <v>27.910714285714285</v>
      </c>
      <c r="DL300" s="3">
        <v>27.910714285714285</v>
      </c>
      <c r="DM300" s="3">
        <v>27.910714285714285</v>
      </c>
      <c r="DN300" s="3">
        <v>27.910714285714285</v>
      </c>
      <c r="DO300" s="3">
        <v>27.910714285714285</v>
      </c>
      <c r="DP300" s="3">
        <v>27.910714285714285</v>
      </c>
      <c r="DQ300" s="3">
        <v>27.893581081081081</v>
      </c>
      <c r="DR300" s="3">
        <v>27.893581081081081</v>
      </c>
      <c r="DS300" s="3">
        <v>27.893581081081081</v>
      </c>
      <c r="DT300" s="3">
        <v>27.893581081081081</v>
      </c>
      <c r="DU300" s="3">
        <v>27.893581081081081</v>
      </c>
      <c r="DV300" s="3">
        <v>27.893581081081081</v>
      </c>
      <c r="DW300" s="3">
        <v>27.893581081081081</v>
      </c>
      <c r="DX300" s="3">
        <v>28.047413793103448</v>
      </c>
      <c r="DY300" s="3">
        <v>28.047413793103448</v>
      </c>
      <c r="DZ300" s="3">
        <v>28.047413793103448</v>
      </c>
      <c r="EA300" s="3">
        <v>28.047413793103448</v>
      </c>
      <c r="EB300" s="3">
        <v>28.047413793103448</v>
      </c>
      <c r="EC300" s="3">
        <v>28.047413793103448</v>
      </c>
      <c r="ED300" s="3">
        <v>28.047413793103448</v>
      </c>
      <c r="EE300" s="3">
        <v>27.962499999999999</v>
      </c>
      <c r="EF300" s="3">
        <v>27.962499999999999</v>
      </c>
      <c r="EG300" s="3">
        <v>27.962499999999999</v>
      </c>
      <c r="EH300" s="3">
        <v>27.962499999999999</v>
      </c>
      <c r="EI300" s="3">
        <v>27.962499999999999</v>
      </c>
      <c r="EJ300" s="3">
        <v>27.962499999999999</v>
      </c>
      <c r="EK300" s="3">
        <v>27.962499999999999</v>
      </c>
    </row>
    <row r="301" spans="1:141" x14ac:dyDescent="0.25">
      <c r="A301" s="2">
        <v>45151.458333333336</v>
      </c>
      <c r="B301" s="3">
        <v>28.311283286412557</v>
      </c>
      <c r="C301" s="3">
        <v>28.311283286412557</v>
      </c>
      <c r="D301" s="3">
        <v>28.311283286412557</v>
      </c>
      <c r="E301" s="3">
        <v>28.311283286412557</v>
      </c>
      <c r="F301" s="3">
        <v>28.311283286412557</v>
      </c>
      <c r="G301" s="3">
        <v>28.311283286412557</v>
      </c>
      <c r="H301" s="3">
        <v>28.311283286412557</v>
      </c>
      <c r="I301" s="3">
        <v>28.818800010681151</v>
      </c>
      <c r="J301" s="3">
        <v>28.818800010681151</v>
      </c>
      <c r="K301" s="3">
        <v>28.818800010681151</v>
      </c>
      <c r="L301" s="3">
        <v>28.818800010681151</v>
      </c>
      <c r="M301" s="3">
        <v>28.818800010681151</v>
      </c>
      <c r="N301" s="3">
        <v>28.818800010681151</v>
      </c>
      <c r="O301" s="3">
        <v>28.818800010681151</v>
      </c>
      <c r="P301" s="3">
        <v>28.507092218872504</v>
      </c>
      <c r="Q301" s="3">
        <v>28.507092218872504</v>
      </c>
      <c r="R301" s="3">
        <v>28.507092218872504</v>
      </c>
      <c r="S301" s="3">
        <v>28.507092218872504</v>
      </c>
      <c r="T301" s="3">
        <v>28.507092218872504</v>
      </c>
      <c r="U301" s="3">
        <v>28.507092218872504</v>
      </c>
      <c r="V301" s="3">
        <v>28.507092218872504</v>
      </c>
      <c r="W301" s="3">
        <v>28.77422098262452</v>
      </c>
      <c r="X301" s="3">
        <v>28.77422098262452</v>
      </c>
      <c r="Y301" s="3">
        <v>28.77422098262452</v>
      </c>
      <c r="Z301" s="3">
        <v>28.77422098262452</v>
      </c>
      <c r="AA301" s="3">
        <v>28.77422098262452</v>
      </c>
      <c r="AB301" s="3">
        <v>28.77422098262452</v>
      </c>
      <c r="AC301" s="3">
        <v>28.77422098262452</v>
      </c>
      <c r="AD301" s="3">
        <v>29.790773811794462</v>
      </c>
      <c r="AE301" s="3">
        <v>29.790773811794462</v>
      </c>
      <c r="AF301" s="3">
        <v>29.790773811794462</v>
      </c>
      <c r="AG301" s="3">
        <v>29.790773811794462</v>
      </c>
      <c r="AH301" s="3">
        <v>29.790773811794462</v>
      </c>
      <c r="AI301" s="3">
        <v>29.790773811794462</v>
      </c>
      <c r="AJ301" s="3">
        <v>29.790773811794462</v>
      </c>
      <c r="AK301" s="3">
        <v>29.468320620878963</v>
      </c>
      <c r="AL301" s="3">
        <v>29.468320620878963</v>
      </c>
      <c r="AM301" s="3">
        <v>29.468320620878963</v>
      </c>
      <c r="AN301" s="3">
        <v>29.468320620878963</v>
      </c>
      <c r="AO301" s="3">
        <v>29.468320620878963</v>
      </c>
      <c r="AP301" s="3">
        <v>29.468320620878963</v>
      </c>
      <c r="AQ301" s="3">
        <v>29.468320620878963</v>
      </c>
      <c r="AR301" s="3">
        <v>28.311283286412557</v>
      </c>
      <c r="AS301" s="3">
        <v>28.87615664064672</v>
      </c>
      <c r="AT301" s="3">
        <v>28.87615664064672</v>
      </c>
      <c r="AU301" s="3">
        <v>28.87615664064672</v>
      </c>
      <c r="AV301" s="3">
        <v>28.87615664064672</v>
      </c>
      <c r="AW301" s="3">
        <v>28.87615664064672</v>
      </c>
      <c r="AX301" s="3">
        <v>28.87615664064672</v>
      </c>
      <c r="AY301" s="3">
        <v>29.037630666008393</v>
      </c>
      <c r="AZ301" s="3">
        <v>29.037630666008393</v>
      </c>
      <c r="BA301" s="3">
        <v>29.037630666008393</v>
      </c>
      <c r="BB301" s="3">
        <v>29.037630666008393</v>
      </c>
      <c r="BC301" s="3">
        <v>29.037630666008393</v>
      </c>
      <c r="BD301" s="3">
        <v>29.037630666008393</v>
      </c>
      <c r="BE301" s="3">
        <v>29.037630666008393</v>
      </c>
      <c r="BF301" s="3">
        <v>29.392805689530405</v>
      </c>
      <c r="BG301" s="3">
        <v>29.392805689530405</v>
      </c>
      <c r="BH301" s="3">
        <v>29.392805689530405</v>
      </c>
      <c r="BI301" s="3">
        <v>29.392805689530405</v>
      </c>
      <c r="BJ301" s="3">
        <v>29.392805689530405</v>
      </c>
      <c r="BK301" s="3">
        <v>29.392805689530405</v>
      </c>
      <c r="BL301" s="3">
        <v>29.392805689530405</v>
      </c>
      <c r="BM301" s="3">
        <v>29.457627125109656</v>
      </c>
      <c r="BN301" s="3">
        <v>29.457627125109656</v>
      </c>
      <c r="BO301" s="3">
        <v>29.457627125109656</v>
      </c>
      <c r="BP301" s="3">
        <v>29.457627125109656</v>
      </c>
      <c r="BQ301" s="3">
        <v>29.457627125109656</v>
      </c>
      <c r="BR301" s="3">
        <v>29.457627125109656</v>
      </c>
      <c r="BS301" s="3">
        <v>29.457627125109656</v>
      </c>
      <c r="BT301" s="3">
        <v>29.302822543728738</v>
      </c>
      <c r="BU301" s="3">
        <v>29.302822543728738</v>
      </c>
      <c r="BV301" s="3">
        <v>29.302822543728738</v>
      </c>
      <c r="BW301" s="3">
        <v>29.302822543728738</v>
      </c>
      <c r="BX301" s="3">
        <v>29.302822543728738</v>
      </c>
      <c r="BY301" s="3">
        <v>29.302822543728738</v>
      </c>
      <c r="BZ301" s="3">
        <v>29.302822543728738</v>
      </c>
      <c r="CA301" s="3">
        <v>29.131782908772312</v>
      </c>
      <c r="CB301" s="3">
        <v>29.131782908772312</v>
      </c>
      <c r="CC301" s="3">
        <v>29.131782908772312</v>
      </c>
      <c r="CD301" s="3">
        <v>29.131782908772312</v>
      </c>
      <c r="CE301" s="3">
        <v>29.131782908772312</v>
      </c>
      <c r="CF301" s="3">
        <v>29.131782908772312</v>
      </c>
      <c r="CG301" s="3">
        <v>29.131782908772312</v>
      </c>
      <c r="CH301" s="3">
        <v>29.21546055141248</v>
      </c>
      <c r="CI301" s="3">
        <v>29.21546055141248</v>
      </c>
      <c r="CJ301" s="3">
        <v>29.21546055141248</v>
      </c>
      <c r="CK301" s="3">
        <v>29.21546055141248</v>
      </c>
      <c r="CL301" s="3">
        <v>29.21546055141248</v>
      </c>
      <c r="CM301" s="3">
        <v>29.21546055141248</v>
      </c>
      <c r="CN301" s="3">
        <v>29.21546055141248</v>
      </c>
      <c r="CO301" s="3">
        <v>29.053454520485619</v>
      </c>
      <c r="CP301" s="3">
        <v>29.053454520485619</v>
      </c>
      <c r="CQ301" s="3">
        <v>29.053454520485619</v>
      </c>
      <c r="CR301" s="3">
        <v>29.053454520485619</v>
      </c>
      <c r="CS301" s="3">
        <v>29.053454520485619</v>
      </c>
      <c r="CT301" s="3">
        <v>29.053454520485619</v>
      </c>
      <c r="CU301" s="3">
        <v>29.053454520485619</v>
      </c>
      <c r="CV301" s="3">
        <v>28.829545454545453</v>
      </c>
      <c r="CW301" s="3">
        <v>28.829545454545453</v>
      </c>
      <c r="CX301" s="3">
        <v>28.829545454545453</v>
      </c>
      <c r="CY301" s="3">
        <v>28.829545454545453</v>
      </c>
      <c r="CZ301" s="3">
        <v>28.829545454545453</v>
      </c>
      <c r="DA301" s="3">
        <v>28.829545454545453</v>
      </c>
      <c r="DB301" s="3">
        <v>28.829545454545453</v>
      </c>
      <c r="DC301" s="3">
        <v>28.706156716417912</v>
      </c>
      <c r="DD301" s="3">
        <v>28.706156716417912</v>
      </c>
      <c r="DE301" s="3">
        <v>28.706156716417912</v>
      </c>
      <c r="DF301" s="3">
        <v>28.706156716417912</v>
      </c>
      <c r="DG301" s="3">
        <v>28.706156716417912</v>
      </c>
      <c r="DH301" s="3">
        <v>28.706156716417912</v>
      </c>
      <c r="DI301" s="3">
        <v>28.706156716417912</v>
      </c>
      <c r="DJ301" s="3">
        <v>28.971064814814813</v>
      </c>
      <c r="DK301" s="3">
        <v>28.971064814814813</v>
      </c>
      <c r="DL301" s="3">
        <v>28.971064814814813</v>
      </c>
      <c r="DM301" s="3">
        <v>28.971064814814813</v>
      </c>
      <c r="DN301" s="3">
        <v>28.971064814814813</v>
      </c>
      <c r="DO301" s="3">
        <v>28.971064814814813</v>
      </c>
      <c r="DP301" s="3">
        <v>28.971064814814813</v>
      </c>
      <c r="DQ301" s="3">
        <v>28.794554455445546</v>
      </c>
      <c r="DR301" s="3">
        <v>28.794554455445546</v>
      </c>
      <c r="DS301" s="3">
        <v>28.794554455445546</v>
      </c>
      <c r="DT301" s="3">
        <v>28.794554455445546</v>
      </c>
      <c r="DU301" s="3">
        <v>28.794554455445546</v>
      </c>
      <c r="DV301" s="3">
        <v>28.794554455445546</v>
      </c>
      <c r="DW301" s="3">
        <v>28.794554455445546</v>
      </c>
      <c r="DX301" s="3">
        <v>28.827546296296298</v>
      </c>
      <c r="DY301" s="3">
        <v>28.827546296296298</v>
      </c>
      <c r="DZ301" s="3">
        <v>28.827546296296298</v>
      </c>
      <c r="EA301" s="3">
        <v>28.827546296296298</v>
      </c>
      <c r="EB301" s="3">
        <v>28.827546296296298</v>
      </c>
      <c r="EC301" s="3">
        <v>28.827546296296298</v>
      </c>
      <c r="ED301" s="3">
        <v>28.827546296296298</v>
      </c>
      <c r="EE301" s="3">
        <v>28.852064220183486</v>
      </c>
      <c r="EF301" s="3">
        <v>28.852064220183486</v>
      </c>
      <c r="EG301" s="3">
        <v>28.852064220183486</v>
      </c>
      <c r="EH301" s="3">
        <v>28.852064220183486</v>
      </c>
      <c r="EI301" s="3">
        <v>28.852064220183486</v>
      </c>
      <c r="EJ301" s="3">
        <v>28.852064220183486</v>
      </c>
      <c r="EK301" s="3">
        <v>28.852064220183486</v>
      </c>
    </row>
    <row r="302" spans="1:141" x14ac:dyDescent="0.25">
      <c r="A302" s="2">
        <v>45151.5</v>
      </c>
      <c r="B302" s="3">
        <v>29.003327782089645</v>
      </c>
      <c r="C302" s="3">
        <v>29.003327782089645</v>
      </c>
      <c r="D302" s="3">
        <v>29.003327782089645</v>
      </c>
      <c r="E302" s="3">
        <v>29.003327782089645</v>
      </c>
      <c r="F302" s="3">
        <v>29.003327782089645</v>
      </c>
      <c r="G302" s="3">
        <v>29.003327782089645</v>
      </c>
      <c r="H302" s="3">
        <v>29.003327782089645</v>
      </c>
      <c r="I302" s="3">
        <v>29.563414627943583</v>
      </c>
      <c r="J302" s="3">
        <v>29.563414627943583</v>
      </c>
      <c r="K302" s="3">
        <v>29.563414627943583</v>
      </c>
      <c r="L302" s="3">
        <v>29.563414627943583</v>
      </c>
      <c r="M302" s="3">
        <v>29.563414627943583</v>
      </c>
      <c r="N302" s="3">
        <v>29.563414627943583</v>
      </c>
      <c r="O302" s="3">
        <v>29.563414627943583</v>
      </c>
      <c r="P302" s="3">
        <v>29.531535295035333</v>
      </c>
      <c r="Q302" s="3">
        <v>29.531535295035333</v>
      </c>
      <c r="R302" s="3">
        <v>29.531535295035333</v>
      </c>
      <c r="S302" s="3">
        <v>29.531535295035333</v>
      </c>
      <c r="T302" s="3">
        <v>29.531535295035333</v>
      </c>
      <c r="U302" s="3">
        <v>29.531535295035333</v>
      </c>
      <c r="V302" s="3">
        <v>29.531535295035333</v>
      </c>
      <c r="W302" s="3">
        <v>29.685258948945428</v>
      </c>
      <c r="X302" s="3">
        <v>29.685258948945428</v>
      </c>
      <c r="Y302" s="3">
        <v>29.685258948945428</v>
      </c>
      <c r="Z302" s="3">
        <v>29.685258948945428</v>
      </c>
      <c r="AA302" s="3">
        <v>29.685258948945428</v>
      </c>
      <c r="AB302" s="3">
        <v>29.685258948945428</v>
      </c>
      <c r="AC302" s="3">
        <v>29.685258948945428</v>
      </c>
      <c r="AD302" s="3">
        <v>29.705381128285499</v>
      </c>
      <c r="AE302" s="3">
        <v>29.705381128285499</v>
      </c>
      <c r="AF302" s="3">
        <v>29.705381128285499</v>
      </c>
      <c r="AG302" s="3">
        <v>29.705381128285499</v>
      </c>
      <c r="AH302" s="3">
        <v>29.705381128285499</v>
      </c>
      <c r="AI302" s="3">
        <v>29.705381128285499</v>
      </c>
      <c r="AJ302" s="3">
        <v>29.705381128285499</v>
      </c>
      <c r="AK302" s="3">
        <v>29.769958833608118</v>
      </c>
      <c r="AL302" s="3">
        <v>29.769958833608118</v>
      </c>
      <c r="AM302" s="3">
        <v>29.769958833608118</v>
      </c>
      <c r="AN302" s="3">
        <v>29.769958833608118</v>
      </c>
      <c r="AO302" s="3">
        <v>29.769958833608118</v>
      </c>
      <c r="AP302" s="3">
        <v>29.769958833608118</v>
      </c>
      <c r="AQ302" s="3">
        <v>29.769958833608118</v>
      </c>
      <c r="AR302" s="3">
        <v>29.003327782089645</v>
      </c>
      <c r="AS302" s="3">
        <v>29.965163989145246</v>
      </c>
      <c r="AT302" s="3">
        <v>29.965163989145246</v>
      </c>
      <c r="AU302" s="3">
        <v>29.965163989145246</v>
      </c>
      <c r="AV302" s="3">
        <v>29.965163989145246</v>
      </c>
      <c r="AW302" s="3">
        <v>29.965163989145246</v>
      </c>
      <c r="AX302" s="3">
        <v>29.965163989145246</v>
      </c>
      <c r="AY302" s="3">
        <v>29.684351163966056</v>
      </c>
      <c r="AZ302" s="3">
        <v>29.684351163966056</v>
      </c>
      <c r="BA302" s="3">
        <v>29.684351163966056</v>
      </c>
      <c r="BB302" s="3">
        <v>29.684351163966056</v>
      </c>
      <c r="BC302" s="3">
        <v>29.684351163966056</v>
      </c>
      <c r="BD302" s="3">
        <v>29.684351163966056</v>
      </c>
      <c r="BE302" s="3">
        <v>29.684351163966056</v>
      </c>
      <c r="BF302" s="3">
        <v>30.13333335988251</v>
      </c>
      <c r="BG302" s="3">
        <v>30.13333335988251</v>
      </c>
      <c r="BH302" s="3">
        <v>30.13333335988251</v>
      </c>
      <c r="BI302" s="3">
        <v>30.13333335988251</v>
      </c>
      <c r="BJ302" s="3">
        <v>30.13333335988251</v>
      </c>
      <c r="BK302" s="3">
        <v>30.13333335988251</v>
      </c>
      <c r="BL302" s="3">
        <v>30.13333335988251</v>
      </c>
      <c r="BM302" s="3">
        <v>29.993625496488168</v>
      </c>
      <c r="BN302" s="3">
        <v>29.993625496488168</v>
      </c>
      <c r="BO302" s="3">
        <v>29.993625496488168</v>
      </c>
      <c r="BP302" s="3">
        <v>29.993625496488168</v>
      </c>
      <c r="BQ302" s="3">
        <v>29.993625496488168</v>
      </c>
      <c r="BR302" s="3">
        <v>29.993625496488168</v>
      </c>
      <c r="BS302" s="3">
        <v>29.993625496488168</v>
      </c>
      <c r="BT302" s="3">
        <v>29.896995740898689</v>
      </c>
      <c r="BU302" s="3">
        <v>29.896995740898689</v>
      </c>
      <c r="BV302" s="3">
        <v>29.896995740898689</v>
      </c>
      <c r="BW302" s="3">
        <v>29.896995740898689</v>
      </c>
      <c r="BX302" s="3">
        <v>29.896995740898689</v>
      </c>
      <c r="BY302" s="3">
        <v>29.896995740898689</v>
      </c>
      <c r="BZ302" s="3">
        <v>29.896995740898689</v>
      </c>
      <c r="CA302" s="3">
        <v>29.898393554381098</v>
      </c>
      <c r="CB302" s="3">
        <v>29.898393554381098</v>
      </c>
      <c r="CC302" s="3">
        <v>29.898393554381098</v>
      </c>
      <c r="CD302" s="3">
        <v>29.898393554381098</v>
      </c>
      <c r="CE302" s="3">
        <v>29.898393554381098</v>
      </c>
      <c r="CF302" s="3">
        <v>29.898393554381098</v>
      </c>
      <c r="CG302" s="3">
        <v>29.898393554381098</v>
      </c>
      <c r="CH302" s="3">
        <v>29.853667955140811</v>
      </c>
      <c r="CI302" s="3">
        <v>29.853667955140811</v>
      </c>
      <c r="CJ302" s="3">
        <v>29.853667955140811</v>
      </c>
      <c r="CK302" s="3">
        <v>29.853667955140811</v>
      </c>
      <c r="CL302" s="3">
        <v>29.853667955140811</v>
      </c>
      <c r="CM302" s="3">
        <v>29.853667955140811</v>
      </c>
      <c r="CN302" s="3">
        <v>29.853667955140811</v>
      </c>
      <c r="CO302" s="3">
        <v>29.499145328489124</v>
      </c>
      <c r="CP302" s="3">
        <v>29.499145328489124</v>
      </c>
      <c r="CQ302" s="3">
        <v>29.499145328489124</v>
      </c>
      <c r="CR302" s="3">
        <v>29.499145328489124</v>
      </c>
      <c r="CS302" s="3">
        <v>29.499145328489124</v>
      </c>
      <c r="CT302" s="3">
        <v>29.499145328489124</v>
      </c>
      <c r="CU302" s="3">
        <v>29.499145328489124</v>
      </c>
      <c r="CV302" s="3">
        <v>29.440573770491802</v>
      </c>
      <c r="CW302" s="3">
        <v>29.440573770491802</v>
      </c>
      <c r="CX302" s="3">
        <v>29.440573770491802</v>
      </c>
      <c r="CY302" s="3">
        <v>29.440573770491802</v>
      </c>
      <c r="CZ302" s="3">
        <v>29.440573770491802</v>
      </c>
      <c r="DA302" s="3">
        <v>29.440573770491802</v>
      </c>
      <c r="DB302" s="3">
        <v>29.440573770491802</v>
      </c>
      <c r="DC302" s="3">
        <v>29.426204819277107</v>
      </c>
      <c r="DD302" s="3">
        <v>29.426204819277107</v>
      </c>
      <c r="DE302" s="3">
        <v>29.426204819277107</v>
      </c>
      <c r="DF302" s="3">
        <v>29.426204819277107</v>
      </c>
      <c r="DG302" s="3">
        <v>29.426204819277107</v>
      </c>
      <c r="DH302" s="3">
        <v>29.426204819277107</v>
      </c>
      <c r="DI302" s="3">
        <v>29.426204819277107</v>
      </c>
      <c r="DJ302" s="3">
        <v>29.305706521739129</v>
      </c>
      <c r="DK302" s="3">
        <v>29.305706521739129</v>
      </c>
      <c r="DL302" s="3">
        <v>29.305706521739129</v>
      </c>
      <c r="DM302" s="3">
        <v>29.305706521739129</v>
      </c>
      <c r="DN302" s="3">
        <v>29.305706521739129</v>
      </c>
      <c r="DO302" s="3">
        <v>29.305706521739129</v>
      </c>
      <c r="DP302" s="3">
        <v>29.305706521739129</v>
      </c>
      <c r="DQ302" s="3">
        <v>29.478535353535353</v>
      </c>
      <c r="DR302" s="3">
        <v>29.478535353535353</v>
      </c>
      <c r="DS302" s="3">
        <v>29.478535353535353</v>
      </c>
      <c r="DT302" s="3">
        <v>29.478535353535353</v>
      </c>
      <c r="DU302" s="3">
        <v>29.478535353535353</v>
      </c>
      <c r="DV302" s="3">
        <v>29.478535353535353</v>
      </c>
      <c r="DW302" s="3">
        <v>29.478535353535353</v>
      </c>
      <c r="DX302" s="3">
        <v>29.630067567567568</v>
      </c>
      <c r="DY302" s="3">
        <v>29.630067567567568</v>
      </c>
      <c r="DZ302" s="3">
        <v>29.630067567567568</v>
      </c>
      <c r="EA302" s="3">
        <v>29.630067567567568</v>
      </c>
      <c r="EB302" s="3">
        <v>29.630067567567568</v>
      </c>
      <c r="EC302" s="3">
        <v>29.630067567567568</v>
      </c>
      <c r="ED302" s="3">
        <v>29.630067567567568</v>
      </c>
      <c r="EE302" s="3">
        <v>29.646052631578947</v>
      </c>
      <c r="EF302" s="3">
        <v>29.646052631578947</v>
      </c>
      <c r="EG302" s="3">
        <v>29.646052631578947</v>
      </c>
      <c r="EH302" s="3">
        <v>29.646052631578947</v>
      </c>
      <c r="EI302" s="3">
        <v>29.646052631578947</v>
      </c>
      <c r="EJ302" s="3">
        <v>29.646052631578947</v>
      </c>
      <c r="EK302" s="3">
        <v>29.646052631578947</v>
      </c>
    </row>
    <row r="303" spans="1:141" x14ac:dyDescent="0.25">
      <c r="A303" s="2">
        <v>45151.541666666664</v>
      </c>
      <c r="B303" s="3">
        <v>29.842054557800292</v>
      </c>
      <c r="C303" s="3">
        <v>29.842054557800292</v>
      </c>
      <c r="D303" s="3">
        <v>29.842054557800292</v>
      </c>
      <c r="E303" s="3">
        <v>29.842054557800292</v>
      </c>
      <c r="F303" s="3">
        <v>29.842054557800292</v>
      </c>
      <c r="G303" s="3">
        <v>29.842054557800292</v>
      </c>
      <c r="H303" s="3">
        <v>29.842054557800292</v>
      </c>
      <c r="I303" s="3">
        <v>31.042561940910403</v>
      </c>
      <c r="J303" s="3">
        <v>31.042561940910403</v>
      </c>
      <c r="K303" s="3">
        <v>31.042561940910403</v>
      </c>
      <c r="L303" s="3">
        <v>31.042561940910403</v>
      </c>
      <c r="M303" s="3">
        <v>31.042561940910403</v>
      </c>
      <c r="N303" s="3">
        <v>31.042561940910403</v>
      </c>
      <c r="O303" s="3">
        <v>31.042561940910403</v>
      </c>
      <c r="P303" s="3">
        <v>31.033999958038329</v>
      </c>
      <c r="Q303" s="3">
        <v>31.033999958038329</v>
      </c>
      <c r="R303" s="3">
        <v>31.033999958038329</v>
      </c>
      <c r="S303" s="3">
        <v>31.033999958038329</v>
      </c>
      <c r="T303" s="3">
        <v>31.033999958038329</v>
      </c>
      <c r="U303" s="3">
        <v>31.033999958038329</v>
      </c>
      <c r="V303" s="3">
        <v>31.033999958038329</v>
      </c>
      <c r="W303" s="3">
        <v>31.105454566261987</v>
      </c>
      <c r="X303" s="3">
        <v>31.105454566261987</v>
      </c>
      <c r="Y303" s="3">
        <v>31.105454566261987</v>
      </c>
      <c r="Z303" s="3">
        <v>31.105454566261987</v>
      </c>
      <c r="AA303" s="3">
        <v>31.105454566261987</v>
      </c>
      <c r="AB303" s="3">
        <v>31.105454566261987</v>
      </c>
      <c r="AC303" s="3">
        <v>31.105454566261987</v>
      </c>
      <c r="AD303" s="3">
        <v>31.10751169947951</v>
      </c>
      <c r="AE303" s="3">
        <v>31.10751169947951</v>
      </c>
      <c r="AF303" s="3">
        <v>31.10751169947951</v>
      </c>
      <c r="AG303" s="3">
        <v>31.10751169947951</v>
      </c>
      <c r="AH303" s="3">
        <v>31.10751169947951</v>
      </c>
      <c r="AI303" s="3">
        <v>31.10751169947951</v>
      </c>
      <c r="AJ303" s="3">
        <v>31.10751169947951</v>
      </c>
      <c r="AK303" s="3">
        <v>31.452763801843076</v>
      </c>
      <c r="AL303" s="3">
        <v>31.452763801843076</v>
      </c>
      <c r="AM303" s="3">
        <v>31.452763801843076</v>
      </c>
      <c r="AN303" s="3">
        <v>31.452763801843076</v>
      </c>
      <c r="AO303" s="3">
        <v>31.452763801843076</v>
      </c>
      <c r="AP303" s="3">
        <v>31.452763801843076</v>
      </c>
      <c r="AQ303" s="3">
        <v>31.452763801843076</v>
      </c>
      <c r="AR303" s="3">
        <v>29.842054557800292</v>
      </c>
      <c r="AS303" s="3">
        <v>31.773362313816122</v>
      </c>
      <c r="AT303" s="3">
        <v>31.773362313816122</v>
      </c>
      <c r="AU303" s="3">
        <v>31.773362313816122</v>
      </c>
      <c r="AV303" s="3">
        <v>31.773362313816122</v>
      </c>
      <c r="AW303" s="3">
        <v>31.773362313816122</v>
      </c>
      <c r="AX303" s="3">
        <v>31.773362313816122</v>
      </c>
      <c r="AY303" s="3">
        <v>31.51380947657994</v>
      </c>
      <c r="AZ303" s="3">
        <v>31.51380947657994</v>
      </c>
      <c r="BA303" s="3">
        <v>31.51380947657994</v>
      </c>
      <c r="BB303" s="3">
        <v>31.51380947657994</v>
      </c>
      <c r="BC303" s="3">
        <v>31.51380947657994</v>
      </c>
      <c r="BD303" s="3">
        <v>31.51380947657994</v>
      </c>
      <c r="BE303" s="3">
        <v>31.51380947657994</v>
      </c>
      <c r="BF303" s="3">
        <v>31.560189504759006</v>
      </c>
      <c r="BG303" s="3">
        <v>31.560189504759006</v>
      </c>
      <c r="BH303" s="3">
        <v>31.560189504759006</v>
      </c>
      <c r="BI303" s="3">
        <v>31.560189504759006</v>
      </c>
      <c r="BJ303" s="3">
        <v>31.560189504759006</v>
      </c>
      <c r="BK303" s="3">
        <v>31.560189504759006</v>
      </c>
      <c r="BL303" s="3">
        <v>31.560189504759006</v>
      </c>
      <c r="BM303" s="3">
        <v>31.561085981481217</v>
      </c>
      <c r="BN303" s="3">
        <v>31.561085981481217</v>
      </c>
      <c r="BO303" s="3">
        <v>31.561085981481217</v>
      </c>
      <c r="BP303" s="3">
        <v>31.561085981481217</v>
      </c>
      <c r="BQ303" s="3">
        <v>31.561085981481217</v>
      </c>
      <c r="BR303" s="3">
        <v>31.561085981481217</v>
      </c>
      <c r="BS303" s="3">
        <v>31.561085981481217</v>
      </c>
      <c r="BT303" s="3">
        <v>31.415909030220725</v>
      </c>
      <c r="BU303" s="3">
        <v>31.415909030220725</v>
      </c>
      <c r="BV303" s="3">
        <v>31.415909030220725</v>
      </c>
      <c r="BW303" s="3">
        <v>31.415909030220725</v>
      </c>
      <c r="BX303" s="3">
        <v>31.415909030220725</v>
      </c>
      <c r="BY303" s="3">
        <v>31.415909030220725</v>
      </c>
      <c r="BZ303" s="3">
        <v>31.415909030220725</v>
      </c>
      <c r="CA303" s="3">
        <v>31.554838713779244</v>
      </c>
      <c r="CB303" s="3">
        <v>31.554838713779244</v>
      </c>
      <c r="CC303" s="3">
        <v>31.554838713779244</v>
      </c>
      <c r="CD303" s="3">
        <v>31.554838713779244</v>
      </c>
      <c r="CE303" s="3">
        <v>31.554838713779244</v>
      </c>
      <c r="CF303" s="3">
        <v>31.554838713779244</v>
      </c>
      <c r="CG303" s="3">
        <v>31.554838713779244</v>
      </c>
      <c r="CH303" s="3">
        <v>31.546268586495621</v>
      </c>
      <c r="CI303" s="3">
        <v>31.546268586495621</v>
      </c>
      <c r="CJ303" s="3">
        <v>31.546268586495621</v>
      </c>
      <c r="CK303" s="3">
        <v>31.546268586495621</v>
      </c>
      <c r="CL303" s="3">
        <v>31.546268586495621</v>
      </c>
      <c r="CM303" s="3">
        <v>31.546268586495621</v>
      </c>
      <c r="CN303" s="3">
        <v>31.546268586495621</v>
      </c>
      <c r="CO303" s="3">
        <v>30.997777716318765</v>
      </c>
      <c r="CP303" s="3">
        <v>30.997777716318765</v>
      </c>
      <c r="CQ303" s="3">
        <v>30.997777716318765</v>
      </c>
      <c r="CR303" s="3">
        <v>30.997777716318765</v>
      </c>
      <c r="CS303" s="3">
        <v>30.997777716318765</v>
      </c>
      <c r="CT303" s="3">
        <v>30.997777716318765</v>
      </c>
      <c r="CU303" s="3">
        <v>30.997777716318765</v>
      </c>
      <c r="CV303" s="3">
        <v>30.621575342465754</v>
      </c>
      <c r="CW303" s="3">
        <v>30.621575342465754</v>
      </c>
      <c r="CX303" s="3">
        <v>30.621575342465754</v>
      </c>
      <c r="CY303" s="3">
        <v>30.621575342465754</v>
      </c>
      <c r="CZ303" s="3">
        <v>30.621575342465754</v>
      </c>
      <c r="DA303" s="3">
        <v>30.621575342465754</v>
      </c>
      <c r="DB303" s="3">
        <v>30.621575342465754</v>
      </c>
      <c r="DC303" s="3">
        <v>30.293650793650794</v>
      </c>
      <c r="DD303" s="3">
        <v>30.293650793650794</v>
      </c>
      <c r="DE303" s="3">
        <v>30.293650793650794</v>
      </c>
      <c r="DF303" s="3">
        <v>30.293650793650794</v>
      </c>
      <c r="DG303" s="3">
        <v>30.293650793650794</v>
      </c>
      <c r="DH303" s="3">
        <v>30.293650793650794</v>
      </c>
      <c r="DI303" s="3">
        <v>30.293650793650794</v>
      </c>
      <c r="DJ303" s="3">
        <v>30.244642857142857</v>
      </c>
      <c r="DK303" s="3">
        <v>30.244642857142857</v>
      </c>
      <c r="DL303" s="3">
        <v>30.244642857142857</v>
      </c>
      <c r="DM303" s="3">
        <v>30.244642857142857</v>
      </c>
      <c r="DN303" s="3">
        <v>30.244642857142857</v>
      </c>
      <c r="DO303" s="3">
        <v>30.244642857142857</v>
      </c>
      <c r="DP303" s="3">
        <v>30.244642857142857</v>
      </c>
      <c r="DQ303" s="3">
        <v>30.347972972972972</v>
      </c>
      <c r="DR303" s="3">
        <v>30.347972972972972</v>
      </c>
      <c r="DS303" s="3">
        <v>30.347972972972972</v>
      </c>
      <c r="DT303" s="3">
        <v>30.347972972972972</v>
      </c>
      <c r="DU303" s="3">
        <v>30.347972972972972</v>
      </c>
      <c r="DV303" s="3">
        <v>30.347972972972972</v>
      </c>
      <c r="DW303" s="3">
        <v>30.347972972972972</v>
      </c>
      <c r="DX303" s="3">
        <v>30.491525423728813</v>
      </c>
      <c r="DY303" s="3">
        <v>30.491525423728813</v>
      </c>
      <c r="DZ303" s="3">
        <v>30.491525423728813</v>
      </c>
      <c r="EA303" s="3">
        <v>30.491525423728813</v>
      </c>
      <c r="EB303" s="3">
        <v>30.491525423728813</v>
      </c>
      <c r="EC303" s="3">
        <v>30.491525423728813</v>
      </c>
      <c r="ED303" s="3">
        <v>30.491525423728813</v>
      </c>
      <c r="EE303" s="3">
        <v>30.328125</v>
      </c>
      <c r="EF303" s="3">
        <v>30.328125</v>
      </c>
      <c r="EG303" s="3">
        <v>30.328125</v>
      </c>
      <c r="EH303" s="3">
        <v>30.328125</v>
      </c>
      <c r="EI303" s="3">
        <v>30.328125</v>
      </c>
      <c r="EJ303" s="3">
        <v>30.328125</v>
      </c>
      <c r="EK303" s="3">
        <v>30.328125</v>
      </c>
    </row>
    <row r="304" spans="1:141" x14ac:dyDescent="0.25">
      <c r="A304" s="2">
        <v>45151.583333333336</v>
      </c>
      <c r="B304" s="3">
        <v>31.047591303386827</v>
      </c>
      <c r="C304" s="3">
        <v>31.047591303386827</v>
      </c>
      <c r="D304" s="3">
        <v>31.047591303386827</v>
      </c>
      <c r="E304" s="3">
        <v>31.047591303386827</v>
      </c>
      <c r="F304" s="3">
        <v>31.047591303386827</v>
      </c>
      <c r="G304" s="3">
        <v>31.047591303386827</v>
      </c>
      <c r="H304" s="3">
        <v>31.047591303386827</v>
      </c>
      <c r="I304" s="3">
        <v>32.004205480914251</v>
      </c>
      <c r="J304" s="3">
        <v>32.004205480914251</v>
      </c>
      <c r="K304" s="3">
        <v>32.004205480914251</v>
      </c>
      <c r="L304" s="3">
        <v>32.004205480914251</v>
      </c>
      <c r="M304" s="3">
        <v>32.004205480914251</v>
      </c>
      <c r="N304" s="3">
        <v>32.004205480914251</v>
      </c>
      <c r="O304" s="3">
        <v>32.004205480914251</v>
      </c>
      <c r="P304" s="3">
        <v>32.083663175601771</v>
      </c>
      <c r="Q304" s="3">
        <v>32.083663175601771</v>
      </c>
      <c r="R304" s="3">
        <v>32.083663175601771</v>
      </c>
      <c r="S304" s="3">
        <v>32.083663175601771</v>
      </c>
      <c r="T304" s="3">
        <v>32.083663175601771</v>
      </c>
      <c r="U304" s="3">
        <v>32.083663175601771</v>
      </c>
      <c r="V304" s="3">
        <v>32.083663175601771</v>
      </c>
      <c r="W304" s="3">
        <v>32.018407935526831</v>
      </c>
      <c r="X304" s="3">
        <v>32.018407935526831</v>
      </c>
      <c r="Y304" s="3">
        <v>32.018407935526831</v>
      </c>
      <c r="Z304" s="3">
        <v>32.018407935526831</v>
      </c>
      <c r="AA304" s="3">
        <v>32.018407935526831</v>
      </c>
      <c r="AB304" s="3">
        <v>32.018407935526831</v>
      </c>
      <c r="AC304" s="3">
        <v>32.018407935526831</v>
      </c>
      <c r="AD304" s="3">
        <v>31.905555375417073</v>
      </c>
      <c r="AE304" s="3">
        <v>31.905555375417073</v>
      </c>
      <c r="AF304" s="3">
        <v>31.905555375417073</v>
      </c>
      <c r="AG304" s="3">
        <v>31.905555375417073</v>
      </c>
      <c r="AH304" s="3">
        <v>31.905555375417073</v>
      </c>
      <c r="AI304" s="3">
        <v>31.905555375417073</v>
      </c>
      <c r="AJ304" s="3">
        <v>31.905555375417073</v>
      </c>
      <c r="AK304" s="3">
        <v>32.176963177026877</v>
      </c>
      <c r="AL304" s="3">
        <v>32.176963177026877</v>
      </c>
      <c r="AM304" s="3">
        <v>32.176963177026877</v>
      </c>
      <c r="AN304" s="3">
        <v>32.176963177026877</v>
      </c>
      <c r="AO304" s="3">
        <v>32.176963177026877</v>
      </c>
      <c r="AP304" s="3">
        <v>32.176963177026877</v>
      </c>
      <c r="AQ304" s="3">
        <v>32.176963177026877</v>
      </c>
      <c r="AR304" s="3">
        <v>31.047591303386827</v>
      </c>
      <c r="AS304" s="3">
        <v>32.371428535098119</v>
      </c>
      <c r="AT304" s="3">
        <v>32.371428535098119</v>
      </c>
      <c r="AU304" s="3">
        <v>32.371428535098119</v>
      </c>
      <c r="AV304" s="3">
        <v>32.371428535098119</v>
      </c>
      <c r="AW304" s="3">
        <v>32.371428535098119</v>
      </c>
      <c r="AX304" s="3">
        <v>32.371428535098119</v>
      </c>
      <c r="AY304" s="3">
        <v>32.320812109158126</v>
      </c>
      <c r="AZ304" s="3">
        <v>32.320812109158126</v>
      </c>
      <c r="BA304" s="3">
        <v>32.320812109158126</v>
      </c>
      <c r="BB304" s="3">
        <v>32.320812109158126</v>
      </c>
      <c r="BC304" s="3">
        <v>32.320812109158126</v>
      </c>
      <c r="BD304" s="3">
        <v>32.320812109158126</v>
      </c>
      <c r="BE304" s="3">
        <v>32.320812109158126</v>
      </c>
      <c r="BF304" s="3">
        <v>32.262499858935676</v>
      </c>
      <c r="BG304" s="3">
        <v>32.262499858935676</v>
      </c>
      <c r="BH304" s="3">
        <v>32.262499858935676</v>
      </c>
      <c r="BI304" s="3">
        <v>32.262499858935676</v>
      </c>
      <c r="BJ304" s="3">
        <v>32.262499858935676</v>
      </c>
      <c r="BK304" s="3">
        <v>32.262499858935676</v>
      </c>
      <c r="BL304" s="3">
        <v>32.262499858935676</v>
      </c>
      <c r="BM304" s="3">
        <v>32.190575744469129</v>
      </c>
      <c r="BN304" s="3">
        <v>32.190575744469129</v>
      </c>
      <c r="BO304" s="3">
        <v>32.190575744469129</v>
      </c>
      <c r="BP304" s="3">
        <v>32.190575744469129</v>
      </c>
      <c r="BQ304" s="3">
        <v>32.190575744469129</v>
      </c>
      <c r="BR304" s="3">
        <v>32.190575744469129</v>
      </c>
      <c r="BS304" s="3">
        <v>32.190575744469129</v>
      </c>
      <c r="BT304" s="3">
        <v>32.276963238940816</v>
      </c>
      <c r="BU304" s="3">
        <v>32.276963238940816</v>
      </c>
      <c r="BV304" s="3">
        <v>32.276963238940816</v>
      </c>
      <c r="BW304" s="3">
        <v>32.276963238940816</v>
      </c>
      <c r="BX304" s="3">
        <v>32.276963238940816</v>
      </c>
      <c r="BY304" s="3">
        <v>32.276963238940816</v>
      </c>
      <c r="BZ304" s="3">
        <v>32.276963238940816</v>
      </c>
      <c r="CA304" s="3">
        <v>31.793782249015848</v>
      </c>
      <c r="CB304" s="3">
        <v>31.793782249015848</v>
      </c>
      <c r="CC304" s="3">
        <v>31.793782249015848</v>
      </c>
      <c r="CD304" s="3">
        <v>31.793782249015848</v>
      </c>
      <c r="CE304" s="3">
        <v>31.793782249015848</v>
      </c>
      <c r="CF304" s="3">
        <v>31.793782249015848</v>
      </c>
      <c r="CG304" s="3">
        <v>31.793782249015848</v>
      </c>
      <c r="CH304" s="3">
        <v>32.278571327964031</v>
      </c>
      <c r="CI304" s="3">
        <v>32.278571327964031</v>
      </c>
      <c r="CJ304" s="3">
        <v>32.278571327964031</v>
      </c>
      <c r="CK304" s="3">
        <v>32.278571327964031</v>
      </c>
      <c r="CL304" s="3">
        <v>32.278571327964031</v>
      </c>
      <c r="CM304" s="3">
        <v>32.278571327964031</v>
      </c>
      <c r="CN304" s="3">
        <v>32.278571327964031</v>
      </c>
      <c r="CO304" s="3">
        <v>31.649707537645487</v>
      </c>
      <c r="CP304" s="3">
        <v>31.649707537645487</v>
      </c>
      <c r="CQ304" s="3">
        <v>31.649707537645487</v>
      </c>
      <c r="CR304" s="3">
        <v>31.649707537645487</v>
      </c>
      <c r="CS304" s="3">
        <v>31.649707537645487</v>
      </c>
      <c r="CT304" s="3">
        <v>31.649707537645487</v>
      </c>
      <c r="CU304" s="3">
        <v>31.649707537645487</v>
      </c>
      <c r="CV304" s="3">
        <v>31.522727272727273</v>
      </c>
      <c r="CW304" s="3">
        <v>31.522727272727273</v>
      </c>
      <c r="CX304" s="3">
        <v>31.522727272727273</v>
      </c>
      <c r="CY304" s="3">
        <v>31.522727272727273</v>
      </c>
      <c r="CZ304" s="3">
        <v>31.522727272727273</v>
      </c>
      <c r="DA304" s="3">
        <v>31.522727272727273</v>
      </c>
      <c r="DB304" s="3">
        <v>31.522727272727273</v>
      </c>
      <c r="DC304" s="3">
        <v>31.357692307692307</v>
      </c>
      <c r="DD304" s="3">
        <v>31.357692307692307</v>
      </c>
      <c r="DE304" s="3">
        <v>31.357692307692307</v>
      </c>
      <c r="DF304" s="3">
        <v>31.357692307692307</v>
      </c>
      <c r="DG304" s="3">
        <v>31.357692307692307</v>
      </c>
      <c r="DH304" s="3">
        <v>31.357692307692307</v>
      </c>
      <c r="DI304" s="3">
        <v>31.357692307692307</v>
      </c>
      <c r="DJ304" s="3">
        <v>31.258928571428573</v>
      </c>
      <c r="DK304" s="3">
        <v>31.258928571428573</v>
      </c>
      <c r="DL304" s="3">
        <v>31.258928571428573</v>
      </c>
      <c r="DM304" s="3">
        <v>31.258928571428573</v>
      </c>
      <c r="DN304" s="3">
        <v>31.258928571428573</v>
      </c>
      <c r="DO304" s="3">
        <v>31.258928571428573</v>
      </c>
      <c r="DP304" s="3">
        <v>31.258928571428573</v>
      </c>
      <c r="DQ304" s="3">
        <v>31.392361111111111</v>
      </c>
      <c r="DR304" s="3">
        <v>31.392361111111111</v>
      </c>
      <c r="DS304" s="3">
        <v>31.392361111111111</v>
      </c>
      <c r="DT304" s="3">
        <v>31.392361111111111</v>
      </c>
      <c r="DU304" s="3">
        <v>31.392361111111111</v>
      </c>
      <c r="DV304" s="3">
        <v>31.392361111111111</v>
      </c>
      <c r="DW304" s="3">
        <v>31.392361111111111</v>
      </c>
      <c r="DX304" s="3">
        <v>31.449626865671643</v>
      </c>
      <c r="DY304" s="3">
        <v>31.449626865671643</v>
      </c>
      <c r="DZ304" s="3">
        <v>31.449626865671643</v>
      </c>
      <c r="EA304" s="3">
        <v>31.449626865671643</v>
      </c>
      <c r="EB304" s="3">
        <v>31.449626865671643</v>
      </c>
      <c r="EC304" s="3">
        <v>31.449626865671643</v>
      </c>
      <c r="ED304" s="3">
        <v>31.449626865671643</v>
      </c>
      <c r="EE304" s="3">
        <v>31.55482456140351</v>
      </c>
      <c r="EF304" s="3">
        <v>31.55482456140351</v>
      </c>
      <c r="EG304" s="3">
        <v>31.55482456140351</v>
      </c>
      <c r="EH304" s="3">
        <v>31.55482456140351</v>
      </c>
      <c r="EI304" s="3">
        <v>31.55482456140351</v>
      </c>
      <c r="EJ304" s="3">
        <v>31.55482456140351</v>
      </c>
      <c r="EK304" s="3">
        <v>31.55482456140351</v>
      </c>
    </row>
    <row r="305" spans="1:141" x14ac:dyDescent="0.25">
      <c r="A305" s="2">
        <v>45151.625</v>
      </c>
      <c r="B305" s="3">
        <v>31.07805609301986</v>
      </c>
      <c r="C305" s="3">
        <v>31.07805609301986</v>
      </c>
      <c r="D305" s="3">
        <v>31.07805609301986</v>
      </c>
      <c r="E305" s="3">
        <v>31.07805609301986</v>
      </c>
      <c r="F305" s="3">
        <v>31.07805609301986</v>
      </c>
      <c r="G305" s="3">
        <v>31.07805609301986</v>
      </c>
      <c r="H305" s="3">
        <v>31.07805609301986</v>
      </c>
      <c r="I305" s="3">
        <v>31.789285625730241</v>
      </c>
      <c r="J305" s="3">
        <v>31.789285625730241</v>
      </c>
      <c r="K305" s="3">
        <v>31.789285625730241</v>
      </c>
      <c r="L305" s="3">
        <v>31.789285625730241</v>
      </c>
      <c r="M305" s="3">
        <v>31.789285625730241</v>
      </c>
      <c r="N305" s="3">
        <v>31.789285625730241</v>
      </c>
      <c r="O305" s="3">
        <v>31.789285625730241</v>
      </c>
      <c r="P305" s="3">
        <v>31.647741883800876</v>
      </c>
      <c r="Q305" s="3">
        <v>31.647741883800876</v>
      </c>
      <c r="R305" s="3">
        <v>31.647741883800876</v>
      </c>
      <c r="S305" s="3">
        <v>31.647741883800876</v>
      </c>
      <c r="T305" s="3">
        <v>31.647741883800876</v>
      </c>
      <c r="U305" s="3">
        <v>31.647741883800876</v>
      </c>
      <c r="V305" s="3">
        <v>31.647741883800876</v>
      </c>
      <c r="W305" s="3">
        <v>31.655747139590911</v>
      </c>
      <c r="X305" s="3">
        <v>31.655747139590911</v>
      </c>
      <c r="Y305" s="3">
        <v>31.655747139590911</v>
      </c>
      <c r="Z305" s="3">
        <v>31.655747139590911</v>
      </c>
      <c r="AA305" s="3">
        <v>31.655747139590911</v>
      </c>
      <c r="AB305" s="3">
        <v>31.655747139590911</v>
      </c>
      <c r="AC305" s="3">
        <v>31.655747139590911</v>
      </c>
      <c r="AD305" s="3">
        <v>31.859541812925848</v>
      </c>
      <c r="AE305" s="3">
        <v>31.859541812925848</v>
      </c>
      <c r="AF305" s="3">
        <v>31.859541812925848</v>
      </c>
      <c r="AG305" s="3">
        <v>31.859541812925848</v>
      </c>
      <c r="AH305" s="3">
        <v>31.859541812925848</v>
      </c>
      <c r="AI305" s="3">
        <v>31.859541812925848</v>
      </c>
      <c r="AJ305" s="3">
        <v>31.859541812925848</v>
      </c>
      <c r="AK305" s="3">
        <v>32.044805006547406</v>
      </c>
      <c r="AL305" s="3">
        <v>32.044805006547406</v>
      </c>
      <c r="AM305" s="3">
        <v>32.044805006547406</v>
      </c>
      <c r="AN305" s="3">
        <v>32.044805006547406</v>
      </c>
      <c r="AO305" s="3">
        <v>32.044805006547406</v>
      </c>
      <c r="AP305" s="3">
        <v>32.044805006547406</v>
      </c>
      <c r="AQ305" s="3">
        <v>32.044805006547406</v>
      </c>
      <c r="AR305" s="3">
        <v>31.07805609301986</v>
      </c>
      <c r="AS305" s="3">
        <v>32.34629616913972</v>
      </c>
      <c r="AT305" s="3">
        <v>32.34629616913972</v>
      </c>
      <c r="AU305" s="3">
        <v>32.34629616913972</v>
      </c>
      <c r="AV305" s="3">
        <v>32.34629616913972</v>
      </c>
      <c r="AW305" s="3">
        <v>32.34629616913972</v>
      </c>
      <c r="AX305" s="3">
        <v>32.34629616913972</v>
      </c>
      <c r="AY305" s="3">
        <v>32.442682859374258</v>
      </c>
      <c r="AZ305" s="3">
        <v>32.442682859374258</v>
      </c>
      <c r="BA305" s="3">
        <v>32.442682859374258</v>
      </c>
      <c r="BB305" s="3">
        <v>32.442682859374258</v>
      </c>
      <c r="BC305" s="3">
        <v>32.442682859374258</v>
      </c>
      <c r="BD305" s="3">
        <v>32.442682859374258</v>
      </c>
      <c r="BE305" s="3">
        <v>32.442682859374258</v>
      </c>
      <c r="BF305" s="3">
        <v>32.234532225903848</v>
      </c>
      <c r="BG305" s="3">
        <v>32.234532225903848</v>
      </c>
      <c r="BH305" s="3">
        <v>32.234532225903848</v>
      </c>
      <c r="BI305" s="3">
        <v>32.234532225903848</v>
      </c>
      <c r="BJ305" s="3">
        <v>32.234532225903848</v>
      </c>
      <c r="BK305" s="3">
        <v>32.234532225903848</v>
      </c>
      <c r="BL305" s="3">
        <v>32.234532225903848</v>
      </c>
      <c r="BM305" s="3">
        <v>32.152197649190711</v>
      </c>
      <c r="BN305" s="3">
        <v>32.152197649190711</v>
      </c>
      <c r="BO305" s="3">
        <v>32.152197649190711</v>
      </c>
      <c r="BP305" s="3">
        <v>32.152197649190711</v>
      </c>
      <c r="BQ305" s="3">
        <v>32.152197649190711</v>
      </c>
      <c r="BR305" s="3">
        <v>32.152197649190711</v>
      </c>
      <c r="BS305" s="3">
        <v>32.152197649190711</v>
      </c>
      <c r="BT305" s="3">
        <v>32.37098744474811</v>
      </c>
      <c r="BU305" s="3">
        <v>32.37098744474811</v>
      </c>
      <c r="BV305" s="3">
        <v>32.37098744474811</v>
      </c>
      <c r="BW305" s="3">
        <v>32.37098744474811</v>
      </c>
      <c r="BX305" s="3">
        <v>32.37098744474811</v>
      </c>
      <c r="BY305" s="3">
        <v>32.37098744474811</v>
      </c>
      <c r="BZ305" s="3">
        <v>32.37098744474811</v>
      </c>
      <c r="CA305" s="3">
        <v>32.105784865450268</v>
      </c>
      <c r="CB305" s="3">
        <v>32.105784865450268</v>
      </c>
      <c r="CC305" s="3">
        <v>32.105784865450268</v>
      </c>
      <c r="CD305" s="3">
        <v>32.105784865450268</v>
      </c>
      <c r="CE305" s="3">
        <v>32.105784865450268</v>
      </c>
      <c r="CF305" s="3">
        <v>32.105784865450268</v>
      </c>
      <c r="CG305" s="3">
        <v>32.105784865450268</v>
      </c>
      <c r="CH305" s="3">
        <v>32.233536476042211</v>
      </c>
      <c r="CI305" s="3">
        <v>32.233536476042211</v>
      </c>
      <c r="CJ305" s="3">
        <v>32.233536476042211</v>
      </c>
      <c r="CK305" s="3">
        <v>32.233536476042211</v>
      </c>
      <c r="CL305" s="3">
        <v>32.233536476042211</v>
      </c>
      <c r="CM305" s="3">
        <v>32.233536476042211</v>
      </c>
      <c r="CN305" s="3">
        <v>32.233536476042211</v>
      </c>
      <c r="CO305" s="3">
        <v>31.759853989538485</v>
      </c>
      <c r="CP305" s="3">
        <v>31.759853989538485</v>
      </c>
      <c r="CQ305" s="3">
        <v>31.759853989538485</v>
      </c>
      <c r="CR305" s="3">
        <v>31.759853989538485</v>
      </c>
      <c r="CS305" s="3">
        <v>31.759853989538485</v>
      </c>
      <c r="CT305" s="3">
        <v>31.759853989538485</v>
      </c>
      <c r="CU305" s="3">
        <v>31.759853989538485</v>
      </c>
      <c r="CV305" s="3">
        <v>31.616525423728813</v>
      </c>
      <c r="CW305" s="3">
        <v>31.616525423728813</v>
      </c>
      <c r="CX305" s="3">
        <v>31.616525423728813</v>
      </c>
      <c r="CY305" s="3">
        <v>31.616525423728813</v>
      </c>
      <c r="CZ305" s="3">
        <v>31.616525423728813</v>
      </c>
      <c r="DA305" s="3">
        <v>31.616525423728813</v>
      </c>
      <c r="DB305" s="3">
        <v>31.616525423728813</v>
      </c>
      <c r="DC305" s="3">
        <v>31.418981481481481</v>
      </c>
      <c r="DD305" s="3">
        <v>31.418981481481481</v>
      </c>
      <c r="DE305" s="3">
        <v>31.418981481481481</v>
      </c>
      <c r="DF305" s="3">
        <v>31.418981481481481</v>
      </c>
      <c r="DG305" s="3">
        <v>31.418981481481481</v>
      </c>
      <c r="DH305" s="3">
        <v>31.418981481481481</v>
      </c>
      <c r="DI305" s="3">
        <v>31.418981481481481</v>
      </c>
      <c r="DJ305" s="3">
        <v>31.35</v>
      </c>
      <c r="DK305" s="3">
        <v>31.35</v>
      </c>
      <c r="DL305" s="3">
        <v>31.35</v>
      </c>
      <c r="DM305" s="3">
        <v>31.35</v>
      </c>
      <c r="DN305" s="3">
        <v>31.35</v>
      </c>
      <c r="DO305" s="3">
        <v>31.35</v>
      </c>
      <c r="DP305" s="3">
        <v>31.35</v>
      </c>
      <c r="DQ305" s="3">
        <v>31.74278846153846</v>
      </c>
      <c r="DR305" s="3">
        <v>31.74278846153846</v>
      </c>
      <c r="DS305" s="3">
        <v>31.74278846153846</v>
      </c>
      <c r="DT305" s="3">
        <v>31.74278846153846</v>
      </c>
      <c r="DU305" s="3">
        <v>31.74278846153846</v>
      </c>
      <c r="DV305" s="3">
        <v>31.74278846153846</v>
      </c>
      <c r="DW305" s="3">
        <v>31.74278846153846</v>
      </c>
      <c r="DX305" s="3">
        <v>31.51923076923077</v>
      </c>
      <c r="DY305" s="3">
        <v>31.51923076923077</v>
      </c>
      <c r="DZ305" s="3">
        <v>31.51923076923077</v>
      </c>
      <c r="EA305" s="3">
        <v>31.51923076923077</v>
      </c>
      <c r="EB305" s="3">
        <v>31.51923076923077</v>
      </c>
      <c r="EC305" s="3">
        <v>31.51923076923077</v>
      </c>
      <c r="ED305" s="3">
        <v>31.51923076923077</v>
      </c>
      <c r="EE305" s="3">
        <v>31.536016949152543</v>
      </c>
      <c r="EF305" s="3">
        <v>31.536016949152543</v>
      </c>
      <c r="EG305" s="3">
        <v>31.536016949152543</v>
      </c>
      <c r="EH305" s="3">
        <v>31.536016949152543</v>
      </c>
      <c r="EI305" s="3">
        <v>31.536016949152543</v>
      </c>
      <c r="EJ305" s="3">
        <v>31.536016949152543</v>
      </c>
      <c r="EK305" s="3">
        <v>31.536016949152543</v>
      </c>
    </row>
    <row r="306" spans="1:141" x14ac:dyDescent="0.25">
      <c r="A306" s="2">
        <v>45151.666666666664</v>
      </c>
      <c r="B306" s="3">
        <v>30.445910971174357</v>
      </c>
      <c r="C306" s="3">
        <v>30.445910971174357</v>
      </c>
      <c r="D306" s="3">
        <v>30.445910971174357</v>
      </c>
      <c r="E306" s="3">
        <v>30.445910971174357</v>
      </c>
      <c r="F306" s="3">
        <v>30.445910971174357</v>
      </c>
      <c r="G306" s="3">
        <v>30.445910971174357</v>
      </c>
      <c r="H306" s="3">
        <v>30.445910971174357</v>
      </c>
      <c r="I306" s="3">
        <v>31.134246499571081</v>
      </c>
      <c r="J306" s="3">
        <v>31.134246499571081</v>
      </c>
      <c r="K306" s="3">
        <v>31.134246499571081</v>
      </c>
      <c r="L306" s="3">
        <v>31.134246499571081</v>
      </c>
      <c r="M306" s="3">
        <v>31.134246499571081</v>
      </c>
      <c r="N306" s="3">
        <v>31.134246499571081</v>
      </c>
      <c r="O306" s="3">
        <v>31.134246499571081</v>
      </c>
      <c r="P306" s="3">
        <v>30.968456281111543</v>
      </c>
      <c r="Q306" s="3">
        <v>30.968456281111543</v>
      </c>
      <c r="R306" s="3">
        <v>30.968456281111543</v>
      </c>
      <c r="S306" s="3">
        <v>30.968456281111543</v>
      </c>
      <c r="T306" s="3">
        <v>30.968456281111543</v>
      </c>
      <c r="U306" s="3">
        <v>30.968456281111543</v>
      </c>
      <c r="V306" s="3">
        <v>30.968456281111543</v>
      </c>
      <c r="W306" s="3">
        <v>30.650000119209288</v>
      </c>
      <c r="X306" s="3">
        <v>30.650000119209288</v>
      </c>
      <c r="Y306" s="3">
        <v>30.650000119209288</v>
      </c>
      <c r="Z306" s="3">
        <v>30.650000119209288</v>
      </c>
      <c r="AA306" s="3">
        <v>30.650000119209288</v>
      </c>
      <c r="AB306" s="3">
        <v>30.650000119209288</v>
      </c>
      <c r="AC306" s="3">
        <v>30.650000119209288</v>
      </c>
      <c r="AD306" s="3">
        <v>31.266071557998657</v>
      </c>
      <c r="AE306" s="3">
        <v>31.266071557998657</v>
      </c>
      <c r="AF306" s="3">
        <v>31.266071557998657</v>
      </c>
      <c r="AG306" s="3">
        <v>31.266071557998657</v>
      </c>
      <c r="AH306" s="3">
        <v>31.266071557998657</v>
      </c>
      <c r="AI306" s="3">
        <v>31.266071557998657</v>
      </c>
      <c r="AJ306" s="3">
        <v>31.266071557998657</v>
      </c>
      <c r="AK306" s="3">
        <v>31.553982202985644</v>
      </c>
      <c r="AL306" s="3">
        <v>31.553982202985644</v>
      </c>
      <c r="AM306" s="3">
        <v>31.553982202985644</v>
      </c>
      <c r="AN306" s="3">
        <v>31.553982202985644</v>
      </c>
      <c r="AO306" s="3">
        <v>31.553982202985644</v>
      </c>
      <c r="AP306" s="3">
        <v>31.553982202985644</v>
      </c>
      <c r="AQ306" s="3">
        <v>31.553982202985644</v>
      </c>
      <c r="AR306" s="3">
        <v>30.445910971174357</v>
      </c>
      <c r="AS306" s="3">
        <v>31.505913908763599</v>
      </c>
      <c r="AT306" s="3">
        <v>31.505913908763599</v>
      </c>
      <c r="AU306" s="3">
        <v>31.505913908763599</v>
      </c>
      <c r="AV306" s="3">
        <v>31.505913908763599</v>
      </c>
      <c r="AW306" s="3">
        <v>31.505913908763599</v>
      </c>
      <c r="AX306" s="3">
        <v>31.505913908763599</v>
      </c>
      <c r="AY306" s="3">
        <v>30.940186865975924</v>
      </c>
      <c r="AZ306" s="3">
        <v>30.940186865975924</v>
      </c>
      <c r="BA306" s="3">
        <v>30.940186865975924</v>
      </c>
      <c r="BB306" s="3">
        <v>30.940186865975924</v>
      </c>
      <c r="BC306" s="3">
        <v>30.940186865975924</v>
      </c>
      <c r="BD306" s="3">
        <v>30.940186865975924</v>
      </c>
      <c r="BE306" s="3">
        <v>30.940186865975924</v>
      </c>
      <c r="BF306" s="3">
        <v>31.623275625294653</v>
      </c>
      <c r="BG306" s="3">
        <v>31.623275625294653</v>
      </c>
      <c r="BH306" s="3">
        <v>31.623275625294653</v>
      </c>
      <c r="BI306" s="3">
        <v>31.623275625294653</v>
      </c>
      <c r="BJ306" s="3">
        <v>31.623275625294653</v>
      </c>
      <c r="BK306" s="3">
        <v>31.623275625294653</v>
      </c>
      <c r="BL306" s="3">
        <v>31.623275625294653</v>
      </c>
      <c r="BM306" s="3">
        <v>31.531914663653001</v>
      </c>
      <c r="BN306" s="3">
        <v>31.531914663653001</v>
      </c>
      <c r="BO306" s="3">
        <v>31.531914663653001</v>
      </c>
      <c r="BP306" s="3">
        <v>31.531914663653001</v>
      </c>
      <c r="BQ306" s="3">
        <v>31.531914663653001</v>
      </c>
      <c r="BR306" s="3">
        <v>31.531914663653001</v>
      </c>
      <c r="BS306" s="3">
        <v>31.531914663653001</v>
      </c>
      <c r="BT306" s="3">
        <v>31.910344633562811</v>
      </c>
      <c r="BU306" s="3">
        <v>31.910344633562811</v>
      </c>
      <c r="BV306" s="3">
        <v>31.910344633562811</v>
      </c>
      <c r="BW306" s="3">
        <v>31.910344633562811</v>
      </c>
      <c r="BX306" s="3">
        <v>31.910344633562811</v>
      </c>
      <c r="BY306" s="3">
        <v>31.910344633562811</v>
      </c>
      <c r="BZ306" s="3">
        <v>31.910344633562811</v>
      </c>
      <c r="CA306" s="3">
        <v>30.827499930063883</v>
      </c>
      <c r="CB306" s="3">
        <v>30.827499930063883</v>
      </c>
      <c r="CC306" s="3">
        <v>30.827499930063883</v>
      </c>
      <c r="CD306" s="3">
        <v>30.827499930063883</v>
      </c>
      <c r="CE306" s="3">
        <v>30.827499930063883</v>
      </c>
      <c r="CF306" s="3">
        <v>30.827499930063883</v>
      </c>
      <c r="CG306" s="3">
        <v>30.827499930063883</v>
      </c>
      <c r="CH306" s="3">
        <v>31.602586088509394</v>
      </c>
      <c r="CI306" s="3">
        <v>31.602586088509394</v>
      </c>
      <c r="CJ306" s="3">
        <v>31.602586088509394</v>
      </c>
      <c r="CK306" s="3">
        <v>31.602586088509394</v>
      </c>
      <c r="CL306" s="3">
        <v>31.602586088509394</v>
      </c>
      <c r="CM306" s="3">
        <v>31.602586088509394</v>
      </c>
      <c r="CN306" s="3">
        <v>31.602586088509394</v>
      </c>
      <c r="CO306" s="3">
        <v>31.254237368955451</v>
      </c>
      <c r="CP306" s="3">
        <v>31.254237368955451</v>
      </c>
      <c r="CQ306" s="3">
        <v>31.254237368955451</v>
      </c>
      <c r="CR306" s="3">
        <v>31.254237368955451</v>
      </c>
      <c r="CS306" s="3">
        <v>31.254237368955451</v>
      </c>
      <c r="CT306" s="3">
        <v>31.254237368955451</v>
      </c>
      <c r="CU306" s="3">
        <v>31.254237368955451</v>
      </c>
      <c r="CV306" s="3">
        <v>31.046875</v>
      </c>
      <c r="CW306" s="3">
        <v>31.046875</v>
      </c>
      <c r="CX306" s="3">
        <v>31.046875</v>
      </c>
      <c r="CY306" s="3">
        <v>31.046875</v>
      </c>
      <c r="CZ306" s="3">
        <v>31.046875</v>
      </c>
      <c r="DA306" s="3">
        <v>31.046875</v>
      </c>
      <c r="DB306" s="3">
        <v>31.046875</v>
      </c>
      <c r="DC306" s="3">
        <v>30.831896551724139</v>
      </c>
      <c r="DD306" s="3">
        <v>30.831896551724139</v>
      </c>
      <c r="DE306" s="3">
        <v>30.831896551724139</v>
      </c>
      <c r="DF306" s="3">
        <v>30.831896551724139</v>
      </c>
      <c r="DG306" s="3">
        <v>30.831896551724139</v>
      </c>
      <c r="DH306" s="3">
        <v>30.831896551724139</v>
      </c>
      <c r="DI306" s="3">
        <v>30.831896551724139</v>
      </c>
      <c r="DJ306" s="3">
        <v>31.011363636363637</v>
      </c>
      <c r="DK306" s="3">
        <v>31.011363636363637</v>
      </c>
      <c r="DL306" s="3">
        <v>31.011363636363637</v>
      </c>
      <c r="DM306" s="3">
        <v>31.011363636363637</v>
      </c>
      <c r="DN306" s="3">
        <v>31.011363636363637</v>
      </c>
      <c r="DO306" s="3">
        <v>31.011363636363637</v>
      </c>
      <c r="DP306" s="3">
        <v>31.011363636363637</v>
      </c>
      <c r="DQ306" s="3">
        <v>31.147727272727273</v>
      </c>
      <c r="DR306" s="3">
        <v>31.147727272727273</v>
      </c>
      <c r="DS306" s="3">
        <v>31.147727272727273</v>
      </c>
      <c r="DT306" s="3">
        <v>31.147727272727273</v>
      </c>
      <c r="DU306" s="3">
        <v>31.147727272727273</v>
      </c>
      <c r="DV306" s="3">
        <v>31.147727272727273</v>
      </c>
      <c r="DW306" s="3">
        <v>31.147727272727273</v>
      </c>
      <c r="DX306" s="3">
        <v>31.033653846153847</v>
      </c>
      <c r="DY306" s="3">
        <v>31.033653846153847</v>
      </c>
      <c r="DZ306" s="3">
        <v>31.033653846153847</v>
      </c>
      <c r="EA306" s="3">
        <v>31.033653846153847</v>
      </c>
      <c r="EB306" s="3">
        <v>31.033653846153847</v>
      </c>
      <c r="EC306" s="3">
        <v>31.033653846153847</v>
      </c>
      <c r="ED306" s="3">
        <v>31.033653846153847</v>
      </c>
      <c r="EE306" s="3">
        <v>30.957142857142856</v>
      </c>
      <c r="EF306" s="3">
        <v>30.957142857142856</v>
      </c>
      <c r="EG306" s="3">
        <v>30.957142857142856</v>
      </c>
      <c r="EH306" s="3">
        <v>30.957142857142856</v>
      </c>
      <c r="EI306" s="3">
        <v>30.957142857142856</v>
      </c>
      <c r="EJ306" s="3">
        <v>30.957142857142856</v>
      </c>
      <c r="EK306" s="3">
        <v>30.957142857142856</v>
      </c>
    </row>
    <row r="307" spans="1:141" x14ac:dyDescent="0.25">
      <c r="A307" s="2">
        <v>45151.708333333336</v>
      </c>
      <c r="B307" s="3">
        <v>28.667738645403215</v>
      </c>
      <c r="C307" s="3">
        <v>28.667738645403215</v>
      </c>
      <c r="D307" s="3">
        <v>28.667738645403215</v>
      </c>
      <c r="E307" s="3">
        <v>28.667738645403215</v>
      </c>
      <c r="F307" s="3">
        <v>28.667738645403215</v>
      </c>
      <c r="G307" s="3">
        <v>28.667738645403215</v>
      </c>
      <c r="H307" s="3">
        <v>28.667738645403215</v>
      </c>
      <c r="I307" s="3">
        <v>28.56709673481603</v>
      </c>
      <c r="J307" s="3">
        <v>28.56709673481603</v>
      </c>
      <c r="K307" s="3">
        <v>28.56709673481603</v>
      </c>
      <c r="L307" s="3">
        <v>28.56709673481603</v>
      </c>
      <c r="M307" s="3">
        <v>28.56709673481603</v>
      </c>
      <c r="N307" s="3">
        <v>28.56709673481603</v>
      </c>
      <c r="O307" s="3">
        <v>28.56709673481603</v>
      </c>
      <c r="P307" s="3">
        <v>28.738461453690487</v>
      </c>
      <c r="Q307" s="3">
        <v>28.738461453690487</v>
      </c>
      <c r="R307" s="3">
        <v>28.738461453690487</v>
      </c>
      <c r="S307" s="3">
        <v>28.738461453690487</v>
      </c>
      <c r="T307" s="3">
        <v>28.738461453690487</v>
      </c>
      <c r="U307" s="3">
        <v>28.738461453690487</v>
      </c>
      <c r="V307" s="3">
        <v>28.738461453690487</v>
      </c>
      <c r="W307" s="3">
        <v>28.46690648579769</v>
      </c>
      <c r="X307" s="3">
        <v>28.46690648579769</v>
      </c>
      <c r="Y307" s="3">
        <v>28.46690648579769</v>
      </c>
      <c r="Z307" s="3">
        <v>28.46690648579769</v>
      </c>
      <c r="AA307" s="3">
        <v>28.46690648579769</v>
      </c>
      <c r="AB307" s="3">
        <v>28.46690648579769</v>
      </c>
      <c r="AC307" s="3">
        <v>28.46690648579769</v>
      </c>
      <c r="AD307" s="3">
        <v>28.879508299905744</v>
      </c>
      <c r="AE307" s="3">
        <v>28.879508299905744</v>
      </c>
      <c r="AF307" s="3">
        <v>28.879508299905744</v>
      </c>
      <c r="AG307" s="3">
        <v>28.879508299905744</v>
      </c>
      <c r="AH307" s="3">
        <v>28.879508299905744</v>
      </c>
      <c r="AI307" s="3">
        <v>28.879508299905744</v>
      </c>
      <c r="AJ307" s="3">
        <v>28.879508299905744</v>
      </c>
      <c r="AK307" s="3">
        <v>28.923387219828943</v>
      </c>
      <c r="AL307" s="3">
        <v>28.923387219828943</v>
      </c>
      <c r="AM307" s="3">
        <v>28.923387219828943</v>
      </c>
      <c r="AN307" s="3">
        <v>28.923387219828943</v>
      </c>
      <c r="AO307" s="3">
        <v>28.923387219828943</v>
      </c>
      <c r="AP307" s="3">
        <v>28.923387219828943</v>
      </c>
      <c r="AQ307" s="3">
        <v>28.923387219828943</v>
      </c>
      <c r="AR307" s="3">
        <v>28.667738645403215</v>
      </c>
      <c r="AS307" s="3">
        <v>29.037036984055131</v>
      </c>
      <c r="AT307" s="3">
        <v>29.037036984055131</v>
      </c>
      <c r="AU307" s="3">
        <v>29.037036984055131</v>
      </c>
      <c r="AV307" s="3">
        <v>29.037036984055131</v>
      </c>
      <c r="AW307" s="3">
        <v>29.037036984055131</v>
      </c>
      <c r="AX307" s="3">
        <v>29.037036984055131</v>
      </c>
      <c r="AY307" s="3">
        <v>29.082758525322223</v>
      </c>
      <c r="AZ307" s="3">
        <v>29.082758525322223</v>
      </c>
      <c r="BA307" s="3">
        <v>29.082758525322223</v>
      </c>
      <c r="BB307" s="3">
        <v>29.082758525322223</v>
      </c>
      <c r="BC307" s="3">
        <v>29.082758525322223</v>
      </c>
      <c r="BD307" s="3">
        <v>29.082758525322223</v>
      </c>
      <c r="BE307" s="3">
        <v>29.082758525322223</v>
      </c>
      <c r="BF307" s="3">
        <v>29.303225794146137</v>
      </c>
      <c r="BG307" s="3">
        <v>29.303225794146137</v>
      </c>
      <c r="BH307" s="3">
        <v>29.303225794146137</v>
      </c>
      <c r="BI307" s="3">
        <v>29.303225794146137</v>
      </c>
      <c r="BJ307" s="3">
        <v>29.303225794146137</v>
      </c>
      <c r="BK307" s="3">
        <v>29.303225794146137</v>
      </c>
      <c r="BL307" s="3">
        <v>29.303225794146137</v>
      </c>
      <c r="BM307" s="3">
        <v>29.095714228493826</v>
      </c>
      <c r="BN307" s="3">
        <v>29.095714228493826</v>
      </c>
      <c r="BO307" s="3">
        <v>29.095714228493826</v>
      </c>
      <c r="BP307" s="3">
        <v>29.095714228493826</v>
      </c>
      <c r="BQ307" s="3">
        <v>29.095714228493826</v>
      </c>
      <c r="BR307" s="3">
        <v>29.095714228493826</v>
      </c>
      <c r="BS307" s="3">
        <v>29.095714228493826</v>
      </c>
      <c r="BT307" s="3">
        <v>29.282142826489039</v>
      </c>
      <c r="BU307" s="3">
        <v>29.282142826489039</v>
      </c>
      <c r="BV307" s="3">
        <v>29.282142826489039</v>
      </c>
      <c r="BW307" s="3">
        <v>29.282142826489039</v>
      </c>
      <c r="BX307" s="3">
        <v>29.282142826489039</v>
      </c>
      <c r="BY307" s="3">
        <v>29.282142826489039</v>
      </c>
      <c r="BZ307" s="3">
        <v>29.282142826489039</v>
      </c>
      <c r="CA307" s="3">
        <v>29.099082579306508</v>
      </c>
      <c r="CB307" s="3">
        <v>29.099082579306508</v>
      </c>
      <c r="CC307" s="3">
        <v>29.099082579306508</v>
      </c>
      <c r="CD307" s="3">
        <v>29.099082579306508</v>
      </c>
      <c r="CE307" s="3">
        <v>29.099082579306508</v>
      </c>
      <c r="CF307" s="3">
        <v>29.099082579306508</v>
      </c>
      <c r="CG307" s="3">
        <v>29.099082579306508</v>
      </c>
      <c r="CH307" s="3">
        <v>29.51682238712489</v>
      </c>
      <c r="CI307" s="3">
        <v>29.51682238712489</v>
      </c>
      <c r="CJ307" s="3">
        <v>29.51682238712489</v>
      </c>
      <c r="CK307" s="3">
        <v>29.51682238712489</v>
      </c>
      <c r="CL307" s="3">
        <v>29.51682238712489</v>
      </c>
      <c r="CM307" s="3">
        <v>29.51682238712489</v>
      </c>
      <c r="CN307" s="3">
        <v>29.51682238712489</v>
      </c>
      <c r="CO307" s="3">
        <v>29.20333326127794</v>
      </c>
      <c r="CP307" s="3">
        <v>29.20333326127794</v>
      </c>
      <c r="CQ307" s="3">
        <v>29.20333326127794</v>
      </c>
      <c r="CR307" s="3">
        <v>29.20333326127794</v>
      </c>
      <c r="CS307" s="3">
        <v>29.20333326127794</v>
      </c>
      <c r="CT307" s="3">
        <v>29.20333326127794</v>
      </c>
      <c r="CU307" s="3">
        <v>29.20333326127794</v>
      </c>
      <c r="CV307" s="3">
        <v>29.228571428571428</v>
      </c>
      <c r="CW307" s="3">
        <v>29.228571428571428</v>
      </c>
      <c r="CX307" s="3">
        <v>29.228571428571428</v>
      </c>
      <c r="CY307" s="3">
        <v>29.228571428571428</v>
      </c>
      <c r="CZ307" s="3">
        <v>29.228571428571428</v>
      </c>
      <c r="DA307" s="3">
        <v>29.228571428571428</v>
      </c>
      <c r="DB307" s="3">
        <v>29.228571428571428</v>
      </c>
      <c r="DC307" s="3">
        <v>28.885416666666668</v>
      </c>
      <c r="DD307" s="3">
        <v>28.885416666666668</v>
      </c>
      <c r="DE307" s="3">
        <v>28.885416666666668</v>
      </c>
      <c r="DF307" s="3">
        <v>28.885416666666668</v>
      </c>
      <c r="DG307" s="3">
        <v>28.885416666666668</v>
      </c>
      <c r="DH307" s="3">
        <v>28.885416666666668</v>
      </c>
      <c r="DI307" s="3">
        <v>28.885416666666668</v>
      </c>
      <c r="DJ307" s="3">
        <v>29.25</v>
      </c>
      <c r="DK307" s="3">
        <v>29.25</v>
      </c>
      <c r="DL307" s="3">
        <v>29.25</v>
      </c>
      <c r="DM307" s="3">
        <v>29.25</v>
      </c>
      <c r="DN307" s="3">
        <v>29.25</v>
      </c>
      <c r="DO307" s="3">
        <v>29.25</v>
      </c>
      <c r="DP307" s="3">
        <v>29.25</v>
      </c>
      <c r="DQ307" s="3">
        <v>29.512499999999999</v>
      </c>
      <c r="DR307" s="3">
        <v>29.512499999999999</v>
      </c>
      <c r="DS307" s="3">
        <v>29.512499999999999</v>
      </c>
      <c r="DT307" s="3">
        <v>29.512499999999999</v>
      </c>
      <c r="DU307" s="3">
        <v>29.512499999999999</v>
      </c>
      <c r="DV307" s="3">
        <v>29.512499999999999</v>
      </c>
      <c r="DW307" s="3">
        <v>29.512499999999999</v>
      </c>
      <c r="DX307" s="3">
        <v>29.441489361702128</v>
      </c>
      <c r="DY307" s="3">
        <v>29.441489361702128</v>
      </c>
      <c r="DZ307" s="3">
        <v>29.441489361702128</v>
      </c>
      <c r="EA307" s="3">
        <v>29.441489361702128</v>
      </c>
      <c r="EB307" s="3">
        <v>29.441489361702128</v>
      </c>
      <c r="EC307" s="3">
        <v>29.441489361702128</v>
      </c>
      <c r="ED307" s="3">
        <v>29.441489361702128</v>
      </c>
      <c r="EE307" s="3">
        <v>28.991379310344829</v>
      </c>
      <c r="EF307" s="3">
        <v>28.991379310344829</v>
      </c>
      <c r="EG307" s="3">
        <v>28.991379310344829</v>
      </c>
      <c r="EH307" s="3">
        <v>28.991379310344829</v>
      </c>
      <c r="EI307" s="3">
        <v>28.991379310344829</v>
      </c>
      <c r="EJ307" s="3">
        <v>28.991379310344829</v>
      </c>
      <c r="EK307" s="3">
        <v>28.991379310344829</v>
      </c>
    </row>
    <row r="308" spans="1:141" x14ac:dyDescent="0.25">
      <c r="A308" s="2">
        <v>45151.75</v>
      </c>
      <c r="B308" s="3">
        <v>26.531541566054027</v>
      </c>
      <c r="C308" s="3">
        <v>26.531541566054027</v>
      </c>
      <c r="D308" s="3">
        <v>26.531541566054027</v>
      </c>
      <c r="E308" s="3">
        <v>26.531541566054027</v>
      </c>
      <c r="F308" s="3">
        <v>26.531541566054027</v>
      </c>
      <c r="G308" s="3">
        <v>26.531541566054027</v>
      </c>
      <c r="H308" s="3">
        <v>26.531541566054027</v>
      </c>
      <c r="I308" s="3">
        <v>26.4766667842865</v>
      </c>
      <c r="J308" s="3">
        <v>26.4766667842865</v>
      </c>
      <c r="K308" s="3">
        <v>26.4766667842865</v>
      </c>
      <c r="L308" s="3">
        <v>26.4766667842865</v>
      </c>
      <c r="M308" s="3">
        <v>26.4766667842865</v>
      </c>
      <c r="N308" s="3">
        <v>26.4766667842865</v>
      </c>
      <c r="O308" s="3">
        <v>26.4766667842865</v>
      </c>
      <c r="P308" s="3">
        <v>26.20381672691753</v>
      </c>
      <c r="Q308" s="3">
        <v>26.20381672691753</v>
      </c>
      <c r="R308" s="3">
        <v>26.20381672691753</v>
      </c>
      <c r="S308" s="3">
        <v>26.20381672691753</v>
      </c>
      <c r="T308" s="3">
        <v>26.20381672691753</v>
      </c>
      <c r="U308" s="3">
        <v>26.20381672691753</v>
      </c>
      <c r="V308" s="3">
        <v>26.20381672691753</v>
      </c>
      <c r="W308" s="3">
        <v>26.46448595278731</v>
      </c>
      <c r="X308" s="3">
        <v>26.46448595278731</v>
      </c>
      <c r="Y308" s="3">
        <v>26.46448595278731</v>
      </c>
      <c r="Z308" s="3">
        <v>26.46448595278731</v>
      </c>
      <c r="AA308" s="3">
        <v>26.46448595278731</v>
      </c>
      <c r="AB308" s="3">
        <v>26.46448595278731</v>
      </c>
      <c r="AC308" s="3">
        <v>26.46448595278731</v>
      </c>
      <c r="AD308" s="3">
        <v>26.601785813059127</v>
      </c>
      <c r="AE308" s="3">
        <v>26.601785813059127</v>
      </c>
      <c r="AF308" s="3">
        <v>26.601785813059127</v>
      </c>
      <c r="AG308" s="3">
        <v>26.601785813059127</v>
      </c>
      <c r="AH308" s="3">
        <v>26.601785813059127</v>
      </c>
      <c r="AI308" s="3">
        <v>26.601785813059127</v>
      </c>
      <c r="AJ308" s="3">
        <v>26.601785813059127</v>
      </c>
      <c r="AK308" s="3">
        <v>26.49727273420854</v>
      </c>
      <c r="AL308" s="3">
        <v>26.49727273420854</v>
      </c>
      <c r="AM308" s="3">
        <v>26.49727273420854</v>
      </c>
      <c r="AN308" s="3">
        <v>26.49727273420854</v>
      </c>
      <c r="AO308" s="3">
        <v>26.49727273420854</v>
      </c>
      <c r="AP308" s="3">
        <v>26.49727273420854</v>
      </c>
      <c r="AQ308" s="3">
        <v>26.49727273420854</v>
      </c>
      <c r="AR308" s="3">
        <v>26.531541566054027</v>
      </c>
      <c r="AS308" s="3">
        <v>27.29000005722046</v>
      </c>
      <c r="AT308" s="3">
        <v>27.29000005722046</v>
      </c>
      <c r="AU308" s="3">
        <v>27.29000005722046</v>
      </c>
      <c r="AV308" s="3">
        <v>27.29000005722046</v>
      </c>
      <c r="AW308" s="3">
        <v>27.29000005722046</v>
      </c>
      <c r="AX308" s="3">
        <v>27.29000005722046</v>
      </c>
      <c r="AY308" s="3">
        <v>26.664843767881393</v>
      </c>
      <c r="AZ308" s="3">
        <v>26.664843767881393</v>
      </c>
      <c r="BA308" s="3">
        <v>26.664843767881393</v>
      </c>
      <c r="BB308" s="3">
        <v>26.664843767881393</v>
      </c>
      <c r="BC308" s="3">
        <v>26.664843767881393</v>
      </c>
      <c r="BD308" s="3">
        <v>26.664843767881393</v>
      </c>
      <c r="BE308" s="3">
        <v>26.664843767881393</v>
      </c>
      <c r="BF308" s="3">
        <v>26.865517122992152</v>
      </c>
      <c r="BG308" s="3">
        <v>26.865517122992152</v>
      </c>
      <c r="BH308" s="3">
        <v>26.865517122992152</v>
      </c>
      <c r="BI308" s="3">
        <v>26.865517122992152</v>
      </c>
      <c r="BJ308" s="3">
        <v>26.865517122992152</v>
      </c>
      <c r="BK308" s="3">
        <v>26.865517122992152</v>
      </c>
      <c r="BL308" s="3">
        <v>26.865517122992152</v>
      </c>
      <c r="BM308" s="3">
        <v>26.781081053587766</v>
      </c>
      <c r="BN308" s="3">
        <v>26.781081053587766</v>
      </c>
      <c r="BO308" s="3">
        <v>26.781081053587766</v>
      </c>
      <c r="BP308" s="3">
        <v>26.781081053587766</v>
      </c>
      <c r="BQ308" s="3">
        <v>26.781081053587766</v>
      </c>
      <c r="BR308" s="3">
        <v>26.781081053587766</v>
      </c>
      <c r="BS308" s="3">
        <v>26.781081053587766</v>
      </c>
      <c r="BT308" s="3">
        <v>27.057823038425575</v>
      </c>
      <c r="BU308" s="3">
        <v>27.057823038425575</v>
      </c>
      <c r="BV308" s="3">
        <v>27.057823038425575</v>
      </c>
      <c r="BW308" s="3">
        <v>27.057823038425575</v>
      </c>
      <c r="BX308" s="3">
        <v>27.057823038425575</v>
      </c>
      <c r="BY308" s="3">
        <v>27.057823038425575</v>
      </c>
      <c r="BZ308" s="3">
        <v>27.057823038425575</v>
      </c>
      <c r="CA308" s="3">
        <v>26.40173913706904</v>
      </c>
      <c r="CB308" s="3">
        <v>26.40173913706904</v>
      </c>
      <c r="CC308" s="3">
        <v>26.40173913706904</v>
      </c>
      <c r="CD308" s="3">
        <v>26.40173913706904</v>
      </c>
      <c r="CE308" s="3">
        <v>26.40173913706904</v>
      </c>
      <c r="CF308" s="3">
        <v>26.40173913706904</v>
      </c>
      <c r="CG308" s="3">
        <v>26.40173913706904</v>
      </c>
      <c r="CH308" s="3">
        <v>26.672131178808993</v>
      </c>
      <c r="CI308" s="3">
        <v>26.672131178808993</v>
      </c>
      <c r="CJ308" s="3">
        <v>26.672131178808993</v>
      </c>
      <c r="CK308" s="3">
        <v>26.672131178808993</v>
      </c>
      <c r="CL308" s="3">
        <v>26.672131178808993</v>
      </c>
      <c r="CM308" s="3">
        <v>26.672131178808993</v>
      </c>
      <c r="CN308" s="3">
        <v>26.672131178808993</v>
      </c>
      <c r="CO308" s="3">
        <v>27.073394565407288</v>
      </c>
      <c r="CP308" s="3">
        <v>27.073394565407288</v>
      </c>
      <c r="CQ308" s="3">
        <v>27.073394565407288</v>
      </c>
      <c r="CR308" s="3">
        <v>27.073394565407288</v>
      </c>
      <c r="CS308" s="3">
        <v>27.073394565407288</v>
      </c>
      <c r="CT308" s="3">
        <v>27.073394565407288</v>
      </c>
      <c r="CU308" s="3">
        <v>27.073394565407288</v>
      </c>
      <c r="CV308" s="3">
        <v>26.25</v>
      </c>
      <c r="CW308" s="3">
        <v>26.25</v>
      </c>
      <c r="CX308" s="3">
        <v>26.25</v>
      </c>
      <c r="CY308" s="3">
        <v>26.25</v>
      </c>
      <c r="CZ308" s="3">
        <v>26.25</v>
      </c>
      <c r="DA308" s="3">
        <v>26.25</v>
      </c>
      <c r="DB308" s="3">
        <v>26.25</v>
      </c>
      <c r="DC308" s="3">
        <v>26.940217391304348</v>
      </c>
      <c r="DD308" s="3">
        <v>26.940217391304348</v>
      </c>
      <c r="DE308" s="3">
        <v>26.940217391304348</v>
      </c>
      <c r="DF308" s="3">
        <v>26.940217391304348</v>
      </c>
      <c r="DG308" s="3">
        <v>26.940217391304348</v>
      </c>
      <c r="DH308" s="3">
        <v>26.940217391304348</v>
      </c>
      <c r="DI308" s="3">
        <v>26.940217391304348</v>
      </c>
      <c r="DJ308" s="3">
        <v>27.164772727272727</v>
      </c>
      <c r="DK308" s="3">
        <v>27.164772727272727</v>
      </c>
      <c r="DL308" s="3">
        <v>27.164772727272727</v>
      </c>
      <c r="DM308" s="3">
        <v>27.164772727272727</v>
      </c>
      <c r="DN308" s="3">
        <v>27.164772727272727</v>
      </c>
      <c r="DO308" s="3">
        <v>27.164772727272727</v>
      </c>
      <c r="DP308" s="3">
        <v>27.164772727272727</v>
      </c>
      <c r="DQ308" s="3">
        <v>27.395833333333332</v>
      </c>
      <c r="DR308" s="3">
        <v>27.395833333333332</v>
      </c>
      <c r="DS308" s="3">
        <v>27.395833333333332</v>
      </c>
      <c r="DT308" s="3">
        <v>27.395833333333332</v>
      </c>
      <c r="DU308" s="3">
        <v>27.395833333333332</v>
      </c>
      <c r="DV308" s="3">
        <v>27.395833333333332</v>
      </c>
      <c r="DW308" s="3">
        <v>27.395833333333332</v>
      </c>
      <c r="DX308" s="3">
        <v>26.928571428571427</v>
      </c>
      <c r="DY308" s="3">
        <v>26.928571428571427</v>
      </c>
      <c r="DZ308" s="3">
        <v>26.928571428571427</v>
      </c>
      <c r="EA308" s="3">
        <v>26.928571428571427</v>
      </c>
      <c r="EB308" s="3">
        <v>26.928571428571427</v>
      </c>
      <c r="EC308" s="3">
        <v>26.928571428571427</v>
      </c>
      <c r="ED308" s="3">
        <v>26.928571428571427</v>
      </c>
      <c r="EE308" s="3">
        <v>27.073863636363637</v>
      </c>
      <c r="EF308" s="3">
        <v>27.073863636363637</v>
      </c>
      <c r="EG308" s="3">
        <v>27.073863636363637</v>
      </c>
      <c r="EH308" s="3">
        <v>27.073863636363637</v>
      </c>
      <c r="EI308" s="3">
        <v>27.073863636363637</v>
      </c>
      <c r="EJ308" s="3">
        <v>27.073863636363637</v>
      </c>
      <c r="EK308" s="3">
        <v>27.073863636363637</v>
      </c>
    </row>
    <row r="309" spans="1:141" x14ac:dyDescent="0.25">
      <c r="A309" s="2">
        <v>45151.791666666664</v>
      </c>
      <c r="B309" s="3">
        <v>24.591511408487957</v>
      </c>
      <c r="C309" s="3">
        <v>24.591511408487957</v>
      </c>
      <c r="D309" s="3">
        <v>24.591511408487957</v>
      </c>
      <c r="E309" s="3">
        <v>24.591511408487957</v>
      </c>
      <c r="F309" s="3">
        <v>24.591511408487957</v>
      </c>
      <c r="G309" s="3">
        <v>24.591511408487957</v>
      </c>
      <c r="H309" s="3">
        <v>24.591511408487957</v>
      </c>
      <c r="I309" s="3">
        <v>24.685714345400026</v>
      </c>
      <c r="J309" s="3">
        <v>24.685714345400026</v>
      </c>
      <c r="K309" s="3">
        <v>24.685714345400026</v>
      </c>
      <c r="L309" s="3">
        <v>24.685714345400026</v>
      </c>
      <c r="M309" s="3">
        <v>24.685714345400026</v>
      </c>
      <c r="N309" s="3">
        <v>24.685714345400026</v>
      </c>
      <c r="O309" s="3">
        <v>24.685714345400026</v>
      </c>
      <c r="P309" s="3">
        <v>24.455033641533564</v>
      </c>
      <c r="Q309" s="3">
        <v>24.455033641533564</v>
      </c>
      <c r="R309" s="3">
        <v>24.455033641533564</v>
      </c>
      <c r="S309" s="3">
        <v>24.455033641533564</v>
      </c>
      <c r="T309" s="3">
        <v>24.455033641533564</v>
      </c>
      <c r="U309" s="3">
        <v>24.455033641533564</v>
      </c>
      <c r="V309" s="3">
        <v>24.455033641533564</v>
      </c>
      <c r="W309" s="3">
        <v>24.927272912227746</v>
      </c>
      <c r="X309" s="3">
        <v>24.927272912227746</v>
      </c>
      <c r="Y309" s="3">
        <v>24.927272912227746</v>
      </c>
      <c r="Z309" s="3">
        <v>24.927272912227746</v>
      </c>
      <c r="AA309" s="3">
        <v>24.927272912227746</v>
      </c>
      <c r="AB309" s="3">
        <v>24.927272912227746</v>
      </c>
      <c r="AC309" s="3">
        <v>24.927272912227746</v>
      </c>
      <c r="AD309" s="3">
        <v>24.95454543287104</v>
      </c>
      <c r="AE309" s="3">
        <v>24.95454543287104</v>
      </c>
      <c r="AF309" s="3">
        <v>24.95454543287104</v>
      </c>
      <c r="AG309" s="3">
        <v>24.95454543287104</v>
      </c>
      <c r="AH309" s="3">
        <v>24.95454543287104</v>
      </c>
      <c r="AI309" s="3">
        <v>24.95454543287104</v>
      </c>
      <c r="AJ309" s="3">
        <v>24.95454543287104</v>
      </c>
      <c r="AK309" s="3">
        <v>24.854545434315998</v>
      </c>
      <c r="AL309" s="3">
        <v>24.854545434315998</v>
      </c>
      <c r="AM309" s="3">
        <v>24.854545434315998</v>
      </c>
      <c r="AN309" s="3">
        <v>24.854545434315998</v>
      </c>
      <c r="AO309" s="3">
        <v>24.854545434315998</v>
      </c>
      <c r="AP309" s="3">
        <v>24.854545434315998</v>
      </c>
      <c r="AQ309" s="3">
        <v>24.854545434315998</v>
      </c>
      <c r="AR309" s="3">
        <v>24.591511408487957</v>
      </c>
      <c r="AS309" s="3">
        <v>26.066666762034099</v>
      </c>
      <c r="AT309" s="3">
        <v>26.066666762034099</v>
      </c>
      <c r="AU309" s="3">
        <v>26.066666762034099</v>
      </c>
      <c r="AV309" s="3">
        <v>26.066666762034099</v>
      </c>
      <c r="AW309" s="3">
        <v>26.066666762034099</v>
      </c>
      <c r="AX309" s="3">
        <v>26.066666762034099</v>
      </c>
      <c r="AY309" s="3">
        <v>25.137234038495002</v>
      </c>
      <c r="AZ309" s="3">
        <v>25.137234038495002</v>
      </c>
      <c r="BA309" s="3">
        <v>25.137234038495002</v>
      </c>
      <c r="BB309" s="3">
        <v>25.137234038495002</v>
      </c>
      <c r="BC309" s="3">
        <v>25.137234038495002</v>
      </c>
      <c r="BD309" s="3">
        <v>25.137234038495002</v>
      </c>
      <c r="BE309" s="3">
        <v>25.137234038495002</v>
      </c>
      <c r="BF309" s="3">
        <v>25.727941246593701</v>
      </c>
      <c r="BG309" s="3">
        <v>25.727941246593701</v>
      </c>
      <c r="BH309" s="3">
        <v>25.727941246593701</v>
      </c>
      <c r="BI309" s="3">
        <v>25.727941246593701</v>
      </c>
      <c r="BJ309" s="3">
        <v>25.727941246593701</v>
      </c>
      <c r="BK309" s="3">
        <v>25.727941246593701</v>
      </c>
      <c r="BL309" s="3">
        <v>25.727941246593701</v>
      </c>
      <c r="BM309" s="3">
        <v>25.518978021440716</v>
      </c>
      <c r="BN309" s="3">
        <v>25.518978021440716</v>
      </c>
      <c r="BO309" s="3">
        <v>25.518978021440716</v>
      </c>
      <c r="BP309" s="3">
        <v>25.518978021440716</v>
      </c>
      <c r="BQ309" s="3">
        <v>25.518978021440716</v>
      </c>
      <c r="BR309" s="3">
        <v>25.518978021440716</v>
      </c>
      <c r="BS309" s="3">
        <v>25.518978021440716</v>
      </c>
      <c r="BT309" s="3">
        <v>25.570270370792699</v>
      </c>
      <c r="BU309" s="3">
        <v>25.570270370792699</v>
      </c>
      <c r="BV309" s="3">
        <v>25.570270370792699</v>
      </c>
      <c r="BW309" s="3">
        <v>25.570270370792699</v>
      </c>
      <c r="BX309" s="3">
        <v>25.570270370792699</v>
      </c>
      <c r="BY309" s="3">
        <v>25.570270370792699</v>
      </c>
      <c r="BZ309" s="3">
        <v>25.570270370792699</v>
      </c>
      <c r="CA309" s="3">
        <v>24.251685303248717</v>
      </c>
      <c r="CB309" s="3">
        <v>24.251685303248717</v>
      </c>
      <c r="CC309" s="3">
        <v>24.251685303248717</v>
      </c>
      <c r="CD309" s="3">
        <v>24.251685303248717</v>
      </c>
      <c r="CE309" s="3">
        <v>24.251685303248717</v>
      </c>
      <c r="CF309" s="3">
        <v>24.251685303248717</v>
      </c>
      <c r="CG309" s="3">
        <v>24.251685303248717</v>
      </c>
      <c r="CH309" s="3">
        <v>25.005714343843007</v>
      </c>
      <c r="CI309" s="3">
        <v>25.005714343843007</v>
      </c>
      <c r="CJ309" s="3">
        <v>25.005714343843007</v>
      </c>
      <c r="CK309" s="3">
        <v>25.005714343843007</v>
      </c>
      <c r="CL309" s="3">
        <v>25.005714343843007</v>
      </c>
      <c r="CM309" s="3">
        <v>25.005714343843007</v>
      </c>
      <c r="CN309" s="3">
        <v>25.005714343843007</v>
      </c>
      <c r="CO309" s="3">
        <v>25.623967068254455</v>
      </c>
      <c r="CP309" s="3">
        <v>25.623967068254455</v>
      </c>
      <c r="CQ309" s="3">
        <v>25.623967068254455</v>
      </c>
      <c r="CR309" s="3">
        <v>25.623967068254455</v>
      </c>
      <c r="CS309" s="3">
        <v>25.623967068254455</v>
      </c>
      <c r="CT309" s="3">
        <v>25.623967068254455</v>
      </c>
      <c r="CU309" s="3">
        <v>25.623967068254455</v>
      </c>
      <c r="CV309" s="3">
        <v>24.046875</v>
      </c>
      <c r="CW309" s="3">
        <v>24.046875</v>
      </c>
      <c r="CX309" s="3">
        <v>24.046875</v>
      </c>
      <c r="CY309" s="3">
        <v>24.046875</v>
      </c>
      <c r="CZ309" s="3">
        <v>24.046875</v>
      </c>
      <c r="DA309" s="3">
        <v>24.046875</v>
      </c>
      <c r="DB309" s="3">
        <v>24.046875</v>
      </c>
      <c r="DC309" s="3">
        <v>25.328947368421051</v>
      </c>
      <c r="DD309" s="3">
        <v>25.328947368421051</v>
      </c>
      <c r="DE309" s="3">
        <v>25.328947368421051</v>
      </c>
      <c r="DF309" s="3">
        <v>25.328947368421051</v>
      </c>
      <c r="DG309" s="3">
        <v>25.328947368421051</v>
      </c>
      <c r="DH309" s="3">
        <v>25.328947368421051</v>
      </c>
      <c r="DI309" s="3">
        <v>25.328947368421051</v>
      </c>
      <c r="DJ309" s="3">
        <v>25.72596153846154</v>
      </c>
      <c r="DK309" s="3">
        <v>25.72596153846154</v>
      </c>
      <c r="DL309" s="3">
        <v>25.72596153846154</v>
      </c>
      <c r="DM309" s="3">
        <v>25.72596153846154</v>
      </c>
      <c r="DN309" s="3">
        <v>25.72596153846154</v>
      </c>
      <c r="DO309" s="3">
        <v>25.72596153846154</v>
      </c>
      <c r="DP309" s="3">
        <v>25.72596153846154</v>
      </c>
      <c r="DQ309" s="3">
        <v>25.966346153846153</v>
      </c>
      <c r="DR309" s="3">
        <v>25.966346153846153</v>
      </c>
      <c r="DS309" s="3">
        <v>25.966346153846153</v>
      </c>
      <c r="DT309" s="3">
        <v>25.966346153846153</v>
      </c>
      <c r="DU309" s="3">
        <v>25.966346153846153</v>
      </c>
      <c r="DV309" s="3">
        <v>25.966346153846153</v>
      </c>
      <c r="DW309" s="3">
        <v>25.966346153846153</v>
      </c>
      <c r="DX309" s="3">
        <v>24.833333333333332</v>
      </c>
      <c r="DY309" s="3">
        <v>24.833333333333332</v>
      </c>
      <c r="DZ309" s="3">
        <v>24.833333333333332</v>
      </c>
      <c r="EA309" s="3">
        <v>24.833333333333332</v>
      </c>
      <c r="EB309" s="3">
        <v>24.833333333333332</v>
      </c>
      <c r="EC309" s="3">
        <v>24.833333333333332</v>
      </c>
      <c r="ED309" s="3">
        <v>24.833333333333332</v>
      </c>
      <c r="EE309" s="3">
        <v>25.25</v>
      </c>
      <c r="EF309" s="3">
        <v>25.25</v>
      </c>
      <c r="EG309" s="3">
        <v>25.25</v>
      </c>
      <c r="EH309" s="3">
        <v>25.25</v>
      </c>
      <c r="EI309" s="3">
        <v>25.25</v>
      </c>
      <c r="EJ309" s="3">
        <v>25.25</v>
      </c>
      <c r="EK309" s="3">
        <v>25.25</v>
      </c>
    </row>
    <row r="310" spans="1:141" x14ac:dyDescent="0.25">
      <c r="A310" s="2">
        <v>45151.833333333336</v>
      </c>
      <c r="B310" s="3">
        <v>23.954907234427854</v>
      </c>
      <c r="C310" s="3">
        <v>23.954907234427854</v>
      </c>
      <c r="D310" s="3">
        <v>23.954907234427854</v>
      </c>
      <c r="E310" s="3">
        <v>23.954907234427854</v>
      </c>
      <c r="F310" s="3">
        <v>23.954907234427854</v>
      </c>
      <c r="G310" s="3">
        <v>23.954907234427854</v>
      </c>
      <c r="H310" s="3">
        <v>23.954907234427854</v>
      </c>
      <c r="I310" s="3">
        <v>23.977941190495212</v>
      </c>
      <c r="J310" s="3">
        <v>23.977941190495212</v>
      </c>
      <c r="K310" s="3">
        <v>23.977941190495212</v>
      </c>
      <c r="L310" s="3">
        <v>23.977941190495212</v>
      </c>
      <c r="M310" s="3">
        <v>23.977941190495212</v>
      </c>
      <c r="N310" s="3">
        <v>23.977941190495212</v>
      </c>
      <c r="O310" s="3">
        <v>23.977941190495212</v>
      </c>
      <c r="P310" s="3">
        <v>23.77439991760254</v>
      </c>
      <c r="Q310" s="3">
        <v>23.77439991760254</v>
      </c>
      <c r="R310" s="3">
        <v>23.77439991760254</v>
      </c>
      <c r="S310" s="3">
        <v>23.77439991760254</v>
      </c>
      <c r="T310" s="3">
        <v>23.77439991760254</v>
      </c>
      <c r="U310" s="3">
        <v>23.77439991760254</v>
      </c>
      <c r="V310" s="3">
        <v>23.77439991760254</v>
      </c>
      <c r="W310" s="3">
        <v>24.491970744446245</v>
      </c>
      <c r="X310" s="3">
        <v>24.491970744446245</v>
      </c>
      <c r="Y310" s="3">
        <v>24.491970744446245</v>
      </c>
      <c r="Z310" s="3">
        <v>24.491970744446245</v>
      </c>
      <c r="AA310" s="3">
        <v>24.491970744446245</v>
      </c>
      <c r="AB310" s="3">
        <v>24.491970744446245</v>
      </c>
      <c r="AC310" s="3">
        <v>24.491970744446245</v>
      </c>
      <c r="AD310" s="3">
        <v>23.456023986081043</v>
      </c>
      <c r="AE310" s="3">
        <v>23.456023986081043</v>
      </c>
      <c r="AF310" s="3">
        <v>23.456023986081043</v>
      </c>
      <c r="AG310" s="3">
        <v>23.456023986081043</v>
      </c>
      <c r="AH310" s="3">
        <v>23.456023986081043</v>
      </c>
      <c r="AI310" s="3">
        <v>23.456023986081043</v>
      </c>
      <c r="AJ310" s="3">
        <v>23.456023986081043</v>
      </c>
      <c r="AK310" s="3">
        <v>23.098276023207038</v>
      </c>
      <c r="AL310" s="3">
        <v>23.098276023207038</v>
      </c>
      <c r="AM310" s="3">
        <v>23.098276023207038</v>
      </c>
      <c r="AN310" s="3">
        <v>23.098276023207038</v>
      </c>
      <c r="AO310" s="3">
        <v>23.098276023207038</v>
      </c>
      <c r="AP310" s="3">
        <v>23.098276023207038</v>
      </c>
      <c r="AQ310" s="3">
        <v>23.098276023207038</v>
      </c>
      <c r="AR310" s="3">
        <v>23.954907234427854</v>
      </c>
      <c r="AS310" s="3">
        <v>24.445985418166558</v>
      </c>
      <c r="AT310" s="3">
        <v>24.445985418166558</v>
      </c>
      <c r="AU310" s="3">
        <v>24.445985418166558</v>
      </c>
      <c r="AV310" s="3">
        <v>24.445985418166558</v>
      </c>
      <c r="AW310" s="3">
        <v>24.445985418166558</v>
      </c>
      <c r="AX310" s="3">
        <v>24.445985418166558</v>
      </c>
      <c r="AY310" s="3">
        <v>25.02678600379399</v>
      </c>
      <c r="AZ310" s="3">
        <v>25.02678600379399</v>
      </c>
      <c r="BA310" s="3">
        <v>25.02678600379399</v>
      </c>
      <c r="BB310" s="3">
        <v>25.02678600379399</v>
      </c>
      <c r="BC310" s="3">
        <v>25.02678600379399</v>
      </c>
      <c r="BD310" s="3">
        <v>25.02678600379399</v>
      </c>
      <c r="BE310" s="3">
        <v>25.02678600379399</v>
      </c>
      <c r="BF310" s="3">
        <v>23.522834552554635</v>
      </c>
      <c r="BG310" s="3">
        <v>23.522834552554635</v>
      </c>
      <c r="BH310" s="3">
        <v>23.522834552554635</v>
      </c>
      <c r="BI310" s="3">
        <v>23.522834552554635</v>
      </c>
      <c r="BJ310" s="3">
        <v>23.522834552554635</v>
      </c>
      <c r="BK310" s="3">
        <v>23.522834552554635</v>
      </c>
      <c r="BL310" s="3">
        <v>23.522834552554635</v>
      </c>
      <c r="BM310" s="3">
        <v>24.127142906188965</v>
      </c>
      <c r="BN310" s="3">
        <v>24.127142906188965</v>
      </c>
      <c r="BO310" s="3">
        <v>24.127142906188965</v>
      </c>
      <c r="BP310" s="3">
        <v>24.127142906188965</v>
      </c>
      <c r="BQ310" s="3">
        <v>24.127142906188965</v>
      </c>
      <c r="BR310" s="3">
        <v>24.127142906188965</v>
      </c>
      <c r="BS310" s="3">
        <v>24.127142906188965</v>
      </c>
      <c r="BT310" s="3">
        <v>24.802958685970871</v>
      </c>
      <c r="BU310" s="3">
        <v>24.802958685970871</v>
      </c>
      <c r="BV310" s="3">
        <v>24.802958685970871</v>
      </c>
      <c r="BW310" s="3">
        <v>24.802958685970871</v>
      </c>
      <c r="BX310" s="3">
        <v>24.802958685970871</v>
      </c>
      <c r="BY310" s="3">
        <v>24.802958685970871</v>
      </c>
      <c r="BZ310" s="3">
        <v>24.802958685970871</v>
      </c>
      <c r="CA310" s="3">
        <v>23.861983275610552</v>
      </c>
      <c r="CB310" s="3">
        <v>23.861983275610552</v>
      </c>
      <c r="CC310" s="3">
        <v>23.861983275610552</v>
      </c>
      <c r="CD310" s="3">
        <v>23.861983275610552</v>
      </c>
      <c r="CE310" s="3">
        <v>23.861983275610552</v>
      </c>
      <c r="CF310" s="3">
        <v>23.861983275610552</v>
      </c>
      <c r="CG310" s="3">
        <v>23.861983275610552</v>
      </c>
      <c r="CH310" s="3">
        <v>23.784210491897468</v>
      </c>
      <c r="CI310" s="3">
        <v>23.784210491897468</v>
      </c>
      <c r="CJ310" s="3">
        <v>23.784210491897468</v>
      </c>
      <c r="CK310" s="3">
        <v>23.784210491897468</v>
      </c>
      <c r="CL310" s="3">
        <v>23.784210491897468</v>
      </c>
      <c r="CM310" s="3">
        <v>23.784210491897468</v>
      </c>
      <c r="CN310" s="3">
        <v>23.784210491897468</v>
      </c>
      <c r="CO310" s="3">
        <v>24.018627204147041</v>
      </c>
      <c r="CP310" s="3">
        <v>24.018627204147041</v>
      </c>
      <c r="CQ310" s="3">
        <v>24.018627204147041</v>
      </c>
      <c r="CR310" s="3">
        <v>24.018627204147041</v>
      </c>
      <c r="CS310" s="3">
        <v>24.018627204147041</v>
      </c>
      <c r="CT310" s="3">
        <v>24.018627204147041</v>
      </c>
      <c r="CU310" s="3">
        <v>24.018627204147041</v>
      </c>
      <c r="CV310" s="3">
        <v>24.077586206896552</v>
      </c>
      <c r="CW310" s="3">
        <v>24.077586206896552</v>
      </c>
      <c r="CX310" s="3">
        <v>24.077586206896552</v>
      </c>
      <c r="CY310" s="3">
        <v>24.077586206896552</v>
      </c>
      <c r="CZ310" s="3">
        <v>24.077586206896552</v>
      </c>
      <c r="DA310" s="3">
        <v>24.077586206896552</v>
      </c>
      <c r="DB310" s="3">
        <v>24.077586206896552</v>
      </c>
      <c r="DC310" s="3">
        <v>24.177884615384617</v>
      </c>
      <c r="DD310" s="3">
        <v>24.177884615384617</v>
      </c>
      <c r="DE310" s="3">
        <v>24.177884615384617</v>
      </c>
      <c r="DF310" s="3">
        <v>24.177884615384617</v>
      </c>
      <c r="DG310" s="3">
        <v>24.177884615384617</v>
      </c>
      <c r="DH310" s="3">
        <v>24.177884615384617</v>
      </c>
      <c r="DI310" s="3">
        <v>24.177884615384617</v>
      </c>
      <c r="DJ310" s="3">
        <v>24.1875</v>
      </c>
      <c r="DK310" s="3">
        <v>24.1875</v>
      </c>
      <c r="DL310" s="3">
        <v>24.1875</v>
      </c>
      <c r="DM310" s="3">
        <v>24.1875</v>
      </c>
      <c r="DN310" s="3">
        <v>24.1875</v>
      </c>
      <c r="DO310" s="3">
        <v>24.1875</v>
      </c>
      <c r="DP310" s="3">
        <v>24.1875</v>
      </c>
      <c r="DQ310" s="3">
        <v>24.699074074074073</v>
      </c>
      <c r="DR310" s="3">
        <v>24.699074074074073</v>
      </c>
      <c r="DS310" s="3">
        <v>24.699074074074073</v>
      </c>
      <c r="DT310" s="3">
        <v>24.699074074074073</v>
      </c>
      <c r="DU310" s="3">
        <v>24.699074074074073</v>
      </c>
      <c r="DV310" s="3">
        <v>24.699074074074073</v>
      </c>
      <c r="DW310" s="3">
        <v>24.699074074074073</v>
      </c>
      <c r="DX310" s="3">
        <v>24.704166666666666</v>
      </c>
      <c r="DY310" s="3">
        <v>24.704166666666666</v>
      </c>
      <c r="DZ310" s="3">
        <v>24.704166666666666</v>
      </c>
      <c r="EA310" s="3">
        <v>24.704166666666666</v>
      </c>
      <c r="EB310" s="3">
        <v>24.704166666666666</v>
      </c>
      <c r="EC310" s="3">
        <v>24.704166666666666</v>
      </c>
      <c r="ED310" s="3">
        <v>24.704166666666666</v>
      </c>
      <c r="EE310" s="3">
        <v>25.003378378378379</v>
      </c>
      <c r="EF310" s="3">
        <v>25.003378378378379</v>
      </c>
      <c r="EG310" s="3">
        <v>25.003378378378379</v>
      </c>
      <c r="EH310" s="3">
        <v>25.003378378378379</v>
      </c>
      <c r="EI310" s="3">
        <v>25.003378378378379</v>
      </c>
      <c r="EJ310" s="3">
        <v>25.003378378378379</v>
      </c>
      <c r="EK310" s="3">
        <v>25.003378378378379</v>
      </c>
    </row>
    <row r="311" spans="1:141" x14ac:dyDescent="0.25">
      <c r="A311" s="2">
        <v>45151.875</v>
      </c>
      <c r="B311" s="3">
        <v>22.501554188796593</v>
      </c>
      <c r="C311" s="3">
        <v>22.501554188796593</v>
      </c>
      <c r="D311" s="3">
        <v>22.501554188796593</v>
      </c>
      <c r="E311" s="3">
        <v>22.501554188796593</v>
      </c>
      <c r="F311" s="3">
        <v>22.501554188796593</v>
      </c>
      <c r="G311" s="3">
        <v>22.501554188796593</v>
      </c>
      <c r="H311" s="3">
        <v>22.501554188796593</v>
      </c>
      <c r="I311" s="3">
        <v>22.24086965477985</v>
      </c>
      <c r="J311" s="3">
        <v>22.24086965477985</v>
      </c>
      <c r="K311" s="3">
        <v>22.24086965477985</v>
      </c>
      <c r="L311" s="3">
        <v>22.24086965477985</v>
      </c>
      <c r="M311" s="3">
        <v>22.24086965477985</v>
      </c>
      <c r="N311" s="3">
        <v>22.24086965477985</v>
      </c>
      <c r="O311" s="3">
        <v>22.24086965477985</v>
      </c>
      <c r="P311" s="3">
        <v>21.795312479138374</v>
      </c>
      <c r="Q311" s="3">
        <v>21.795312479138374</v>
      </c>
      <c r="R311" s="3">
        <v>21.795312479138374</v>
      </c>
      <c r="S311" s="3">
        <v>21.795312479138374</v>
      </c>
      <c r="T311" s="3">
        <v>21.795312479138374</v>
      </c>
      <c r="U311" s="3">
        <v>21.795312479138374</v>
      </c>
      <c r="V311" s="3">
        <v>21.795312479138374</v>
      </c>
      <c r="W311" s="3">
        <v>22.866086910081947</v>
      </c>
      <c r="X311" s="3">
        <v>22.866086910081947</v>
      </c>
      <c r="Y311" s="3">
        <v>22.866086910081947</v>
      </c>
      <c r="Z311" s="3">
        <v>22.866086910081947</v>
      </c>
      <c r="AA311" s="3">
        <v>22.866086910081947</v>
      </c>
      <c r="AB311" s="3">
        <v>22.866086910081947</v>
      </c>
      <c r="AC311" s="3">
        <v>22.866086910081947</v>
      </c>
      <c r="AD311" s="3">
        <v>22.016504824740217</v>
      </c>
      <c r="AE311" s="3">
        <v>22.016504824740217</v>
      </c>
      <c r="AF311" s="3">
        <v>22.016504824740217</v>
      </c>
      <c r="AG311" s="3">
        <v>22.016504824740217</v>
      </c>
      <c r="AH311" s="3">
        <v>22.016504824740217</v>
      </c>
      <c r="AI311" s="3">
        <v>22.016504824740217</v>
      </c>
      <c r="AJ311" s="3">
        <v>22.016504824740217</v>
      </c>
      <c r="AK311" s="3">
        <v>21.749999949806615</v>
      </c>
      <c r="AL311" s="3">
        <v>21.749999949806615</v>
      </c>
      <c r="AM311" s="3">
        <v>21.749999949806615</v>
      </c>
      <c r="AN311" s="3">
        <v>21.749999949806615</v>
      </c>
      <c r="AO311" s="3">
        <v>21.749999949806615</v>
      </c>
      <c r="AP311" s="3">
        <v>21.749999949806615</v>
      </c>
      <c r="AQ311" s="3">
        <v>21.749999949806615</v>
      </c>
      <c r="AR311" s="3">
        <v>22.501554188796593</v>
      </c>
      <c r="AS311" s="3">
        <v>23.283185621278477</v>
      </c>
      <c r="AT311" s="3">
        <v>23.283185621278477</v>
      </c>
      <c r="AU311" s="3">
        <v>23.283185621278477</v>
      </c>
      <c r="AV311" s="3">
        <v>23.283185621278477</v>
      </c>
      <c r="AW311" s="3">
        <v>23.283185621278477</v>
      </c>
      <c r="AX311" s="3">
        <v>23.283185621278477</v>
      </c>
      <c r="AY311" s="3">
        <v>23.619387860200842</v>
      </c>
      <c r="AZ311" s="3">
        <v>23.619387860200842</v>
      </c>
      <c r="BA311" s="3">
        <v>23.619387860200842</v>
      </c>
      <c r="BB311" s="3">
        <v>23.619387860200842</v>
      </c>
      <c r="BC311" s="3">
        <v>23.619387860200842</v>
      </c>
      <c r="BD311" s="3">
        <v>23.619387860200842</v>
      </c>
      <c r="BE311" s="3">
        <v>23.619387860200842</v>
      </c>
      <c r="BF311" s="3">
        <v>22.37571415219988</v>
      </c>
      <c r="BG311" s="3">
        <v>22.37571415219988</v>
      </c>
      <c r="BH311" s="3">
        <v>22.37571415219988</v>
      </c>
      <c r="BI311" s="3">
        <v>22.37571415219988</v>
      </c>
      <c r="BJ311" s="3">
        <v>22.37571415219988</v>
      </c>
      <c r="BK311" s="3">
        <v>22.37571415219988</v>
      </c>
      <c r="BL311" s="3">
        <v>22.37571415219988</v>
      </c>
      <c r="BM311" s="3">
        <v>22.904999937329972</v>
      </c>
      <c r="BN311" s="3">
        <v>22.904999937329972</v>
      </c>
      <c r="BO311" s="3">
        <v>22.904999937329972</v>
      </c>
      <c r="BP311" s="3">
        <v>22.904999937329972</v>
      </c>
      <c r="BQ311" s="3">
        <v>22.904999937329972</v>
      </c>
      <c r="BR311" s="3">
        <v>22.904999937329972</v>
      </c>
      <c r="BS311" s="3">
        <v>22.904999937329972</v>
      </c>
      <c r="BT311" s="3">
        <v>23.607407357957626</v>
      </c>
      <c r="BU311" s="3">
        <v>23.607407357957626</v>
      </c>
      <c r="BV311" s="3">
        <v>23.607407357957626</v>
      </c>
      <c r="BW311" s="3">
        <v>23.607407357957626</v>
      </c>
      <c r="BX311" s="3">
        <v>23.607407357957626</v>
      </c>
      <c r="BY311" s="3">
        <v>23.607407357957626</v>
      </c>
      <c r="BZ311" s="3">
        <v>23.607407357957626</v>
      </c>
      <c r="CA311" s="3">
        <v>22.105607416028175</v>
      </c>
      <c r="CB311" s="3">
        <v>22.105607416028175</v>
      </c>
      <c r="CC311" s="3">
        <v>22.105607416028175</v>
      </c>
      <c r="CD311" s="3">
        <v>22.105607416028175</v>
      </c>
      <c r="CE311" s="3">
        <v>22.105607416028175</v>
      </c>
      <c r="CF311" s="3">
        <v>22.105607416028175</v>
      </c>
      <c r="CG311" s="3">
        <v>22.105607416028175</v>
      </c>
      <c r="CH311" s="3">
        <v>22.427742004394531</v>
      </c>
      <c r="CI311" s="3">
        <v>22.427742004394531</v>
      </c>
      <c r="CJ311" s="3">
        <v>22.427742004394531</v>
      </c>
      <c r="CK311" s="3">
        <v>22.427742004394531</v>
      </c>
      <c r="CL311" s="3">
        <v>22.427742004394531</v>
      </c>
      <c r="CM311" s="3">
        <v>22.427742004394531</v>
      </c>
      <c r="CN311" s="3">
        <v>22.427742004394531</v>
      </c>
      <c r="CO311" s="3">
        <v>23.0970295821086</v>
      </c>
      <c r="CP311" s="3">
        <v>23.0970295821086</v>
      </c>
      <c r="CQ311" s="3">
        <v>23.0970295821086</v>
      </c>
      <c r="CR311" s="3">
        <v>23.0970295821086</v>
      </c>
      <c r="CS311" s="3">
        <v>23.0970295821086</v>
      </c>
      <c r="CT311" s="3">
        <v>23.0970295821086</v>
      </c>
      <c r="CU311" s="3">
        <v>23.0970295821086</v>
      </c>
      <c r="CV311" s="3">
        <v>22.394736842105264</v>
      </c>
      <c r="CW311" s="3">
        <v>22.394736842105264</v>
      </c>
      <c r="CX311" s="3">
        <v>22.394736842105264</v>
      </c>
      <c r="CY311" s="3">
        <v>22.394736842105264</v>
      </c>
      <c r="CZ311" s="3">
        <v>22.394736842105264</v>
      </c>
      <c r="DA311" s="3">
        <v>22.394736842105264</v>
      </c>
      <c r="DB311" s="3">
        <v>22.394736842105264</v>
      </c>
      <c r="DC311" s="3">
        <v>22.726190476190474</v>
      </c>
      <c r="DD311" s="3">
        <v>22.726190476190474</v>
      </c>
      <c r="DE311" s="3">
        <v>22.726190476190474</v>
      </c>
      <c r="DF311" s="3">
        <v>22.726190476190474</v>
      </c>
      <c r="DG311" s="3">
        <v>22.726190476190474</v>
      </c>
      <c r="DH311" s="3">
        <v>22.726190476190474</v>
      </c>
      <c r="DI311" s="3">
        <v>22.726190476190474</v>
      </c>
      <c r="DJ311" s="3">
        <v>23.14</v>
      </c>
      <c r="DK311" s="3">
        <v>23.14</v>
      </c>
      <c r="DL311" s="3">
        <v>23.14</v>
      </c>
      <c r="DM311" s="3">
        <v>23.14</v>
      </c>
      <c r="DN311" s="3">
        <v>23.14</v>
      </c>
      <c r="DO311" s="3">
        <v>23.14</v>
      </c>
      <c r="DP311" s="3">
        <v>23.14</v>
      </c>
      <c r="DQ311" s="3">
        <v>23.4375</v>
      </c>
      <c r="DR311" s="3">
        <v>23.4375</v>
      </c>
      <c r="DS311" s="3">
        <v>23.4375</v>
      </c>
      <c r="DT311" s="3">
        <v>23.4375</v>
      </c>
      <c r="DU311" s="3">
        <v>23.4375</v>
      </c>
      <c r="DV311" s="3">
        <v>23.4375</v>
      </c>
      <c r="DW311" s="3">
        <v>23.4375</v>
      </c>
      <c r="DX311" s="3">
        <v>23.256944444444443</v>
      </c>
      <c r="DY311" s="3">
        <v>23.256944444444443</v>
      </c>
      <c r="DZ311" s="3">
        <v>23.256944444444443</v>
      </c>
      <c r="EA311" s="3">
        <v>23.256944444444443</v>
      </c>
      <c r="EB311" s="3">
        <v>23.256944444444443</v>
      </c>
      <c r="EC311" s="3">
        <v>23.256944444444443</v>
      </c>
      <c r="ED311" s="3">
        <v>23.256944444444443</v>
      </c>
      <c r="EE311" s="3">
        <v>23.579166666666666</v>
      </c>
      <c r="EF311" s="3">
        <v>23.579166666666666</v>
      </c>
      <c r="EG311" s="3">
        <v>23.579166666666666</v>
      </c>
      <c r="EH311" s="3">
        <v>23.579166666666666</v>
      </c>
      <c r="EI311" s="3">
        <v>23.579166666666666</v>
      </c>
      <c r="EJ311" s="3">
        <v>23.579166666666666</v>
      </c>
      <c r="EK311" s="3">
        <v>23.579166666666666</v>
      </c>
    </row>
    <row r="312" spans="1:141" x14ac:dyDescent="0.25">
      <c r="A312" s="2">
        <v>45151.916666666664</v>
      </c>
      <c r="B312" s="3">
        <v>21.743433684230329</v>
      </c>
      <c r="C312" s="3">
        <v>21.743433684230329</v>
      </c>
      <c r="D312" s="3">
        <v>21.743433684230329</v>
      </c>
      <c r="E312" s="3">
        <v>21.743433684230329</v>
      </c>
      <c r="F312" s="3">
        <v>21.743433684230329</v>
      </c>
      <c r="G312" s="3">
        <v>21.743433684230329</v>
      </c>
      <c r="H312" s="3">
        <v>21.743433684230329</v>
      </c>
      <c r="I312" s="3">
        <v>21.360629885215459</v>
      </c>
      <c r="J312" s="3">
        <v>21.360629885215459</v>
      </c>
      <c r="K312" s="3">
        <v>21.360629885215459</v>
      </c>
      <c r="L312" s="3">
        <v>21.360629885215459</v>
      </c>
      <c r="M312" s="3">
        <v>21.360629885215459</v>
      </c>
      <c r="N312" s="3">
        <v>21.360629885215459</v>
      </c>
      <c r="O312" s="3">
        <v>21.360629885215459</v>
      </c>
      <c r="P312" s="3">
        <v>21.089999944513494</v>
      </c>
      <c r="Q312" s="3">
        <v>21.089999944513494</v>
      </c>
      <c r="R312" s="3">
        <v>21.089999944513494</v>
      </c>
      <c r="S312" s="3">
        <v>21.089999944513494</v>
      </c>
      <c r="T312" s="3">
        <v>21.089999944513494</v>
      </c>
      <c r="U312" s="3">
        <v>21.089999944513494</v>
      </c>
      <c r="V312" s="3">
        <v>21.089999944513494</v>
      </c>
      <c r="W312" s="3">
        <v>21.944666544596355</v>
      </c>
      <c r="X312" s="3">
        <v>21.944666544596355</v>
      </c>
      <c r="Y312" s="3">
        <v>21.944666544596355</v>
      </c>
      <c r="Z312" s="3">
        <v>21.944666544596355</v>
      </c>
      <c r="AA312" s="3">
        <v>21.944666544596355</v>
      </c>
      <c r="AB312" s="3">
        <v>21.944666544596355</v>
      </c>
      <c r="AC312" s="3">
        <v>21.944666544596355</v>
      </c>
      <c r="AD312" s="3">
        <v>21.447959257631886</v>
      </c>
      <c r="AE312" s="3">
        <v>21.447959257631886</v>
      </c>
      <c r="AF312" s="3">
        <v>21.447959257631886</v>
      </c>
      <c r="AG312" s="3">
        <v>21.447959257631886</v>
      </c>
      <c r="AH312" s="3">
        <v>21.447959257631886</v>
      </c>
      <c r="AI312" s="3">
        <v>21.447959257631886</v>
      </c>
      <c r="AJ312" s="3">
        <v>21.447959257631886</v>
      </c>
      <c r="AK312" s="3">
        <v>21.074436130380271</v>
      </c>
      <c r="AL312" s="3">
        <v>21.074436130380271</v>
      </c>
      <c r="AM312" s="3">
        <v>21.074436130380271</v>
      </c>
      <c r="AN312" s="3">
        <v>21.074436130380271</v>
      </c>
      <c r="AO312" s="3">
        <v>21.074436130380271</v>
      </c>
      <c r="AP312" s="3">
        <v>21.074436130380271</v>
      </c>
      <c r="AQ312" s="3">
        <v>21.074436130380271</v>
      </c>
      <c r="AR312" s="3">
        <v>21.743433684230329</v>
      </c>
      <c r="AS312" s="3">
        <v>23.086614233302321</v>
      </c>
      <c r="AT312" s="3">
        <v>23.086614233302321</v>
      </c>
      <c r="AU312" s="3">
        <v>23.086614233302321</v>
      </c>
      <c r="AV312" s="3">
        <v>23.086614233302321</v>
      </c>
      <c r="AW312" s="3">
        <v>23.086614233302321</v>
      </c>
      <c r="AX312" s="3">
        <v>23.086614233302321</v>
      </c>
      <c r="AY312" s="3">
        <v>23.223478350432021</v>
      </c>
      <c r="AZ312" s="3">
        <v>23.223478350432021</v>
      </c>
      <c r="BA312" s="3">
        <v>23.223478350432021</v>
      </c>
      <c r="BB312" s="3">
        <v>23.223478350432021</v>
      </c>
      <c r="BC312" s="3">
        <v>23.223478350432021</v>
      </c>
      <c r="BD312" s="3">
        <v>23.223478350432021</v>
      </c>
      <c r="BE312" s="3">
        <v>23.223478350432021</v>
      </c>
      <c r="BF312" s="3">
        <v>22.262307739257814</v>
      </c>
      <c r="BG312" s="3">
        <v>22.262307739257814</v>
      </c>
      <c r="BH312" s="3">
        <v>22.262307739257814</v>
      </c>
      <c r="BI312" s="3">
        <v>22.262307739257814</v>
      </c>
      <c r="BJ312" s="3">
        <v>22.262307739257814</v>
      </c>
      <c r="BK312" s="3">
        <v>22.262307739257814</v>
      </c>
      <c r="BL312" s="3">
        <v>22.262307739257814</v>
      </c>
      <c r="BM312" s="3">
        <v>22.599999961853026</v>
      </c>
      <c r="BN312" s="3">
        <v>22.599999961853026</v>
      </c>
      <c r="BO312" s="3">
        <v>22.599999961853026</v>
      </c>
      <c r="BP312" s="3">
        <v>22.599999961853026</v>
      </c>
      <c r="BQ312" s="3">
        <v>22.599999961853026</v>
      </c>
      <c r="BR312" s="3">
        <v>22.599999961853026</v>
      </c>
      <c r="BS312" s="3">
        <v>22.599999961853026</v>
      </c>
      <c r="BT312" s="3">
        <v>23.139156766684657</v>
      </c>
      <c r="BU312" s="3">
        <v>23.139156766684657</v>
      </c>
      <c r="BV312" s="3">
        <v>23.139156766684657</v>
      </c>
      <c r="BW312" s="3">
        <v>23.139156766684657</v>
      </c>
      <c r="BX312" s="3">
        <v>23.139156766684657</v>
      </c>
      <c r="BY312" s="3">
        <v>23.139156766684657</v>
      </c>
      <c r="BZ312" s="3">
        <v>23.139156766684657</v>
      </c>
      <c r="CA312" s="3">
        <v>21.253237566501973</v>
      </c>
      <c r="CB312" s="3">
        <v>21.253237566501973</v>
      </c>
      <c r="CC312" s="3">
        <v>21.253237566501973</v>
      </c>
      <c r="CD312" s="3">
        <v>21.253237566501973</v>
      </c>
      <c r="CE312" s="3">
        <v>21.253237566501973</v>
      </c>
      <c r="CF312" s="3">
        <v>21.253237566501973</v>
      </c>
      <c r="CG312" s="3">
        <v>21.253237566501973</v>
      </c>
      <c r="CH312" s="3">
        <v>21.508163238058284</v>
      </c>
      <c r="CI312" s="3">
        <v>21.508163238058284</v>
      </c>
      <c r="CJ312" s="3">
        <v>21.508163238058284</v>
      </c>
      <c r="CK312" s="3">
        <v>21.508163238058284</v>
      </c>
      <c r="CL312" s="3">
        <v>21.508163238058284</v>
      </c>
      <c r="CM312" s="3">
        <v>21.508163238058284</v>
      </c>
      <c r="CN312" s="3">
        <v>21.508163238058284</v>
      </c>
      <c r="CO312" s="3">
        <v>22.23412687816317</v>
      </c>
      <c r="CP312" s="3">
        <v>22.23412687816317</v>
      </c>
      <c r="CQ312" s="3">
        <v>22.23412687816317</v>
      </c>
      <c r="CR312" s="3">
        <v>22.23412687816317</v>
      </c>
      <c r="CS312" s="3">
        <v>22.23412687816317</v>
      </c>
      <c r="CT312" s="3">
        <v>22.23412687816317</v>
      </c>
      <c r="CU312" s="3">
        <v>22.23412687816317</v>
      </c>
      <c r="CV312" s="3">
        <v>21.322916666666668</v>
      </c>
      <c r="CW312" s="3">
        <v>21.322916666666668</v>
      </c>
      <c r="CX312" s="3">
        <v>21.322916666666668</v>
      </c>
      <c r="CY312" s="3">
        <v>21.322916666666668</v>
      </c>
      <c r="CZ312" s="3">
        <v>21.322916666666668</v>
      </c>
      <c r="DA312" s="3">
        <v>21.322916666666668</v>
      </c>
      <c r="DB312" s="3">
        <v>21.322916666666668</v>
      </c>
      <c r="DC312" s="3">
        <v>21.95967741935484</v>
      </c>
      <c r="DD312" s="3">
        <v>21.95967741935484</v>
      </c>
      <c r="DE312" s="3">
        <v>21.95967741935484</v>
      </c>
      <c r="DF312" s="3">
        <v>21.95967741935484</v>
      </c>
      <c r="DG312" s="3">
        <v>21.95967741935484</v>
      </c>
      <c r="DH312" s="3">
        <v>21.95967741935484</v>
      </c>
      <c r="DI312" s="3">
        <v>21.95967741935484</v>
      </c>
      <c r="DJ312" s="3">
        <v>22.203125</v>
      </c>
      <c r="DK312" s="3">
        <v>22.203125</v>
      </c>
      <c r="DL312" s="3">
        <v>22.203125</v>
      </c>
      <c r="DM312" s="3">
        <v>22.203125</v>
      </c>
      <c r="DN312" s="3">
        <v>22.203125</v>
      </c>
      <c r="DO312" s="3">
        <v>22.203125</v>
      </c>
      <c r="DP312" s="3">
        <v>22.203125</v>
      </c>
      <c r="DQ312" s="3">
        <v>22.553571428571427</v>
      </c>
      <c r="DR312" s="3">
        <v>22.553571428571427</v>
      </c>
      <c r="DS312" s="3">
        <v>22.553571428571427</v>
      </c>
      <c r="DT312" s="3">
        <v>22.553571428571427</v>
      </c>
      <c r="DU312" s="3">
        <v>22.553571428571427</v>
      </c>
      <c r="DV312" s="3">
        <v>22.553571428571427</v>
      </c>
      <c r="DW312" s="3">
        <v>22.553571428571427</v>
      </c>
      <c r="DX312" s="3">
        <v>22.02840909090909</v>
      </c>
      <c r="DY312" s="3">
        <v>22.02840909090909</v>
      </c>
      <c r="DZ312" s="3">
        <v>22.02840909090909</v>
      </c>
      <c r="EA312" s="3">
        <v>22.02840909090909</v>
      </c>
      <c r="EB312" s="3">
        <v>22.02840909090909</v>
      </c>
      <c r="EC312" s="3">
        <v>22.02840909090909</v>
      </c>
      <c r="ED312" s="3">
        <v>22.02840909090909</v>
      </c>
      <c r="EE312" s="3">
        <v>22.408653846153847</v>
      </c>
      <c r="EF312" s="3">
        <v>22.408653846153847</v>
      </c>
      <c r="EG312" s="3">
        <v>22.408653846153847</v>
      </c>
      <c r="EH312" s="3">
        <v>22.408653846153847</v>
      </c>
      <c r="EI312" s="3">
        <v>22.408653846153847</v>
      </c>
      <c r="EJ312" s="3">
        <v>22.408653846153847</v>
      </c>
      <c r="EK312" s="3">
        <v>22.408653846153847</v>
      </c>
    </row>
    <row r="313" spans="1:141" x14ac:dyDescent="0.25">
      <c r="A313" s="2">
        <v>45151.958333333336</v>
      </c>
      <c r="B313" s="3">
        <v>21.612729004589944</v>
      </c>
      <c r="C313" s="3">
        <v>21.612729004589944</v>
      </c>
      <c r="D313" s="3">
        <v>21.612729004589944</v>
      </c>
      <c r="E313" s="3">
        <v>21.612729004589944</v>
      </c>
      <c r="F313" s="3">
        <v>21.612729004589944</v>
      </c>
      <c r="G313" s="3">
        <v>21.612729004589944</v>
      </c>
      <c r="H313" s="3">
        <v>21.612729004589944</v>
      </c>
      <c r="I313" s="3">
        <v>21.594444426279221</v>
      </c>
      <c r="J313" s="3">
        <v>21.594444426279221</v>
      </c>
      <c r="K313" s="3">
        <v>21.594444426279221</v>
      </c>
      <c r="L313" s="3">
        <v>21.594444426279221</v>
      </c>
      <c r="M313" s="3">
        <v>21.594444426279221</v>
      </c>
      <c r="N313" s="3">
        <v>21.594444426279221</v>
      </c>
      <c r="O313" s="3">
        <v>21.594444426279221</v>
      </c>
      <c r="P313" s="3">
        <v>21.396296147946959</v>
      </c>
      <c r="Q313" s="3">
        <v>21.396296147946959</v>
      </c>
      <c r="R313" s="3">
        <v>21.396296147946959</v>
      </c>
      <c r="S313" s="3">
        <v>21.396296147946959</v>
      </c>
      <c r="T313" s="3">
        <v>21.396296147946959</v>
      </c>
      <c r="U313" s="3">
        <v>21.396296147946959</v>
      </c>
      <c r="V313" s="3">
        <v>21.396296147946959</v>
      </c>
      <c r="W313" s="3">
        <v>21.707353002884808</v>
      </c>
      <c r="X313" s="3">
        <v>21.707353002884808</v>
      </c>
      <c r="Y313" s="3">
        <v>21.707353002884808</v>
      </c>
      <c r="Z313" s="3">
        <v>21.707353002884808</v>
      </c>
      <c r="AA313" s="3">
        <v>21.707353002884808</v>
      </c>
      <c r="AB313" s="3">
        <v>21.707353002884808</v>
      </c>
      <c r="AC313" s="3">
        <v>21.707353002884808</v>
      </c>
      <c r="AD313" s="3">
        <v>21.797457468711723</v>
      </c>
      <c r="AE313" s="3">
        <v>21.797457468711723</v>
      </c>
      <c r="AF313" s="3">
        <v>21.797457468711723</v>
      </c>
      <c r="AG313" s="3">
        <v>21.797457468711723</v>
      </c>
      <c r="AH313" s="3">
        <v>21.797457468711723</v>
      </c>
      <c r="AI313" s="3">
        <v>21.797457468711723</v>
      </c>
      <c r="AJ313" s="3">
        <v>21.797457468711723</v>
      </c>
      <c r="AK313" s="3">
        <v>21.858241699554107</v>
      </c>
      <c r="AL313" s="3">
        <v>21.858241699554107</v>
      </c>
      <c r="AM313" s="3">
        <v>21.858241699554107</v>
      </c>
      <c r="AN313" s="3">
        <v>21.858241699554107</v>
      </c>
      <c r="AO313" s="3">
        <v>21.858241699554107</v>
      </c>
      <c r="AP313" s="3">
        <v>21.858241699554107</v>
      </c>
      <c r="AQ313" s="3">
        <v>21.858241699554107</v>
      </c>
      <c r="AR313" s="3">
        <v>21.612729004589944</v>
      </c>
      <c r="AS313" s="3">
        <v>22.461320679142791</v>
      </c>
      <c r="AT313" s="3">
        <v>22.461320679142791</v>
      </c>
      <c r="AU313" s="3">
        <v>22.461320679142791</v>
      </c>
      <c r="AV313" s="3">
        <v>22.461320679142791</v>
      </c>
      <c r="AW313" s="3">
        <v>22.461320679142791</v>
      </c>
      <c r="AX313" s="3">
        <v>22.461320679142791</v>
      </c>
      <c r="AY313" s="3">
        <v>21.752469192316504</v>
      </c>
      <c r="AZ313" s="3">
        <v>21.752469192316504</v>
      </c>
      <c r="BA313" s="3">
        <v>21.752469192316504</v>
      </c>
      <c r="BB313" s="3">
        <v>21.752469192316504</v>
      </c>
      <c r="BC313" s="3">
        <v>21.752469192316504</v>
      </c>
      <c r="BD313" s="3">
        <v>21.752469192316504</v>
      </c>
      <c r="BE313" s="3">
        <v>21.752469192316504</v>
      </c>
      <c r="BF313" s="3">
        <v>22.114482787559773</v>
      </c>
      <c r="BG313" s="3">
        <v>22.114482787559773</v>
      </c>
      <c r="BH313" s="3">
        <v>22.114482787559773</v>
      </c>
      <c r="BI313" s="3">
        <v>22.114482787559773</v>
      </c>
      <c r="BJ313" s="3">
        <v>22.114482787559773</v>
      </c>
      <c r="BK313" s="3">
        <v>22.114482787559773</v>
      </c>
      <c r="BL313" s="3">
        <v>22.114482787559773</v>
      </c>
      <c r="BM313" s="3">
        <v>22.035365755965071</v>
      </c>
      <c r="BN313" s="3">
        <v>22.035365755965071</v>
      </c>
      <c r="BO313" s="3">
        <v>22.035365755965071</v>
      </c>
      <c r="BP313" s="3">
        <v>22.035365755965071</v>
      </c>
      <c r="BQ313" s="3">
        <v>22.035365755965071</v>
      </c>
      <c r="BR313" s="3">
        <v>22.035365755965071</v>
      </c>
      <c r="BS313" s="3">
        <v>22.035365755965071</v>
      </c>
      <c r="BT313" s="3">
        <v>22.180769003354587</v>
      </c>
      <c r="BU313" s="3">
        <v>22.180769003354587</v>
      </c>
      <c r="BV313" s="3">
        <v>22.180769003354587</v>
      </c>
      <c r="BW313" s="3">
        <v>22.180769003354587</v>
      </c>
      <c r="BX313" s="3">
        <v>22.180769003354587</v>
      </c>
      <c r="BY313" s="3">
        <v>22.180769003354587</v>
      </c>
      <c r="BZ313" s="3">
        <v>22.180769003354587</v>
      </c>
      <c r="CA313" s="3">
        <v>21.479824551364832</v>
      </c>
      <c r="CB313" s="3">
        <v>21.479824551364832</v>
      </c>
      <c r="CC313" s="3">
        <v>21.479824551364832</v>
      </c>
      <c r="CD313" s="3">
        <v>21.479824551364832</v>
      </c>
      <c r="CE313" s="3">
        <v>21.479824551364832</v>
      </c>
      <c r="CF313" s="3">
        <v>21.479824551364832</v>
      </c>
      <c r="CG313" s="3">
        <v>21.479824551364832</v>
      </c>
      <c r="CH313" s="3">
        <v>21.955669914324258</v>
      </c>
      <c r="CI313" s="3">
        <v>21.955669914324258</v>
      </c>
      <c r="CJ313" s="3">
        <v>21.955669914324258</v>
      </c>
      <c r="CK313" s="3">
        <v>21.955669914324258</v>
      </c>
      <c r="CL313" s="3">
        <v>21.955669914324258</v>
      </c>
      <c r="CM313" s="3">
        <v>21.955669914324258</v>
      </c>
      <c r="CN313" s="3">
        <v>21.955669914324258</v>
      </c>
      <c r="CO313" s="3">
        <v>22.029914644029404</v>
      </c>
      <c r="CP313" s="3">
        <v>22.029914644029404</v>
      </c>
      <c r="CQ313" s="3">
        <v>22.029914644029404</v>
      </c>
      <c r="CR313" s="3">
        <v>22.029914644029404</v>
      </c>
      <c r="CS313" s="3">
        <v>22.029914644029404</v>
      </c>
      <c r="CT313" s="3">
        <v>22.029914644029404</v>
      </c>
      <c r="CU313" s="3">
        <v>22.029914644029404</v>
      </c>
      <c r="CV313" s="3">
        <v>21.360576923076923</v>
      </c>
      <c r="CW313" s="3">
        <v>21.360576923076923</v>
      </c>
      <c r="CX313" s="3">
        <v>21.360576923076923</v>
      </c>
      <c r="CY313" s="3">
        <v>21.360576923076923</v>
      </c>
      <c r="CZ313" s="3">
        <v>21.360576923076923</v>
      </c>
      <c r="DA313" s="3">
        <v>21.360576923076923</v>
      </c>
      <c r="DB313" s="3">
        <v>21.360576923076923</v>
      </c>
      <c r="DC313" s="3">
        <v>22.05</v>
      </c>
      <c r="DD313" s="3">
        <v>22.05</v>
      </c>
      <c r="DE313" s="3">
        <v>22.05</v>
      </c>
      <c r="DF313" s="3">
        <v>22.05</v>
      </c>
      <c r="DG313" s="3">
        <v>22.05</v>
      </c>
      <c r="DH313" s="3">
        <v>22.05</v>
      </c>
      <c r="DI313" s="3">
        <v>22.05</v>
      </c>
      <c r="DJ313" s="3">
        <v>21.96875</v>
      </c>
      <c r="DK313" s="3">
        <v>21.96875</v>
      </c>
      <c r="DL313" s="3">
        <v>21.96875</v>
      </c>
      <c r="DM313" s="3">
        <v>21.96875</v>
      </c>
      <c r="DN313" s="3">
        <v>21.96875</v>
      </c>
      <c r="DO313" s="3">
        <v>21.96875</v>
      </c>
      <c r="DP313" s="3">
        <v>21.96875</v>
      </c>
      <c r="DQ313" s="3">
        <v>22.220833333333335</v>
      </c>
      <c r="DR313" s="3">
        <v>22.220833333333335</v>
      </c>
      <c r="DS313" s="3">
        <v>22.220833333333335</v>
      </c>
      <c r="DT313" s="3">
        <v>22.220833333333335</v>
      </c>
      <c r="DU313" s="3">
        <v>22.220833333333335</v>
      </c>
      <c r="DV313" s="3">
        <v>22.220833333333335</v>
      </c>
      <c r="DW313" s="3">
        <v>22.220833333333335</v>
      </c>
      <c r="DX313" s="3">
        <v>21.774999999999999</v>
      </c>
      <c r="DY313" s="3">
        <v>21.774999999999999</v>
      </c>
      <c r="DZ313" s="3">
        <v>21.774999999999999</v>
      </c>
      <c r="EA313" s="3">
        <v>21.774999999999999</v>
      </c>
      <c r="EB313" s="3">
        <v>21.774999999999999</v>
      </c>
      <c r="EC313" s="3">
        <v>21.774999999999999</v>
      </c>
      <c r="ED313" s="3">
        <v>21.774999999999999</v>
      </c>
      <c r="EE313" s="3">
        <v>21.674342105263158</v>
      </c>
      <c r="EF313" s="3">
        <v>21.674342105263158</v>
      </c>
      <c r="EG313" s="3">
        <v>21.674342105263158</v>
      </c>
      <c r="EH313" s="3">
        <v>21.674342105263158</v>
      </c>
      <c r="EI313" s="3">
        <v>21.674342105263158</v>
      </c>
      <c r="EJ313" s="3">
        <v>21.674342105263158</v>
      </c>
      <c r="EK313" s="3">
        <v>21.674342105263158</v>
      </c>
    </row>
    <row r="314" spans="1:141" x14ac:dyDescent="0.25">
      <c r="A314" s="2">
        <v>45152</v>
      </c>
      <c r="B314" s="3">
        <v>21.000600451514835</v>
      </c>
      <c r="C314" s="3">
        <v>21.000600451514835</v>
      </c>
      <c r="D314" s="3">
        <v>21.000600451514835</v>
      </c>
      <c r="E314" s="3">
        <v>21.000600451514835</v>
      </c>
      <c r="F314" s="3">
        <v>21.000600451514835</v>
      </c>
      <c r="G314" s="3">
        <v>21.000600451514835</v>
      </c>
      <c r="H314" s="3">
        <v>21.000600451514835</v>
      </c>
      <c r="I314" s="3">
        <v>21.027103031907128</v>
      </c>
      <c r="J314" s="3">
        <v>21.027103031907128</v>
      </c>
      <c r="K314" s="3">
        <v>21.027103031907128</v>
      </c>
      <c r="L314" s="3">
        <v>21.027103031907128</v>
      </c>
      <c r="M314" s="3">
        <v>21.027103031907128</v>
      </c>
      <c r="N314" s="3">
        <v>21.027103031907128</v>
      </c>
      <c r="O314" s="3">
        <v>21.027103031907128</v>
      </c>
      <c r="P314" s="3">
        <v>20.742105082461709</v>
      </c>
      <c r="Q314" s="3">
        <v>20.742105082461709</v>
      </c>
      <c r="R314" s="3">
        <v>20.742105082461709</v>
      </c>
      <c r="S314" s="3">
        <v>20.742105082461709</v>
      </c>
      <c r="T314" s="3">
        <v>20.742105082461709</v>
      </c>
      <c r="U314" s="3">
        <v>20.742105082461709</v>
      </c>
      <c r="V314" s="3">
        <v>20.742105082461709</v>
      </c>
      <c r="W314" s="3">
        <v>20.804635812115194</v>
      </c>
      <c r="X314" s="3">
        <v>20.804635812115194</v>
      </c>
      <c r="Y314" s="3">
        <v>20.804635812115194</v>
      </c>
      <c r="Z314" s="3">
        <v>20.804635812115194</v>
      </c>
      <c r="AA314" s="3">
        <v>20.804635812115194</v>
      </c>
      <c r="AB314" s="3">
        <v>20.804635812115194</v>
      </c>
      <c r="AC314" s="3">
        <v>20.804635812115194</v>
      </c>
      <c r="AD314" s="3">
        <v>21.239534836406854</v>
      </c>
      <c r="AE314" s="3">
        <v>21.239534836406854</v>
      </c>
      <c r="AF314" s="3">
        <v>21.239534836406854</v>
      </c>
      <c r="AG314" s="3">
        <v>21.239534836406854</v>
      </c>
      <c r="AH314" s="3">
        <v>21.239534836406854</v>
      </c>
      <c r="AI314" s="3">
        <v>21.239534836406854</v>
      </c>
      <c r="AJ314" s="3">
        <v>21.239534836406854</v>
      </c>
      <c r="AK314" s="3">
        <v>20.878504655071509</v>
      </c>
      <c r="AL314" s="3">
        <v>20.878504655071509</v>
      </c>
      <c r="AM314" s="3">
        <v>20.878504655071509</v>
      </c>
      <c r="AN314" s="3">
        <v>20.878504655071509</v>
      </c>
      <c r="AO314" s="3">
        <v>20.878504655071509</v>
      </c>
      <c r="AP314" s="3">
        <v>20.878504655071509</v>
      </c>
      <c r="AQ314" s="3">
        <v>20.878504655071509</v>
      </c>
      <c r="AR314" s="3">
        <v>21.000600451514835</v>
      </c>
      <c r="AS314" s="3">
        <v>21.644800079345703</v>
      </c>
      <c r="AT314" s="3">
        <v>21.644800079345703</v>
      </c>
      <c r="AU314" s="3">
        <v>21.644800079345703</v>
      </c>
      <c r="AV314" s="3">
        <v>21.644800079345703</v>
      </c>
      <c r="AW314" s="3">
        <v>21.644800079345703</v>
      </c>
      <c r="AX314" s="3">
        <v>21.644800079345703</v>
      </c>
      <c r="AY314" s="3">
        <v>20.583333304434113</v>
      </c>
      <c r="AZ314" s="3">
        <v>20.583333304434113</v>
      </c>
      <c r="BA314" s="3">
        <v>20.583333304434113</v>
      </c>
      <c r="BB314" s="3">
        <v>20.583333304434113</v>
      </c>
      <c r="BC314" s="3">
        <v>20.583333304434113</v>
      </c>
      <c r="BD314" s="3">
        <v>20.583333304434113</v>
      </c>
      <c r="BE314" s="3">
        <v>20.583333304434113</v>
      </c>
      <c r="BF314" s="3">
        <v>21.055681813846935</v>
      </c>
      <c r="BG314" s="3">
        <v>21.055681813846935</v>
      </c>
      <c r="BH314" s="3">
        <v>21.055681813846935</v>
      </c>
      <c r="BI314" s="3">
        <v>21.055681813846935</v>
      </c>
      <c r="BJ314" s="3">
        <v>21.055681813846935</v>
      </c>
      <c r="BK314" s="3">
        <v>21.055681813846935</v>
      </c>
      <c r="BL314" s="3">
        <v>21.055681813846935</v>
      </c>
      <c r="BM314" s="3">
        <v>20.682802540481472</v>
      </c>
      <c r="BN314" s="3">
        <v>20.682802540481472</v>
      </c>
      <c r="BO314" s="3">
        <v>20.682802540481472</v>
      </c>
      <c r="BP314" s="3">
        <v>20.682802540481472</v>
      </c>
      <c r="BQ314" s="3">
        <v>20.682802540481472</v>
      </c>
      <c r="BR314" s="3">
        <v>20.682802540481472</v>
      </c>
      <c r="BS314" s="3">
        <v>20.682802540481472</v>
      </c>
      <c r="BT314" s="3">
        <v>20.756579072851885</v>
      </c>
      <c r="BU314" s="3">
        <v>20.756579072851885</v>
      </c>
      <c r="BV314" s="3">
        <v>20.756579072851885</v>
      </c>
      <c r="BW314" s="3">
        <v>20.756579072851885</v>
      </c>
      <c r="BX314" s="3">
        <v>20.756579072851885</v>
      </c>
      <c r="BY314" s="3">
        <v>20.756579072851885</v>
      </c>
      <c r="BZ314" s="3">
        <v>20.756579072851885</v>
      </c>
      <c r="CA314" s="3">
        <v>20.202040860442079</v>
      </c>
      <c r="CB314" s="3">
        <v>20.202040860442079</v>
      </c>
      <c r="CC314" s="3">
        <v>20.202040860442079</v>
      </c>
      <c r="CD314" s="3">
        <v>20.202040860442079</v>
      </c>
      <c r="CE314" s="3">
        <v>20.202040860442079</v>
      </c>
      <c r="CF314" s="3">
        <v>20.202040860442079</v>
      </c>
      <c r="CG314" s="3">
        <v>20.202040860442079</v>
      </c>
      <c r="CH314" s="3">
        <v>21.147572878495005</v>
      </c>
      <c r="CI314" s="3">
        <v>21.147572878495005</v>
      </c>
      <c r="CJ314" s="3">
        <v>21.147572878495005</v>
      </c>
      <c r="CK314" s="3">
        <v>21.147572878495005</v>
      </c>
      <c r="CL314" s="3">
        <v>21.147572878495005</v>
      </c>
      <c r="CM314" s="3">
        <v>21.147572878495005</v>
      </c>
      <c r="CN314" s="3">
        <v>21.147572878495005</v>
      </c>
      <c r="CO314" s="3">
        <v>21.281578850327875</v>
      </c>
      <c r="CP314" s="3">
        <v>21.281578850327875</v>
      </c>
      <c r="CQ314" s="3">
        <v>21.281578850327875</v>
      </c>
      <c r="CR314" s="3">
        <v>21.281578850327875</v>
      </c>
      <c r="CS314" s="3">
        <v>21.281578850327875</v>
      </c>
      <c r="CT314" s="3">
        <v>21.281578850327875</v>
      </c>
      <c r="CU314" s="3">
        <v>21.281578850327875</v>
      </c>
      <c r="CV314" s="3">
        <v>20.552419354838708</v>
      </c>
      <c r="CW314" s="3">
        <v>20.552419354838708</v>
      </c>
      <c r="CX314" s="3">
        <v>20.552419354838708</v>
      </c>
      <c r="CY314" s="3">
        <v>20.552419354838708</v>
      </c>
      <c r="CZ314" s="3">
        <v>20.552419354838708</v>
      </c>
      <c r="DA314" s="3">
        <v>20.552419354838708</v>
      </c>
      <c r="DB314" s="3">
        <v>20.552419354838708</v>
      </c>
      <c r="DC314" s="3">
        <v>21.078947368421051</v>
      </c>
      <c r="DD314" s="3">
        <v>21.078947368421051</v>
      </c>
      <c r="DE314" s="3">
        <v>21.078947368421051</v>
      </c>
      <c r="DF314" s="3">
        <v>21.078947368421051</v>
      </c>
      <c r="DG314" s="3">
        <v>21.078947368421051</v>
      </c>
      <c r="DH314" s="3">
        <v>21.078947368421051</v>
      </c>
      <c r="DI314" s="3">
        <v>21.078947368421051</v>
      </c>
      <c r="DJ314" s="3">
        <v>21.012931034482758</v>
      </c>
      <c r="DK314" s="3">
        <v>21.012931034482758</v>
      </c>
      <c r="DL314" s="3">
        <v>21.012931034482758</v>
      </c>
      <c r="DM314" s="3">
        <v>21.012931034482758</v>
      </c>
      <c r="DN314" s="3">
        <v>21.012931034482758</v>
      </c>
      <c r="DO314" s="3">
        <v>21.012931034482758</v>
      </c>
      <c r="DP314" s="3">
        <v>21.012931034482758</v>
      </c>
      <c r="DQ314" s="3">
        <v>21.445945945945947</v>
      </c>
      <c r="DR314" s="3">
        <v>21.445945945945947</v>
      </c>
      <c r="DS314" s="3">
        <v>21.445945945945947</v>
      </c>
      <c r="DT314" s="3">
        <v>21.445945945945947</v>
      </c>
      <c r="DU314" s="3">
        <v>21.445945945945947</v>
      </c>
      <c r="DV314" s="3">
        <v>21.445945945945947</v>
      </c>
      <c r="DW314" s="3">
        <v>21.445945945945947</v>
      </c>
      <c r="DX314" s="3">
        <v>20.6875</v>
      </c>
      <c r="DY314" s="3">
        <v>20.6875</v>
      </c>
      <c r="DZ314" s="3">
        <v>20.6875</v>
      </c>
      <c r="EA314" s="3">
        <v>20.6875</v>
      </c>
      <c r="EB314" s="3">
        <v>20.6875</v>
      </c>
      <c r="EC314" s="3">
        <v>20.6875</v>
      </c>
      <c r="ED314" s="3">
        <v>20.6875</v>
      </c>
      <c r="EE314" s="3">
        <v>20.629310344827587</v>
      </c>
      <c r="EF314" s="3">
        <v>20.629310344827587</v>
      </c>
      <c r="EG314" s="3">
        <v>20.629310344827587</v>
      </c>
      <c r="EH314" s="3">
        <v>20.629310344827587</v>
      </c>
      <c r="EI314" s="3">
        <v>20.629310344827587</v>
      </c>
      <c r="EJ314" s="3">
        <v>20.629310344827587</v>
      </c>
      <c r="EK314" s="3">
        <v>20.629310344827587</v>
      </c>
    </row>
    <row r="315" spans="1:141" x14ac:dyDescent="0.25">
      <c r="A315" s="2">
        <v>45152.041666666664</v>
      </c>
      <c r="B315" s="3">
        <v>20.503818149759311</v>
      </c>
      <c r="C315" s="3">
        <v>20.503818149759311</v>
      </c>
      <c r="D315" s="3">
        <v>20.503818149759311</v>
      </c>
      <c r="E315" s="3">
        <v>20.503818149759311</v>
      </c>
      <c r="F315" s="3">
        <v>20.503818149759311</v>
      </c>
      <c r="G315" s="3">
        <v>20.503818149759311</v>
      </c>
      <c r="H315" s="3">
        <v>20.503818149759311</v>
      </c>
      <c r="I315" s="3">
        <v>20.392856928766989</v>
      </c>
      <c r="J315" s="3">
        <v>20.392856928766989</v>
      </c>
      <c r="K315" s="3">
        <v>20.392856928766989</v>
      </c>
      <c r="L315" s="3">
        <v>20.392856928766989</v>
      </c>
      <c r="M315" s="3">
        <v>20.392856928766989</v>
      </c>
      <c r="N315" s="3">
        <v>20.392856928766989</v>
      </c>
      <c r="O315" s="3">
        <v>20.392856928766989</v>
      </c>
      <c r="P315" s="3">
        <v>20.183871156425887</v>
      </c>
      <c r="Q315" s="3">
        <v>20.183871156425887</v>
      </c>
      <c r="R315" s="3">
        <v>20.183871156425887</v>
      </c>
      <c r="S315" s="3">
        <v>20.183871156425887</v>
      </c>
      <c r="T315" s="3">
        <v>20.183871156425887</v>
      </c>
      <c r="U315" s="3">
        <v>20.183871156425887</v>
      </c>
      <c r="V315" s="3">
        <v>20.183871156425887</v>
      </c>
      <c r="W315" s="3">
        <v>20.213636427214652</v>
      </c>
      <c r="X315" s="3">
        <v>20.213636427214652</v>
      </c>
      <c r="Y315" s="3">
        <v>20.213636427214652</v>
      </c>
      <c r="Z315" s="3">
        <v>20.213636427214652</v>
      </c>
      <c r="AA315" s="3">
        <v>20.213636427214652</v>
      </c>
      <c r="AB315" s="3">
        <v>20.213636427214652</v>
      </c>
      <c r="AC315" s="3">
        <v>20.213636427214652</v>
      </c>
      <c r="AD315" s="3">
        <v>19.647916674613953</v>
      </c>
      <c r="AE315" s="3">
        <v>19.647916674613953</v>
      </c>
      <c r="AF315" s="3">
        <v>19.647916674613953</v>
      </c>
      <c r="AG315" s="3">
        <v>19.647916674613953</v>
      </c>
      <c r="AH315" s="3">
        <v>19.647916674613953</v>
      </c>
      <c r="AI315" s="3">
        <v>19.647916674613953</v>
      </c>
      <c r="AJ315" s="3">
        <v>19.647916674613953</v>
      </c>
      <c r="AK315" s="3">
        <v>19.573188270347707</v>
      </c>
      <c r="AL315" s="3">
        <v>19.573188270347707</v>
      </c>
      <c r="AM315" s="3">
        <v>19.573188270347707</v>
      </c>
      <c r="AN315" s="3">
        <v>19.573188270347707</v>
      </c>
      <c r="AO315" s="3">
        <v>19.573188270347707</v>
      </c>
      <c r="AP315" s="3">
        <v>19.573188270347707</v>
      </c>
      <c r="AQ315" s="3">
        <v>19.573188270347707</v>
      </c>
      <c r="AR315" s="3">
        <v>20.503818149759311</v>
      </c>
      <c r="AS315" s="3">
        <v>20.424074190634268</v>
      </c>
      <c r="AT315" s="3">
        <v>20.424074190634268</v>
      </c>
      <c r="AU315" s="3">
        <v>20.424074190634268</v>
      </c>
      <c r="AV315" s="3">
        <v>20.424074190634268</v>
      </c>
      <c r="AW315" s="3">
        <v>20.424074190634268</v>
      </c>
      <c r="AX315" s="3">
        <v>20.424074190634268</v>
      </c>
      <c r="AY315" s="3">
        <v>19.387272828997986</v>
      </c>
      <c r="AZ315" s="3">
        <v>19.387272828997986</v>
      </c>
      <c r="BA315" s="3">
        <v>19.387272828997986</v>
      </c>
      <c r="BB315" s="3">
        <v>19.387272828997986</v>
      </c>
      <c r="BC315" s="3">
        <v>19.387272828997986</v>
      </c>
      <c r="BD315" s="3">
        <v>19.387272828997986</v>
      </c>
      <c r="BE315" s="3">
        <v>19.387272828997986</v>
      </c>
      <c r="BF315" s="3">
        <v>19.275351981042135</v>
      </c>
      <c r="BG315" s="3">
        <v>19.275351981042135</v>
      </c>
      <c r="BH315" s="3">
        <v>19.275351981042135</v>
      </c>
      <c r="BI315" s="3">
        <v>19.275351981042135</v>
      </c>
      <c r="BJ315" s="3">
        <v>19.275351981042135</v>
      </c>
      <c r="BK315" s="3">
        <v>19.275351981042135</v>
      </c>
      <c r="BL315" s="3">
        <v>19.275351981042135</v>
      </c>
      <c r="BM315" s="3">
        <v>19.290697567961935</v>
      </c>
      <c r="BN315" s="3">
        <v>19.290697567961935</v>
      </c>
      <c r="BO315" s="3">
        <v>19.290697567961935</v>
      </c>
      <c r="BP315" s="3">
        <v>19.290697567961935</v>
      </c>
      <c r="BQ315" s="3">
        <v>19.290697567961935</v>
      </c>
      <c r="BR315" s="3">
        <v>19.290697567961935</v>
      </c>
      <c r="BS315" s="3">
        <v>19.290697567961935</v>
      </c>
      <c r="BT315" s="3">
        <v>19.432352949591245</v>
      </c>
      <c r="BU315" s="3">
        <v>19.432352949591245</v>
      </c>
      <c r="BV315" s="3">
        <v>19.432352949591245</v>
      </c>
      <c r="BW315" s="3">
        <v>19.432352949591245</v>
      </c>
      <c r="BX315" s="3">
        <v>19.432352949591245</v>
      </c>
      <c r="BY315" s="3">
        <v>19.432352949591245</v>
      </c>
      <c r="BZ315" s="3">
        <v>19.432352949591245</v>
      </c>
      <c r="CA315" s="3">
        <v>19.982312974475679</v>
      </c>
      <c r="CB315" s="3">
        <v>19.982312974475679</v>
      </c>
      <c r="CC315" s="3">
        <v>19.982312974475679</v>
      </c>
      <c r="CD315" s="3">
        <v>19.982312974475679</v>
      </c>
      <c r="CE315" s="3">
        <v>19.982312974475679</v>
      </c>
      <c r="CF315" s="3">
        <v>19.982312974475679</v>
      </c>
      <c r="CG315" s="3">
        <v>19.982312974475679</v>
      </c>
      <c r="CH315" s="3">
        <v>19.85818162397905</v>
      </c>
      <c r="CI315" s="3">
        <v>19.85818162397905</v>
      </c>
      <c r="CJ315" s="3">
        <v>19.85818162397905</v>
      </c>
      <c r="CK315" s="3">
        <v>19.85818162397905</v>
      </c>
      <c r="CL315" s="3">
        <v>19.85818162397905</v>
      </c>
      <c r="CM315" s="3">
        <v>19.85818162397905</v>
      </c>
      <c r="CN315" s="3">
        <v>19.85818162397905</v>
      </c>
      <c r="CO315" s="3">
        <v>19.920202139652137</v>
      </c>
      <c r="CP315" s="3">
        <v>19.920202139652137</v>
      </c>
      <c r="CQ315" s="3">
        <v>19.920202139652137</v>
      </c>
      <c r="CR315" s="3">
        <v>19.920202139652137</v>
      </c>
      <c r="CS315" s="3">
        <v>19.920202139652137</v>
      </c>
      <c r="CT315" s="3">
        <v>19.920202139652137</v>
      </c>
      <c r="CU315" s="3">
        <v>19.920202139652137</v>
      </c>
      <c r="CV315" s="3">
        <v>19.695652173913043</v>
      </c>
      <c r="CW315" s="3">
        <v>19.695652173913043</v>
      </c>
      <c r="CX315" s="3">
        <v>19.695652173913043</v>
      </c>
      <c r="CY315" s="3">
        <v>19.695652173913043</v>
      </c>
      <c r="CZ315" s="3">
        <v>19.695652173913043</v>
      </c>
      <c r="DA315" s="3">
        <v>19.695652173913043</v>
      </c>
      <c r="DB315" s="3">
        <v>19.695652173913043</v>
      </c>
      <c r="DC315" s="3">
        <v>19.818181818181817</v>
      </c>
      <c r="DD315" s="3">
        <v>19.818181818181817</v>
      </c>
      <c r="DE315" s="3">
        <v>19.818181818181817</v>
      </c>
      <c r="DF315" s="3">
        <v>19.818181818181817</v>
      </c>
      <c r="DG315" s="3">
        <v>19.818181818181817</v>
      </c>
      <c r="DH315" s="3">
        <v>19.818181818181817</v>
      </c>
      <c r="DI315" s="3">
        <v>19.818181818181817</v>
      </c>
      <c r="DJ315" s="3">
        <v>19.600000000000001</v>
      </c>
      <c r="DK315" s="3">
        <v>19.600000000000001</v>
      </c>
      <c r="DL315" s="3">
        <v>19.600000000000001</v>
      </c>
      <c r="DM315" s="3">
        <v>19.600000000000001</v>
      </c>
      <c r="DN315" s="3">
        <v>19.600000000000001</v>
      </c>
      <c r="DO315" s="3">
        <v>19.600000000000001</v>
      </c>
      <c r="DP315" s="3">
        <v>19.600000000000001</v>
      </c>
      <c r="DQ315" s="3">
        <v>19.93452380952381</v>
      </c>
      <c r="DR315" s="3">
        <v>19.93452380952381</v>
      </c>
      <c r="DS315" s="3">
        <v>19.93452380952381</v>
      </c>
      <c r="DT315" s="3">
        <v>19.93452380952381</v>
      </c>
      <c r="DU315" s="3">
        <v>19.93452380952381</v>
      </c>
      <c r="DV315" s="3">
        <v>19.93452380952381</v>
      </c>
      <c r="DW315" s="3">
        <v>19.93452380952381</v>
      </c>
      <c r="DX315" s="3">
        <v>19.789772727272727</v>
      </c>
      <c r="DY315" s="3">
        <v>19.789772727272727</v>
      </c>
      <c r="DZ315" s="3">
        <v>19.789772727272727</v>
      </c>
      <c r="EA315" s="3">
        <v>19.789772727272727</v>
      </c>
      <c r="EB315" s="3">
        <v>19.789772727272727</v>
      </c>
      <c r="EC315" s="3">
        <v>19.789772727272727</v>
      </c>
      <c r="ED315" s="3">
        <v>19.789772727272727</v>
      </c>
      <c r="EE315" s="3">
        <v>19.600000000000001</v>
      </c>
      <c r="EF315" s="3">
        <v>19.600000000000001</v>
      </c>
      <c r="EG315" s="3">
        <v>19.600000000000001</v>
      </c>
      <c r="EH315" s="3">
        <v>19.600000000000001</v>
      </c>
      <c r="EI315" s="3">
        <v>19.600000000000001</v>
      </c>
      <c r="EJ315" s="3">
        <v>19.600000000000001</v>
      </c>
      <c r="EK315" s="3">
        <v>19.600000000000001</v>
      </c>
    </row>
    <row r="316" spans="1:141" x14ac:dyDescent="0.25">
      <c r="A316" s="2">
        <v>45152.083333333336</v>
      </c>
      <c r="B316" s="3">
        <v>20.112883558058787</v>
      </c>
      <c r="C316" s="3">
        <v>20.112883558058787</v>
      </c>
      <c r="D316" s="3">
        <v>20.112883558058787</v>
      </c>
      <c r="E316" s="3">
        <v>20.112883558058787</v>
      </c>
      <c r="F316" s="3">
        <v>20.112883558058787</v>
      </c>
      <c r="G316" s="3">
        <v>20.112883558058787</v>
      </c>
      <c r="H316" s="3">
        <v>20.112883558058787</v>
      </c>
      <c r="I316" s="3">
        <v>20.043103305772803</v>
      </c>
      <c r="J316" s="3">
        <v>20.043103305772803</v>
      </c>
      <c r="K316" s="3">
        <v>20.043103305772803</v>
      </c>
      <c r="L316" s="3">
        <v>20.043103305772803</v>
      </c>
      <c r="M316" s="3">
        <v>20.043103305772803</v>
      </c>
      <c r="N316" s="3">
        <v>20.043103305772803</v>
      </c>
      <c r="O316" s="3">
        <v>20.043103305772803</v>
      </c>
      <c r="P316" s="3">
        <v>19.828571523938859</v>
      </c>
      <c r="Q316" s="3">
        <v>19.828571523938859</v>
      </c>
      <c r="R316" s="3">
        <v>19.828571523938859</v>
      </c>
      <c r="S316" s="3">
        <v>19.828571523938859</v>
      </c>
      <c r="T316" s="3">
        <v>19.828571523938859</v>
      </c>
      <c r="U316" s="3">
        <v>19.828571523938859</v>
      </c>
      <c r="V316" s="3">
        <v>19.828571523938859</v>
      </c>
      <c r="W316" s="3">
        <v>20.014285733240733</v>
      </c>
      <c r="X316" s="3">
        <v>20.014285733240733</v>
      </c>
      <c r="Y316" s="3">
        <v>20.014285733240733</v>
      </c>
      <c r="Z316" s="3">
        <v>20.014285733240733</v>
      </c>
      <c r="AA316" s="3">
        <v>20.014285733240733</v>
      </c>
      <c r="AB316" s="3">
        <v>20.014285733240733</v>
      </c>
      <c r="AC316" s="3">
        <v>20.014285733240733</v>
      </c>
      <c r="AD316" s="3">
        <v>19.414432977892687</v>
      </c>
      <c r="AE316" s="3">
        <v>19.414432977892687</v>
      </c>
      <c r="AF316" s="3">
        <v>19.414432977892687</v>
      </c>
      <c r="AG316" s="3">
        <v>19.414432977892687</v>
      </c>
      <c r="AH316" s="3">
        <v>19.414432977892687</v>
      </c>
      <c r="AI316" s="3">
        <v>19.414432977892687</v>
      </c>
      <c r="AJ316" s="3">
        <v>19.414432977892687</v>
      </c>
      <c r="AK316" s="3">
        <v>19.433812889263784</v>
      </c>
      <c r="AL316" s="3">
        <v>19.433812889263784</v>
      </c>
      <c r="AM316" s="3">
        <v>19.433812889263784</v>
      </c>
      <c r="AN316" s="3">
        <v>19.433812889263784</v>
      </c>
      <c r="AO316" s="3">
        <v>19.433812889263784</v>
      </c>
      <c r="AP316" s="3">
        <v>19.433812889263784</v>
      </c>
      <c r="AQ316" s="3">
        <v>19.433812889263784</v>
      </c>
      <c r="AR316" s="3">
        <v>20.112883558058787</v>
      </c>
      <c r="AS316" s="3">
        <v>20.18881153560185</v>
      </c>
      <c r="AT316" s="3">
        <v>20.18881153560185</v>
      </c>
      <c r="AU316" s="3">
        <v>20.18881153560185</v>
      </c>
      <c r="AV316" s="3">
        <v>20.18881153560185</v>
      </c>
      <c r="AW316" s="3">
        <v>20.18881153560185</v>
      </c>
      <c r="AX316" s="3">
        <v>20.18881153560185</v>
      </c>
      <c r="AY316" s="3">
        <v>19.957553877247324</v>
      </c>
      <c r="AZ316" s="3">
        <v>19.957553877247324</v>
      </c>
      <c r="BA316" s="3">
        <v>19.957553877247324</v>
      </c>
      <c r="BB316" s="3">
        <v>19.957553877247324</v>
      </c>
      <c r="BC316" s="3">
        <v>19.957553877247324</v>
      </c>
      <c r="BD316" s="3">
        <v>19.957553877247324</v>
      </c>
      <c r="BE316" s="3">
        <v>19.957553877247324</v>
      </c>
      <c r="BF316" s="3">
        <v>19.907284641897441</v>
      </c>
      <c r="BG316" s="3">
        <v>19.907284641897441</v>
      </c>
      <c r="BH316" s="3">
        <v>19.907284641897441</v>
      </c>
      <c r="BI316" s="3">
        <v>19.907284641897441</v>
      </c>
      <c r="BJ316" s="3">
        <v>19.907284641897441</v>
      </c>
      <c r="BK316" s="3">
        <v>19.907284641897441</v>
      </c>
      <c r="BL316" s="3">
        <v>19.907284641897441</v>
      </c>
      <c r="BM316" s="3">
        <v>19.679237325312727</v>
      </c>
      <c r="BN316" s="3">
        <v>19.679237325312727</v>
      </c>
      <c r="BO316" s="3">
        <v>19.679237325312727</v>
      </c>
      <c r="BP316" s="3">
        <v>19.679237325312727</v>
      </c>
      <c r="BQ316" s="3">
        <v>19.679237325312727</v>
      </c>
      <c r="BR316" s="3">
        <v>19.679237325312727</v>
      </c>
      <c r="BS316" s="3">
        <v>19.679237325312727</v>
      </c>
      <c r="BT316" s="3">
        <v>18.593421208231074</v>
      </c>
      <c r="BU316" s="3">
        <v>18.593421208231074</v>
      </c>
      <c r="BV316" s="3">
        <v>18.593421208231074</v>
      </c>
      <c r="BW316" s="3">
        <v>18.593421208231074</v>
      </c>
      <c r="BX316" s="3">
        <v>18.593421208231074</v>
      </c>
      <c r="BY316" s="3">
        <v>18.593421208231074</v>
      </c>
      <c r="BZ316" s="3">
        <v>18.593421208231074</v>
      </c>
      <c r="CA316" s="3">
        <v>19.69925368010108</v>
      </c>
      <c r="CB316" s="3">
        <v>19.69925368010108</v>
      </c>
      <c r="CC316" s="3">
        <v>19.69925368010108</v>
      </c>
      <c r="CD316" s="3">
        <v>19.69925368010108</v>
      </c>
      <c r="CE316" s="3">
        <v>19.69925368010108</v>
      </c>
      <c r="CF316" s="3">
        <v>19.69925368010108</v>
      </c>
      <c r="CG316" s="3">
        <v>19.69925368010108</v>
      </c>
      <c r="CH316" s="3">
        <v>19.62932348609867</v>
      </c>
      <c r="CI316" s="3">
        <v>19.62932348609867</v>
      </c>
      <c r="CJ316" s="3">
        <v>19.62932348609867</v>
      </c>
      <c r="CK316" s="3">
        <v>19.62932348609867</v>
      </c>
      <c r="CL316" s="3">
        <v>19.62932348609867</v>
      </c>
      <c r="CM316" s="3">
        <v>19.62932348609867</v>
      </c>
      <c r="CN316" s="3">
        <v>19.62932348609867</v>
      </c>
      <c r="CO316" s="3">
        <v>19.75979386162512</v>
      </c>
      <c r="CP316" s="3">
        <v>19.75979386162512</v>
      </c>
      <c r="CQ316" s="3">
        <v>19.75979386162512</v>
      </c>
      <c r="CR316" s="3">
        <v>19.75979386162512</v>
      </c>
      <c r="CS316" s="3">
        <v>19.75979386162512</v>
      </c>
      <c r="CT316" s="3">
        <v>19.75979386162512</v>
      </c>
      <c r="CU316" s="3">
        <v>19.75979386162512</v>
      </c>
      <c r="CV316" s="3">
        <v>19.387499999999999</v>
      </c>
      <c r="CW316" s="3">
        <v>19.387499999999999</v>
      </c>
      <c r="CX316" s="3">
        <v>19.387499999999999</v>
      </c>
      <c r="CY316" s="3">
        <v>19.387499999999999</v>
      </c>
      <c r="CZ316" s="3">
        <v>19.387499999999999</v>
      </c>
      <c r="DA316" s="3">
        <v>19.387499999999999</v>
      </c>
      <c r="DB316" s="3">
        <v>19.387499999999999</v>
      </c>
      <c r="DC316" s="3">
        <v>19.6875</v>
      </c>
      <c r="DD316" s="3">
        <v>19.6875</v>
      </c>
      <c r="DE316" s="3">
        <v>19.6875</v>
      </c>
      <c r="DF316" s="3">
        <v>19.6875</v>
      </c>
      <c r="DG316" s="3">
        <v>19.6875</v>
      </c>
      <c r="DH316" s="3">
        <v>19.6875</v>
      </c>
      <c r="DI316" s="3">
        <v>19.6875</v>
      </c>
      <c r="DJ316" s="3">
        <v>19.665441176470587</v>
      </c>
      <c r="DK316" s="3">
        <v>19.665441176470587</v>
      </c>
      <c r="DL316" s="3">
        <v>19.665441176470587</v>
      </c>
      <c r="DM316" s="3">
        <v>19.665441176470587</v>
      </c>
      <c r="DN316" s="3">
        <v>19.665441176470587</v>
      </c>
      <c r="DO316" s="3">
        <v>19.665441176470587</v>
      </c>
      <c r="DP316" s="3">
        <v>19.665441176470587</v>
      </c>
      <c r="DQ316" s="3">
        <v>20</v>
      </c>
      <c r="DR316" s="3">
        <v>20</v>
      </c>
      <c r="DS316" s="3">
        <v>20</v>
      </c>
      <c r="DT316" s="3">
        <v>20</v>
      </c>
      <c r="DU316" s="3">
        <v>20</v>
      </c>
      <c r="DV316" s="3">
        <v>20</v>
      </c>
      <c r="DW316" s="3">
        <v>20</v>
      </c>
      <c r="DX316" s="3">
        <v>19.973484848484848</v>
      </c>
      <c r="DY316" s="3">
        <v>19.973484848484848</v>
      </c>
      <c r="DZ316" s="3">
        <v>19.973484848484848</v>
      </c>
      <c r="EA316" s="3">
        <v>19.973484848484848</v>
      </c>
      <c r="EB316" s="3">
        <v>19.973484848484848</v>
      </c>
      <c r="EC316" s="3">
        <v>19.973484848484848</v>
      </c>
      <c r="ED316" s="3">
        <v>19.973484848484848</v>
      </c>
      <c r="EE316" s="3">
        <v>19.904411764705884</v>
      </c>
      <c r="EF316" s="3">
        <v>19.904411764705884</v>
      </c>
      <c r="EG316" s="3">
        <v>19.904411764705884</v>
      </c>
      <c r="EH316" s="3">
        <v>19.904411764705884</v>
      </c>
      <c r="EI316" s="3">
        <v>19.904411764705884</v>
      </c>
      <c r="EJ316" s="3">
        <v>19.904411764705884</v>
      </c>
      <c r="EK316" s="3">
        <v>19.904411764705884</v>
      </c>
    </row>
    <row r="317" spans="1:141" x14ac:dyDescent="0.25">
      <c r="A317" s="2">
        <v>45152.125</v>
      </c>
      <c r="B317" s="3">
        <v>19.476457518604605</v>
      </c>
      <c r="C317" s="3">
        <v>19.476457518604605</v>
      </c>
      <c r="D317" s="3">
        <v>19.476457518604605</v>
      </c>
      <c r="E317" s="3">
        <v>19.476457518604605</v>
      </c>
      <c r="F317" s="3">
        <v>19.476457518604605</v>
      </c>
      <c r="G317" s="3">
        <v>19.476457518604605</v>
      </c>
      <c r="H317" s="3">
        <v>19.476457518604605</v>
      </c>
      <c r="I317" s="3">
        <v>19.479185725768765</v>
      </c>
      <c r="J317" s="3">
        <v>19.479185725768765</v>
      </c>
      <c r="K317" s="3">
        <v>19.479185725768765</v>
      </c>
      <c r="L317" s="3">
        <v>19.479185725768765</v>
      </c>
      <c r="M317" s="3">
        <v>19.479185725768765</v>
      </c>
      <c r="N317" s="3">
        <v>19.479185725768765</v>
      </c>
      <c r="O317" s="3">
        <v>19.479185725768765</v>
      </c>
      <c r="P317" s="3">
        <v>19.234862388820822</v>
      </c>
      <c r="Q317" s="3">
        <v>19.234862388820822</v>
      </c>
      <c r="R317" s="3">
        <v>19.234862388820822</v>
      </c>
      <c r="S317" s="3">
        <v>19.234862388820822</v>
      </c>
      <c r="T317" s="3">
        <v>19.234862388820822</v>
      </c>
      <c r="U317" s="3">
        <v>19.234862388820822</v>
      </c>
      <c r="V317" s="3">
        <v>19.234862388820822</v>
      </c>
      <c r="W317" s="3">
        <v>19.380197581678335</v>
      </c>
      <c r="X317" s="3">
        <v>19.380197581678335</v>
      </c>
      <c r="Y317" s="3">
        <v>19.380197581678335</v>
      </c>
      <c r="Z317" s="3">
        <v>19.380197581678335</v>
      </c>
      <c r="AA317" s="3">
        <v>19.380197581678335</v>
      </c>
      <c r="AB317" s="3">
        <v>19.380197581678335</v>
      </c>
      <c r="AC317" s="3">
        <v>19.380197581678335</v>
      </c>
      <c r="AD317" s="3">
        <v>18.809999830072577</v>
      </c>
      <c r="AE317" s="3">
        <v>18.809999830072577</v>
      </c>
      <c r="AF317" s="3">
        <v>18.809999830072577</v>
      </c>
      <c r="AG317" s="3">
        <v>18.809999830072577</v>
      </c>
      <c r="AH317" s="3">
        <v>18.809999830072577</v>
      </c>
      <c r="AI317" s="3">
        <v>18.809999830072577</v>
      </c>
      <c r="AJ317" s="3">
        <v>18.809999830072577</v>
      </c>
      <c r="AK317" s="3">
        <v>18.80265505967942</v>
      </c>
      <c r="AL317" s="3">
        <v>18.80265505967942</v>
      </c>
      <c r="AM317" s="3">
        <v>18.80265505967942</v>
      </c>
      <c r="AN317" s="3">
        <v>18.80265505967942</v>
      </c>
      <c r="AO317" s="3">
        <v>18.80265505967942</v>
      </c>
      <c r="AP317" s="3">
        <v>18.80265505967942</v>
      </c>
      <c r="AQ317" s="3">
        <v>18.80265505967942</v>
      </c>
      <c r="AR317" s="3">
        <v>19.476457518604605</v>
      </c>
      <c r="AS317" s="3">
        <v>18.798399948120117</v>
      </c>
      <c r="AT317" s="3">
        <v>18.798399948120117</v>
      </c>
      <c r="AU317" s="3">
        <v>18.798399948120117</v>
      </c>
      <c r="AV317" s="3">
        <v>18.798399948120117</v>
      </c>
      <c r="AW317" s="3">
        <v>18.798399948120117</v>
      </c>
      <c r="AX317" s="3">
        <v>18.798399948120117</v>
      </c>
      <c r="AY317" s="3">
        <v>18.676315771906001</v>
      </c>
      <c r="AZ317" s="3">
        <v>18.676315771906001</v>
      </c>
      <c r="BA317" s="3">
        <v>18.676315771906001</v>
      </c>
      <c r="BB317" s="3">
        <v>18.676315771906001</v>
      </c>
      <c r="BC317" s="3">
        <v>18.676315771906001</v>
      </c>
      <c r="BD317" s="3">
        <v>18.676315771906001</v>
      </c>
      <c r="BE317" s="3">
        <v>18.676315771906001</v>
      </c>
      <c r="BF317" s="3">
        <v>19.068518426683212</v>
      </c>
      <c r="BG317" s="3">
        <v>19.068518426683212</v>
      </c>
      <c r="BH317" s="3">
        <v>19.068518426683212</v>
      </c>
      <c r="BI317" s="3">
        <v>19.068518426683212</v>
      </c>
      <c r="BJ317" s="3">
        <v>19.068518426683212</v>
      </c>
      <c r="BK317" s="3">
        <v>19.068518426683212</v>
      </c>
      <c r="BL317" s="3">
        <v>19.068518426683212</v>
      </c>
      <c r="BM317" s="3">
        <v>19.297872492607603</v>
      </c>
      <c r="BN317" s="3">
        <v>19.297872492607603</v>
      </c>
      <c r="BO317" s="3">
        <v>19.297872492607603</v>
      </c>
      <c r="BP317" s="3">
        <v>19.297872492607603</v>
      </c>
      <c r="BQ317" s="3">
        <v>19.297872492607603</v>
      </c>
      <c r="BR317" s="3">
        <v>19.297872492607603</v>
      </c>
      <c r="BS317" s="3">
        <v>19.297872492607603</v>
      </c>
      <c r="BT317" s="3">
        <v>19.102777732743156</v>
      </c>
      <c r="BU317" s="3">
        <v>19.102777732743156</v>
      </c>
      <c r="BV317" s="3">
        <v>19.102777732743156</v>
      </c>
      <c r="BW317" s="3">
        <v>19.102777732743156</v>
      </c>
      <c r="BX317" s="3">
        <v>19.102777732743156</v>
      </c>
      <c r="BY317" s="3">
        <v>19.102777732743156</v>
      </c>
      <c r="BZ317" s="3">
        <v>19.102777732743156</v>
      </c>
      <c r="CA317" s="3">
        <v>18.937999763488769</v>
      </c>
      <c r="CB317" s="3">
        <v>18.937999763488769</v>
      </c>
      <c r="CC317" s="3">
        <v>18.937999763488769</v>
      </c>
      <c r="CD317" s="3">
        <v>18.937999763488769</v>
      </c>
      <c r="CE317" s="3">
        <v>18.937999763488769</v>
      </c>
      <c r="CF317" s="3">
        <v>18.937999763488769</v>
      </c>
      <c r="CG317" s="3">
        <v>18.937999763488769</v>
      </c>
      <c r="CH317" s="3">
        <v>19.268666763305664</v>
      </c>
      <c r="CI317" s="3">
        <v>19.268666763305664</v>
      </c>
      <c r="CJ317" s="3">
        <v>19.268666763305664</v>
      </c>
      <c r="CK317" s="3">
        <v>19.268666763305664</v>
      </c>
      <c r="CL317" s="3">
        <v>19.268666763305664</v>
      </c>
      <c r="CM317" s="3">
        <v>19.268666763305664</v>
      </c>
      <c r="CN317" s="3">
        <v>19.268666763305664</v>
      </c>
      <c r="CO317" s="3">
        <v>19.095275683665839</v>
      </c>
      <c r="CP317" s="3">
        <v>19.095275683665839</v>
      </c>
      <c r="CQ317" s="3">
        <v>19.095275683665839</v>
      </c>
      <c r="CR317" s="3">
        <v>19.095275683665839</v>
      </c>
      <c r="CS317" s="3">
        <v>19.095275683665839</v>
      </c>
      <c r="CT317" s="3">
        <v>19.095275683665839</v>
      </c>
      <c r="CU317" s="3">
        <v>19.095275683665839</v>
      </c>
      <c r="CV317" s="3">
        <v>18.875</v>
      </c>
      <c r="CW317" s="3">
        <v>18.875</v>
      </c>
      <c r="CX317" s="3">
        <v>18.875</v>
      </c>
      <c r="CY317" s="3">
        <v>18.875</v>
      </c>
      <c r="CZ317" s="3">
        <v>18.875</v>
      </c>
      <c r="DA317" s="3">
        <v>18.875</v>
      </c>
      <c r="DB317" s="3">
        <v>18.875</v>
      </c>
      <c r="DC317" s="3">
        <v>19.420454545454547</v>
      </c>
      <c r="DD317" s="3">
        <v>19.420454545454547</v>
      </c>
      <c r="DE317" s="3">
        <v>19.420454545454547</v>
      </c>
      <c r="DF317" s="3">
        <v>19.420454545454547</v>
      </c>
      <c r="DG317" s="3">
        <v>19.420454545454547</v>
      </c>
      <c r="DH317" s="3">
        <v>19.420454545454547</v>
      </c>
      <c r="DI317" s="3">
        <v>19.420454545454547</v>
      </c>
      <c r="DJ317" s="3">
        <v>19.323863636363637</v>
      </c>
      <c r="DK317" s="3">
        <v>19.323863636363637</v>
      </c>
      <c r="DL317" s="3">
        <v>19.323863636363637</v>
      </c>
      <c r="DM317" s="3">
        <v>19.323863636363637</v>
      </c>
      <c r="DN317" s="3">
        <v>19.323863636363637</v>
      </c>
      <c r="DO317" s="3">
        <v>19.323863636363637</v>
      </c>
      <c r="DP317" s="3">
        <v>19.323863636363637</v>
      </c>
      <c r="DQ317" s="3">
        <v>19.713815789473685</v>
      </c>
      <c r="DR317" s="3">
        <v>19.713815789473685</v>
      </c>
      <c r="DS317" s="3">
        <v>19.713815789473685</v>
      </c>
      <c r="DT317" s="3">
        <v>19.713815789473685</v>
      </c>
      <c r="DU317" s="3">
        <v>19.713815789473685</v>
      </c>
      <c r="DV317" s="3">
        <v>19.713815789473685</v>
      </c>
      <c r="DW317" s="3">
        <v>19.713815789473685</v>
      </c>
      <c r="DX317" s="3">
        <v>19.214285714285715</v>
      </c>
      <c r="DY317" s="3">
        <v>19.214285714285715</v>
      </c>
      <c r="DZ317" s="3">
        <v>19.214285714285715</v>
      </c>
      <c r="EA317" s="3">
        <v>19.214285714285715</v>
      </c>
      <c r="EB317" s="3">
        <v>19.214285714285715</v>
      </c>
      <c r="EC317" s="3">
        <v>19.214285714285715</v>
      </c>
      <c r="ED317" s="3">
        <v>19.214285714285715</v>
      </c>
      <c r="EE317" s="3">
        <v>19.020348837209301</v>
      </c>
      <c r="EF317" s="3">
        <v>19.020348837209301</v>
      </c>
      <c r="EG317" s="3">
        <v>19.020348837209301</v>
      </c>
      <c r="EH317" s="3">
        <v>19.020348837209301</v>
      </c>
      <c r="EI317" s="3">
        <v>19.020348837209301</v>
      </c>
      <c r="EJ317" s="3">
        <v>19.020348837209301</v>
      </c>
      <c r="EK317" s="3">
        <v>19.020348837209301</v>
      </c>
    </row>
    <row r="318" spans="1:141" x14ac:dyDescent="0.25">
      <c r="A318" s="2">
        <v>45152.166666666664</v>
      </c>
      <c r="B318" s="3">
        <v>18.649712517520975</v>
      </c>
      <c r="C318" s="3">
        <v>18.649712517520975</v>
      </c>
      <c r="D318" s="3">
        <v>18.649712517520975</v>
      </c>
      <c r="E318" s="3">
        <v>18.649712517520975</v>
      </c>
      <c r="F318" s="3">
        <v>18.649712517520975</v>
      </c>
      <c r="G318" s="3">
        <v>18.649712517520975</v>
      </c>
      <c r="H318" s="3">
        <v>18.649712517520975</v>
      </c>
      <c r="I318" s="3">
        <v>18.398101070259191</v>
      </c>
      <c r="J318" s="3">
        <v>18.398101070259191</v>
      </c>
      <c r="K318" s="3">
        <v>18.398101070259191</v>
      </c>
      <c r="L318" s="3">
        <v>18.398101070259191</v>
      </c>
      <c r="M318" s="3">
        <v>18.398101070259191</v>
      </c>
      <c r="N318" s="3">
        <v>18.398101070259191</v>
      </c>
      <c r="O318" s="3">
        <v>18.398101070259191</v>
      </c>
      <c r="P318" s="3">
        <v>18.479850683639299</v>
      </c>
      <c r="Q318" s="3">
        <v>18.479850683639299</v>
      </c>
      <c r="R318" s="3">
        <v>18.479850683639299</v>
      </c>
      <c r="S318" s="3">
        <v>18.479850683639299</v>
      </c>
      <c r="T318" s="3">
        <v>18.479850683639299</v>
      </c>
      <c r="U318" s="3">
        <v>18.479850683639299</v>
      </c>
      <c r="V318" s="3">
        <v>18.479850683639299</v>
      </c>
      <c r="W318" s="3">
        <v>18.866666654261149</v>
      </c>
      <c r="X318" s="3">
        <v>18.866666654261149</v>
      </c>
      <c r="Y318" s="3">
        <v>18.866666654261149</v>
      </c>
      <c r="Z318" s="3">
        <v>18.866666654261149</v>
      </c>
      <c r="AA318" s="3">
        <v>18.866666654261149</v>
      </c>
      <c r="AB318" s="3">
        <v>18.866666654261149</v>
      </c>
      <c r="AC318" s="3">
        <v>18.866666654261149</v>
      </c>
      <c r="AD318" s="3">
        <v>17.711711814811636</v>
      </c>
      <c r="AE318" s="3">
        <v>17.711711814811636</v>
      </c>
      <c r="AF318" s="3">
        <v>17.711711814811636</v>
      </c>
      <c r="AG318" s="3">
        <v>17.711711814811636</v>
      </c>
      <c r="AH318" s="3">
        <v>17.711711814811636</v>
      </c>
      <c r="AI318" s="3">
        <v>17.711711814811636</v>
      </c>
      <c r="AJ318" s="3">
        <v>17.711711814811636</v>
      </c>
      <c r="AK318" s="3">
        <v>18.132323274708757</v>
      </c>
      <c r="AL318" s="3">
        <v>18.132323274708757</v>
      </c>
      <c r="AM318" s="3">
        <v>18.132323274708757</v>
      </c>
      <c r="AN318" s="3">
        <v>18.132323274708757</v>
      </c>
      <c r="AO318" s="3">
        <v>18.132323274708757</v>
      </c>
      <c r="AP318" s="3">
        <v>18.132323274708757</v>
      </c>
      <c r="AQ318" s="3">
        <v>18.132323274708757</v>
      </c>
      <c r="AR318" s="3">
        <v>18.649712517520975</v>
      </c>
      <c r="AS318" s="3">
        <v>17.28778635272543</v>
      </c>
      <c r="AT318" s="3">
        <v>17.28778635272543</v>
      </c>
      <c r="AU318" s="3">
        <v>17.28778635272543</v>
      </c>
      <c r="AV318" s="3">
        <v>17.28778635272543</v>
      </c>
      <c r="AW318" s="3">
        <v>17.28778635272543</v>
      </c>
      <c r="AX318" s="3">
        <v>17.28778635272543</v>
      </c>
      <c r="AY318" s="3">
        <v>17.25897441766201</v>
      </c>
      <c r="AZ318" s="3">
        <v>17.25897441766201</v>
      </c>
      <c r="BA318" s="3">
        <v>17.25897441766201</v>
      </c>
      <c r="BB318" s="3">
        <v>17.25897441766201</v>
      </c>
      <c r="BC318" s="3">
        <v>17.25897441766201</v>
      </c>
      <c r="BD318" s="3">
        <v>17.25897441766201</v>
      </c>
      <c r="BE318" s="3">
        <v>17.25897441766201</v>
      </c>
      <c r="BF318" s="3">
        <v>17.17168159822447</v>
      </c>
      <c r="BG318" s="3">
        <v>17.17168159822447</v>
      </c>
      <c r="BH318" s="3">
        <v>17.17168159822447</v>
      </c>
      <c r="BI318" s="3">
        <v>17.17168159822447</v>
      </c>
      <c r="BJ318" s="3">
        <v>17.17168159822447</v>
      </c>
      <c r="BK318" s="3">
        <v>17.17168159822447</v>
      </c>
      <c r="BL318" s="3">
        <v>17.17168159822447</v>
      </c>
      <c r="BM318" s="3">
        <v>18.285863696592642</v>
      </c>
      <c r="BN318" s="3">
        <v>18.285863696592642</v>
      </c>
      <c r="BO318" s="3">
        <v>18.285863696592642</v>
      </c>
      <c r="BP318" s="3">
        <v>18.285863696592642</v>
      </c>
      <c r="BQ318" s="3">
        <v>18.285863696592642</v>
      </c>
      <c r="BR318" s="3">
        <v>18.285863696592642</v>
      </c>
      <c r="BS318" s="3">
        <v>18.285863696592642</v>
      </c>
      <c r="BT318" s="3">
        <v>16.911428526469638</v>
      </c>
      <c r="BU318" s="3">
        <v>16.911428526469638</v>
      </c>
      <c r="BV318" s="3">
        <v>16.911428526469638</v>
      </c>
      <c r="BW318" s="3">
        <v>16.911428526469638</v>
      </c>
      <c r="BX318" s="3">
        <v>16.911428526469638</v>
      </c>
      <c r="BY318" s="3">
        <v>16.911428526469638</v>
      </c>
      <c r="BZ318" s="3">
        <v>16.911428526469638</v>
      </c>
      <c r="CA318" s="3">
        <v>18.592516996422592</v>
      </c>
      <c r="CB318" s="3">
        <v>18.592516996422592</v>
      </c>
      <c r="CC318" s="3">
        <v>18.592516996422592</v>
      </c>
      <c r="CD318" s="3">
        <v>18.592516996422592</v>
      </c>
      <c r="CE318" s="3">
        <v>18.592516996422592</v>
      </c>
      <c r="CF318" s="3">
        <v>18.592516996422592</v>
      </c>
      <c r="CG318" s="3">
        <v>18.592516996422592</v>
      </c>
      <c r="CH318" s="3">
        <v>18.333117076328822</v>
      </c>
      <c r="CI318" s="3">
        <v>18.333117076328822</v>
      </c>
      <c r="CJ318" s="3">
        <v>18.333117076328822</v>
      </c>
      <c r="CK318" s="3">
        <v>18.333117076328822</v>
      </c>
      <c r="CL318" s="3">
        <v>18.333117076328822</v>
      </c>
      <c r="CM318" s="3">
        <v>18.333117076328822</v>
      </c>
      <c r="CN318" s="3">
        <v>18.333117076328822</v>
      </c>
      <c r="CO318" s="3">
        <v>18.240800277709962</v>
      </c>
      <c r="CP318" s="3">
        <v>18.240800277709962</v>
      </c>
      <c r="CQ318" s="3">
        <v>18.240800277709962</v>
      </c>
      <c r="CR318" s="3">
        <v>18.240800277709962</v>
      </c>
      <c r="CS318" s="3">
        <v>18.240800277709962</v>
      </c>
      <c r="CT318" s="3">
        <v>18.240800277709962</v>
      </c>
      <c r="CU318" s="3">
        <v>18.240800277709962</v>
      </c>
      <c r="CV318" s="3">
        <v>18.293478260869566</v>
      </c>
      <c r="CW318" s="3">
        <v>18.293478260869566</v>
      </c>
      <c r="CX318" s="3">
        <v>18.293478260869566</v>
      </c>
      <c r="CY318" s="3">
        <v>18.293478260869566</v>
      </c>
      <c r="CZ318" s="3">
        <v>18.293478260869566</v>
      </c>
      <c r="DA318" s="3">
        <v>18.293478260869566</v>
      </c>
      <c r="DB318" s="3">
        <v>18.293478260869566</v>
      </c>
      <c r="DC318" s="3">
        <v>18.529411764705884</v>
      </c>
      <c r="DD318" s="3">
        <v>18.529411764705884</v>
      </c>
      <c r="DE318" s="3">
        <v>18.529411764705884</v>
      </c>
      <c r="DF318" s="3">
        <v>18.529411764705884</v>
      </c>
      <c r="DG318" s="3">
        <v>18.529411764705884</v>
      </c>
      <c r="DH318" s="3">
        <v>18.529411764705884</v>
      </c>
      <c r="DI318" s="3">
        <v>18.529411764705884</v>
      </c>
      <c r="DJ318" s="3">
        <v>18.456521739130434</v>
      </c>
      <c r="DK318" s="3">
        <v>18.456521739130434</v>
      </c>
      <c r="DL318" s="3">
        <v>18.456521739130434</v>
      </c>
      <c r="DM318" s="3">
        <v>18.456521739130434</v>
      </c>
      <c r="DN318" s="3">
        <v>18.456521739130434</v>
      </c>
      <c r="DO318" s="3">
        <v>18.456521739130434</v>
      </c>
      <c r="DP318" s="3">
        <v>18.456521739130434</v>
      </c>
      <c r="DQ318" s="3">
        <v>18.729166666666668</v>
      </c>
      <c r="DR318" s="3">
        <v>18.729166666666668</v>
      </c>
      <c r="DS318" s="3">
        <v>18.729166666666668</v>
      </c>
      <c r="DT318" s="3">
        <v>18.729166666666668</v>
      </c>
      <c r="DU318" s="3">
        <v>18.729166666666668</v>
      </c>
      <c r="DV318" s="3">
        <v>18.729166666666668</v>
      </c>
      <c r="DW318" s="3">
        <v>18.729166666666668</v>
      </c>
      <c r="DX318" s="3">
        <v>18.414999999999999</v>
      </c>
      <c r="DY318" s="3">
        <v>18.414999999999999</v>
      </c>
      <c r="DZ318" s="3">
        <v>18.414999999999999</v>
      </c>
      <c r="EA318" s="3">
        <v>18.414999999999999</v>
      </c>
      <c r="EB318" s="3">
        <v>18.414999999999999</v>
      </c>
      <c r="EC318" s="3">
        <v>18.414999999999999</v>
      </c>
      <c r="ED318" s="3">
        <v>18.414999999999999</v>
      </c>
      <c r="EE318" s="3">
        <v>18.574999999999999</v>
      </c>
      <c r="EF318" s="3">
        <v>18.574999999999999</v>
      </c>
      <c r="EG318" s="3">
        <v>18.574999999999999</v>
      </c>
      <c r="EH318" s="3">
        <v>18.574999999999999</v>
      </c>
      <c r="EI318" s="3">
        <v>18.574999999999999</v>
      </c>
      <c r="EJ318" s="3">
        <v>18.574999999999999</v>
      </c>
      <c r="EK318" s="3">
        <v>18.574999999999999</v>
      </c>
    </row>
    <row r="319" spans="1:141" x14ac:dyDescent="0.25">
      <c r="A319" s="2">
        <v>45152.208333333336</v>
      </c>
      <c r="B319" s="3">
        <v>18.058241306725193</v>
      </c>
      <c r="C319" s="3">
        <v>18.058241306725193</v>
      </c>
      <c r="D319" s="3">
        <v>18.058241306725193</v>
      </c>
      <c r="E319" s="3">
        <v>18.058241306725193</v>
      </c>
      <c r="F319" s="3">
        <v>18.058241306725193</v>
      </c>
      <c r="G319" s="3">
        <v>18.058241306725193</v>
      </c>
      <c r="H319" s="3">
        <v>18.058241306725193</v>
      </c>
      <c r="I319" s="3">
        <v>18.433529371373794</v>
      </c>
      <c r="J319" s="3">
        <v>18.433529371373794</v>
      </c>
      <c r="K319" s="3">
        <v>18.433529371373794</v>
      </c>
      <c r="L319" s="3">
        <v>18.433529371373794</v>
      </c>
      <c r="M319" s="3">
        <v>18.433529371373794</v>
      </c>
      <c r="N319" s="3">
        <v>18.433529371373794</v>
      </c>
      <c r="O319" s="3">
        <v>18.433529371373794</v>
      </c>
      <c r="P319" s="3">
        <v>18.356198318733657</v>
      </c>
      <c r="Q319" s="3">
        <v>18.356198318733657</v>
      </c>
      <c r="R319" s="3">
        <v>18.356198318733657</v>
      </c>
      <c r="S319" s="3">
        <v>18.356198318733657</v>
      </c>
      <c r="T319" s="3">
        <v>18.356198318733657</v>
      </c>
      <c r="U319" s="3">
        <v>18.356198318733657</v>
      </c>
      <c r="V319" s="3">
        <v>18.356198318733657</v>
      </c>
      <c r="W319" s="3">
        <v>18.686991745863505</v>
      </c>
      <c r="X319" s="3">
        <v>18.686991745863505</v>
      </c>
      <c r="Y319" s="3">
        <v>18.686991745863505</v>
      </c>
      <c r="Z319" s="3">
        <v>18.686991745863505</v>
      </c>
      <c r="AA319" s="3">
        <v>18.686991745863505</v>
      </c>
      <c r="AB319" s="3">
        <v>18.686991745863505</v>
      </c>
      <c r="AC319" s="3">
        <v>18.686991745863505</v>
      </c>
      <c r="AD319" s="3">
        <v>18.374809061297935</v>
      </c>
      <c r="AE319" s="3">
        <v>18.374809061297935</v>
      </c>
      <c r="AF319" s="3">
        <v>18.374809061297935</v>
      </c>
      <c r="AG319" s="3">
        <v>18.374809061297935</v>
      </c>
      <c r="AH319" s="3">
        <v>18.374809061297935</v>
      </c>
      <c r="AI319" s="3">
        <v>18.374809061297935</v>
      </c>
      <c r="AJ319" s="3">
        <v>18.374809061297935</v>
      </c>
      <c r="AK319" s="3">
        <v>18.641249811649324</v>
      </c>
      <c r="AL319" s="3">
        <v>18.641249811649324</v>
      </c>
      <c r="AM319" s="3">
        <v>18.641249811649324</v>
      </c>
      <c r="AN319" s="3">
        <v>18.641249811649324</v>
      </c>
      <c r="AO319" s="3">
        <v>18.641249811649324</v>
      </c>
      <c r="AP319" s="3">
        <v>18.641249811649324</v>
      </c>
      <c r="AQ319" s="3">
        <v>18.641249811649324</v>
      </c>
      <c r="AR319" s="3">
        <v>18.058241306725193</v>
      </c>
      <c r="AS319" s="3">
        <v>17.156626402613629</v>
      </c>
      <c r="AT319" s="3">
        <v>17.156626402613629</v>
      </c>
      <c r="AU319" s="3">
        <v>17.156626402613629</v>
      </c>
      <c r="AV319" s="3">
        <v>17.156626402613629</v>
      </c>
      <c r="AW319" s="3">
        <v>17.156626402613629</v>
      </c>
      <c r="AX319" s="3">
        <v>17.156626402613629</v>
      </c>
      <c r="AY319" s="3">
        <v>15.744347779647164</v>
      </c>
      <c r="AZ319" s="3">
        <v>15.744347779647164</v>
      </c>
      <c r="BA319" s="3">
        <v>15.744347779647164</v>
      </c>
      <c r="BB319" s="3">
        <v>15.744347779647164</v>
      </c>
      <c r="BC319" s="3">
        <v>15.744347779647164</v>
      </c>
      <c r="BD319" s="3">
        <v>15.744347779647164</v>
      </c>
      <c r="BE319" s="3">
        <v>15.744347779647164</v>
      </c>
      <c r="BF319" s="3">
        <v>16.467283937666153</v>
      </c>
      <c r="BG319" s="3">
        <v>16.467283937666153</v>
      </c>
      <c r="BH319" s="3">
        <v>16.467283937666153</v>
      </c>
      <c r="BI319" s="3">
        <v>16.467283937666153</v>
      </c>
      <c r="BJ319" s="3">
        <v>16.467283937666153</v>
      </c>
      <c r="BK319" s="3">
        <v>16.467283937666153</v>
      </c>
      <c r="BL319" s="3">
        <v>16.467283937666153</v>
      </c>
      <c r="BM319" s="3">
        <v>17.150920177529926</v>
      </c>
      <c r="BN319" s="3">
        <v>17.150920177529926</v>
      </c>
      <c r="BO319" s="3">
        <v>17.150920177529926</v>
      </c>
      <c r="BP319" s="3">
        <v>17.150920177529926</v>
      </c>
      <c r="BQ319" s="3">
        <v>17.150920177529926</v>
      </c>
      <c r="BR319" s="3">
        <v>17.150920177529926</v>
      </c>
      <c r="BS319" s="3">
        <v>17.150920177529926</v>
      </c>
      <c r="BT319" s="3">
        <v>16.144864876205858</v>
      </c>
      <c r="BU319" s="3">
        <v>16.144864876205858</v>
      </c>
      <c r="BV319" s="3">
        <v>16.144864876205858</v>
      </c>
      <c r="BW319" s="3">
        <v>16.144864876205858</v>
      </c>
      <c r="BX319" s="3">
        <v>16.144864876205858</v>
      </c>
      <c r="BY319" s="3">
        <v>16.144864876205858</v>
      </c>
      <c r="BZ319" s="3">
        <v>16.144864876205858</v>
      </c>
      <c r="CA319" s="3">
        <v>18.88050861681922</v>
      </c>
      <c r="CB319" s="3">
        <v>18.88050861681922</v>
      </c>
      <c r="CC319" s="3">
        <v>18.88050861681922</v>
      </c>
      <c r="CD319" s="3">
        <v>18.88050861681922</v>
      </c>
      <c r="CE319" s="3">
        <v>18.88050861681922</v>
      </c>
      <c r="CF319" s="3">
        <v>18.88050861681922</v>
      </c>
      <c r="CG319" s="3">
        <v>18.88050861681922</v>
      </c>
      <c r="CH319" s="3">
        <v>18.584496106288231</v>
      </c>
      <c r="CI319" s="3">
        <v>18.584496106288231</v>
      </c>
      <c r="CJ319" s="3">
        <v>18.584496106288231</v>
      </c>
      <c r="CK319" s="3">
        <v>18.584496106288231</v>
      </c>
      <c r="CL319" s="3">
        <v>18.584496106288231</v>
      </c>
      <c r="CM319" s="3">
        <v>18.584496106288231</v>
      </c>
      <c r="CN319" s="3">
        <v>18.584496106288231</v>
      </c>
      <c r="CO319" s="3">
        <v>17.840708133393683</v>
      </c>
      <c r="CP319" s="3">
        <v>17.840708133393683</v>
      </c>
      <c r="CQ319" s="3">
        <v>17.840708133393683</v>
      </c>
      <c r="CR319" s="3">
        <v>17.840708133393683</v>
      </c>
      <c r="CS319" s="3">
        <v>17.840708133393683</v>
      </c>
      <c r="CT319" s="3">
        <v>17.840708133393683</v>
      </c>
      <c r="CU319" s="3">
        <v>17.840708133393683</v>
      </c>
      <c r="CV319" s="3">
        <v>18.571428571428573</v>
      </c>
      <c r="CW319" s="3">
        <v>18.571428571428573</v>
      </c>
      <c r="CX319" s="3">
        <v>18.571428571428573</v>
      </c>
      <c r="CY319" s="3">
        <v>18.571428571428573</v>
      </c>
      <c r="CZ319" s="3">
        <v>18.571428571428573</v>
      </c>
      <c r="DA319" s="3">
        <v>18.571428571428573</v>
      </c>
      <c r="DB319" s="3">
        <v>18.571428571428573</v>
      </c>
      <c r="DC319" s="3">
        <v>18.433823529411764</v>
      </c>
      <c r="DD319" s="3">
        <v>18.433823529411764</v>
      </c>
      <c r="DE319" s="3">
        <v>18.433823529411764</v>
      </c>
      <c r="DF319" s="3">
        <v>18.433823529411764</v>
      </c>
      <c r="DG319" s="3">
        <v>18.433823529411764</v>
      </c>
      <c r="DH319" s="3">
        <v>18.433823529411764</v>
      </c>
      <c r="DI319" s="3">
        <v>18.433823529411764</v>
      </c>
      <c r="DJ319" s="3">
        <v>17.711309523809526</v>
      </c>
      <c r="DK319" s="3">
        <v>17.711309523809526</v>
      </c>
      <c r="DL319" s="3">
        <v>17.711309523809526</v>
      </c>
      <c r="DM319" s="3">
        <v>17.711309523809526</v>
      </c>
      <c r="DN319" s="3">
        <v>17.711309523809526</v>
      </c>
      <c r="DO319" s="3">
        <v>17.711309523809526</v>
      </c>
      <c r="DP319" s="3">
        <v>17.711309523809526</v>
      </c>
      <c r="DQ319" s="3">
        <v>16.99639423076923</v>
      </c>
      <c r="DR319" s="3">
        <v>16.99639423076923</v>
      </c>
      <c r="DS319" s="3">
        <v>16.99639423076923</v>
      </c>
      <c r="DT319" s="3">
        <v>16.99639423076923</v>
      </c>
      <c r="DU319" s="3">
        <v>16.99639423076923</v>
      </c>
      <c r="DV319" s="3">
        <v>16.99639423076923</v>
      </c>
      <c r="DW319" s="3">
        <v>16.99639423076923</v>
      </c>
      <c r="DX319" s="3">
        <v>17.922413793103448</v>
      </c>
      <c r="DY319" s="3">
        <v>17.922413793103448</v>
      </c>
      <c r="DZ319" s="3">
        <v>17.922413793103448</v>
      </c>
      <c r="EA319" s="3">
        <v>17.922413793103448</v>
      </c>
      <c r="EB319" s="3">
        <v>17.922413793103448</v>
      </c>
      <c r="EC319" s="3">
        <v>17.922413793103448</v>
      </c>
      <c r="ED319" s="3">
        <v>17.922413793103448</v>
      </c>
      <c r="EE319" s="3">
        <v>17.992857142857144</v>
      </c>
      <c r="EF319" s="3">
        <v>17.992857142857144</v>
      </c>
      <c r="EG319" s="3">
        <v>17.992857142857144</v>
      </c>
      <c r="EH319" s="3">
        <v>17.992857142857144</v>
      </c>
      <c r="EI319" s="3">
        <v>17.992857142857144</v>
      </c>
      <c r="EJ319" s="3">
        <v>17.992857142857144</v>
      </c>
      <c r="EK319" s="3">
        <v>17.992857142857144</v>
      </c>
    </row>
    <row r="320" spans="1:141" x14ac:dyDescent="0.25">
      <c r="A320" s="2">
        <v>45152.25</v>
      </c>
      <c r="B320" s="3">
        <v>18.213749850949934</v>
      </c>
      <c r="C320" s="3">
        <v>18.213749850949934</v>
      </c>
      <c r="D320" s="3">
        <v>18.213749850949934</v>
      </c>
      <c r="E320" s="3">
        <v>18.213749850949934</v>
      </c>
      <c r="F320" s="3">
        <v>18.213749850949934</v>
      </c>
      <c r="G320" s="3">
        <v>18.213749850949934</v>
      </c>
      <c r="H320" s="3">
        <v>18.213749850949934</v>
      </c>
      <c r="I320" s="3">
        <v>18.534594726562499</v>
      </c>
      <c r="J320" s="3">
        <v>18.534594726562499</v>
      </c>
      <c r="K320" s="3">
        <v>18.534594726562499</v>
      </c>
      <c r="L320" s="3">
        <v>18.534594726562499</v>
      </c>
      <c r="M320" s="3">
        <v>18.534594726562499</v>
      </c>
      <c r="N320" s="3">
        <v>18.534594726562499</v>
      </c>
      <c r="O320" s="3">
        <v>18.534594726562499</v>
      </c>
      <c r="P320" s="3">
        <v>18.389622616318036</v>
      </c>
      <c r="Q320" s="3">
        <v>18.389622616318036</v>
      </c>
      <c r="R320" s="3">
        <v>18.389622616318036</v>
      </c>
      <c r="S320" s="3">
        <v>18.389622616318036</v>
      </c>
      <c r="T320" s="3">
        <v>18.389622616318036</v>
      </c>
      <c r="U320" s="3">
        <v>18.389622616318036</v>
      </c>
      <c r="V320" s="3">
        <v>18.389622616318036</v>
      </c>
      <c r="W320" s="3">
        <v>18.607407308507849</v>
      </c>
      <c r="X320" s="3">
        <v>18.607407308507849</v>
      </c>
      <c r="Y320" s="3">
        <v>18.607407308507849</v>
      </c>
      <c r="Z320" s="3">
        <v>18.607407308507849</v>
      </c>
      <c r="AA320" s="3">
        <v>18.607407308507849</v>
      </c>
      <c r="AB320" s="3">
        <v>18.607407308507849</v>
      </c>
      <c r="AC320" s="3">
        <v>18.607407308507849</v>
      </c>
      <c r="AD320" s="3">
        <v>19.040287649031164</v>
      </c>
      <c r="AE320" s="3">
        <v>19.040287649031164</v>
      </c>
      <c r="AF320" s="3">
        <v>19.040287649031164</v>
      </c>
      <c r="AG320" s="3">
        <v>19.040287649031164</v>
      </c>
      <c r="AH320" s="3">
        <v>19.040287649031164</v>
      </c>
      <c r="AI320" s="3">
        <v>19.040287649031164</v>
      </c>
      <c r="AJ320" s="3">
        <v>19.040287649031164</v>
      </c>
      <c r="AK320" s="3">
        <v>19.100000081743513</v>
      </c>
      <c r="AL320" s="3">
        <v>19.100000081743513</v>
      </c>
      <c r="AM320" s="3">
        <v>19.100000081743513</v>
      </c>
      <c r="AN320" s="3">
        <v>19.100000081743513</v>
      </c>
      <c r="AO320" s="3">
        <v>19.100000081743513</v>
      </c>
      <c r="AP320" s="3">
        <v>19.100000081743513</v>
      </c>
      <c r="AQ320" s="3">
        <v>19.100000081743513</v>
      </c>
      <c r="AR320" s="3">
        <v>18.213749850949934</v>
      </c>
      <c r="AS320" s="3">
        <v>17.789999934605191</v>
      </c>
      <c r="AT320" s="3">
        <v>17.789999934605191</v>
      </c>
      <c r="AU320" s="3">
        <v>17.789999934605191</v>
      </c>
      <c r="AV320" s="3">
        <v>17.789999934605191</v>
      </c>
      <c r="AW320" s="3">
        <v>17.789999934605191</v>
      </c>
      <c r="AX320" s="3">
        <v>17.789999934605191</v>
      </c>
      <c r="AY320" s="3">
        <v>17.794610794432863</v>
      </c>
      <c r="AZ320" s="3">
        <v>17.794610794432863</v>
      </c>
      <c r="BA320" s="3">
        <v>17.794610794432863</v>
      </c>
      <c r="BB320" s="3">
        <v>17.794610794432863</v>
      </c>
      <c r="BC320" s="3">
        <v>17.794610794432863</v>
      </c>
      <c r="BD320" s="3">
        <v>17.794610794432863</v>
      </c>
      <c r="BE320" s="3">
        <v>17.794610794432863</v>
      </c>
      <c r="BF320" s="3">
        <v>18.311811026625747</v>
      </c>
      <c r="BG320" s="3">
        <v>18.311811026625747</v>
      </c>
      <c r="BH320" s="3">
        <v>18.311811026625747</v>
      </c>
      <c r="BI320" s="3">
        <v>18.311811026625747</v>
      </c>
      <c r="BJ320" s="3">
        <v>18.311811026625747</v>
      </c>
      <c r="BK320" s="3">
        <v>18.311811026625747</v>
      </c>
      <c r="BL320" s="3">
        <v>18.311811026625747</v>
      </c>
      <c r="BM320" s="3">
        <v>18.511885158351209</v>
      </c>
      <c r="BN320" s="3">
        <v>18.511885158351209</v>
      </c>
      <c r="BO320" s="3">
        <v>18.511885158351209</v>
      </c>
      <c r="BP320" s="3">
        <v>18.511885158351209</v>
      </c>
      <c r="BQ320" s="3">
        <v>18.511885158351209</v>
      </c>
      <c r="BR320" s="3">
        <v>18.511885158351209</v>
      </c>
      <c r="BS320" s="3">
        <v>18.511885158351209</v>
      </c>
      <c r="BT320" s="3">
        <v>15.934042538311465</v>
      </c>
      <c r="BU320" s="3">
        <v>15.934042538311465</v>
      </c>
      <c r="BV320" s="3">
        <v>15.934042538311465</v>
      </c>
      <c r="BW320" s="3">
        <v>15.934042538311465</v>
      </c>
      <c r="BX320" s="3">
        <v>15.934042538311465</v>
      </c>
      <c r="BY320" s="3">
        <v>15.934042538311465</v>
      </c>
      <c r="BZ320" s="3">
        <v>15.934042538311465</v>
      </c>
      <c r="CA320" s="3">
        <v>19.032857050214496</v>
      </c>
      <c r="CB320" s="3">
        <v>19.032857050214496</v>
      </c>
      <c r="CC320" s="3">
        <v>19.032857050214496</v>
      </c>
      <c r="CD320" s="3">
        <v>19.032857050214496</v>
      </c>
      <c r="CE320" s="3">
        <v>19.032857050214496</v>
      </c>
      <c r="CF320" s="3">
        <v>19.032857050214496</v>
      </c>
      <c r="CG320" s="3">
        <v>19.032857050214496</v>
      </c>
      <c r="CH320" s="3">
        <v>19.200000087420147</v>
      </c>
      <c r="CI320" s="3">
        <v>19.200000087420147</v>
      </c>
      <c r="CJ320" s="3">
        <v>19.200000087420147</v>
      </c>
      <c r="CK320" s="3">
        <v>19.200000087420147</v>
      </c>
      <c r="CL320" s="3">
        <v>19.200000087420147</v>
      </c>
      <c r="CM320" s="3">
        <v>19.200000087420147</v>
      </c>
      <c r="CN320" s="3">
        <v>19.200000087420147</v>
      </c>
      <c r="CO320" s="3">
        <v>18.970754605419231</v>
      </c>
      <c r="CP320" s="3">
        <v>18.970754605419231</v>
      </c>
      <c r="CQ320" s="3">
        <v>18.970754605419231</v>
      </c>
      <c r="CR320" s="3">
        <v>18.970754605419231</v>
      </c>
      <c r="CS320" s="3">
        <v>18.970754605419231</v>
      </c>
      <c r="CT320" s="3">
        <v>18.970754605419231</v>
      </c>
      <c r="CU320" s="3">
        <v>18.970754605419231</v>
      </c>
      <c r="CV320" s="3">
        <v>19.02016129032258</v>
      </c>
      <c r="CW320" s="3">
        <v>19.02016129032258</v>
      </c>
      <c r="CX320" s="3">
        <v>19.02016129032258</v>
      </c>
      <c r="CY320" s="3">
        <v>19.02016129032258</v>
      </c>
      <c r="CZ320" s="3">
        <v>19.02016129032258</v>
      </c>
      <c r="DA320" s="3">
        <v>19.02016129032258</v>
      </c>
      <c r="DB320" s="3">
        <v>19.02016129032258</v>
      </c>
      <c r="DC320" s="3">
        <v>18.851351351351351</v>
      </c>
      <c r="DD320" s="3">
        <v>18.851351351351351</v>
      </c>
      <c r="DE320" s="3">
        <v>18.851351351351351</v>
      </c>
      <c r="DF320" s="3">
        <v>18.851351351351351</v>
      </c>
      <c r="DG320" s="3">
        <v>18.851351351351351</v>
      </c>
      <c r="DH320" s="3">
        <v>18.851351351351351</v>
      </c>
      <c r="DI320" s="3">
        <v>18.851351351351351</v>
      </c>
      <c r="DJ320" s="3">
        <v>18.5625</v>
      </c>
      <c r="DK320" s="3">
        <v>18.5625</v>
      </c>
      <c r="DL320" s="3">
        <v>18.5625</v>
      </c>
      <c r="DM320" s="3">
        <v>18.5625</v>
      </c>
      <c r="DN320" s="3">
        <v>18.5625</v>
      </c>
      <c r="DO320" s="3">
        <v>18.5625</v>
      </c>
      <c r="DP320" s="3">
        <v>18.5625</v>
      </c>
      <c r="DQ320" s="3">
        <v>18.980978260869566</v>
      </c>
      <c r="DR320" s="3">
        <v>18.980978260869566</v>
      </c>
      <c r="DS320" s="3">
        <v>18.980978260869566</v>
      </c>
      <c r="DT320" s="3">
        <v>18.980978260869566</v>
      </c>
      <c r="DU320" s="3">
        <v>18.980978260869566</v>
      </c>
      <c r="DV320" s="3">
        <v>18.980978260869566</v>
      </c>
      <c r="DW320" s="3">
        <v>18.980978260869566</v>
      </c>
      <c r="DX320" s="3">
        <v>18.945652173913043</v>
      </c>
      <c r="DY320" s="3">
        <v>18.945652173913043</v>
      </c>
      <c r="DZ320" s="3">
        <v>18.945652173913043</v>
      </c>
      <c r="EA320" s="3">
        <v>18.945652173913043</v>
      </c>
      <c r="EB320" s="3">
        <v>18.945652173913043</v>
      </c>
      <c r="EC320" s="3">
        <v>18.945652173913043</v>
      </c>
      <c r="ED320" s="3">
        <v>18.945652173913043</v>
      </c>
      <c r="EE320" s="3">
        <v>18.7421875</v>
      </c>
      <c r="EF320" s="3">
        <v>18.7421875</v>
      </c>
      <c r="EG320" s="3">
        <v>18.7421875</v>
      </c>
      <c r="EH320" s="3">
        <v>18.7421875</v>
      </c>
      <c r="EI320" s="3">
        <v>18.7421875</v>
      </c>
      <c r="EJ320" s="3">
        <v>18.7421875</v>
      </c>
      <c r="EK320" s="3">
        <v>18.7421875</v>
      </c>
    </row>
    <row r="321" spans="1:141" x14ac:dyDescent="0.25">
      <c r="A321" s="2">
        <v>45152.291666666664</v>
      </c>
      <c r="B321" s="3">
        <v>19.961171726265338</v>
      </c>
      <c r="C321" s="3">
        <v>19.961171726265338</v>
      </c>
      <c r="D321" s="3">
        <v>19.961171726265338</v>
      </c>
      <c r="E321" s="3">
        <v>19.961171726265338</v>
      </c>
      <c r="F321" s="3">
        <v>19.961171726265338</v>
      </c>
      <c r="G321" s="3">
        <v>19.961171726265338</v>
      </c>
      <c r="H321" s="3">
        <v>19.961171726265338</v>
      </c>
      <c r="I321" s="3">
        <v>20.216571469988143</v>
      </c>
      <c r="J321" s="3">
        <v>20.216571469988143</v>
      </c>
      <c r="K321" s="3">
        <v>20.216571469988143</v>
      </c>
      <c r="L321" s="3">
        <v>20.216571469988143</v>
      </c>
      <c r="M321" s="3">
        <v>20.216571469988143</v>
      </c>
      <c r="N321" s="3">
        <v>20.216571469988143</v>
      </c>
      <c r="O321" s="3">
        <v>20.216571469988143</v>
      </c>
      <c r="P321" s="3">
        <v>20.20820909471654</v>
      </c>
      <c r="Q321" s="3">
        <v>20.20820909471654</v>
      </c>
      <c r="R321" s="3">
        <v>20.20820909471654</v>
      </c>
      <c r="S321" s="3">
        <v>20.20820909471654</v>
      </c>
      <c r="T321" s="3">
        <v>20.20820909471654</v>
      </c>
      <c r="U321" s="3">
        <v>20.20820909471654</v>
      </c>
      <c r="V321" s="3">
        <v>20.20820909471654</v>
      </c>
      <c r="W321" s="3">
        <v>20.000636932956187</v>
      </c>
      <c r="X321" s="3">
        <v>20.000636932956187</v>
      </c>
      <c r="Y321" s="3">
        <v>20.000636932956187</v>
      </c>
      <c r="Z321" s="3">
        <v>20.000636932956187</v>
      </c>
      <c r="AA321" s="3">
        <v>20.000636932956187</v>
      </c>
      <c r="AB321" s="3">
        <v>20.000636932956187</v>
      </c>
      <c r="AC321" s="3">
        <v>20.000636932956187</v>
      </c>
      <c r="AD321" s="3">
        <v>20.797692269545337</v>
      </c>
      <c r="AE321" s="3">
        <v>20.797692269545337</v>
      </c>
      <c r="AF321" s="3">
        <v>20.797692269545337</v>
      </c>
      <c r="AG321" s="3">
        <v>20.797692269545337</v>
      </c>
      <c r="AH321" s="3">
        <v>20.797692269545337</v>
      </c>
      <c r="AI321" s="3">
        <v>20.797692269545337</v>
      </c>
      <c r="AJ321" s="3">
        <v>20.797692269545337</v>
      </c>
      <c r="AK321" s="3">
        <v>20.695121811657415</v>
      </c>
      <c r="AL321" s="3">
        <v>20.695121811657415</v>
      </c>
      <c r="AM321" s="3">
        <v>20.695121811657415</v>
      </c>
      <c r="AN321" s="3">
        <v>20.695121811657415</v>
      </c>
      <c r="AO321" s="3">
        <v>20.695121811657415</v>
      </c>
      <c r="AP321" s="3">
        <v>20.695121811657415</v>
      </c>
      <c r="AQ321" s="3">
        <v>20.695121811657415</v>
      </c>
      <c r="AR321" s="3">
        <v>19.961171726265338</v>
      </c>
      <c r="AS321" s="3">
        <v>20.753846176669128</v>
      </c>
      <c r="AT321" s="3">
        <v>20.753846176669128</v>
      </c>
      <c r="AU321" s="3">
        <v>20.753846176669128</v>
      </c>
      <c r="AV321" s="3">
        <v>20.753846176669128</v>
      </c>
      <c r="AW321" s="3">
        <v>20.753846176669128</v>
      </c>
      <c r="AX321" s="3">
        <v>20.753846176669128</v>
      </c>
      <c r="AY321" s="3">
        <v>20.82746486932459</v>
      </c>
      <c r="AZ321" s="3">
        <v>20.82746486932459</v>
      </c>
      <c r="BA321" s="3">
        <v>20.82746486932459</v>
      </c>
      <c r="BB321" s="3">
        <v>20.82746486932459</v>
      </c>
      <c r="BC321" s="3">
        <v>20.82746486932459</v>
      </c>
      <c r="BD321" s="3">
        <v>20.82746486932459</v>
      </c>
      <c r="BE321" s="3">
        <v>20.82746486932459</v>
      </c>
      <c r="BF321" s="3">
        <v>20.837195024257753</v>
      </c>
      <c r="BG321" s="3">
        <v>20.837195024257753</v>
      </c>
      <c r="BH321" s="3">
        <v>20.837195024257753</v>
      </c>
      <c r="BI321" s="3">
        <v>20.837195024257753</v>
      </c>
      <c r="BJ321" s="3">
        <v>20.837195024257753</v>
      </c>
      <c r="BK321" s="3">
        <v>20.837195024257753</v>
      </c>
      <c r="BL321" s="3">
        <v>20.837195024257753</v>
      </c>
      <c r="BM321" s="3">
        <v>20.693063636735683</v>
      </c>
      <c r="BN321" s="3">
        <v>20.693063636735683</v>
      </c>
      <c r="BO321" s="3">
        <v>20.693063636735683</v>
      </c>
      <c r="BP321" s="3">
        <v>20.693063636735683</v>
      </c>
      <c r="BQ321" s="3">
        <v>20.693063636735683</v>
      </c>
      <c r="BR321" s="3">
        <v>20.693063636735683</v>
      </c>
      <c r="BS321" s="3">
        <v>20.693063636735683</v>
      </c>
      <c r="BT321" s="3">
        <v>20.213669056515041</v>
      </c>
      <c r="BU321" s="3">
        <v>20.213669056515041</v>
      </c>
      <c r="BV321" s="3">
        <v>20.213669056515041</v>
      </c>
      <c r="BW321" s="3">
        <v>20.213669056515041</v>
      </c>
      <c r="BX321" s="3">
        <v>20.213669056515041</v>
      </c>
      <c r="BY321" s="3">
        <v>20.213669056515041</v>
      </c>
      <c r="BZ321" s="3">
        <v>20.213669056515041</v>
      </c>
      <c r="CA321" s="3">
        <v>20.364084458686936</v>
      </c>
      <c r="CB321" s="3">
        <v>20.364084458686936</v>
      </c>
      <c r="CC321" s="3">
        <v>20.364084458686936</v>
      </c>
      <c r="CD321" s="3">
        <v>20.364084458686936</v>
      </c>
      <c r="CE321" s="3">
        <v>20.364084458686936</v>
      </c>
      <c r="CF321" s="3">
        <v>20.364084458686936</v>
      </c>
      <c r="CG321" s="3">
        <v>20.364084458686936</v>
      </c>
      <c r="CH321" s="3">
        <v>20.543548322493031</v>
      </c>
      <c r="CI321" s="3">
        <v>20.543548322493031</v>
      </c>
      <c r="CJ321" s="3">
        <v>20.543548322493031</v>
      </c>
      <c r="CK321" s="3">
        <v>20.543548322493031</v>
      </c>
      <c r="CL321" s="3">
        <v>20.543548322493031</v>
      </c>
      <c r="CM321" s="3">
        <v>20.543548322493031</v>
      </c>
      <c r="CN321" s="3">
        <v>20.543548322493031</v>
      </c>
      <c r="CO321" s="3">
        <v>20.649999856948853</v>
      </c>
      <c r="CP321" s="3">
        <v>20.649999856948853</v>
      </c>
      <c r="CQ321" s="3">
        <v>20.649999856948853</v>
      </c>
      <c r="CR321" s="3">
        <v>20.649999856948853</v>
      </c>
      <c r="CS321" s="3">
        <v>20.649999856948853</v>
      </c>
      <c r="CT321" s="3">
        <v>20.649999856948853</v>
      </c>
      <c r="CU321" s="3">
        <v>20.649999856948853</v>
      </c>
      <c r="CV321" s="3">
        <v>20.535</v>
      </c>
      <c r="CW321" s="3">
        <v>20.535</v>
      </c>
      <c r="CX321" s="3">
        <v>20.535</v>
      </c>
      <c r="CY321" s="3">
        <v>20.535</v>
      </c>
      <c r="CZ321" s="3">
        <v>20.535</v>
      </c>
      <c r="DA321" s="3">
        <v>20.535</v>
      </c>
      <c r="DB321" s="3">
        <v>20.535</v>
      </c>
      <c r="DC321" s="3">
        <v>20.206521739130434</v>
      </c>
      <c r="DD321" s="3">
        <v>20.206521739130434</v>
      </c>
      <c r="DE321" s="3">
        <v>20.206521739130434</v>
      </c>
      <c r="DF321" s="3">
        <v>20.206521739130434</v>
      </c>
      <c r="DG321" s="3">
        <v>20.206521739130434</v>
      </c>
      <c r="DH321" s="3">
        <v>20.206521739130434</v>
      </c>
      <c r="DI321" s="3">
        <v>20.206521739130434</v>
      </c>
      <c r="DJ321" s="3">
        <v>20.15625</v>
      </c>
      <c r="DK321" s="3">
        <v>20.15625</v>
      </c>
      <c r="DL321" s="3">
        <v>20.15625</v>
      </c>
      <c r="DM321" s="3">
        <v>20.15625</v>
      </c>
      <c r="DN321" s="3">
        <v>20.15625</v>
      </c>
      <c r="DO321" s="3">
        <v>20.15625</v>
      </c>
      <c r="DP321" s="3">
        <v>20.15625</v>
      </c>
      <c r="DQ321" s="3">
        <v>20.547794117647058</v>
      </c>
      <c r="DR321" s="3">
        <v>20.547794117647058</v>
      </c>
      <c r="DS321" s="3">
        <v>20.547794117647058</v>
      </c>
      <c r="DT321" s="3">
        <v>20.547794117647058</v>
      </c>
      <c r="DU321" s="3">
        <v>20.547794117647058</v>
      </c>
      <c r="DV321" s="3">
        <v>20.547794117647058</v>
      </c>
      <c r="DW321" s="3">
        <v>20.547794117647058</v>
      </c>
      <c r="DX321" s="3">
        <v>20.492424242424242</v>
      </c>
      <c r="DY321" s="3">
        <v>20.492424242424242</v>
      </c>
      <c r="DZ321" s="3">
        <v>20.492424242424242</v>
      </c>
      <c r="EA321" s="3">
        <v>20.492424242424242</v>
      </c>
      <c r="EB321" s="3">
        <v>20.492424242424242</v>
      </c>
      <c r="EC321" s="3">
        <v>20.492424242424242</v>
      </c>
      <c r="ED321" s="3">
        <v>20.492424242424242</v>
      </c>
      <c r="EE321" s="3">
        <v>20.344594594594593</v>
      </c>
      <c r="EF321" s="3">
        <v>20.344594594594593</v>
      </c>
      <c r="EG321" s="3">
        <v>20.344594594594593</v>
      </c>
      <c r="EH321" s="3">
        <v>20.344594594594593</v>
      </c>
      <c r="EI321" s="3">
        <v>20.344594594594593</v>
      </c>
      <c r="EJ321" s="3">
        <v>20.344594594594593</v>
      </c>
      <c r="EK321" s="3">
        <v>20.344594594594593</v>
      </c>
    </row>
    <row r="322" spans="1:141" x14ac:dyDescent="0.25">
      <c r="A322" s="2">
        <v>45152.333333333336</v>
      </c>
      <c r="B322" s="3">
        <v>21.827461305514788</v>
      </c>
      <c r="C322" s="3">
        <v>21.827461305514788</v>
      </c>
      <c r="D322" s="3">
        <v>21.827461305514788</v>
      </c>
      <c r="E322" s="3">
        <v>21.827461305514788</v>
      </c>
      <c r="F322" s="3">
        <v>21.827461305514788</v>
      </c>
      <c r="G322" s="3">
        <v>21.827461305514788</v>
      </c>
      <c r="H322" s="3">
        <v>21.827461305514788</v>
      </c>
      <c r="I322" s="3">
        <v>22.363694245648233</v>
      </c>
      <c r="J322" s="3">
        <v>22.363694245648233</v>
      </c>
      <c r="K322" s="3">
        <v>22.363694245648233</v>
      </c>
      <c r="L322" s="3">
        <v>22.363694245648233</v>
      </c>
      <c r="M322" s="3">
        <v>22.363694245648233</v>
      </c>
      <c r="N322" s="3">
        <v>22.363694245648233</v>
      </c>
      <c r="O322" s="3">
        <v>22.363694245648233</v>
      </c>
      <c r="P322" s="3">
        <v>22.443506513323104</v>
      </c>
      <c r="Q322" s="3">
        <v>22.443506513323104</v>
      </c>
      <c r="R322" s="3">
        <v>22.443506513323104</v>
      </c>
      <c r="S322" s="3">
        <v>22.443506513323104</v>
      </c>
      <c r="T322" s="3">
        <v>22.443506513323104</v>
      </c>
      <c r="U322" s="3">
        <v>22.443506513323104</v>
      </c>
      <c r="V322" s="3">
        <v>22.443506513323104</v>
      </c>
      <c r="W322" s="3">
        <v>22.128799942016602</v>
      </c>
      <c r="X322" s="3">
        <v>22.128799942016602</v>
      </c>
      <c r="Y322" s="3">
        <v>22.128799942016602</v>
      </c>
      <c r="Z322" s="3">
        <v>22.128799942016602</v>
      </c>
      <c r="AA322" s="3">
        <v>22.128799942016602</v>
      </c>
      <c r="AB322" s="3">
        <v>22.128799942016602</v>
      </c>
      <c r="AC322" s="3">
        <v>22.128799942016602</v>
      </c>
      <c r="AD322" s="3">
        <v>22.77518250124298</v>
      </c>
      <c r="AE322" s="3">
        <v>22.77518250124298</v>
      </c>
      <c r="AF322" s="3">
        <v>22.77518250124298</v>
      </c>
      <c r="AG322" s="3">
        <v>22.77518250124298</v>
      </c>
      <c r="AH322" s="3">
        <v>22.77518250124298</v>
      </c>
      <c r="AI322" s="3">
        <v>22.77518250124298</v>
      </c>
      <c r="AJ322" s="3">
        <v>22.77518250124298</v>
      </c>
      <c r="AK322" s="3">
        <v>22.676282075735237</v>
      </c>
      <c r="AL322" s="3">
        <v>22.676282075735237</v>
      </c>
      <c r="AM322" s="3">
        <v>22.676282075735237</v>
      </c>
      <c r="AN322" s="3">
        <v>22.676282075735237</v>
      </c>
      <c r="AO322" s="3">
        <v>22.676282075735237</v>
      </c>
      <c r="AP322" s="3">
        <v>22.676282075735237</v>
      </c>
      <c r="AQ322" s="3">
        <v>22.676282075735237</v>
      </c>
      <c r="AR322" s="3">
        <v>21.827461305514788</v>
      </c>
      <c r="AS322" s="3">
        <v>22.904511286800069</v>
      </c>
      <c r="AT322" s="3">
        <v>22.904511286800069</v>
      </c>
      <c r="AU322" s="3">
        <v>22.904511286800069</v>
      </c>
      <c r="AV322" s="3">
        <v>22.904511286800069</v>
      </c>
      <c r="AW322" s="3">
        <v>22.904511286800069</v>
      </c>
      <c r="AX322" s="3">
        <v>22.904511286800069</v>
      </c>
      <c r="AY322" s="3">
        <v>22.854610064350968</v>
      </c>
      <c r="AZ322" s="3">
        <v>22.854610064350968</v>
      </c>
      <c r="BA322" s="3">
        <v>22.854610064350968</v>
      </c>
      <c r="BB322" s="3">
        <v>22.854610064350968</v>
      </c>
      <c r="BC322" s="3">
        <v>22.854610064350968</v>
      </c>
      <c r="BD322" s="3">
        <v>22.854610064350968</v>
      </c>
      <c r="BE322" s="3">
        <v>22.854610064350968</v>
      </c>
      <c r="BF322" s="3">
        <v>22.854248433331257</v>
      </c>
      <c r="BG322" s="3">
        <v>22.854248433331257</v>
      </c>
      <c r="BH322" s="3">
        <v>22.854248433331257</v>
      </c>
      <c r="BI322" s="3">
        <v>22.854248433331257</v>
      </c>
      <c r="BJ322" s="3">
        <v>22.854248433331257</v>
      </c>
      <c r="BK322" s="3">
        <v>22.854248433331257</v>
      </c>
      <c r="BL322" s="3">
        <v>22.854248433331257</v>
      </c>
      <c r="BM322" s="3">
        <v>22.987878753199723</v>
      </c>
      <c r="BN322" s="3">
        <v>22.987878753199723</v>
      </c>
      <c r="BO322" s="3">
        <v>22.987878753199723</v>
      </c>
      <c r="BP322" s="3">
        <v>22.987878753199723</v>
      </c>
      <c r="BQ322" s="3">
        <v>22.987878753199723</v>
      </c>
      <c r="BR322" s="3">
        <v>22.987878753199723</v>
      </c>
      <c r="BS322" s="3">
        <v>22.987878753199723</v>
      </c>
      <c r="BT322" s="3">
        <v>22.945061718976056</v>
      </c>
      <c r="BU322" s="3">
        <v>22.945061718976056</v>
      </c>
      <c r="BV322" s="3">
        <v>22.945061718976056</v>
      </c>
      <c r="BW322" s="3">
        <v>22.945061718976056</v>
      </c>
      <c r="BX322" s="3">
        <v>22.945061718976056</v>
      </c>
      <c r="BY322" s="3">
        <v>22.945061718976056</v>
      </c>
      <c r="BZ322" s="3">
        <v>22.945061718976056</v>
      </c>
      <c r="CA322" s="3">
        <v>22.495588218464572</v>
      </c>
      <c r="CB322" s="3">
        <v>22.495588218464572</v>
      </c>
      <c r="CC322" s="3">
        <v>22.495588218464572</v>
      </c>
      <c r="CD322" s="3">
        <v>22.495588218464572</v>
      </c>
      <c r="CE322" s="3">
        <v>22.495588218464572</v>
      </c>
      <c r="CF322" s="3">
        <v>22.495588218464572</v>
      </c>
      <c r="CG322" s="3">
        <v>22.495588218464572</v>
      </c>
      <c r="CH322" s="3">
        <v>22.726797465405433</v>
      </c>
      <c r="CI322" s="3">
        <v>22.726797465405433</v>
      </c>
      <c r="CJ322" s="3">
        <v>22.726797465405433</v>
      </c>
      <c r="CK322" s="3">
        <v>22.726797465405433</v>
      </c>
      <c r="CL322" s="3">
        <v>22.726797465405433</v>
      </c>
      <c r="CM322" s="3">
        <v>22.726797465405433</v>
      </c>
      <c r="CN322" s="3">
        <v>22.726797465405433</v>
      </c>
      <c r="CO322" s="3">
        <v>22.494736796931218</v>
      </c>
      <c r="CP322" s="3">
        <v>22.494736796931218</v>
      </c>
      <c r="CQ322" s="3">
        <v>22.494736796931218</v>
      </c>
      <c r="CR322" s="3">
        <v>22.494736796931218</v>
      </c>
      <c r="CS322" s="3">
        <v>22.494736796931218</v>
      </c>
      <c r="CT322" s="3">
        <v>22.494736796931218</v>
      </c>
      <c r="CU322" s="3">
        <v>22.494736796931218</v>
      </c>
      <c r="CV322" s="3">
        <v>22.6885593220339</v>
      </c>
      <c r="CW322" s="3">
        <v>22.6885593220339</v>
      </c>
      <c r="CX322" s="3">
        <v>22.6885593220339</v>
      </c>
      <c r="CY322" s="3">
        <v>22.6885593220339</v>
      </c>
      <c r="CZ322" s="3">
        <v>22.6885593220339</v>
      </c>
      <c r="DA322" s="3">
        <v>22.6885593220339</v>
      </c>
      <c r="DB322" s="3">
        <v>22.6885593220339</v>
      </c>
      <c r="DC322" s="3">
        <v>22.318750000000001</v>
      </c>
      <c r="DD322" s="3">
        <v>22.318750000000001</v>
      </c>
      <c r="DE322" s="3">
        <v>22.318750000000001</v>
      </c>
      <c r="DF322" s="3">
        <v>22.318750000000001</v>
      </c>
      <c r="DG322" s="3">
        <v>22.318750000000001</v>
      </c>
      <c r="DH322" s="3">
        <v>22.318750000000001</v>
      </c>
      <c r="DI322" s="3">
        <v>22.318750000000001</v>
      </c>
      <c r="DJ322" s="3">
        <v>22.412234042553191</v>
      </c>
      <c r="DK322" s="3">
        <v>22.412234042553191</v>
      </c>
      <c r="DL322" s="3">
        <v>22.412234042553191</v>
      </c>
      <c r="DM322" s="3">
        <v>22.412234042553191</v>
      </c>
      <c r="DN322" s="3">
        <v>22.412234042553191</v>
      </c>
      <c r="DO322" s="3">
        <v>22.412234042553191</v>
      </c>
      <c r="DP322" s="3">
        <v>22.412234042553191</v>
      </c>
      <c r="DQ322" s="3">
        <v>22.390625</v>
      </c>
      <c r="DR322" s="3">
        <v>22.390625</v>
      </c>
      <c r="DS322" s="3">
        <v>22.390625</v>
      </c>
      <c r="DT322" s="3">
        <v>22.390625</v>
      </c>
      <c r="DU322" s="3">
        <v>22.390625</v>
      </c>
      <c r="DV322" s="3">
        <v>22.390625</v>
      </c>
      <c r="DW322" s="3">
        <v>22.390625</v>
      </c>
      <c r="DX322" s="3">
        <v>22.377906976744185</v>
      </c>
      <c r="DY322" s="3">
        <v>22.377906976744185</v>
      </c>
      <c r="DZ322" s="3">
        <v>22.377906976744185</v>
      </c>
      <c r="EA322" s="3">
        <v>22.377906976744185</v>
      </c>
      <c r="EB322" s="3">
        <v>22.377906976744185</v>
      </c>
      <c r="EC322" s="3">
        <v>22.377906976744185</v>
      </c>
      <c r="ED322" s="3">
        <v>22.377906976744185</v>
      </c>
      <c r="EE322" s="3">
        <v>22.28066037735849</v>
      </c>
      <c r="EF322" s="3">
        <v>22.28066037735849</v>
      </c>
      <c r="EG322" s="3">
        <v>22.28066037735849</v>
      </c>
      <c r="EH322" s="3">
        <v>22.28066037735849</v>
      </c>
      <c r="EI322" s="3">
        <v>22.28066037735849</v>
      </c>
      <c r="EJ322" s="3">
        <v>22.28066037735849</v>
      </c>
      <c r="EK322" s="3">
        <v>22.28066037735849</v>
      </c>
    </row>
    <row r="323" spans="1:141" x14ac:dyDescent="0.25">
      <c r="A323" s="2">
        <v>45152.375</v>
      </c>
      <c r="B323" s="3">
        <v>23.71370373831855</v>
      </c>
      <c r="C323" s="3">
        <v>23.71370373831855</v>
      </c>
      <c r="D323" s="3">
        <v>23.71370373831855</v>
      </c>
      <c r="E323" s="3">
        <v>23.71370373831855</v>
      </c>
      <c r="F323" s="3">
        <v>23.71370373831855</v>
      </c>
      <c r="G323" s="3">
        <v>23.71370373831855</v>
      </c>
      <c r="H323" s="3">
        <v>23.71370373831855</v>
      </c>
      <c r="I323" s="3">
        <v>24.484577093551408</v>
      </c>
      <c r="J323" s="3">
        <v>24.484577093551408</v>
      </c>
      <c r="K323" s="3">
        <v>24.484577093551408</v>
      </c>
      <c r="L323" s="3">
        <v>24.484577093551408</v>
      </c>
      <c r="M323" s="3">
        <v>24.484577093551408</v>
      </c>
      <c r="N323" s="3">
        <v>24.484577093551408</v>
      </c>
      <c r="O323" s="3">
        <v>24.484577093551408</v>
      </c>
      <c r="P323" s="3">
        <v>24.370089258466447</v>
      </c>
      <c r="Q323" s="3">
        <v>24.370089258466447</v>
      </c>
      <c r="R323" s="3">
        <v>24.370089258466447</v>
      </c>
      <c r="S323" s="3">
        <v>24.370089258466447</v>
      </c>
      <c r="T323" s="3">
        <v>24.370089258466447</v>
      </c>
      <c r="U323" s="3">
        <v>24.370089258466447</v>
      </c>
      <c r="V323" s="3">
        <v>24.370089258466447</v>
      </c>
      <c r="W323" s="3">
        <v>24.532160773349169</v>
      </c>
      <c r="X323" s="3">
        <v>24.532160773349169</v>
      </c>
      <c r="Y323" s="3">
        <v>24.532160773349169</v>
      </c>
      <c r="Z323" s="3">
        <v>24.532160773349169</v>
      </c>
      <c r="AA323" s="3">
        <v>24.532160773349169</v>
      </c>
      <c r="AB323" s="3">
        <v>24.532160773349169</v>
      </c>
      <c r="AC323" s="3">
        <v>24.532160773349169</v>
      </c>
      <c r="AD323" s="3">
        <v>25.448471585736005</v>
      </c>
      <c r="AE323" s="3">
        <v>25.448471585736005</v>
      </c>
      <c r="AF323" s="3">
        <v>25.448471585736005</v>
      </c>
      <c r="AG323" s="3">
        <v>25.448471585736005</v>
      </c>
      <c r="AH323" s="3">
        <v>25.448471585736005</v>
      </c>
      <c r="AI323" s="3">
        <v>25.448471585736005</v>
      </c>
      <c r="AJ323" s="3">
        <v>25.448471585736005</v>
      </c>
      <c r="AK323" s="3">
        <v>24.592417070650942</v>
      </c>
      <c r="AL323" s="3">
        <v>24.592417070650942</v>
      </c>
      <c r="AM323" s="3">
        <v>24.592417070650942</v>
      </c>
      <c r="AN323" s="3">
        <v>24.592417070650942</v>
      </c>
      <c r="AO323" s="3">
        <v>24.592417070650942</v>
      </c>
      <c r="AP323" s="3">
        <v>24.592417070650942</v>
      </c>
      <c r="AQ323" s="3">
        <v>24.592417070650942</v>
      </c>
      <c r="AR323" s="3">
        <v>23.71370373831855</v>
      </c>
      <c r="AS323" s="3">
        <v>24.835148546955374</v>
      </c>
      <c r="AT323" s="3">
        <v>24.835148546955374</v>
      </c>
      <c r="AU323" s="3">
        <v>24.835148546955374</v>
      </c>
      <c r="AV323" s="3">
        <v>24.835148546955374</v>
      </c>
      <c r="AW323" s="3">
        <v>24.835148546955374</v>
      </c>
      <c r="AX323" s="3">
        <v>24.835148546955374</v>
      </c>
      <c r="AY323" s="3">
        <v>24.901960859111711</v>
      </c>
      <c r="AZ323" s="3">
        <v>24.901960859111711</v>
      </c>
      <c r="BA323" s="3">
        <v>24.901960859111711</v>
      </c>
      <c r="BB323" s="3">
        <v>24.901960859111711</v>
      </c>
      <c r="BC323" s="3">
        <v>24.901960859111711</v>
      </c>
      <c r="BD323" s="3">
        <v>24.901960859111711</v>
      </c>
      <c r="BE323" s="3">
        <v>24.901960859111711</v>
      </c>
      <c r="BF323" s="3">
        <v>24.844041448800674</v>
      </c>
      <c r="BG323" s="3">
        <v>24.844041448800674</v>
      </c>
      <c r="BH323" s="3">
        <v>24.844041448800674</v>
      </c>
      <c r="BI323" s="3">
        <v>24.844041448800674</v>
      </c>
      <c r="BJ323" s="3">
        <v>24.844041448800674</v>
      </c>
      <c r="BK323" s="3">
        <v>24.844041448800674</v>
      </c>
      <c r="BL323" s="3">
        <v>24.844041448800674</v>
      </c>
      <c r="BM323" s="3">
        <v>25.079017775399343</v>
      </c>
      <c r="BN323" s="3">
        <v>25.079017775399343</v>
      </c>
      <c r="BO323" s="3">
        <v>25.079017775399343</v>
      </c>
      <c r="BP323" s="3">
        <v>25.079017775399343</v>
      </c>
      <c r="BQ323" s="3">
        <v>25.079017775399343</v>
      </c>
      <c r="BR323" s="3">
        <v>25.079017775399343</v>
      </c>
      <c r="BS323" s="3">
        <v>25.079017775399343</v>
      </c>
      <c r="BT323" s="3">
        <v>25.120571485246931</v>
      </c>
      <c r="BU323" s="3">
        <v>25.120571485246931</v>
      </c>
      <c r="BV323" s="3">
        <v>25.120571485246931</v>
      </c>
      <c r="BW323" s="3">
        <v>25.120571485246931</v>
      </c>
      <c r="BX323" s="3">
        <v>25.120571485246931</v>
      </c>
      <c r="BY323" s="3">
        <v>25.120571485246931</v>
      </c>
      <c r="BZ323" s="3">
        <v>25.120571485246931</v>
      </c>
      <c r="CA323" s="3">
        <v>24.923163915084579</v>
      </c>
      <c r="CB323" s="3">
        <v>24.923163915084579</v>
      </c>
      <c r="CC323" s="3">
        <v>24.923163915084579</v>
      </c>
      <c r="CD323" s="3">
        <v>24.923163915084579</v>
      </c>
      <c r="CE323" s="3">
        <v>24.923163915084579</v>
      </c>
      <c r="CF323" s="3">
        <v>24.923163915084579</v>
      </c>
      <c r="CG323" s="3">
        <v>24.923163915084579</v>
      </c>
      <c r="CH323" s="3">
        <v>24.577889456820849</v>
      </c>
      <c r="CI323" s="3">
        <v>24.577889456820849</v>
      </c>
      <c r="CJ323" s="3">
        <v>24.577889456820849</v>
      </c>
      <c r="CK323" s="3">
        <v>24.577889456820849</v>
      </c>
      <c r="CL323" s="3">
        <v>24.577889456820849</v>
      </c>
      <c r="CM323" s="3">
        <v>24.577889456820849</v>
      </c>
      <c r="CN323" s="3">
        <v>24.577889456820849</v>
      </c>
      <c r="CO323" s="3">
        <v>24.692592661216775</v>
      </c>
      <c r="CP323" s="3">
        <v>24.692592661216775</v>
      </c>
      <c r="CQ323" s="3">
        <v>24.692592661216775</v>
      </c>
      <c r="CR323" s="3">
        <v>24.692592661216775</v>
      </c>
      <c r="CS323" s="3">
        <v>24.692592661216775</v>
      </c>
      <c r="CT323" s="3">
        <v>24.692592661216775</v>
      </c>
      <c r="CU323" s="3">
        <v>24.692592661216775</v>
      </c>
      <c r="CV323" s="3">
        <v>24.292151162790699</v>
      </c>
      <c r="CW323" s="3">
        <v>24.292151162790699</v>
      </c>
      <c r="CX323" s="3">
        <v>24.292151162790699</v>
      </c>
      <c r="CY323" s="3">
        <v>24.292151162790699</v>
      </c>
      <c r="CZ323" s="3">
        <v>24.292151162790699</v>
      </c>
      <c r="DA323" s="3">
        <v>24.292151162790699</v>
      </c>
      <c r="DB323" s="3">
        <v>24.292151162790699</v>
      </c>
      <c r="DC323" s="3">
        <v>23.966911764705884</v>
      </c>
      <c r="DD323" s="3">
        <v>23.966911764705884</v>
      </c>
      <c r="DE323" s="3">
        <v>23.966911764705884</v>
      </c>
      <c r="DF323" s="3">
        <v>23.966911764705884</v>
      </c>
      <c r="DG323" s="3">
        <v>23.966911764705884</v>
      </c>
      <c r="DH323" s="3">
        <v>23.966911764705884</v>
      </c>
      <c r="DI323" s="3">
        <v>23.966911764705884</v>
      </c>
      <c r="DJ323" s="3">
        <v>24.361111111111111</v>
      </c>
      <c r="DK323" s="3">
        <v>24.361111111111111</v>
      </c>
      <c r="DL323" s="3">
        <v>24.361111111111111</v>
      </c>
      <c r="DM323" s="3">
        <v>24.361111111111111</v>
      </c>
      <c r="DN323" s="3">
        <v>24.361111111111111</v>
      </c>
      <c r="DO323" s="3">
        <v>24.361111111111111</v>
      </c>
      <c r="DP323" s="3">
        <v>24.361111111111111</v>
      </c>
      <c r="DQ323" s="3">
        <v>24.518835616438356</v>
      </c>
      <c r="DR323" s="3">
        <v>24.518835616438356</v>
      </c>
      <c r="DS323" s="3">
        <v>24.518835616438356</v>
      </c>
      <c r="DT323" s="3">
        <v>24.518835616438356</v>
      </c>
      <c r="DU323" s="3">
        <v>24.518835616438356</v>
      </c>
      <c r="DV323" s="3">
        <v>24.518835616438356</v>
      </c>
      <c r="DW323" s="3">
        <v>24.518835616438356</v>
      </c>
      <c r="DX323" s="3">
        <v>24.267543859649123</v>
      </c>
      <c r="DY323" s="3">
        <v>24.267543859649123</v>
      </c>
      <c r="DZ323" s="3">
        <v>24.267543859649123</v>
      </c>
      <c r="EA323" s="3">
        <v>24.267543859649123</v>
      </c>
      <c r="EB323" s="3">
        <v>24.267543859649123</v>
      </c>
      <c r="EC323" s="3">
        <v>24.267543859649123</v>
      </c>
      <c r="ED323" s="3">
        <v>24.267543859649123</v>
      </c>
      <c r="EE323" s="3">
        <v>24.476351351351351</v>
      </c>
      <c r="EF323" s="3">
        <v>24.476351351351351</v>
      </c>
      <c r="EG323" s="3">
        <v>24.476351351351351</v>
      </c>
      <c r="EH323" s="3">
        <v>24.476351351351351</v>
      </c>
      <c r="EI323" s="3">
        <v>24.476351351351351</v>
      </c>
      <c r="EJ323" s="3">
        <v>24.476351351351351</v>
      </c>
      <c r="EK323" s="3">
        <v>24.476351351351351</v>
      </c>
    </row>
    <row r="324" spans="1:141" x14ac:dyDescent="0.25">
      <c r="A324" s="2">
        <v>45152.416666666664</v>
      </c>
      <c r="B324" s="3">
        <v>25.466101386330344</v>
      </c>
      <c r="C324" s="3">
        <v>25.466101386330344</v>
      </c>
      <c r="D324" s="3">
        <v>25.466101386330344</v>
      </c>
      <c r="E324" s="3">
        <v>25.466101386330344</v>
      </c>
      <c r="F324" s="3">
        <v>25.466101386330344</v>
      </c>
      <c r="G324" s="3">
        <v>25.466101386330344</v>
      </c>
      <c r="H324" s="3">
        <v>25.466101386330344</v>
      </c>
      <c r="I324" s="3">
        <v>26.036059461118562</v>
      </c>
      <c r="J324" s="3">
        <v>26.036059461118562</v>
      </c>
      <c r="K324" s="3">
        <v>26.036059461118562</v>
      </c>
      <c r="L324" s="3">
        <v>26.036059461118562</v>
      </c>
      <c r="M324" s="3">
        <v>26.036059461118562</v>
      </c>
      <c r="N324" s="3">
        <v>26.036059461118562</v>
      </c>
      <c r="O324" s="3">
        <v>26.036059461118562</v>
      </c>
      <c r="P324" s="3">
        <v>26.05058367985232</v>
      </c>
      <c r="Q324" s="3">
        <v>26.05058367985232</v>
      </c>
      <c r="R324" s="3">
        <v>26.05058367985232</v>
      </c>
      <c r="S324" s="3">
        <v>26.05058367985232</v>
      </c>
      <c r="T324" s="3">
        <v>26.05058367985232</v>
      </c>
      <c r="U324" s="3">
        <v>26.05058367985232</v>
      </c>
      <c r="V324" s="3">
        <v>26.05058367985232</v>
      </c>
      <c r="W324" s="3">
        <v>25.89649807525516</v>
      </c>
      <c r="X324" s="3">
        <v>25.89649807525516</v>
      </c>
      <c r="Y324" s="3">
        <v>25.89649807525516</v>
      </c>
      <c r="Z324" s="3">
        <v>25.89649807525516</v>
      </c>
      <c r="AA324" s="3">
        <v>25.89649807525516</v>
      </c>
      <c r="AB324" s="3">
        <v>25.89649807525516</v>
      </c>
      <c r="AC324" s="3">
        <v>25.89649807525516</v>
      </c>
      <c r="AD324" s="3">
        <v>27.023157909460235</v>
      </c>
      <c r="AE324" s="3">
        <v>27.023157909460235</v>
      </c>
      <c r="AF324" s="3">
        <v>27.023157909460235</v>
      </c>
      <c r="AG324" s="3">
        <v>27.023157909460235</v>
      </c>
      <c r="AH324" s="3">
        <v>27.023157909460235</v>
      </c>
      <c r="AI324" s="3">
        <v>27.023157909460235</v>
      </c>
      <c r="AJ324" s="3">
        <v>27.023157909460235</v>
      </c>
      <c r="AK324" s="3">
        <v>26.6249056330267</v>
      </c>
      <c r="AL324" s="3">
        <v>26.6249056330267</v>
      </c>
      <c r="AM324" s="3">
        <v>26.6249056330267</v>
      </c>
      <c r="AN324" s="3">
        <v>26.6249056330267</v>
      </c>
      <c r="AO324" s="3">
        <v>26.6249056330267</v>
      </c>
      <c r="AP324" s="3">
        <v>26.6249056330267</v>
      </c>
      <c r="AQ324" s="3">
        <v>26.6249056330267</v>
      </c>
      <c r="AR324" s="3">
        <v>25.466101386330344</v>
      </c>
      <c r="AS324" s="3">
        <v>26.749557562633953</v>
      </c>
      <c r="AT324" s="3">
        <v>26.749557562633953</v>
      </c>
      <c r="AU324" s="3">
        <v>26.749557562633953</v>
      </c>
      <c r="AV324" s="3">
        <v>26.749557562633953</v>
      </c>
      <c r="AW324" s="3">
        <v>26.749557562633953</v>
      </c>
      <c r="AX324" s="3">
        <v>26.749557562633953</v>
      </c>
      <c r="AY324" s="3">
        <v>26.929535877855518</v>
      </c>
      <c r="AZ324" s="3">
        <v>26.929535877855518</v>
      </c>
      <c r="BA324" s="3">
        <v>26.929535877855518</v>
      </c>
      <c r="BB324" s="3">
        <v>26.929535877855518</v>
      </c>
      <c r="BC324" s="3">
        <v>26.929535877855518</v>
      </c>
      <c r="BD324" s="3">
        <v>26.929535877855518</v>
      </c>
      <c r="BE324" s="3">
        <v>26.929535877855518</v>
      </c>
      <c r="BF324" s="3">
        <v>26.833079834854647</v>
      </c>
      <c r="BG324" s="3">
        <v>26.833079834854647</v>
      </c>
      <c r="BH324" s="3">
        <v>26.833079834854647</v>
      </c>
      <c r="BI324" s="3">
        <v>26.833079834854647</v>
      </c>
      <c r="BJ324" s="3">
        <v>26.833079834854647</v>
      </c>
      <c r="BK324" s="3">
        <v>26.833079834854647</v>
      </c>
      <c r="BL324" s="3">
        <v>26.833079834854647</v>
      </c>
      <c r="BM324" s="3">
        <v>27.130651378996983</v>
      </c>
      <c r="BN324" s="3">
        <v>27.130651378996983</v>
      </c>
      <c r="BO324" s="3">
        <v>27.130651378996983</v>
      </c>
      <c r="BP324" s="3">
        <v>27.130651378996983</v>
      </c>
      <c r="BQ324" s="3">
        <v>27.130651378996983</v>
      </c>
      <c r="BR324" s="3">
        <v>27.130651378996983</v>
      </c>
      <c r="BS324" s="3">
        <v>27.130651378996983</v>
      </c>
      <c r="BT324" s="3">
        <v>26.773109267739688</v>
      </c>
      <c r="BU324" s="3">
        <v>26.773109267739688</v>
      </c>
      <c r="BV324" s="3">
        <v>26.773109267739688</v>
      </c>
      <c r="BW324" s="3">
        <v>26.773109267739688</v>
      </c>
      <c r="BX324" s="3">
        <v>26.773109267739688</v>
      </c>
      <c r="BY324" s="3">
        <v>26.773109267739688</v>
      </c>
      <c r="BZ324" s="3">
        <v>26.773109267739688</v>
      </c>
      <c r="CA324" s="3">
        <v>26.42775330564524</v>
      </c>
      <c r="CB324" s="3">
        <v>26.42775330564524</v>
      </c>
      <c r="CC324" s="3">
        <v>26.42775330564524</v>
      </c>
      <c r="CD324" s="3">
        <v>26.42775330564524</v>
      </c>
      <c r="CE324" s="3">
        <v>26.42775330564524</v>
      </c>
      <c r="CF324" s="3">
        <v>26.42775330564524</v>
      </c>
      <c r="CG324" s="3">
        <v>26.42775330564524</v>
      </c>
      <c r="CH324" s="3">
        <v>26.447348450169418</v>
      </c>
      <c r="CI324" s="3">
        <v>26.447348450169418</v>
      </c>
      <c r="CJ324" s="3">
        <v>26.447348450169418</v>
      </c>
      <c r="CK324" s="3">
        <v>26.447348450169418</v>
      </c>
      <c r="CL324" s="3">
        <v>26.447348450169418</v>
      </c>
      <c r="CM324" s="3">
        <v>26.447348450169418</v>
      </c>
      <c r="CN324" s="3">
        <v>26.447348450169418</v>
      </c>
      <c r="CO324" s="3">
        <v>26.169523802257718</v>
      </c>
      <c r="CP324" s="3">
        <v>26.169523802257718</v>
      </c>
      <c r="CQ324" s="3">
        <v>26.169523802257718</v>
      </c>
      <c r="CR324" s="3">
        <v>26.169523802257718</v>
      </c>
      <c r="CS324" s="3">
        <v>26.169523802257718</v>
      </c>
      <c r="CT324" s="3">
        <v>26.169523802257718</v>
      </c>
      <c r="CU324" s="3">
        <v>26.169523802257718</v>
      </c>
      <c r="CV324" s="3">
        <v>26.299342105263158</v>
      </c>
      <c r="CW324" s="3">
        <v>26.299342105263158</v>
      </c>
      <c r="CX324" s="3">
        <v>26.299342105263158</v>
      </c>
      <c r="CY324" s="3">
        <v>26.299342105263158</v>
      </c>
      <c r="CZ324" s="3">
        <v>26.299342105263158</v>
      </c>
      <c r="DA324" s="3">
        <v>26.299342105263158</v>
      </c>
      <c r="DB324" s="3">
        <v>26.299342105263158</v>
      </c>
      <c r="DC324" s="3">
        <v>25.877631578947369</v>
      </c>
      <c r="DD324" s="3">
        <v>25.877631578947369</v>
      </c>
      <c r="DE324" s="3">
        <v>25.877631578947369</v>
      </c>
      <c r="DF324" s="3">
        <v>25.877631578947369</v>
      </c>
      <c r="DG324" s="3">
        <v>25.877631578947369</v>
      </c>
      <c r="DH324" s="3">
        <v>25.877631578947369</v>
      </c>
      <c r="DI324" s="3">
        <v>25.877631578947369</v>
      </c>
      <c r="DJ324" s="3">
        <v>26.43359375</v>
      </c>
      <c r="DK324" s="3">
        <v>26.43359375</v>
      </c>
      <c r="DL324" s="3">
        <v>26.43359375</v>
      </c>
      <c r="DM324" s="3">
        <v>26.43359375</v>
      </c>
      <c r="DN324" s="3">
        <v>26.43359375</v>
      </c>
      <c r="DO324" s="3">
        <v>26.43359375</v>
      </c>
      <c r="DP324" s="3">
        <v>26.43359375</v>
      </c>
      <c r="DQ324" s="3">
        <v>26.05965909090909</v>
      </c>
      <c r="DR324" s="3">
        <v>26.05965909090909</v>
      </c>
      <c r="DS324" s="3">
        <v>26.05965909090909</v>
      </c>
      <c r="DT324" s="3">
        <v>26.05965909090909</v>
      </c>
      <c r="DU324" s="3">
        <v>26.05965909090909</v>
      </c>
      <c r="DV324" s="3">
        <v>26.05965909090909</v>
      </c>
      <c r="DW324" s="3">
        <v>26.05965909090909</v>
      </c>
      <c r="DX324" s="3">
        <v>26.204113924050635</v>
      </c>
      <c r="DY324" s="3">
        <v>26.204113924050635</v>
      </c>
      <c r="DZ324" s="3">
        <v>26.204113924050635</v>
      </c>
      <c r="EA324" s="3">
        <v>26.204113924050635</v>
      </c>
      <c r="EB324" s="3">
        <v>26.204113924050635</v>
      </c>
      <c r="EC324" s="3">
        <v>26.204113924050635</v>
      </c>
      <c r="ED324" s="3">
        <v>26.204113924050635</v>
      </c>
      <c r="EE324" s="3">
        <v>26.164194915254239</v>
      </c>
      <c r="EF324" s="3">
        <v>26.164194915254239</v>
      </c>
      <c r="EG324" s="3">
        <v>26.164194915254239</v>
      </c>
      <c r="EH324" s="3">
        <v>26.164194915254239</v>
      </c>
      <c r="EI324" s="3">
        <v>26.164194915254239</v>
      </c>
      <c r="EJ324" s="3">
        <v>26.164194915254239</v>
      </c>
      <c r="EK324" s="3">
        <v>26.164194915254239</v>
      </c>
    </row>
    <row r="325" spans="1:141" x14ac:dyDescent="0.25">
      <c r="A325" s="2">
        <v>45152.458333333336</v>
      </c>
      <c r="B325" s="3">
        <v>26.55482527023544</v>
      </c>
      <c r="C325" s="3">
        <v>26.55482527023544</v>
      </c>
      <c r="D325" s="3">
        <v>26.55482527023544</v>
      </c>
      <c r="E325" s="3">
        <v>26.55482527023544</v>
      </c>
      <c r="F325" s="3">
        <v>26.55482527023544</v>
      </c>
      <c r="G325" s="3">
        <v>26.55482527023544</v>
      </c>
      <c r="H325" s="3">
        <v>26.55482527023544</v>
      </c>
      <c r="I325" s="3">
        <v>27.219808322553057</v>
      </c>
      <c r="J325" s="3">
        <v>27.219808322553057</v>
      </c>
      <c r="K325" s="3">
        <v>27.219808322553057</v>
      </c>
      <c r="L325" s="3">
        <v>27.219808322553057</v>
      </c>
      <c r="M325" s="3">
        <v>27.219808322553057</v>
      </c>
      <c r="N325" s="3">
        <v>27.219808322553057</v>
      </c>
      <c r="O325" s="3">
        <v>27.219808322553057</v>
      </c>
      <c r="P325" s="3">
        <v>27.371785715648105</v>
      </c>
      <c r="Q325" s="3">
        <v>27.371785715648105</v>
      </c>
      <c r="R325" s="3">
        <v>27.371785715648105</v>
      </c>
      <c r="S325" s="3">
        <v>27.371785715648105</v>
      </c>
      <c r="T325" s="3">
        <v>27.371785715648105</v>
      </c>
      <c r="U325" s="3">
        <v>27.371785715648105</v>
      </c>
      <c r="V325" s="3">
        <v>27.371785715648105</v>
      </c>
      <c r="W325" s="3">
        <v>27.459106517411588</v>
      </c>
      <c r="X325" s="3">
        <v>27.459106517411588</v>
      </c>
      <c r="Y325" s="3">
        <v>27.459106517411588</v>
      </c>
      <c r="Z325" s="3">
        <v>27.459106517411588</v>
      </c>
      <c r="AA325" s="3">
        <v>27.459106517411588</v>
      </c>
      <c r="AB325" s="3">
        <v>27.459106517411588</v>
      </c>
      <c r="AC325" s="3">
        <v>27.459106517411588</v>
      </c>
      <c r="AD325" s="3">
        <v>27.855067581743807</v>
      </c>
      <c r="AE325" s="3">
        <v>27.855067581743807</v>
      </c>
      <c r="AF325" s="3">
        <v>27.855067581743807</v>
      </c>
      <c r="AG325" s="3">
        <v>27.855067581743807</v>
      </c>
      <c r="AH325" s="3">
        <v>27.855067581743807</v>
      </c>
      <c r="AI325" s="3">
        <v>27.855067581743807</v>
      </c>
      <c r="AJ325" s="3">
        <v>27.855067581743807</v>
      </c>
      <c r="AK325" s="3">
        <v>27.682838295159168</v>
      </c>
      <c r="AL325" s="3">
        <v>27.682838295159168</v>
      </c>
      <c r="AM325" s="3">
        <v>27.682838295159168</v>
      </c>
      <c r="AN325" s="3">
        <v>27.682838295159168</v>
      </c>
      <c r="AO325" s="3">
        <v>27.682838295159168</v>
      </c>
      <c r="AP325" s="3">
        <v>27.682838295159168</v>
      </c>
      <c r="AQ325" s="3">
        <v>27.682838295159168</v>
      </c>
      <c r="AR325" s="3">
        <v>26.55482527023544</v>
      </c>
      <c r="AS325" s="3">
        <v>28.059310334304282</v>
      </c>
      <c r="AT325" s="3">
        <v>28.059310334304282</v>
      </c>
      <c r="AU325" s="3">
        <v>28.059310334304282</v>
      </c>
      <c r="AV325" s="3">
        <v>28.059310334304282</v>
      </c>
      <c r="AW325" s="3">
        <v>28.059310334304282</v>
      </c>
      <c r="AX325" s="3">
        <v>28.059310334304282</v>
      </c>
      <c r="AY325" s="3">
        <v>28.319935654520606</v>
      </c>
      <c r="AZ325" s="3">
        <v>28.319935654520606</v>
      </c>
      <c r="BA325" s="3">
        <v>28.319935654520606</v>
      </c>
      <c r="BB325" s="3">
        <v>28.319935654520606</v>
      </c>
      <c r="BC325" s="3">
        <v>28.319935654520606</v>
      </c>
      <c r="BD325" s="3">
        <v>28.319935654520606</v>
      </c>
      <c r="BE325" s="3">
        <v>28.319935654520606</v>
      </c>
      <c r="BF325" s="3">
        <v>27.786868689437508</v>
      </c>
      <c r="BG325" s="3">
        <v>27.786868689437508</v>
      </c>
      <c r="BH325" s="3">
        <v>27.786868689437508</v>
      </c>
      <c r="BI325" s="3">
        <v>27.786868689437508</v>
      </c>
      <c r="BJ325" s="3">
        <v>27.786868689437508</v>
      </c>
      <c r="BK325" s="3">
        <v>27.786868689437508</v>
      </c>
      <c r="BL325" s="3">
        <v>27.786868689437508</v>
      </c>
      <c r="BM325" s="3">
        <v>27.896206914967504</v>
      </c>
      <c r="BN325" s="3">
        <v>27.896206914967504</v>
      </c>
      <c r="BO325" s="3">
        <v>27.896206914967504</v>
      </c>
      <c r="BP325" s="3">
        <v>27.896206914967504</v>
      </c>
      <c r="BQ325" s="3">
        <v>27.896206914967504</v>
      </c>
      <c r="BR325" s="3">
        <v>27.896206914967504</v>
      </c>
      <c r="BS325" s="3">
        <v>27.896206914967504</v>
      </c>
      <c r="BT325" s="3">
        <v>27.963732423916667</v>
      </c>
      <c r="BU325" s="3">
        <v>27.963732423916667</v>
      </c>
      <c r="BV325" s="3">
        <v>27.963732423916667</v>
      </c>
      <c r="BW325" s="3">
        <v>27.963732423916667</v>
      </c>
      <c r="BX325" s="3">
        <v>27.963732423916667</v>
      </c>
      <c r="BY325" s="3">
        <v>27.963732423916667</v>
      </c>
      <c r="BZ325" s="3">
        <v>27.963732423916667</v>
      </c>
      <c r="CA325" s="3">
        <v>27.325092294559269</v>
      </c>
      <c r="CB325" s="3">
        <v>27.325092294559269</v>
      </c>
      <c r="CC325" s="3">
        <v>27.325092294559269</v>
      </c>
      <c r="CD325" s="3">
        <v>27.325092294559269</v>
      </c>
      <c r="CE325" s="3">
        <v>27.325092294559269</v>
      </c>
      <c r="CF325" s="3">
        <v>27.325092294559269</v>
      </c>
      <c r="CG325" s="3">
        <v>27.325092294559269</v>
      </c>
      <c r="CH325" s="3">
        <v>27.586379916009935</v>
      </c>
      <c r="CI325" s="3">
        <v>27.586379916009935</v>
      </c>
      <c r="CJ325" s="3">
        <v>27.586379916009935</v>
      </c>
      <c r="CK325" s="3">
        <v>27.586379916009935</v>
      </c>
      <c r="CL325" s="3">
        <v>27.586379916009935</v>
      </c>
      <c r="CM325" s="3">
        <v>27.586379916009935</v>
      </c>
      <c r="CN325" s="3">
        <v>27.586379916009935</v>
      </c>
      <c r="CO325" s="3">
        <v>27.100000005372813</v>
      </c>
      <c r="CP325" s="3">
        <v>27.100000005372813</v>
      </c>
      <c r="CQ325" s="3">
        <v>27.100000005372813</v>
      </c>
      <c r="CR325" s="3">
        <v>27.100000005372813</v>
      </c>
      <c r="CS325" s="3">
        <v>27.100000005372813</v>
      </c>
      <c r="CT325" s="3">
        <v>27.100000005372813</v>
      </c>
      <c r="CU325" s="3">
        <v>27.100000005372813</v>
      </c>
      <c r="CV325" s="3">
        <v>27.360887096774192</v>
      </c>
      <c r="CW325" s="3">
        <v>27.360887096774192</v>
      </c>
      <c r="CX325" s="3">
        <v>27.360887096774192</v>
      </c>
      <c r="CY325" s="3">
        <v>27.360887096774192</v>
      </c>
      <c r="CZ325" s="3">
        <v>27.360887096774192</v>
      </c>
      <c r="DA325" s="3">
        <v>27.360887096774192</v>
      </c>
      <c r="DB325" s="3">
        <v>27.360887096774192</v>
      </c>
      <c r="DC325" s="3">
        <v>27.012971698113208</v>
      </c>
      <c r="DD325" s="3">
        <v>27.012971698113208</v>
      </c>
      <c r="DE325" s="3">
        <v>27.012971698113208</v>
      </c>
      <c r="DF325" s="3">
        <v>27.012971698113208</v>
      </c>
      <c r="DG325" s="3">
        <v>27.012971698113208</v>
      </c>
      <c r="DH325" s="3">
        <v>27.012971698113208</v>
      </c>
      <c r="DI325" s="3">
        <v>27.012971698113208</v>
      </c>
      <c r="DJ325" s="3">
        <v>27.284793814432991</v>
      </c>
      <c r="DK325" s="3">
        <v>27.284793814432991</v>
      </c>
      <c r="DL325" s="3">
        <v>27.284793814432991</v>
      </c>
      <c r="DM325" s="3">
        <v>27.284793814432991</v>
      </c>
      <c r="DN325" s="3">
        <v>27.284793814432991</v>
      </c>
      <c r="DO325" s="3">
        <v>27.284793814432991</v>
      </c>
      <c r="DP325" s="3">
        <v>27.284793814432991</v>
      </c>
      <c r="DQ325" s="3">
        <v>27.351769911504423</v>
      </c>
      <c r="DR325" s="3">
        <v>27.351769911504423</v>
      </c>
      <c r="DS325" s="3">
        <v>27.351769911504423</v>
      </c>
      <c r="DT325" s="3">
        <v>27.351769911504423</v>
      </c>
      <c r="DU325" s="3">
        <v>27.351769911504423</v>
      </c>
      <c r="DV325" s="3">
        <v>27.351769911504423</v>
      </c>
      <c r="DW325" s="3">
        <v>27.351769911504423</v>
      </c>
      <c r="DX325" s="3">
        <v>27.438131313131311</v>
      </c>
      <c r="DY325" s="3">
        <v>27.438131313131311</v>
      </c>
      <c r="DZ325" s="3">
        <v>27.438131313131311</v>
      </c>
      <c r="EA325" s="3">
        <v>27.438131313131311</v>
      </c>
      <c r="EB325" s="3">
        <v>27.438131313131311</v>
      </c>
      <c r="EC325" s="3">
        <v>27.438131313131311</v>
      </c>
      <c r="ED325" s="3">
        <v>27.438131313131311</v>
      </c>
      <c r="EE325" s="3">
        <v>27.454241071428573</v>
      </c>
      <c r="EF325" s="3">
        <v>27.454241071428573</v>
      </c>
      <c r="EG325" s="3">
        <v>27.454241071428573</v>
      </c>
      <c r="EH325" s="3">
        <v>27.454241071428573</v>
      </c>
      <c r="EI325" s="3">
        <v>27.454241071428573</v>
      </c>
      <c r="EJ325" s="3">
        <v>27.454241071428573</v>
      </c>
      <c r="EK325" s="3">
        <v>27.454241071428573</v>
      </c>
    </row>
    <row r="326" spans="1:141" x14ac:dyDescent="0.25">
      <c r="A326" s="2">
        <v>45152.5</v>
      </c>
      <c r="B326" s="3">
        <v>27.535026516414664</v>
      </c>
      <c r="C326" s="3">
        <v>27.535026516414664</v>
      </c>
      <c r="D326" s="3">
        <v>27.535026516414664</v>
      </c>
      <c r="E326" s="3">
        <v>27.535026516414664</v>
      </c>
      <c r="F326" s="3">
        <v>27.535026516414664</v>
      </c>
      <c r="G326" s="3">
        <v>27.535026516414664</v>
      </c>
      <c r="H326" s="3">
        <v>27.535026516414664</v>
      </c>
      <c r="I326" s="3">
        <v>27.945000004768371</v>
      </c>
      <c r="J326" s="3">
        <v>27.945000004768371</v>
      </c>
      <c r="K326" s="3">
        <v>27.945000004768371</v>
      </c>
      <c r="L326" s="3">
        <v>27.945000004768371</v>
      </c>
      <c r="M326" s="3">
        <v>27.945000004768371</v>
      </c>
      <c r="N326" s="3">
        <v>27.945000004768371</v>
      </c>
      <c r="O326" s="3">
        <v>27.945000004768371</v>
      </c>
      <c r="P326" s="3">
        <v>27.946058083371998</v>
      </c>
      <c r="Q326" s="3">
        <v>27.946058083371998</v>
      </c>
      <c r="R326" s="3">
        <v>27.946058083371998</v>
      </c>
      <c r="S326" s="3">
        <v>27.946058083371998</v>
      </c>
      <c r="T326" s="3">
        <v>27.946058083371998</v>
      </c>
      <c r="U326" s="3">
        <v>27.946058083371998</v>
      </c>
      <c r="V326" s="3">
        <v>27.946058083371998</v>
      </c>
      <c r="W326" s="3">
        <v>27.826568258644471</v>
      </c>
      <c r="X326" s="3">
        <v>27.826568258644471</v>
      </c>
      <c r="Y326" s="3">
        <v>27.826568258644471</v>
      </c>
      <c r="Z326" s="3">
        <v>27.826568258644471</v>
      </c>
      <c r="AA326" s="3">
        <v>27.826568258644471</v>
      </c>
      <c r="AB326" s="3">
        <v>27.826568258644471</v>
      </c>
      <c r="AC326" s="3">
        <v>27.826568258644471</v>
      </c>
      <c r="AD326" s="3">
        <v>28.375675680094243</v>
      </c>
      <c r="AE326" s="3">
        <v>28.375675680094243</v>
      </c>
      <c r="AF326" s="3">
        <v>28.375675680094243</v>
      </c>
      <c r="AG326" s="3">
        <v>28.375675680094243</v>
      </c>
      <c r="AH326" s="3">
        <v>28.375675680094243</v>
      </c>
      <c r="AI326" s="3">
        <v>28.375675680094243</v>
      </c>
      <c r="AJ326" s="3">
        <v>28.375675680094243</v>
      </c>
      <c r="AK326" s="3">
        <v>28.365765803569072</v>
      </c>
      <c r="AL326" s="3">
        <v>28.365765803569072</v>
      </c>
      <c r="AM326" s="3">
        <v>28.365765803569072</v>
      </c>
      <c r="AN326" s="3">
        <v>28.365765803569072</v>
      </c>
      <c r="AO326" s="3">
        <v>28.365765803569072</v>
      </c>
      <c r="AP326" s="3">
        <v>28.365765803569072</v>
      </c>
      <c r="AQ326" s="3">
        <v>28.365765803569072</v>
      </c>
      <c r="AR326" s="3">
        <v>27.535026516414664</v>
      </c>
      <c r="AS326" s="3">
        <v>28.517529901755285</v>
      </c>
      <c r="AT326" s="3">
        <v>28.517529901755285</v>
      </c>
      <c r="AU326" s="3">
        <v>28.517529901755285</v>
      </c>
      <c r="AV326" s="3">
        <v>28.517529901755285</v>
      </c>
      <c r="AW326" s="3">
        <v>28.517529901755285</v>
      </c>
      <c r="AX326" s="3">
        <v>28.517529901755285</v>
      </c>
      <c r="AY326" s="3">
        <v>28.639583357175191</v>
      </c>
      <c r="AZ326" s="3">
        <v>28.639583357175191</v>
      </c>
      <c r="BA326" s="3">
        <v>28.639583357175191</v>
      </c>
      <c r="BB326" s="3">
        <v>28.639583357175191</v>
      </c>
      <c r="BC326" s="3">
        <v>28.639583357175191</v>
      </c>
      <c r="BD326" s="3">
        <v>28.639583357175191</v>
      </c>
      <c r="BE326" s="3">
        <v>28.639583357175191</v>
      </c>
      <c r="BF326" s="3">
        <v>28.432432439796713</v>
      </c>
      <c r="BG326" s="3">
        <v>28.432432439796713</v>
      </c>
      <c r="BH326" s="3">
        <v>28.432432439796713</v>
      </c>
      <c r="BI326" s="3">
        <v>28.432432439796713</v>
      </c>
      <c r="BJ326" s="3">
        <v>28.432432439796713</v>
      </c>
      <c r="BK326" s="3">
        <v>28.432432439796713</v>
      </c>
      <c r="BL326" s="3">
        <v>28.432432439796713</v>
      </c>
      <c r="BM326" s="3">
        <v>28.498412828596813</v>
      </c>
      <c r="BN326" s="3">
        <v>28.498412828596813</v>
      </c>
      <c r="BO326" s="3">
        <v>28.498412828596813</v>
      </c>
      <c r="BP326" s="3">
        <v>28.498412828596813</v>
      </c>
      <c r="BQ326" s="3">
        <v>28.498412828596813</v>
      </c>
      <c r="BR326" s="3">
        <v>28.498412828596813</v>
      </c>
      <c r="BS326" s="3">
        <v>28.498412828596813</v>
      </c>
      <c r="BT326" s="3">
        <v>28.610204060872395</v>
      </c>
      <c r="BU326" s="3">
        <v>28.610204060872395</v>
      </c>
      <c r="BV326" s="3">
        <v>28.610204060872395</v>
      </c>
      <c r="BW326" s="3">
        <v>28.610204060872395</v>
      </c>
      <c r="BX326" s="3">
        <v>28.610204060872395</v>
      </c>
      <c r="BY326" s="3">
        <v>28.610204060872395</v>
      </c>
      <c r="BZ326" s="3">
        <v>28.610204060872395</v>
      </c>
      <c r="CA326" s="3">
        <v>28.166244699985167</v>
      </c>
      <c r="CB326" s="3">
        <v>28.166244699985167</v>
      </c>
      <c r="CC326" s="3">
        <v>28.166244699985167</v>
      </c>
      <c r="CD326" s="3">
        <v>28.166244699985167</v>
      </c>
      <c r="CE326" s="3">
        <v>28.166244699985167</v>
      </c>
      <c r="CF326" s="3">
        <v>28.166244699985167</v>
      </c>
      <c r="CG326" s="3">
        <v>28.166244699985167</v>
      </c>
      <c r="CH326" s="3">
        <v>28.392957723196684</v>
      </c>
      <c r="CI326" s="3">
        <v>28.392957723196684</v>
      </c>
      <c r="CJ326" s="3">
        <v>28.392957723196684</v>
      </c>
      <c r="CK326" s="3">
        <v>28.392957723196684</v>
      </c>
      <c r="CL326" s="3">
        <v>28.392957723196684</v>
      </c>
      <c r="CM326" s="3">
        <v>28.392957723196684</v>
      </c>
      <c r="CN326" s="3">
        <v>28.392957723196684</v>
      </c>
      <c r="CO326" s="3">
        <v>27.895999976264108</v>
      </c>
      <c r="CP326" s="3">
        <v>27.895999976264108</v>
      </c>
      <c r="CQ326" s="3">
        <v>27.895999976264108</v>
      </c>
      <c r="CR326" s="3">
        <v>27.895999976264108</v>
      </c>
      <c r="CS326" s="3">
        <v>27.895999976264108</v>
      </c>
      <c r="CT326" s="3">
        <v>27.895999976264108</v>
      </c>
      <c r="CU326" s="3">
        <v>27.895999976264108</v>
      </c>
      <c r="CV326" s="3">
        <v>28.139563106796118</v>
      </c>
      <c r="CW326" s="3">
        <v>28.139563106796118</v>
      </c>
      <c r="CX326" s="3">
        <v>28.139563106796118</v>
      </c>
      <c r="CY326" s="3">
        <v>28.139563106796118</v>
      </c>
      <c r="CZ326" s="3">
        <v>28.139563106796118</v>
      </c>
      <c r="DA326" s="3">
        <v>28.139563106796118</v>
      </c>
      <c r="DB326" s="3">
        <v>28.139563106796118</v>
      </c>
      <c r="DC326" s="3">
        <v>27.708841463414632</v>
      </c>
      <c r="DD326" s="3">
        <v>27.708841463414632</v>
      </c>
      <c r="DE326" s="3">
        <v>27.708841463414632</v>
      </c>
      <c r="DF326" s="3">
        <v>27.708841463414632</v>
      </c>
      <c r="DG326" s="3">
        <v>27.708841463414632</v>
      </c>
      <c r="DH326" s="3">
        <v>27.708841463414632</v>
      </c>
      <c r="DI326" s="3">
        <v>27.708841463414632</v>
      </c>
      <c r="DJ326" s="3">
        <v>27.720312499999999</v>
      </c>
      <c r="DK326" s="3">
        <v>27.720312499999999</v>
      </c>
      <c r="DL326" s="3">
        <v>27.720312499999999</v>
      </c>
      <c r="DM326" s="3">
        <v>27.720312499999999</v>
      </c>
      <c r="DN326" s="3">
        <v>27.720312499999999</v>
      </c>
      <c r="DO326" s="3">
        <v>27.720312499999999</v>
      </c>
      <c r="DP326" s="3">
        <v>27.720312499999999</v>
      </c>
      <c r="DQ326" s="3">
        <v>28.008928571428573</v>
      </c>
      <c r="DR326" s="3">
        <v>28.008928571428573</v>
      </c>
      <c r="DS326" s="3">
        <v>28.008928571428573</v>
      </c>
      <c r="DT326" s="3">
        <v>28.008928571428573</v>
      </c>
      <c r="DU326" s="3">
        <v>28.008928571428573</v>
      </c>
      <c r="DV326" s="3">
        <v>28.008928571428573</v>
      </c>
      <c r="DW326" s="3">
        <v>28.008928571428573</v>
      </c>
      <c r="DX326" s="3">
        <v>27.95</v>
      </c>
      <c r="DY326" s="3">
        <v>27.95</v>
      </c>
      <c r="DZ326" s="3">
        <v>27.95</v>
      </c>
      <c r="EA326" s="3">
        <v>27.95</v>
      </c>
      <c r="EB326" s="3">
        <v>27.95</v>
      </c>
      <c r="EC326" s="3">
        <v>27.95</v>
      </c>
      <c r="ED326" s="3">
        <v>27.95</v>
      </c>
      <c r="EE326" s="3">
        <v>28.071428571428573</v>
      </c>
      <c r="EF326" s="3">
        <v>28.071428571428573</v>
      </c>
      <c r="EG326" s="3">
        <v>28.071428571428573</v>
      </c>
      <c r="EH326" s="3">
        <v>28.071428571428573</v>
      </c>
      <c r="EI326" s="3">
        <v>28.071428571428573</v>
      </c>
      <c r="EJ326" s="3">
        <v>28.071428571428573</v>
      </c>
      <c r="EK326" s="3">
        <v>28.071428571428573</v>
      </c>
    </row>
    <row r="327" spans="1:141" x14ac:dyDescent="0.25">
      <c r="A327" s="2">
        <v>45152.541666666664</v>
      </c>
      <c r="B327" s="3">
        <v>28.094559797098938</v>
      </c>
      <c r="C327" s="3">
        <v>28.094559797098938</v>
      </c>
      <c r="D327" s="3">
        <v>28.094559797098938</v>
      </c>
      <c r="E327" s="3">
        <v>28.094559797098938</v>
      </c>
      <c r="F327" s="3">
        <v>28.094559797098938</v>
      </c>
      <c r="G327" s="3">
        <v>28.094559797098938</v>
      </c>
      <c r="H327" s="3">
        <v>28.094559797098938</v>
      </c>
      <c r="I327" s="3">
        <v>28.908542728903306</v>
      </c>
      <c r="J327" s="3">
        <v>28.908542728903306</v>
      </c>
      <c r="K327" s="3">
        <v>28.908542728903306</v>
      </c>
      <c r="L327" s="3">
        <v>28.908542728903306</v>
      </c>
      <c r="M327" s="3">
        <v>28.908542728903306</v>
      </c>
      <c r="N327" s="3">
        <v>28.908542728903306</v>
      </c>
      <c r="O327" s="3">
        <v>28.908542728903306</v>
      </c>
      <c r="P327" s="3">
        <v>28.787250997535736</v>
      </c>
      <c r="Q327" s="3">
        <v>28.787250997535736</v>
      </c>
      <c r="R327" s="3">
        <v>28.787250997535736</v>
      </c>
      <c r="S327" s="3">
        <v>28.787250997535736</v>
      </c>
      <c r="T327" s="3">
        <v>28.787250997535736</v>
      </c>
      <c r="U327" s="3">
        <v>28.787250997535736</v>
      </c>
      <c r="V327" s="3">
        <v>28.787250997535736</v>
      </c>
      <c r="W327" s="3">
        <v>28.695515739543556</v>
      </c>
      <c r="X327" s="3">
        <v>28.695515739543556</v>
      </c>
      <c r="Y327" s="3">
        <v>28.695515739543556</v>
      </c>
      <c r="Z327" s="3">
        <v>28.695515739543556</v>
      </c>
      <c r="AA327" s="3">
        <v>28.695515739543556</v>
      </c>
      <c r="AB327" s="3">
        <v>28.695515739543556</v>
      </c>
      <c r="AC327" s="3">
        <v>28.695515739543556</v>
      </c>
      <c r="AD327" s="3">
        <v>29.111594232384132</v>
      </c>
      <c r="AE327" s="3">
        <v>29.111594232384132</v>
      </c>
      <c r="AF327" s="3">
        <v>29.111594232384132</v>
      </c>
      <c r="AG327" s="3">
        <v>29.111594232384132</v>
      </c>
      <c r="AH327" s="3">
        <v>29.111594232384132</v>
      </c>
      <c r="AI327" s="3">
        <v>29.111594232384132</v>
      </c>
      <c r="AJ327" s="3">
        <v>29.111594232384132</v>
      </c>
      <c r="AK327" s="3">
        <v>29.191133019959398</v>
      </c>
      <c r="AL327" s="3">
        <v>29.191133019959398</v>
      </c>
      <c r="AM327" s="3">
        <v>29.191133019959398</v>
      </c>
      <c r="AN327" s="3">
        <v>29.191133019959398</v>
      </c>
      <c r="AO327" s="3">
        <v>29.191133019959398</v>
      </c>
      <c r="AP327" s="3">
        <v>29.191133019959398</v>
      </c>
      <c r="AQ327" s="3">
        <v>29.191133019959398</v>
      </c>
      <c r="AR327" s="3">
        <v>28.094559797098938</v>
      </c>
      <c r="AS327" s="3">
        <v>29.6508696017058</v>
      </c>
      <c r="AT327" s="3">
        <v>29.6508696017058</v>
      </c>
      <c r="AU327" s="3">
        <v>29.6508696017058</v>
      </c>
      <c r="AV327" s="3">
        <v>29.6508696017058</v>
      </c>
      <c r="AW327" s="3">
        <v>29.6508696017058</v>
      </c>
      <c r="AX327" s="3">
        <v>29.6508696017058</v>
      </c>
      <c r="AY327" s="3">
        <v>29.687916692097982</v>
      </c>
      <c r="AZ327" s="3">
        <v>29.687916692097982</v>
      </c>
      <c r="BA327" s="3">
        <v>29.687916692097982</v>
      </c>
      <c r="BB327" s="3">
        <v>29.687916692097982</v>
      </c>
      <c r="BC327" s="3">
        <v>29.687916692097982</v>
      </c>
      <c r="BD327" s="3">
        <v>29.687916692097982</v>
      </c>
      <c r="BE327" s="3">
        <v>29.687916692097982</v>
      </c>
      <c r="BF327" s="3">
        <v>29.492537265986353</v>
      </c>
      <c r="BG327" s="3">
        <v>29.492537265986353</v>
      </c>
      <c r="BH327" s="3">
        <v>29.492537265986353</v>
      </c>
      <c r="BI327" s="3">
        <v>29.492537265986353</v>
      </c>
      <c r="BJ327" s="3">
        <v>29.492537265986353</v>
      </c>
      <c r="BK327" s="3">
        <v>29.492537265986353</v>
      </c>
      <c r="BL327" s="3">
        <v>29.492537265986353</v>
      </c>
      <c r="BM327" s="3">
        <v>29.58842591886167</v>
      </c>
      <c r="BN327" s="3">
        <v>29.58842591886167</v>
      </c>
      <c r="BO327" s="3">
        <v>29.58842591886167</v>
      </c>
      <c r="BP327" s="3">
        <v>29.58842591886167</v>
      </c>
      <c r="BQ327" s="3">
        <v>29.58842591886167</v>
      </c>
      <c r="BR327" s="3">
        <v>29.58842591886167</v>
      </c>
      <c r="BS327" s="3">
        <v>29.58842591886167</v>
      </c>
      <c r="BT327" s="3">
        <v>29.66267943496339</v>
      </c>
      <c r="BU327" s="3">
        <v>29.66267943496339</v>
      </c>
      <c r="BV327" s="3">
        <v>29.66267943496339</v>
      </c>
      <c r="BW327" s="3">
        <v>29.66267943496339</v>
      </c>
      <c r="BX327" s="3">
        <v>29.66267943496339</v>
      </c>
      <c r="BY327" s="3">
        <v>29.66267943496339</v>
      </c>
      <c r="BZ327" s="3">
        <v>29.66267943496339</v>
      </c>
      <c r="CA327" s="3">
        <v>28.982511186813561</v>
      </c>
      <c r="CB327" s="3">
        <v>28.982511186813561</v>
      </c>
      <c r="CC327" s="3">
        <v>28.982511186813561</v>
      </c>
      <c r="CD327" s="3">
        <v>28.982511186813561</v>
      </c>
      <c r="CE327" s="3">
        <v>28.982511186813561</v>
      </c>
      <c r="CF327" s="3">
        <v>28.982511186813561</v>
      </c>
      <c r="CG327" s="3">
        <v>28.982511186813561</v>
      </c>
      <c r="CH327" s="3">
        <v>29.299024386522248</v>
      </c>
      <c r="CI327" s="3">
        <v>29.299024386522248</v>
      </c>
      <c r="CJ327" s="3">
        <v>29.299024386522248</v>
      </c>
      <c r="CK327" s="3">
        <v>29.299024386522248</v>
      </c>
      <c r="CL327" s="3">
        <v>29.299024386522248</v>
      </c>
      <c r="CM327" s="3">
        <v>29.299024386522248</v>
      </c>
      <c r="CN327" s="3">
        <v>29.299024386522248</v>
      </c>
      <c r="CO327" s="3">
        <v>28.941545855019978</v>
      </c>
      <c r="CP327" s="3">
        <v>28.941545855019978</v>
      </c>
      <c r="CQ327" s="3">
        <v>28.941545855019978</v>
      </c>
      <c r="CR327" s="3">
        <v>28.941545855019978</v>
      </c>
      <c r="CS327" s="3">
        <v>28.941545855019978</v>
      </c>
      <c r="CT327" s="3">
        <v>28.941545855019978</v>
      </c>
      <c r="CU327" s="3">
        <v>28.941545855019978</v>
      </c>
      <c r="CV327" s="3">
        <v>28.58173076923077</v>
      </c>
      <c r="CW327" s="3">
        <v>28.58173076923077</v>
      </c>
      <c r="CX327" s="3">
        <v>28.58173076923077</v>
      </c>
      <c r="CY327" s="3">
        <v>28.58173076923077</v>
      </c>
      <c r="CZ327" s="3">
        <v>28.58173076923077</v>
      </c>
      <c r="DA327" s="3">
        <v>28.58173076923077</v>
      </c>
      <c r="DB327" s="3">
        <v>28.58173076923077</v>
      </c>
      <c r="DC327" s="3">
        <v>28.477611940298509</v>
      </c>
      <c r="DD327" s="3">
        <v>28.477611940298509</v>
      </c>
      <c r="DE327" s="3">
        <v>28.477611940298509</v>
      </c>
      <c r="DF327" s="3">
        <v>28.477611940298509</v>
      </c>
      <c r="DG327" s="3">
        <v>28.477611940298509</v>
      </c>
      <c r="DH327" s="3">
        <v>28.477611940298509</v>
      </c>
      <c r="DI327" s="3">
        <v>28.477611940298509</v>
      </c>
      <c r="DJ327" s="3">
        <v>28.616071428571427</v>
      </c>
      <c r="DK327" s="3">
        <v>28.616071428571427</v>
      </c>
      <c r="DL327" s="3">
        <v>28.616071428571427</v>
      </c>
      <c r="DM327" s="3">
        <v>28.616071428571427</v>
      </c>
      <c r="DN327" s="3">
        <v>28.616071428571427</v>
      </c>
      <c r="DO327" s="3">
        <v>28.616071428571427</v>
      </c>
      <c r="DP327" s="3">
        <v>28.616071428571427</v>
      </c>
      <c r="DQ327" s="3">
        <v>28.898026315789473</v>
      </c>
      <c r="DR327" s="3">
        <v>28.898026315789473</v>
      </c>
      <c r="DS327" s="3">
        <v>28.898026315789473</v>
      </c>
      <c r="DT327" s="3">
        <v>28.898026315789473</v>
      </c>
      <c r="DU327" s="3">
        <v>28.898026315789473</v>
      </c>
      <c r="DV327" s="3">
        <v>28.898026315789473</v>
      </c>
      <c r="DW327" s="3">
        <v>28.898026315789473</v>
      </c>
      <c r="DX327" s="3">
        <v>28.524621212121211</v>
      </c>
      <c r="DY327" s="3">
        <v>28.524621212121211</v>
      </c>
      <c r="DZ327" s="3">
        <v>28.524621212121211</v>
      </c>
      <c r="EA327" s="3">
        <v>28.524621212121211</v>
      </c>
      <c r="EB327" s="3">
        <v>28.524621212121211</v>
      </c>
      <c r="EC327" s="3">
        <v>28.524621212121211</v>
      </c>
      <c r="ED327" s="3">
        <v>28.524621212121211</v>
      </c>
      <c r="EE327" s="3">
        <v>28.607142857142858</v>
      </c>
      <c r="EF327" s="3">
        <v>28.607142857142858</v>
      </c>
      <c r="EG327" s="3">
        <v>28.607142857142858</v>
      </c>
      <c r="EH327" s="3">
        <v>28.607142857142858</v>
      </c>
      <c r="EI327" s="3">
        <v>28.607142857142858</v>
      </c>
      <c r="EJ327" s="3">
        <v>28.607142857142858</v>
      </c>
      <c r="EK327" s="3">
        <v>28.607142857142858</v>
      </c>
    </row>
    <row r="328" spans="1:141" x14ac:dyDescent="0.25">
      <c r="A328" s="2">
        <v>45152.583333333336</v>
      </c>
      <c r="B328" s="3">
        <v>28.144896394115385</v>
      </c>
      <c r="C328" s="3">
        <v>28.144896394115385</v>
      </c>
      <c r="D328" s="3">
        <v>28.144896394115385</v>
      </c>
      <c r="E328" s="3">
        <v>28.144896394115385</v>
      </c>
      <c r="F328" s="3">
        <v>28.144896394115385</v>
      </c>
      <c r="G328" s="3">
        <v>28.144896394115385</v>
      </c>
      <c r="H328" s="3">
        <v>28.144896394115385</v>
      </c>
      <c r="I328" s="3">
        <v>29.041860480641208</v>
      </c>
      <c r="J328" s="3">
        <v>29.041860480641208</v>
      </c>
      <c r="K328" s="3">
        <v>29.041860480641208</v>
      </c>
      <c r="L328" s="3">
        <v>29.041860480641208</v>
      </c>
      <c r="M328" s="3">
        <v>29.041860480641208</v>
      </c>
      <c r="N328" s="3">
        <v>29.041860480641208</v>
      </c>
      <c r="O328" s="3">
        <v>29.041860480641208</v>
      </c>
      <c r="P328" s="3">
        <v>29.032369966451832</v>
      </c>
      <c r="Q328" s="3">
        <v>29.032369966451832</v>
      </c>
      <c r="R328" s="3">
        <v>29.032369966451832</v>
      </c>
      <c r="S328" s="3">
        <v>29.032369966451832</v>
      </c>
      <c r="T328" s="3">
        <v>29.032369966451832</v>
      </c>
      <c r="U328" s="3">
        <v>29.032369966451832</v>
      </c>
      <c r="V328" s="3">
        <v>29.032369966451832</v>
      </c>
      <c r="W328" s="3">
        <v>28.997765397226345</v>
      </c>
      <c r="X328" s="3">
        <v>28.997765397226345</v>
      </c>
      <c r="Y328" s="3">
        <v>28.997765397226345</v>
      </c>
      <c r="Z328" s="3">
        <v>28.997765397226345</v>
      </c>
      <c r="AA328" s="3">
        <v>28.997765397226345</v>
      </c>
      <c r="AB328" s="3">
        <v>28.997765397226345</v>
      </c>
      <c r="AC328" s="3">
        <v>28.997765397226345</v>
      </c>
      <c r="AD328" s="3">
        <v>29.521472404339562</v>
      </c>
      <c r="AE328" s="3">
        <v>29.521472404339562</v>
      </c>
      <c r="AF328" s="3">
        <v>29.521472404339562</v>
      </c>
      <c r="AG328" s="3">
        <v>29.521472404339562</v>
      </c>
      <c r="AH328" s="3">
        <v>29.521472404339562</v>
      </c>
      <c r="AI328" s="3">
        <v>29.521472404339562</v>
      </c>
      <c r="AJ328" s="3">
        <v>29.521472404339562</v>
      </c>
      <c r="AK328" s="3">
        <v>29.638251466177852</v>
      </c>
      <c r="AL328" s="3">
        <v>29.638251466177852</v>
      </c>
      <c r="AM328" s="3">
        <v>29.638251466177852</v>
      </c>
      <c r="AN328" s="3">
        <v>29.638251466177852</v>
      </c>
      <c r="AO328" s="3">
        <v>29.638251466177852</v>
      </c>
      <c r="AP328" s="3">
        <v>29.638251466177852</v>
      </c>
      <c r="AQ328" s="3">
        <v>29.638251466177852</v>
      </c>
      <c r="AR328" s="3">
        <v>28.144896394115385</v>
      </c>
      <c r="AS328" s="3">
        <v>29.841752543891829</v>
      </c>
      <c r="AT328" s="3">
        <v>29.841752543891829</v>
      </c>
      <c r="AU328" s="3">
        <v>29.841752543891829</v>
      </c>
      <c r="AV328" s="3">
        <v>29.841752543891829</v>
      </c>
      <c r="AW328" s="3">
        <v>29.841752543891829</v>
      </c>
      <c r="AX328" s="3">
        <v>29.841752543891829</v>
      </c>
      <c r="AY328" s="3">
        <v>29.916666719648575</v>
      </c>
      <c r="AZ328" s="3">
        <v>29.916666719648575</v>
      </c>
      <c r="BA328" s="3">
        <v>29.916666719648575</v>
      </c>
      <c r="BB328" s="3">
        <v>29.916666719648575</v>
      </c>
      <c r="BC328" s="3">
        <v>29.916666719648575</v>
      </c>
      <c r="BD328" s="3">
        <v>29.916666719648575</v>
      </c>
      <c r="BE328" s="3">
        <v>29.916666719648575</v>
      </c>
      <c r="BF328" s="3">
        <v>29.746892648901643</v>
      </c>
      <c r="BG328" s="3">
        <v>29.746892648901643</v>
      </c>
      <c r="BH328" s="3">
        <v>29.746892648901643</v>
      </c>
      <c r="BI328" s="3">
        <v>29.746892648901643</v>
      </c>
      <c r="BJ328" s="3">
        <v>29.746892648901643</v>
      </c>
      <c r="BK328" s="3">
        <v>29.746892648901643</v>
      </c>
      <c r="BL328" s="3">
        <v>29.746892648901643</v>
      </c>
      <c r="BM328" s="3">
        <v>29.699494862797284</v>
      </c>
      <c r="BN328" s="3">
        <v>29.699494862797284</v>
      </c>
      <c r="BO328" s="3">
        <v>29.699494862797284</v>
      </c>
      <c r="BP328" s="3">
        <v>29.699494862797284</v>
      </c>
      <c r="BQ328" s="3">
        <v>29.699494862797284</v>
      </c>
      <c r="BR328" s="3">
        <v>29.699494862797284</v>
      </c>
      <c r="BS328" s="3">
        <v>29.699494862797284</v>
      </c>
      <c r="BT328" s="3">
        <v>30.039285727909633</v>
      </c>
      <c r="BU328" s="3">
        <v>30.039285727909633</v>
      </c>
      <c r="BV328" s="3">
        <v>30.039285727909633</v>
      </c>
      <c r="BW328" s="3">
        <v>30.039285727909633</v>
      </c>
      <c r="BX328" s="3">
        <v>30.039285727909633</v>
      </c>
      <c r="BY328" s="3">
        <v>30.039285727909633</v>
      </c>
      <c r="BZ328" s="3">
        <v>30.039285727909633</v>
      </c>
      <c r="CA328" s="3">
        <v>29.519161681215206</v>
      </c>
      <c r="CB328" s="3">
        <v>29.519161681215206</v>
      </c>
      <c r="CC328" s="3">
        <v>29.519161681215206</v>
      </c>
      <c r="CD328" s="3">
        <v>29.519161681215206</v>
      </c>
      <c r="CE328" s="3">
        <v>29.519161681215206</v>
      </c>
      <c r="CF328" s="3">
        <v>29.519161681215206</v>
      </c>
      <c r="CG328" s="3">
        <v>29.519161681215206</v>
      </c>
      <c r="CH328" s="3">
        <v>29.767525781061231</v>
      </c>
      <c r="CI328" s="3">
        <v>29.767525781061231</v>
      </c>
      <c r="CJ328" s="3">
        <v>29.767525781061231</v>
      </c>
      <c r="CK328" s="3">
        <v>29.767525781061231</v>
      </c>
      <c r="CL328" s="3">
        <v>29.767525781061231</v>
      </c>
      <c r="CM328" s="3">
        <v>29.767525781061231</v>
      </c>
      <c r="CN328" s="3">
        <v>29.767525781061231</v>
      </c>
      <c r="CO328" s="3">
        <v>29.266887412165964</v>
      </c>
      <c r="CP328" s="3">
        <v>29.266887412165964</v>
      </c>
      <c r="CQ328" s="3">
        <v>29.266887412165964</v>
      </c>
      <c r="CR328" s="3">
        <v>29.266887412165964</v>
      </c>
      <c r="CS328" s="3">
        <v>29.266887412165964</v>
      </c>
      <c r="CT328" s="3">
        <v>29.266887412165964</v>
      </c>
      <c r="CU328" s="3">
        <v>29.266887412165964</v>
      </c>
      <c r="CV328" s="3">
        <v>29.072916666666668</v>
      </c>
      <c r="CW328" s="3">
        <v>29.072916666666668</v>
      </c>
      <c r="CX328" s="3">
        <v>29.072916666666668</v>
      </c>
      <c r="CY328" s="3">
        <v>29.072916666666668</v>
      </c>
      <c r="CZ328" s="3">
        <v>29.072916666666668</v>
      </c>
      <c r="DA328" s="3">
        <v>29.072916666666668</v>
      </c>
      <c r="DB328" s="3">
        <v>29.072916666666668</v>
      </c>
      <c r="DC328" s="3">
        <v>28.737500000000001</v>
      </c>
      <c r="DD328" s="3">
        <v>28.737500000000001</v>
      </c>
      <c r="DE328" s="3">
        <v>28.737500000000001</v>
      </c>
      <c r="DF328" s="3">
        <v>28.737500000000001</v>
      </c>
      <c r="DG328" s="3">
        <v>28.737500000000001</v>
      </c>
      <c r="DH328" s="3">
        <v>28.737500000000001</v>
      </c>
      <c r="DI328" s="3">
        <v>28.737500000000001</v>
      </c>
      <c r="DJ328" s="3">
        <v>28.892045454545453</v>
      </c>
      <c r="DK328" s="3">
        <v>28.892045454545453</v>
      </c>
      <c r="DL328" s="3">
        <v>28.892045454545453</v>
      </c>
      <c r="DM328" s="3">
        <v>28.892045454545453</v>
      </c>
      <c r="DN328" s="3">
        <v>28.892045454545453</v>
      </c>
      <c r="DO328" s="3">
        <v>28.892045454545453</v>
      </c>
      <c r="DP328" s="3">
        <v>28.892045454545453</v>
      </c>
      <c r="DQ328" s="3">
        <v>29.159313725490197</v>
      </c>
      <c r="DR328" s="3">
        <v>29.159313725490197</v>
      </c>
      <c r="DS328" s="3">
        <v>29.159313725490197</v>
      </c>
      <c r="DT328" s="3">
        <v>29.159313725490197</v>
      </c>
      <c r="DU328" s="3">
        <v>29.159313725490197</v>
      </c>
      <c r="DV328" s="3">
        <v>29.159313725490197</v>
      </c>
      <c r="DW328" s="3">
        <v>29.159313725490197</v>
      </c>
      <c r="DX328" s="3">
        <v>28.96153846153846</v>
      </c>
      <c r="DY328" s="3">
        <v>28.96153846153846</v>
      </c>
      <c r="DZ328" s="3">
        <v>28.96153846153846</v>
      </c>
      <c r="EA328" s="3">
        <v>28.96153846153846</v>
      </c>
      <c r="EB328" s="3">
        <v>28.96153846153846</v>
      </c>
      <c r="EC328" s="3">
        <v>28.96153846153846</v>
      </c>
      <c r="ED328" s="3">
        <v>28.96153846153846</v>
      </c>
      <c r="EE328" s="3">
        <v>28.872499999999999</v>
      </c>
      <c r="EF328" s="3">
        <v>28.872499999999999</v>
      </c>
      <c r="EG328" s="3">
        <v>28.872499999999999</v>
      </c>
      <c r="EH328" s="3">
        <v>28.872499999999999</v>
      </c>
      <c r="EI328" s="3">
        <v>28.872499999999999</v>
      </c>
      <c r="EJ328" s="3">
        <v>28.872499999999999</v>
      </c>
      <c r="EK328" s="3">
        <v>28.872499999999999</v>
      </c>
    </row>
    <row r="329" spans="1:141" x14ac:dyDescent="0.25">
      <c r="A329" s="2">
        <v>45152.625</v>
      </c>
      <c r="B329" s="3">
        <v>28.410389661346606</v>
      </c>
      <c r="C329" s="3">
        <v>28.410389661346606</v>
      </c>
      <c r="D329" s="3">
        <v>28.410389661346606</v>
      </c>
      <c r="E329" s="3">
        <v>28.410389661346606</v>
      </c>
      <c r="F329" s="3">
        <v>28.410389661346606</v>
      </c>
      <c r="G329" s="3">
        <v>28.410389661346606</v>
      </c>
      <c r="H329" s="3">
        <v>28.410389661346606</v>
      </c>
      <c r="I329" s="3">
        <v>29.237671316486516</v>
      </c>
      <c r="J329" s="3">
        <v>29.237671316486516</v>
      </c>
      <c r="K329" s="3">
        <v>29.237671316486516</v>
      </c>
      <c r="L329" s="3">
        <v>29.237671316486516</v>
      </c>
      <c r="M329" s="3">
        <v>29.237671316486516</v>
      </c>
      <c r="N329" s="3">
        <v>29.237671316486516</v>
      </c>
      <c r="O329" s="3">
        <v>29.237671316486516</v>
      </c>
      <c r="P329" s="3">
        <v>29.164814854845588</v>
      </c>
      <c r="Q329" s="3">
        <v>29.164814854845588</v>
      </c>
      <c r="R329" s="3">
        <v>29.164814854845588</v>
      </c>
      <c r="S329" s="3">
        <v>29.164814854845588</v>
      </c>
      <c r="T329" s="3">
        <v>29.164814854845588</v>
      </c>
      <c r="U329" s="3">
        <v>29.164814854845588</v>
      </c>
      <c r="V329" s="3">
        <v>29.164814854845588</v>
      </c>
      <c r="W329" s="3">
        <v>28.99940121816304</v>
      </c>
      <c r="X329" s="3">
        <v>28.99940121816304</v>
      </c>
      <c r="Y329" s="3">
        <v>28.99940121816304</v>
      </c>
      <c r="Z329" s="3">
        <v>28.99940121816304</v>
      </c>
      <c r="AA329" s="3">
        <v>28.99940121816304</v>
      </c>
      <c r="AB329" s="3">
        <v>28.99940121816304</v>
      </c>
      <c r="AC329" s="3">
        <v>28.99940121816304</v>
      </c>
      <c r="AD329" s="3">
        <v>29.4448717435201</v>
      </c>
      <c r="AE329" s="3">
        <v>29.4448717435201</v>
      </c>
      <c r="AF329" s="3">
        <v>29.4448717435201</v>
      </c>
      <c r="AG329" s="3">
        <v>29.4448717435201</v>
      </c>
      <c r="AH329" s="3">
        <v>29.4448717435201</v>
      </c>
      <c r="AI329" s="3">
        <v>29.4448717435201</v>
      </c>
      <c r="AJ329" s="3">
        <v>29.4448717435201</v>
      </c>
      <c r="AK329" s="3">
        <v>29.445925988091364</v>
      </c>
      <c r="AL329" s="3">
        <v>29.445925988091364</v>
      </c>
      <c r="AM329" s="3">
        <v>29.445925988091364</v>
      </c>
      <c r="AN329" s="3">
        <v>29.445925988091364</v>
      </c>
      <c r="AO329" s="3">
        <v>29.445925988091364</v>
      </c>
      <c r="AP329" s="3">
        <v>29.445925988091364</v>
      </c>
      <c r="AQ329" s="3">
        <v>29.445925988091364</v>
      </c>
      <c r="AR329" s="3">
        <v>28.410389661346606</v>
      </c>
      <c r="AS329" s="3">
        <v>29.767857131503877</v>
      </c>
      <c r="AT329" s="3">
        <v>29.767857131503877</v>
      </c>
      <c r="AU329" s="3">
        <v>29.767857131503877</v>
      </c>
      <c r="AV329" s="3">
        <v>29.767857131503877</v>
      </c>
      <c r="AW329" s="3">
        <v>29.767857131503877</v>
      </c>
      <c r="AX329" s="3">
        <v>29.767857131503877</v>
      </c>
      <c r="AY329" s="3">
        <v>29.823493980499634</v>
      </c>
      <c r="AZ329" s="3">
        <v>29.823493980499634</v>
      </c>
      <c r="BA329" s="3">
        <v>29.823493980499634</v>
      </c>
      <c r="BB329" s="3">
        <v>29.823493980499634</v>
      </c>
      <c r="BC329" s="3">
        <v>29.823493980499634</v>
      </c>
      <c r="BD329" s="3">
        <v>29.823493980499634</v>
      </c>
      <c r="BE329" s="3">
        <v>29.823493980499634</v>
      </c>
      <c r="BF329" s="3">
        <v>29.824657492441673</v>
      </c>
      <c r="BG329" s="3">
        <v>29.824657492441673</v>
      </c>
      <c r="BH329" s="3">
        <v>29.824657492441673</v>
      </c>
      <c r="BI329" s="3">
        <v>29.824657492441673</v>
      </c>
      <c r="BJ329" s="3">
        <v>29.824657492441673</v>
      </c>
      <c r="BK329" s="3">
        <v>29.824657492441673</v>
      </c>
      <c r="BL329" s="3">
        <v>29.824657492441673</v>
      </c>
      <c r="BM329" s="3">
        <v>29.923952102661133</v>
      </c>
      <c r="BN329" s="3">
        <v>29.923952102661133</v>
      </c>
      <c r="BO329" s="3">
        <v>29.923952102661133</v>
      </c>
      <c r="BP329" s="3">
        <v>29.923952102661133</v>
      </c>
      <c r="BQ329" s="3">
        <v>29.923952102661133</v>
      </c>
      <c r="BR329" s="3">
        <v>29.923952102661133</v>
      </c>
      <c r="BS329" s="3">
        <v>29.923952102661133</v>
      </c>
      <c r="BT329" s="3">
        <v>29.842138410364306</v>
      </c>
      <c r="BU329" s="3">
        <v>29.842138410364306</v>
      </c>
      <c r="BV329" s="3">
        <v>29.842138410364306</v>
      </c>
      <c r="BW329" s="3">
        <v>29.842138410364306</v>
      </c>
      <c r="BX329" s="3">
        <v>29.842138410364306</v>
      </c>
      <c r="BY329" s="3">
        <v>29.842138410364306</v>
      </c>
      <c r="BZ329" s="3">
        <v>29.842138410364306</v>
      </c>
      <c r="CA329" s="3">
        <v>29.515822700307339</v>
      </c>
      <c r="CB329" s="3">
        <v>29.515822700307339</v>
      </c>
      <c r="CC329" s="3">
        <v>29.515822700307339</v>
      </c>
      <c r="CD329" s="3">
        <v>29.515822700307339</v>
      </c>
      <c r="CE329" s="3">
        <v>29.515822700307339</v>
      </c>
      <c r="CF329" s="3">
        <v>29.515822700307339</v>
      </c>
      <c r="CG329" s="3">
        <v>29.515822700307339</v>
      </c>
      <c r="CH329" s="3">
        <v>29.648863640698519</v>
      </c>
      <c r="CI329" s="3">
        <v>29.648863640698519</v>
      </c>
      <c r="CJ329" s="3">
        <v>29.648863640698519</v>
      </c>
      <c r="CK329" s="3">
        <v>29.648863640698519</v>
      </c>
      <c r="CL329" s="3">
        <v>29.648863640698519</v>
      </c>
      <c r="CM329" s="3">
        <v>29.648863640698519</v>
      </c>
      <c r="CN329" s="3">
        <v>29.648863640698519</v>
      </c>
      <c r="CO329" s="3">
        <v>29.349999959128244</v>
      </c>
      <c r="CP329" s="3">
        <v>29.349999959128244</v>
      </c>
      <c r="CQ329" s="3">
        <v>29.349999959128244</v>
      </c>
      <c r="CR329" s="3">
        <v>29.349999959128244</v>
      </c>
      <c r="CS329" s="3">
        <v>29.349999959128244</v>
      </c>
      <c r="CT329" s="3">
        <v>29.349999959128244</v>
      </c>
      <c r="CU329" s="3">
        <v>29.349999959128244</v>
      </c>
      <c r="CV329" s="3">
        <v>29.0625</v>
      </c>
      <c r="CW329" s="3">
        <v>29.0625</v>
      </c>
      <c r="CX329" s="3">
        <v>29.0625</v>
      </c>
      <c r="CY329" s="3">
        <v>29.0625</v>
      </c>
      <c r="CZ329" s="3">
        <v>29.0625</v>
      </c>
      <c r="DA329" s="3">
        <v>29.0625</v>
      </c>
      <c r="DB329" s="3">
        <v>29.0625</v>
      </c>
      <c r="DC329" s="3">
        <v>28.907499999999999</v>
      </c>
      <c r="DD329" s="3">
        <v>28.907499999999999</v>
      </c>
      <c r="DE329" s="3">
        <v>28.907499999999999</v>
      </c>
      <c r="DF329" s="3">
        <v>28.907499999999999</v>
      </c>
      <c r="DG329" s="3">
        <v>28.907499999999999</v>
      </c>
      <c r="DH329" s="3">
        <v>28.907499999999999</v>
      </c>
      <c r="DI329" s="3">
        <v>28.907499999999999</v>
      </c>
      <c r="DJ329" s="3">
        <v>29.153061224489797</v>
      </c>
      <c r="DK329" s="3">
        <v>29.153061224489797</v>
      </c>
      <c r="DL329" s="3">
        <v>29.153061224489797</v>
      </c>
      <c r="DM329" s="3">
        <v>29.153061224489797</v>
      </c>
      <c r="DN329" s="3">
        <v>29.153061224489797</v>
      </c>
      <c r="DO329" s="3">
        <v>29.153061224489797</v>
      </c>
      <c r="DP329" s="3">
        <v>29.153061224489797</v>
      </c>
      <c r="DQ329" s="3">
        <v>29.041666666666668</v>
      </c>
      <c r="DR329" s="3">
        <v>29.041666666666668</v>
      </c>
      <c r="DS329" s="3">
        <v>29.041666666666668</v>
      </c>
      <c r="DT329" s="3">
        <v>29.041666666666668</v>
      </c>
      <c r="DU329" s="3">
        <v>29.041666666666668</v>
      </c>
      <c r="DV329" s="3">
        <v>29.041666666666668</v>
      </c>
      <c r="DW329" s="3">
        <v>29.041666666666668</v>
      </c>
      <c r="DX329" s="3">
        <v>28.89095744680851</v>
      </c>
      <c r="DY329" s="3">
        <v>28.89095744680851</v>
      </c>
      <c r="DZ329" s="3">
        <v>28.89095744680851</v>
      </c>
      <c r="EA329" s="3">
        <v>28.89095744680851</v>
      </c>
      <c r="EB329" s="3">
        <v>28.89095744680851</v>
      </c>
      <c r="EC329" s="3">
        <v>28.89095744680851</v>
      </c>
      <c r="ED329" s="3">
        <v>28.89095744680851</v>
      </c>
      <c r="EE329" s="3">
        <v>28.948863636363637</v>
      </c>
      <c r="EF329" s="3">
        <v>28.948863636363637</v>
      </c>
      <c r="EG329" s="3">
        <v>28.948863636363637</v>
      </c>
      <c r="EH329" s="3">
        <v>28.948863636363637</v>
      </c>
      <c r="EI329" s="3">
        <v>28.948863636363637</v>
      </c>
      <c r="EJ329" s="3">
        <v>28.948863636363637</v>
      </c>
      <c r="EK329" s="3">
        <v>28.948863636363637</v>
      </c>
    </row>
    <row r="330" spans="1:141" x14ac:dyDescent="0.25">
      <c r="A330" s="2">
        <v>45152.666666666664</v>
      </c>
      <c r="B330" s="3">
        <v>27.932690750642951</v>
      </c>
      <c r="C330" s="3">
        <v>27.932690750642951</v>
      </c>
      <c r="D330" s="3">
        <v>27.932690750642951</v>
      </c>
      <c r="E330" s="3">
        <v>27.932690750642951</v>
      </c>
      <c r="F330" s="3">
        <v>27.932690750642951</v>
      </c>
      <c r="G330" s="3">
        <v>27.932690750642951</v>
      </c>
      <c r="H330" s="3">
        <v>27.932690750642951</v>
      </c>
      <c r="I330" s="3">
        <v>28.437795203501786</v>
      </c>
      <c r="J330" s="3">
        <v>28.437795203501786</v>
      </c>
      <c r="K330" s="3">
        <v>28.437795203501786</v>
      </c>
      <c r="L330" s="3">
        <v>28.437795203501786</v>
      </c>
      <c r="M330" s="3">
        <v>28.437795203501786</v>
      </c>
      <c r="N330" s="3">
        <v>28.437795203501786</v>
      </c>
      <c r="O330" s="3">
        <v>28.437795203501786</v>
      </c>
      <c r="P330" s="3">
        <v>28.353571534156799</v>
      </c>
      <c r="Q330" s="3">
        <v>28.353571534156799</v>
      </c>
      <c r="R330" s="3">
        <v>28.353571534156799</v>
      </c>
      <c r="S330" s="3">
        <v>28.353571534156799</v>
      </c>
      <c r="T330" s="3">
        <v>28.353571534156799</v>
      </c>
      <c r="U330" s="3">
        <v>28.353571534156799</v>
      </c>
      <c r="V330" s="3">
        <v>28.353571534156799</v>
      </c>
      <c r="W330" s="3">
        <v>27.813076826242302</v>
      </c>
      <c r="X330" s="3">
        <v>27.813076826242302</v>
      </c>
      <c r="Y330" s="3">
        <v>27.813076826242302</v>
      </c>
      <c r="Z330" s="3">
        <v>27.813076826242302</v>
      </c>
      <c r="AA330" s="3">
        <v>27.813076826242302</v>
      </c>
      <c r="AB330" s="3">
        <v>27.813076826242302</v>
      </c>
      <c r="AC330" s="3">
        <v>27.813076826242302</v>
      </c>
      <c r="AD330" s="3">
        <v>28.229457352512565</v>
      </c>
      <c r="AE330" s="3">
        <v>28.229457352512565</v>
      </c>
      <c r="AF330" s="3">
        <v>28.229457352512565</v>
      </c>
      <c r="AG330" s="3">
        <v>28.229457352512565</v>
      </c>
      <c r="AH330" s="3">
        <v>28.229457352512565</v>
      </c>
      <c r="AI330" s="3">
        <v>28.229457352512565</v>
      </c>
      <c r="AJ330" s="3">
        <v>28.229457352512565</v>
      </c>
      <c r="AK330" s="3">
        <v>28.954615490253154</v>
      </c>
      <c r="AL330" s="3">
        <v>28.954615490253154</v>
      </c>
      <c r="AM330" s="3">
        <v>28.954615490253154</v>
      </c>
      <c r="AN330" s="3">
        <v>28.954615490253154</v>
      </c>
      <c r="AO330" s="3">
        <v>28.954615490253154</v>
      </c>
      <c r="AP330" s="3">
        <v>28.954615490253154</v>
      </c>
      <c r="AQ330" s="3">
        <v>28.954615490253154</v>
      </c>
      <c r="AR330" s="3">
        <v>27.932690750642951</v>
      </c>
      <c r="AS330" s="3">
        <v>28.574796723156439</v>
      </c>
      <c r="AT330" s="3">
        <v>28.574796723156439</v>
      </c>
      <c r="AU330" s="3">
        <v>28.574796723156439</v>
      </c>
      <c r="AV330" s="3">
        <v>28.574796723156439</v>
      </c>
      <c r="AW330" s="3">
        <v>28.574796723156439</v>
      </c>
      <c r="AX330" s="3">
        <v>28.574796723156439</v>
      </c>
      <c r="AY330" s="3">
        <v>28.590298595713147</v>
      </c>
      <c r="AZ330" s="3">
        <v>28.590298595713147</v>
      </c>
      <c r="BA330" s="3">
        <v>28.590298595713147</v>
      </c>
      <c r="BB330" s="3">
        <v>28.590298595713147</v>
      </c>
      <c r="BC330" s="3">
        <v>28.590298595713147</v>
      </c>
      <c r="BD330" s="3">
        <v>28.590298595713147</v>
      </c>
      <c r="BE330" s="3">
        <v>28.590298595713147</v>
      </c>
      <c r="BF330" s="3">
        <v>29.018248286560503</v>
      </c>
      <c r="BG330" s="3">
        <v>29.018248286560503</v>
      </c>
      <c r="BH330" s="3">
        <v>29.018248286560503</v>
      </c>
      <c r="BI330" s="3">
        <v>29.018248286560503</v>
      </c>
      <c r="BJ330" s="3">
        <v>29.018248286560503</v>
      </c>
      <c r="BK330" s="3">
        <v>29.018248286560503</v>
      </c>
      <c r="BL330" s="3">
        <v>29.018248286560503</v>
      </c>
      <c r="BM330" s="3">
        <v>29.072483203555112</v>
      </c>
      <c r="BN330" s="3">
        <v>29.072483203555112</v>
      </c>
      <c r="BO330" s="3">
        <v>29.072483203555112</v>
      </c>
      <c r="BP330" s="3">
        <v>29.072483203555112</v>
      </c>
      <c r="BQ330" s="3">
        <v>29.072483203555112</v>
      </c>
      <c r="BR330" s="3">
        <v>29.072483203555112</v>
      </c>
      <c r="BS330" s="3">
        <v>29.072483203555112</v>
      </c>
      <c r="BT330" s="3">
        <v>29.306382862388666</v>
      </c>
      <c r="BU330" s="3">
        <v>29.306382862388666</v>
      </c>
      <c r="BV330" s="3">
        <v>29.306382862388666</v>
      </c>
      <c r="BW330" s="3">
        <v>29.306382862388666</v>
      </c>
      <c r="BX330" s="3">
        <v>29.306382862388666</v>
      </c>
      <c r="BY330" s="3">
        <v>29.306382862388666</v>
      </c>
      <c r="BZ330" s="3">
        <v>29.306382862388666</v>
      </c>
      <c r="CA330" s="3">
        <v>28.375886443658924</v>
      </c>
      <c r="CB330" s="3">
        <v>28.375886443658924</v>
      </c>
      <c r="CC330" s="3">
        <v>28.375886443658924</v>
      </c>
      <c r="CD330" s="3">
        <v>28.375886443658924</v>
      </c>
      <c r="CE330" s="3">
        <v>28.375886443658924</v>
      </c>
      <c r="CF330" s="3">
        <v>28.375886443658924</v>
      </c>
      <c r="CG330" s="3">
        <v>28.375886443658924</v>
      </c>
      <c r="CH330" s="3">
        <v>28.533108131305593</v>
      </c>
      <c r="CI330" s="3">
        <v>28.533108131305593</v>
      </c>
      <c r="CJ330" s="3">
        <v>28.533108131305593</v>
      </c>
      <c r="CK330" s="3">
        <v>28.533108131305593</v>
      </c>
      <c r="CL330" s="3">
        <v>28.533108131305593</v>
      </c>
      <c r="CM330" s="3">
        <v>28.533108131305593</v>
      </c>
      <c r="CN330" s="3">
        <v>28.533108131305593</v>
      </c>
      <c r="CO330" s="3">
        <v>28.715384630056526</v>
      </c>
      <c r="CP330" s="3">
        <v>28.715384630056526</v>
      </c>
      <c r="CQ330" s="3">
        <v>28.715384630056526</v>
      </c>
      <c r="CR330" s="3">
        <v>28.715384630056526</v>
      </c>
      <c r="CS330" s="3">
        <v>28.715384630056526</v>
      </c>
      <c r="CT330" s="3">
        <v>28.715384630056526</v>
      </c>
      <c r="CU330" s="3">
        <v>28.715384630056526</v>
      </c>
      <c r="CV330" s="3">
        <v>28.716911764705884</v>
      </c>
      <c r="CW330" s="3">
        <v>28.716911764705884</v>
      </c>
      <c r="CX330" s="3">
        <v>28.716911764705884</v>
      </c>
      <c r="CY330" s="3">
        <v>28.716911764705884</v>
      </c>
      <c r="CZ330" s="3">
        <v>28.716911764705884</v>
      </c>
      <c r="DA330" s="3">
        <v>28.716911764705884</v>
      </c>
      <c r="DB330" s="3">
        <v>28.716911764705884</v>
      </c>
      <c r="DC330" s="3">
        <v>28.4921875</v>
      </c>
      <c r="DD330" s="3">
        <v>28.4921875</v>
      </c>
      <c r="DE330" s="3">
        <v>28.4921875</v>
      </c>
      <c r="DF330" s="3">
        <v>28.4921875</v>
      </c>
      <c r="DG330" s="3">
        <v>28.4921875</v>
      </c>
      <c r="DH330" s="3">
        <v>28.4921875</v>
      </c>
      <c r="DI330" s="3">
        <v>28.4921875</v>
      </c>
      <c r="DJ330" s="3">
        <v>28.575581395348838</v>
      </c>
      <c r="DK330" s="3">
        <v>28.575581395348838</v>
      </c>
      <c r="DL330" s="3">
        <v>28.575581395348838</v>
      </c>
      <c r="DM330" s="3">
        <v>28.575581395348838</v>
      </c>
      <c r="DN330" s="3">
        <v>28.575581395348838</v>
      </c>
      <c r="DO330" s="3">
        <v>28.575581395348838</v>
      </c>
      <c r="DP330" s="3">
        <v>28.575581395348838</v>
      </c>
      <c r="DQ330" s="3">
        <v>28.801136363636363</v>
      </c>
      <c r="DR330" s="3">
        <v>28.801136363636363</v>
      </c>
      <c r="DS330" s="3">
        <v>28.801136363636363</v>
      </c>
      <c r="DT330" s="3">
        <v>28.801136363636363</v>
      </c>
      <c r="DU330" s="3">
        <v>28.801136363636363</v>
      </c>
      <c r="DV330" s="3">
        <v>28.801136363636363</v>
      </c>
      <c r="DW330" s="3">
        <v>28.801136363636363</v>
      </c>
      <c r="DX330" s="3">
        <v>28.618055555555557</v>
      </c>
      <c r="DY330" s="3">
        <v>28.618055555555557</v>
      </c>
      <c r="DZ330" s="3">
        <v>28.618055555555557</v>
      </c>
      <c r="EA330" s="3">
        <v>28.618055555555557</v>
      </c>
      <c r="EB330" s="3">
        <v>28.618055555555557</v>
      </c>
      <c r="EC330" s="3">
        <v>28.618055555555557</v>
      </c>
      <c r="ED330" s="3">
        <v>28.618055555555557</v>
      </c>
      <c r="EE330" s="3">
        <v>28.625</v>
      </c>
      <c r="EF330" s="3">
        <v>28.625</v>
      </c>
      <c r="EG330" s="3">
        <v>28.625</v>
      </c>
      <c r="EH330" s="3">
        <v>28.625</v>
      </c>
      <c r="EI330" s="3">
        <v>28.625</v>
      </c>
      <c r="EJ330" s="3">
        <v>28.625</v>
      </c>
      <c r="EK330" s="3">
        <v>28.625</v>
      </c>
    </row>
    <row r="331" spans="1:141" x14ac:dyDescent="0.25">
      <c r="A331" s="2">
        <v>45152.708333333336</v>
      </c>
      <c r="B331" s="3">
        <v>26.92638940791813</v>
      </c>
      <c r="C331" s="3">
        <v>26.92638940791813</v>
      </c>
      <c r="D331" s="3">
        <v>26.92638940791813</v>
      </c>
      <c r="E331" s="3">
        <v>26.92638940791813</v>
      </c>
      <c r="F331" s="3">
        <v>26.92638940791813</v>
      </c>
      <c r="G331" s="3">
        <v>26.92638940791813</v>
      </c>
      <c r="H331" s="3">
        <v>26.92638940791813</v>
      </c>
      <c r="I331" s="3">
        <v>27.155208249886829</v>
      </c>
      <c r="J331" s="3">
        <v>27.155208249886829</v>
      </c>
      <c r="K331" s="3">
        <v>27.155208249886829</v>
      </c>
      <c r="L331" s="3">
        <v>27.155208249886829</v>
      </c>
      <c r="M331" s="3">
        <v>27.155208249886829</v>
      </c>
      <c r="N331" s="3">
        <v>27.155208249886829</v>
      </c>
      <c r="O331" s="3">
        <v>27.155208249886829</v>
      </c>
      <c r="P331" s="3">
        <v>27.046099236670962</v>
      </c>
      <c r="Q331" s="3">
        <v>27.046099236670962</v>
      </c>
      <c r="R331" s="3">
        <v>27.046099236670962</v>
      </c>
      <c r="S331" s="3">
        <v>27.046099236670962</v>
      </c>
      <c r="T331" s="3">
        <v>27.046099236670962</v>
      </c>
      <c r="U331" s="3">
        <v>27.046099236670962</v>
      </c>
      <c r="V331" s="3">
        <v>27.046099236670962</v>
      </c>
      <c r="W331" s="3">
        <v>26.956756643346839</v>
      </c>
      <c r="X331" s="3">
        <v>26.956756643346839</v>
      </c>
      <c r="Y331" s="3">
        <v>26.956756643346839</v>
      </c>
      <c r="Z331" s="3">
        <v>26.956756643346839</v>
      </c>
      <c r="AA331" s="3">
        <v>26.956756643346839</v>
      </c>
      <c r="AB331" s="3">
        <v>26.956756643346839</v>
      </c>
      <c r="AC331" s="3">
        <v>26.956756643346839</v>
      </c>
      <c r="AD331" s="3">
        <v>27.542734879713791</v>
      </c>
      <c r="AE331" s="3">
        <v>27.542734879713791</v>
      </c>
      <c r="AF331" s="3">
        <v>27.542734879713791</v>
      </c>
      <c r="AG331" s="3">
        <v>27.542734879713791</v>
      </c>
      <c r="AH331" s="3">
        <v>27.542734879713791</v>
      </c>
      <c r="AI331" s="3">
        <v>27.542734879713791</v>
      </c>
      <c r="AJ331" s="3">
        <v>27.542734879713791</v>
      </c>
      <c r="AK331" s="3">
        <v>27.545985312357438</v>
      </c>
      <c r="AL331" s="3">
        <v>27.545985312357438</v>
      </c>
      <c r="AM331" s="3">
        <v>27.545985312357438</v>
      </c>
      <c r="AN331" s="3">
        <v>27.545985312357438</v>
      </c>
      <c r="AO331" s="3">
        <v>27.545985312357438</v>
      </c>
      <c r="AP331" s="3">
        <v>27.545985312357438</v>
      </c>
      <c r="AQ331" s="3">
        <v>27.545985312357438</v>
      </c>
      <c r="AR331" s="3">
        <v>26.92638940791813</v>
      </c>
      <c r="AS331" s="3">
        <v>27.684070806587691</v>
      </c>
      <c r="AT331" s="3">
        <v>27.684070806587691</v>
      </c>
      <c r="AU331" s="3">
        <v>27.684070806587691</v>
      </c>
      <c r="AV331" s="3">
        <v>27.684070806587691</v>
      </c>
      <c r="AW331" s="3">
        <v>27.684070806587691</v>
      </c>
      <c r="AX331" s="3">
        <v>27.684070806587691</v>
      </c>
      <c r="AY331" s="3">
        <v>27.614864761764938</v>
      </c>
      <c r="AZ331" s="3">
        <v>27.614864761764938</v>
      </c>
      <c r="BA331" s="3">
        <v>27.614864761764938</v>
      </c>
      <c r="BB331" s="3">
        <v>27.614864761764938</v>
      </c>
      <c r="BC331" s="3">
        <v>27.614864761764938</v>
      </c>
      <c r="BD331" s="3">
        <v>27.614864761764938</v>
      </c>
      <c r="BE331" s="3">
        <v>27.614864761764938</v>
      </c>
      <c r="BF331" s="3">
        <v>27.634848421270195</v>
      </c>
      <c r="BG331" s="3">
        <v>27.634848421270195</v>
      </c>
      <c r="BH331" s="3">
        <v>27.634848421270195</v>
      </c>
      <c r="BI331" s="3">
        <v>27.634848421270195</v>
      </c>
      <c r="BJ331" s="3">
        <v>27.634848421270195</v>
      </c>
      <c r="BK331" s="3">
        <v>27.634848421270195</v>
      </c>
      <c r="BL331" s="3">
        <v>27.634848421270195</v>
      </c>
      <c r="BM331" s="3">
        <v>27.72460310799735</v>
      </c>
      <c r="BN331" s="3">
        <v>27.72460310799735</v>
      </c>
      <c r="BO331" s="3">
        <v>27.72460310799735</v>
      </c>
      <c r="BP331" s="3">
        <v>27.72460310799735</v>
      </c>
      <c r="BQ331" s="3">
        <v>27.72460310799735</v>
      </c>
      <c r="BR331" s="3">
        <v>27.72460310799735</v>
      </c>
      <c r="BS331" s="3">
        <v>27.72460310799735</v>
      </c>
      <c r="BT331" s="3">
        <v>27.906722605729303</v>
      </c>
      <c r="BU331" s="3">
        <v>27.906722605729303</v>
      </c>
      <c r="BV331" s="3">
        <v>27.906722605729303</v>
      </c>
      <c r="BW331" s="3">
        <v>27.906722605729303</v>
      </c>
      <c r="BX331" s="3">
        <v>27.906722605729303</v>
      </c>
      <c r="BY331" s="3">
        <v>27.906722605729303</v>
      </c>
      <c r="BZ331" s="3">
        <v>27.906722605729303</v>
      </c>
      <c r="CA331" s="3">
        <v>27.668518331315781</v>
      </c>
      <c r="CB331" s="3">
        <v>27.668518331315781</v>
      </c>
      <c r="CC331" s="3">
        <v>27.668518331315781</v>
      </c>
      <c r="CD331" s="3">
        <v>27.668518331315781</v>
      </c>
      <c r="CE331" s="3">
        <v>27.668518331315781</v>
      </c>
      <c r="CF331" s="3">
        <v>27.668518331315781</v>
      </c>
      <c r="CG331" s="3">
        <v>27.668518331315781</v>
      </c>
      <c r="CH331" s="3">
        <v>27.792553150907477</v>
      </c>
      <c r="CI331" s="3">
        <v>27.792553150907477</v>
      </c>
      <c r="CJ331" s="3">
        <v>27.792553150907477</v>
      </c>
      <c r="CK331" s="3">
        <v>27.792553150907477</v>
      </c>
      <c r="CL331" s="3">
        <v>27.792553150907477</v>
      </c>
      <c r="CM331" s="3">
        <v>27.792553150907477</v>
      </c>
      <c r="CN331" s="3">
        <v>27.792553150907477</v>
      </c>
      <c r="CO331" s="3">
        <v>27.423255898231684</v>
      </c>
      <c r="CP331" s="3">
        <v>27.423255898231684</v>
      </c>
      <c r="CQ331" s="3">
        <v>27.423255898231684</v>
      </c>
      <c r="CR331" s="3">
        <v>27.423255898231684</v>
      </c>
      <c r="CS331" s="3">
        <v>27.423255898231684</v>
      </c>
      <c r="CT331" s="3">
        <v>27.423255898231684</v>
      </c>
      <c r="CU331" s="3">
        <v>27.423255898231684</v>
      </c>
      <c r="CV331" s="3">
        <v>27.389285714285716</v>
      </c>
      <c r="CW331" s="3">
        <v>27.389285714285716</v>
      </c>
      <c r="CX331" s="3">
        <v>27.389285714285716</v>
      </c>
      <c r="CY331" s="3">
        <v>27.389285714285716</v>
      </c>
      <c r="CZ331" s="3">
        <v>27.389285714285716</v>
      </c>
      <c r="DA331" s="3">
        <v>27.389285714285716</v>
      </c>
      <c r="DB331" s="3">
        <v>27.389285714285716</v>
      </c>
      <c r="DC331" s="3">
        <v>27.408088235294116</v>
      </c>
      <c r="DD331" s="3">
        <v>27.408088235294116</v>
      </c>
      <c r="DE331" s="3">
        <v>27.408088235294116</v>
      </c>
      <c r="DF331" s="3">
        <v>27.408088235294116</v>
      </c>
      <c r="DG331" s="3">
        <v>27.408088235294116</v>
      </c>
      <c r="DH331" s="3">
        <v>27.408088235294116</v>
      </c>
      <c r="DI331" s="3">
        <v>27.408088235294116</v>
      </c>
      <c r="DJ331" s="3">
        <v>27.651785714285715</v>
      </c>
      <c r="DK331" s="3">
        <v>27.651785714285715</v>
      </c>
      <c r="DL331" s="3">
        <v>27.651785714285715</v>
      </c>
      <c r="DM331" s="3">
        <v>27.651785714285715</v>
      </c>
      <c r="DN331" s="3">
        <v>27.651785714285715</v>
      </c>
      <c r="DO331" s="3">
        <v>27.651785714285715</v>
      </c>
      <c r="DP331" s="3">
        <v>27.651785714285715</v>
      </c>
      <c r="DQ331" s="3">
        <v>27.547297297297298</v>
      </c>
      <c r="DR331" s="3">
        <v>27.547297297297298</v>
      </c>
      <c r="DS331" s="3">
        <v>27.547297297297298</v>
      </c>
      <c r="DT331" s="3">
        <v>27.547297297297298</v>
      </c>
      <c r="DU331" s="3">
        <v>27.547297297297298</v>
      </c>
      <c r="DV331" s="3">
        <v>27.547297297297298</v>
      </c>
      <c r="DW331" s="3">
        <v>27.547297297297298</v>
      </c>
      <c r="DX331" s="3">
        <v>27.616666666666667</v>
      </c>
      <c r="DY331" s="3">
        <v>27.616666666666667</v>
      </c>
      <c r="DZ331" s="3">
        <v>27.616666666666667</v>
      </c>
      <c r="EA331" s="3">
        <v>27.616666666666667</v>
      </c>
      <c r="EB331" s="3">
        <v>27.616666666666667</v>
      </c>
      <c r="EC331" s="3">
        <v>27.616666666666667</v>
      </c>
      <c r="ED331" s="3">
        <v>27.616666666666667</v>
      </c>
      <c r="EE331" s="3">
        <v>27.46551724137931</v>
      </c>
      <c r="EF331" s="3">
        <v>27.46551724137931</v>
      </c>
      <c r="EG331" s="3">
        <v>27.46551724137931</v>
      </c>
      <c r="EH331" s="3">
        <v>27.46551724137931</v>
      </c>
      <c r="EI331" s="3">
        <v>27.46551724137931</v>
      </c>
      <c r="EJ331" s="3">
        <v>27.46551724137931</v>
      </c>
      <c r="EK331" s="3">
        <v>27.46551724137931</v>
      </c>
    </row>
    <row r="332" spans="1:141" x14ac:dyDescent="0.25">
      <c r="A332" s="2">
        <v>45152.75</v>
      </c>
      <c r="B332" s="3">
        <v>24.836694625631036</v>
      </c>
      <c r="C332" s="3">
        <v>24.836694625631036</v>
      </c>
      <c r="D332" s="3">
        <v>24.836694625631036</v>
      </c>
      <c r="E332" s="3">
        <v>24.836694625631036</v>
      </c>
      <c r="F332" s="3">
        <v>24.836694625631036</v>
      </c>
      <c r="G332" s="3">
        <v>24.836694625631036</v>
      </c>
      <c r="H332" s="3">
        <v>24.836694625631036</v>
      </c>
      <c r="I332" s="3">
        <v>24.687288122662043</v>
      </c>
      <c r="J332" s="3">
        <v>24.687288122662043</v>
      </c>
      <c r="K332" s="3">
        <v>24.687288122662043</v>
      </c>
      <c r="L332" s="3">
        <v>24.687288122662043</v>
      </c>
      <c r="M332" s="3">
        <v>24.687288122662043</v>
      </c>
      <c r="N332" s="3">
        <v>24.687288122662043</v>
      </c>
      <c r="O332" s="3">
        <v>24.687288122662043</v>
      </c>
      <c r="P332" s="3">
        <v>24.350980372210735</v>
      </c>
      <c r="Q332" s="3">
        <v>24.350980372210735</v>
      </c>
      <c r="R332" s="3">
        <v>24.350980372210735</v>
      </c>
      <c r="S332" s="3">
        <v>24.350980372210735</v>
      </c>
      <c r="T332" s="3">
        <v>24.350980372210735</v>
      </c>
      <c r="U332" s="3">
        <v>24.350980372210735</v>
      </c>
      <c r="V332" s="3">
        <v>24.350980372210735</v>
      </c>
      <c r="W332" s="3">
        <v>24.963062887793189</v>
      </c>
      <c r="X332" s="3">
        <v>24.963062887793189</v>
      </c>
      <c r="Y332" s="3">
        <v>24.963062887793189</v>
      </c>
      <c r="Z332" s="3">
        <v>24.963062887793189</v>
      </c>
      <c r="AA332" s="3">
        <v>24.963062887793189</v>
      </c>
      <c r="AB332" s="3">
        <v>24.963062887793189</v>
      </c>
      <c r="AC332" s="3">
        <v>24.963062887793189</v>
      </c>
      <c r="AD332" s="3">
        <v>25.453125029802322</v>
      </c>
      <c r="AE332" s="3">
        <v>25.453125029802322</v>
      </c>
      <c r="AF332" s="3">
        <v>25.453125029802322</v>
      </c>
      <c r="AG332" s="3">
        <v>25.453125029802322</v>
      </c>
      <c r="AH332" s="3">
        <v>25.453125029802322</v>
      </c>
      <c r="AI332" s="3">
        <v>25.453125029802322</v>
      </c>
      <c r="AJ332" s="3">
        <v>25.453125029802322</v>
      </c>
      <c r="AK332" s="3">
        <v>25.411538454202507</v>
      </c>
      <c r="AL332" s="3">
        <v>25.411538454202507</v>
      </c>
      <c r="AM332" s="3">
        <v>25.411538454202507</v>
      </c>
      <c r="AN332" s="3">
        <v>25.411538454202507</v>
      </c>
      <c r="AO332" s="3">
        <v>25.411538454202507</v>
      </c>
      <c r="AP332" s="3">
        <v>25.411538454202507</v>
      </c>
      <c r="AQ332" s="3">
        <v>25.411538454202507</v>
      </c>
      <c r="AR332" s="3">
        <v>24.836694625631036</v>
      </c>
      <c r="AS332" s="3">
        <v>25.598399795532227</v>
      </c>
      <c r="AT332" s="3">
        <v>25.598399795532227</v>
      </c>
      <c r="AU332" s="3">
        <v>25.598399795532227</v>
      </c>
      <c r="AV332" s="3">
        <v>25.598399795532227</v>
      </c>
      <c r="AW332" s="3">
        <v>25.598399795532227</v>
      </c>
      <c r="AX332" s="3">
        <v>25.598399795532227</v>
      </c>
      <c r="AY332" s="3">
        <v>25.229850996786087</v>
      </c>
      <c r="AZ332" s="3">
        <v>25.229850996786087</v>
      </c>
      <c r="BA332" s="3">
        <v>25.229850996786087</v>
      </c>
      <c r="BB332" s="3">
        <v>25.229850996786087</v>
      </c>
      <c r="BC332" s="3">
        <v>25.229850996786087</v>
      </c>
      <c r="BD332" s="3">
        <v>25.229850996786087</v>
      </c>
      <c r="BE332" s="3">
        <v>25.229850996786087</v>
      </c>
      <c r="BF332" s="3">
        <v>25.478301911983849</v>
      </c>
      <c r="BG332" s="3">
        <v>25.478301911983849</v>
      </c>
      <c r="BH332" s="3">
        <v>25.478301911983849</v>
      </c>
      <c r="BI332" s="3">
        <v>25.478301911983849</v>
      </c>
      <c r="BJ332" s="3">
        <v>25.478301911983849</v>
      </c>
      <c r="BK332" s="3">
        <v>25.478301911983849</v>
      </c>
      <c r="BL332" s="3">
        <v>25.478301911983849</v>
      </c>
      <c r="BM332" s="3">
        <v>25.412403180617694</v>
      </c>
      <c r="BN332" s="3">
        <v>25.412403180617694</v>
      </c>
      <c r="BO332" s="3">
        <v>25.412403180617694</v>
      </c>
      <c r="BP332" s="3">
        <v>25.412403180617694</v>
      </c>
      <c r="BQ332" s="3">
        <v>25.412403180617694</v>
      </c>
      <c r="BR332" s="3">
        <v>25.412403180617694</v>
      </c>
      <c r="BS332" s="3">
        <v>25.412403180617694</v>
      </c>
      <c r="BT332" s="3">
        <v>25.455921122902318</v>
      </c>
      <c r="BU332" s="3">
        <v>25.455921122902318</v>
      </c>
      <c r="BV332" s="3">
        <v>25.455921122902318</v>
      </c>
      <c r="BW332" s="3">
        <v>25.455921122902318</v>
      </c>
      <c r="BX332" s="3">
        <v>25.455921122902318</v>
      </c>
      <c r="BY332" s="3">
        <v>25.455921122902318</v>
      </c>
      <c r="BZ332" s="3">
        <v>25.455921122902318</v>
      </c>
      <c r="CA332" s="3">
        <v>25.316666682561237</v>
      </c>
      <c r="CB332" s="3">
        <v>25.316666682561237</v>
      </c>
      <c r="CC332" s="3">
        <v>25.316666682561237</v>
      </c>
      <c r="CD332" s="3">
        <v>25.316666682561237</v>
      </c>
      <c r="CE332" s="3">
        <v>25.316666682561237</v>
      </c>
      <c r="CF332" s="3">
        <v>25.316666682561237</v>
      </c>
      <c r="CG332" s="3">
        <v>25.316666682561237</v>
      </c>
      <c r="CH332" s="3">
        <v>25.585897470131897</v>
      </c>
      <c r="CI332" s="3">
        <v>25.585897470131897</v>
      </c>
      <c r="CJ332" s="3">
        <v>25.585897470131897</v>
      </c>
      <c r="CK332" s="3">
        <v>25.585897470131897</v>
      </c>
      <c r="CL332" s="3">
        <v>25.585897470131897</v>
      </c>
      <c r="CM332" s="3">
        <v>25.585897470131897</v>
      </c>
      <c r="CN332" s="3">
        <v>25.585897470131897</v>
      </c>
      <c r="CO332" s="3">
        <v>25.639603926403687</v>
      </c>
      <c r="CP332" s="3">
        <v>25.639603926403687</v>
      </c>
      <c r="CQ332" s="3">
        <v>25.639603926403687</v>
      </c>
      <c r="CR332" s="3">
        <v>25.639603926403687</v>
      </c>
      <c r="CS332" s="3">
        <v>25.639603926403687</v>
      </c>
      <c r="CT332" s="3">
        <v>25.639603926403687</v>
      </c>
      <c r="CU332" s="3">
        <v>25.639603926403687</v>
      </c>
      <c r="CV332" s="3">
        <v>25.305555555555557</v>
      </c>
      <c r="CW332" s="3">
        <v>25.305555555555557</v>
      </c>
      <c r="CX332" s="3">
        <v>25.305555555555557</v>
      </c>
      <c r="CY332" s="3">
        <v>25.305555555555557</v>
      </c>
      <c r="CZ332" s="3">
        <v>25.305555555555557</v>
      </c>
      <c r="DA332" s="3">
        <v>25.305555555555557</v>
      </c>
      <c r="DB332" s="3">
        <v>25.305555555555557</v>
      </c>
      <c r="DC332" s="3">
        <v>25.505681818181817</v>
      </c>
      <c r="DD332" s="3">
        <v>25.505681818181817</v>
      </c>
      <c r="DE332" s="3">
        <v>25.505681818181817</v>
      </c>
      <c r="DF332" s="3">
        <v>25.505681818181817</v>
      </c>
      <c r="DG332" s="3">
        <v>25.505681818181817</v>
      </c>
      <c r="DH332" s="3">
        <v>25.505681818181817</v>
      </c>
      <c r="DI332" s="3">
        <v>25.505681818181817</v>
      </c>
      <c r="DJ332" s="3">
        <v>25.724264705882351</v>
      </c>
      <c r="DK332" s="3">
        <v>25.724264705882351</v>
      </c>
      <c r="DL332" s="3">
        <v>25.724264705882351</v>
      </c>
      <c r="DM332" s="3">
        <v>25.724264705882351</v>
      </c>
      <c r="DN332" s="3">
        <v>25.724264705882351</v>
      </c>
      <c r="DO332" s="3">
        <v>25.724264705882351</v>
      </c>
      <c r="DP332" s="3">
        <v>25.724264705882351</v>
      </c>
      <c r="DQ332" s="3">
        <v>26.085227272727273</v>
      </c>
      <c r="DR332" s="3">
        <v>26.085227272727273</v>
      </c>
      <c r="DS332" s="3">
        <v>26.085227272727273</v>
      </c>
      <c r="DT332" s="3">
        <v>26.085227272727273</v>
      </c>
      <c r="DU332" s="3">
        <v>26.085227272727273</v>
      </c>
      <c r="DV332" s="3">
        <v>26.085227272727273</v>
      </c>
      <c r="DW332" s="3">
        <v>26.085227272727273</v>
      </c>
      <c r="DX332" s="3">
        <v>25.846428571428572</v>
      </c>
      <c r="DY332" s="3">
        <v>25.846428571428572</v>
      </c>
      <c r="DZ332" s="3">
        <v>25.846428571428572</v>
      </c>
      <c r="EA332" s="3">
        <v>25.846428571428572</v>
      </c>
      <c r="EB332" s="3">
        <v>25.846428571428572</v>
      </c>
      <c r="EC332" s="3">
        <v>25.846428571428572</v>
      </c>
      <c r="ED332" s="3">
        <v>25.846428571428572</v>
      </c>
      <c r="EE332" s="3">
        <v>25.700757575757574</v>
      </c>
      <c r="EF332" s="3">
        <v>25.700757575757574</v>
      </c>
      <c r="EG332" s="3">
        <v>25.700757575757574</v>
      </c>
      <c r="EH332" s="3">
        <v>25.700757575757574</v>
      </c>
      <c r="EI332" s="3">
        <v>25.700757575757574</v>
      </c>
      <c r="EJ332" s="3">
        <v>25.700757575757574</v>
      </c>
      <c r="EK332" s="3">
        <v>25.700757575757574</v>
      </c>
    </row>
    <row r="333" spans="1:141" x14ac:dyDescent="0.25">
      <c r="A333" s="2">
        <v>45152.791666666664</v>
      </c>
      <c r="B333" s="3">
        <v>23.471560578081888</v>
      </c>
      <c r="C333" s="3">
        <v>23.471560578081888</v>
      </c>
      <c r="D333" s="3">
        <v>23.471560578081888</v>
      </c>
      <c r="E333" s="3">
        <v>23.471560578081888</v>
      </c>
      <c r="F333" s="3">
        <v>23.471560578081888</v>
      </c>
      <c r="G333" s="3">
        <v>23.471560578081888</v>
      </c>
      <c r="H333" s="3">
        <v>23.471560578081888</v>
      </c>
      <c r="I333" s="3">
        <v>23.001388986905415</v>
      </c>
      <c r="J333" s="3">
        <v>23.001388986905415</v>
      </c>
      <c r="K333" s="3">
        <v>23.001388986905415</v>
      </c>
      <c r="L333" s="3">
        <v>23.001388986905415</v>
      </c>
      <c r="M333" s="3">
        <v>23.001388986905415</v>
      </c>
      <c r="N333" s="3">
        <v>23.001388986905415</v>
      </c>
      <c r="O333" s="3">
        <v>23.001388986905415</v>
      </c>
      <c r="P333" s="3">
        <v>22.876470607869766</v>
      </c>
      <c r="Q333" s="3">
        <v>22.876470607869766</v>
      </c>
      <c r="R333" s="3">
        <v>22.876470607869766</v>
      </c>
      <c r="S333" s="3">
        <v>22.876470607869766</v>
      </c>
      <c r="T333" s="3">
        <v>22.876470607869766</v>
      </c>
      <c r="U333" s="3">
        <v>22.876470607869766</v>
      </c>
      <c r="V333" s="3">
        <v>22.876470607869766</v>
      </c>
      <c r="W333" s="3">
        <v>23.552083392937977</v>
      </c>
      <c r="X333" s="3">
        <v>23.552083392937977</v>
      </c>
      <c r="Y333" s="3">
        <v>23.552083392937977</v>
      </c>
      <c r="Z333" s="3">
        <v>23.552083392937977</v>
      </c>
      <c r="AA333" s="3">
        <v>23.552083392937977</v>
      </c>
      <c r="AB333" s="3">
        <v>23.552083392937977</v>
      </c>
      <c r="AC333" s="3">
        <v>23.552083392937977</v>
      </c>
      <c r="AD333" s="3">
        <v>23.66153844197591</v>
      </c>
      <c r="AE333" s="3">
        <v>23.66153844197591</v>
      </c>
      <c r="AF333" s="3">
        <v>23.66153844197591</v>
      </c>
      <c r="AG333" s="3">
        <v>23.66153844197591</v>
      </c>
      <c r="AH333" s="3">
        <v>23.66153844197591</v>
      </c>
      <c r="AI333" s="3">
        <v>23.66153844197591</v>
      </c>
      <c r="AJ333" s="3">
        <v>23.66153844197591</v>
      </c>
      <c r="AK333" s="3">
        <v>23.467391221419625</v>
      </c>
      <c r="AL333" s="3">
        <v>23.467391221419625</v>
      </c>
      <c r="AM333" s="3">
        <v>23.467391221419625</v>
      </c>
      <c r="AN333" s="3">
        <v>23.467391221419625</v>
      </c>
      <c r="AO333" s="3">
        <v>23.467391221419625</v>
      </c>
      <c r="AP333" s="3">
        <v>23.467391221419625</v>
      </c>
      <c r="AQ333" s="3">
        <v>23.467391221419625</v>
      </c>
      <c r="AR333" s="3">
        <v>23.471560578081888</v>
      </c>
      <c r="AS333" s="3">
        <v>23.766438340487547</v>
      </c>
      <c r="AT333" s="3">
        <v>23.766438340487547</v>
      </c>
      <c r="AU333" s="3">
        <v>23.766438340487547</v>
      </c>
      <c r="AV333" s="3">
        <v>23.766438340487547</v>
      </c>
      <c r="AW333" s="3">
        <v>23.766438340487547</v>
      </c>
      <c r="AX333" s="3">
        <v>23.766438340487547</v>
      </c>
      <c r="AY333" s="3">
        <v>23.465925894843206</v>
      </c>
      <c r="AZ333" s="3">
        <v>23.465925894843206</v>
      </c>
      <c r="BA333" s="3">
        <v>23.465925894843206</v>
      </c>
      <c r="BB333" s="3">
        <v>23.465925894843206</v>
      </c>
      <c r="BC333" s="3">
        <v>23.465925894843206</v>
      </c>
      <c r="BD333" s="3">
        <v>23.465925894843206</v>
      </c>
      <c r="BE333" s="3">
        <v>23.465925894843206</v>
      </c>
      <c r="BF333" s="3">
        <v>23.595762786218675</v>
      </c>
      <c r="BG333" s="3">
        <v>23.595762786218675</v>
      </c>
      <c r="BH333" s="3">
        <v>23.595762786218675</v>
      </c>
      <c r="BI333" s="3">
        <v>23.595762786218675</v>
      </c>
      <c r="BJ333" s="3">
        <v>23.595762786218675</v>
      </c>
      <c r="BK333" s="3">
        <v>23.595762786218675</v>
      </c>
      <c r="BL333" s="3">
        <v>23.595762786218675</v>
      </c>
      <c r="BM333" s="3">
        <v>23.906849390839877</v>
      </c>
      <c r="BN333" s="3">
        <v>23.906849390839877</v>
      </c>
      <c r="BO333" s="3">
        <v>23.906849390839877</v>
      </c>
      <c r="BP333" s="3">
        <v>23.906849390839877</v>
      </c>
      <c r="BQ333" s="3">
        <v>23.906849390839877</v>
      </c>
      <c r="BR333" s="3">
        <v>23.906849390839877</v>
      </c>
      <c r="BS333" s="3">
        <v>23.906849390839877</v>
      </c>
      <c r="BT333" s="3">
        <v>23.892052858870549</v>
      </c>
      <c r="BU333" s="3">
        <v>23.892052858870549</v>
      </c>
      <c r="BV333" s="3">
        <v>23.892052858870549</v>
      </c>
      <c r="BW333" s="3">
        <v>23.892052858870549</v>
      </c>
      <c r="BX333" s="3">
        <v>23.892052858870549</v>
      </c>
      <c r="BY333" s="3">
        <v>23.892052858870549</v>
      </c>
      <c r="BZ333" s="3">
        <v>23.892052858870549</v>
      </c>
      <c r="CA333" s="3">
        <v>23.232989694654329</v>
      </c>
      <c r="CB333" s="3">
        <v>23.232989694654329</v>
      </c>
      <c r="CC333" s="3">
        <v>23.232989694654329</v>
      </c>
      <c r="CD333" s="3">
        <v>23.232989694654329</v>
      </c>
      <c r="CE333" s="3">
        <v>23.232989694654329</v>
      </c>
      <c r="CF333" s="3">
        <v>23.232989694654329</v>
      </c>
      <c r="CG333" s="3">
        <v>23.232989694654329</v>
      </c>
      <c r="CH333" s="3">
        <v>23.909374992052715</v>
      </c>
      <c r="CI333" s="3">
        <v>23.909374992052715</v>
      </c>
      <c r="CJ333" s="3">
        <v>23.909374992052715</v>
      </c>
      <c r="CK333" s="3">
        <v>23.909374992052715</v>
      </c>
      <c r="CL333" s="3">
        <v>23.909374992052715</v>
      </c>
      <c r="CM333" s="3">
        <v>23.909374992052715</v>
      </c>
      <c r="CN333" s="3">
        <v>23.909374992052715</v>
      </c>
      <c r="CO333" s="3">
        <v>24.189565078071926</v>
      </c>
      <c r="CP333" s="3">
        <v>24.189565078071926</v>
      </c>
      <c r="CQ333" s="3">
        <v>24.189565078071926</v>
      </c>
      <c r="CR333" s="3">
        <v>24.189565078071926</v>
      </c>
      <c r="CS333" s="3">
        <v>24.189565078071926</v>
      </c>
      <c r="CT333" s="3">
        <v>24.189565078071926</v>
      </c>
      <c r="CU333" s="3">
        <v>24.189565078071926</v>
      </c>
      <c r="CV333" s="3">
        <v>23.545833333333334</v>
      </c>
      <c r="CW333" s="3">
        <v>23.545833333333334</v>
      </c>
      <c r="CX333" s="3">
        <v>23.545833333333334</v>
      </c>
      <c r="CY333" s="3">
        <v>23.545833333333334</v>
      </c>
      <c r="CZ333" s="3">
        <v>23.545833333333334</v>
      </c>
      <c r="DA333" s="3">
        <v>23.545833333333334</v>
      </c>
      <c r="DB333" s="3">
        <v>23.545833333333334</v>
      </c>
      <c r="DC333" s="3">
        <v>23.976351351351351</v>
      </c>
      <c r="DD333" s="3">
        <v>23.976351351351351</v>
      </c>
      <c r="DE333" s="3">
        <v>23.976351351351351</v>
      </c>
      <c r="DF333" s="3">
        <v>23.976351351351351</v>
      </c>
      <c r="DG333" s="3">
        <v>23.976351351351351</v>
      </c>
      <c r="DH333" s="3">
        <v>23.976351351351351</v>
      </c>
      <c r="DI333" s="3">
        <v>23.976351351351351</v>
      </c>
      <c r="DJ333" s="3">
        <v>23.991379310344829</v>
      </c>
      <c r="DK333" s="3">
        <v>23.991379310344829</v>
      </c>
      <c r="DL333" s="3">
        <v>23.991379310344829</v>
      </c>
      <c r="DM333" s="3">
        <v>23.991379310344829</v>
      </c>
      <c r="DN333" s="3">
        <v>23.991379310344829</v>
      </c>
      <c r="DO333" s="3">
        <v>23.991379310344829</v>
      </c>
      <c r="DP333" s="3">
        <v>23.991379310344829</v>
      </c>
      <c r="DQ333" s="3">
        <v>24.370967741935484</v>
      </c>
      <c r="DR333" s="3">
        <v>24.370967741935484</v>
      </c>
      <c r="DS333" s="3">
        <v>24.370967741935484</v>
      </c>
      <c r="DT333" s="3">
        <v>24.370967741935484</v>
      </c>
      <c r="DU333" s="3">
        <v>24.370967741935484</v>
      </c>
      <c r="DV333" s="3">
        <v>24.370967741935484</v>
      </c>
      <c r="DW333" s="3">
        <v>24.370967741935484</v>
      </c>
      <c r="DX333" s="3">
        <v>24.041666666666668</v>
      </c>
      <c r="DY333" s="3">
        <v>24.041666666666668</v>
      </c>
      <c r="DZ333" s="3">
        <v>24.041666666666668</v>
      </c>
      <c r="EA333" s="3">
        <v>24.041666666666668</v>
      </c>
      <c r="EB333" s="3">
        <v>24.041666666666668</v>
      </c>
      <c r="EC333" s="3">
        <v>24.041666666666668</v>
      </c>
      <c r="ED333" s="3">
        <v>24.041666666666668</v>
      </c>
      <c r="EE333" s="3">
        <v>24.08467741935484</v>
      </c>
      <c r="EF333" s="3">
        <v>24.08467741935484</v>
      </c>
      <c r="EG333" s="3">
        <v>24.08467741935484</v>
      </c>
      <c r="EH333" s="3">
        <v>24.08467741935484</v>
      </c>
      <c r="EI333" s="3">
        <v>24.08467741935484</v>
      </c>
      <c r="EJ333" s="3">
        <v>24.08467741935484</v>
      </c>
      <c r="EK333" s="3">
        <v>24.08467741935484</v>
      </c>
    </row>
    <row r="334" spans="1:141" x14ac:dyDescent="0.25">
      <c r="A334" s="2">
        <v>45152.833333333336</v>
      </c>
      <c r="B334" s="3">
        <v>22.329054366175079</v>
      </c>
      <c r="C334" s="3">
        <v>22.329054366175079</v>
      </c>
      <c r="D334" s="3">
        <v>22.329054366175079</v>
      </c>
      <c r="E334" s="3">
        <v>22.329054366175079</v>
      </c>
      <c r="F334" s="3">
        <v>22.329054366175079</v>
      </c>
      <c r="G334" s="3">
        <v>22.329054366175079</v>
      </c>
      <c r="H334" s="3">
        <v>22.329054366175079</v>
      </c>
      <c r="I334" s="3">
        <v>21.924030969309253</v>
      </c>
      <c r="J334" s="3">
        <v>21.924030969309253</v>
      </c>
      <c r="K334" s="3">
        <v>21.924030969309253</v>
      </c>
      <c r="L334" s="3">
        <v>21.924030969309253</v>
      </c>
      <c r="M334" s="3">
        <v>21.924030969309253</v>
      </c>
      <c r="N334" s="3">
        <v>21.924030969309253</v>
      </c>
      <c r="O334" s="3">
        <v>21.924030969309253</v>
      </c>
      <c r="P334" s="3">
        <v>21.620689572959112</v>
      </c>
      <c r="Q334" s="3">
        <v>21.620689572959112</v>
      </c>
      <c r="R334" s="3">
        <v>21.620689572959112</v>
      </c>
      <c r="S334" s="3">
        <v>21.620689572959112</v>
      </c>
      <c r="T334" s="3">
        <v>21.620689572959112</v>
      </c>
      <c r="U334" s="3">
        <v>21.620689572959112</v>
      </c>
      <c r="V334" s="3">
        <v>21.620689572959112</v>
      </c>
      <c r="W334" s="3">
        <v>22.108108090924787</v>
      </c>
      <c r="X334" s="3">
        <v>22.108108090924787</v>
      </c>
      <c r="Y334" s="3">
        <v>22.108108090924787</v>
      </c>
      <c r="Z334" s="3">
        <v>22.108108090924787</v>
      </c>
      <c r="AA334" s="3">
        <v>22.108108090924787</v>
      </c>
      <c r="AB334" s="3">
        <v>22.108108090924787</v>
      </c>
      <c r="AC334" s="3">
        <v>22.108108090924787</v>
      </c>
      <c r="AD334" s="3">
        <v>22.442657484041227</v>
      </c>
      <c r="AE334" s="3">
        <v>22.442657484041227</v>
      </c>
      <c r="AF334" s="3">
        <v>22.442657484041227</v>
      </c>
      <c r="AG334" s="3">
        <v>22.442657484041227</v>
      </c>
      <c r="AH334" s="3">
        <v>22.442657484041227</v>
      </c>
      <c r="AI334" s="3">
        <v>22.442657484041227</v>
      </c>
      <c r="AJ334" s="3">
        <v>22.442657484041227</v>
      </c>
      <c r="AK334" s="3">
        <v>22.31406258046627</v>
      </c>
      <c r="AL334" s="3">
        <v>22.31406258046627</v>
      </c>
      <c r="AM334" s="3">
        <v>22.31406258046627</v>
      </c>
      <c r="AN334" s="3">
        <v>22.31406258046627</v>
      </c>
      <c r="AO334" s="3">
        <v>22.31406258046627</v>
      </c>
      <c r="AP334" s="3">
        <v>22.31406258046627</v>
      </c>
      <c r="AQ334" s="3">
        <v>22.31406258046627</v>
      </c>
      <c r="AR334" s="3">
        <v>22.329054366175079</v>
      </c>
      <c r="AS334" s="3">
        <v>22.624999804930255</v>
      </c>
      <c r="AT334" s="3">
        <v>22.624999804930255</v>
      </c>
      <c r="AU334" s="3">
        <v>22.624999804930255</v>
      </c>
      <c r="AV334" s="3">
        <v>22.624999804930255</v>
      </c>
      <c r="AW334" s="3">
        <v>22.624999804930255</v>
      </c>
      <c r="AX334" s="3">
        <v>22.624999804930255</v>
      </c>
      <c r="AY334" s="3">
        <v>22.443537108752192</v>
      </c>
      <c r="AZ334" s="3">
        <v>22.443537108752192</v>
      </c>
      <c r="BA334" s="3">
        <v>22.443537108752192</v>
      </c>
      <c r="BB334" s="3">
        <v>22.443537108752192</v>
      </c>
      <c r="BC334" s="3">
        <v>22.443537108752192</v>
      </c>
      <c r="BD334" s="3">
        <v>22.443537108752192</v>
      </c>
      <c r="BE334" s="3">
        <v>22.443537108752192</v>
      </c>
      <c r="BF334" s="3">
        <v>22.600685002052622</v>
      </c>
      <c r="BG334" s="3">
        <v>22.600685002052622</v>
      </c>
      <c r="BH334" s="3">
        <v>22.600685002052622</v>
      </c>
      <c r="BI334" s="3">
        <v>22.600685002052622</v>
      </c>
      <c r="BJ334" s="3">
        <v>22.600685002052622</v>
      </c>
      <c r="BK334" s="3">
        <v>22.600685002052622</v>
      </c>
      <c r="BL334" s="3">
        <v>22.600685002052622</v>
      </c>
      <c r="BM334" s="3">
        <v>22.682634764802671</v>
      </c>
      <c r="BN334" s="3">
        <v>22.682634764802671</v>
      </c>
      <c r="BO334" s="3">
        <v>22.682634764802671</v>
      </c>
      <c r="BP334" s="3">
        <v>22.682634764802671</v>
      </c>
      <c r="BQ334" s="3">
        <v>22.682634764802671</v>
      </c>
      <c r="BR334" s="3">
        <v>22.682634764802671</v>
      </c>
      <c r="BS334" s="3">
        <v>22.682634764802671</v>
      </c>
      <c r="BT334" s="3">
        <v>22.750458498613551</v>
      </c>
      <c r="BU334" s="3">
        <v>22.750458498613551</v>
      </c>
      <c r="BV334" s="3">
        <v>22.750458498613551</v>
      </c>
      <c r="BW334" s="3">
        <v>22.750458498613551</v>
      </c>
      <c r="BX334" s="3">
        <v>22.750458498613551</v>
      </c>
      <c r="BY334" s="3">
        <v>22.750458498613551</v>
      </c>
      <c r="BZ334" s="3">
        <v>22.750458498613551</v>
      </c>
      <c r="CA334" s="3">
        <v>21.376595882659263</v>
      </c>
      <c r="CB334" s="3">
        <v>21.376595882659263</v>
      </c>
      <c r="CC334" s="3">
        <v>21.376595882659263</v>
      </c>
      <c r="CD334" s="3">
        <v>21.376595882659263</v>
      </c>
      <c r="CE334" s="3">
        <v>21.376595882659263</v>
      </c>
      <c r="CF334" s="3">
        <v>21.376595882659263</v>
      </c>
      <c r="CG334" s="3">
        <v>21.376595882659263</v>
      </c>
      <c r="CH334" s="3">
        <v>22.600847535214182</v>
      </c>
      <c r="CI334" s="3">
        <v>22.600847535214182</v>
      </c>
      <c r="CJ334" s="3">
        <v>22.600847535214182</v>
      </c>
      <c r="CK334" s="3">
        <v>22.600847535214182</v>
      </c>
      <c r="CL334" s="3">
        <v>22.600847535214182</v>
      </c>
      <c r="CM334" s="3">
        <v>22.600847535214182</v>
      </c>
      <c r="CN334" s="3">
        <v>22.600847535214182</v>
      </c>
      <c r="CO334" s="3">
        <v>22.871818195689809</v>
      </c>
      <c r="CP334" s="3">
        <v>22.871818195689809</v>
      </c>
      <c r="CQ334" s="3">
        <v>22.871818195689809</v>
      </c>
      <c r="CR334" s="3">
        <v>22.871818195689809</v>
      </c>
      <c r="CS334" s="3">
        <v>22.871818195689809</v>
      </c>
      <c r="CT334" s="3">
        <v>22.871818195689809</v>
      </c>
      <c r="CU334" s="3">
        <v>22.871818195689809</v>
      </c>
      <c r="CV334" s="3">
        <v>21.930555555555557</v>
      </c>
      <c r="CW334" s="3">
        <v>21.930555555555557</v>
      </c>
      <c r="CX334" s="3">
        <v>21.930555555555557</v>
      </c>
      <c r="CY334" s="3">
        <v>21.930555555555557</v>
      </c>
      <c r="CZ334" s="3">
        <v>21.930555555555557</v>
      </c>
      <c r="DA334" s="3">
        <v>21.930555555555557</v>
      </c>
      <c r="DB334" s="3">
        <v>21.930555555555557</v>
      </c>
      <c r="DC334" s="3">
        <v>22.801282051282051</v>
      </c>
      <c r="DD334" s="3">
        <v>22.801282051282051</v>
      </c>
      <c r="DE334" s="3">
        <v>22.801282051282051</v>
      </c>
      <c r="DF334" s="3">
        <v>22.801282051282051</v>
      </c>
      <c r="DG334" s="3">
        <v>22.801282051282051</v>
      </c>
      <c r="DH334" s="3">
        <v>22.801282051282051</v>
      </c>
      <c r="DI334" s="3">
        <v>22.801282051282051</v>
      </c>
      <c r="DJ334" s="3">
        <v>22.512499999999999</v>
      </c>
      <c r="DK334" s="3">
        <v>22.512499999999999</v>
      </c>
      <c r="DL334" s="3">
        <v>22.512499999999999</v>
      </c>
      <c r="DM334" s="3">
        <v>22.512499999999999</v>
      </c>
      <c r="DN334" s="3">
        <v>22.512499999999999</v>
      </c>
      <c r="DO334" s="3">
        <v>22.512499999999999</v>
      </c>
      <c r="DP334" s="3">
        <v>22.512499999999999</v>
      </c>
      <c r="DQ334" s="3">
        <v>23</v>
      </c>
      <c r="DR334" s="3">
        <v>23</v>
      </c>
      <c r="DS334" s="3">
        <v>23</v>
      </c>
      <c r="DT334" s="3">
        <v>23</v>
      </c>
      <c r="DU334" s="3">
        <v>23</v>
      </c>
      <c r="DV334" s="3">
        <v>23</v>
      </c>
      <c r="DW334" s="3">
        <v>23</v>
      </c>
      <c r="DX334" s="3">
        <v>22.72159090909091</v>
      </c>
      <c r="DY334" s="3">
        <v>22.72159090909091</v>
      </c>
      <c r="DZ334" s="3">
        <v>22.72159090909091</v>
      </c>
      <c r="EA334" s="3">
        <v>22.72159090909091</v>
      </c>
      <c r="EB334" s="3">
        <v>22.72159090909091</v>
      </c>
      <c r="EC334" s="3">
        <v>22.72159090909091</v>
      </c>
      <c r="ED334" s="3">
        <v>22.72159090909091</v>
      </c>
      <c r="EE334" s="3">
        <v>22.004807692307693</v>
      </c>
      <c r="EF334" s="3">
        <v>22.004807692307693</v>
      </c>
      <c r="EG334" s="3">
        <v>22.004807692307693</v>
      </c>
      <c r="EH334" s="3">
        <v>22.004807692307693</v>
      </c>
      <c r="EI334" s="3">
        <v>22.004807692307693</v>
      </c>
      <c r="EJ334" s="3">
        <v>22.004807692307693</v>
      </c>
      <c r="EK334" s="3">
        <v>22.004807692307693</v>
      </c>
    </row>
    <row r="335" spans="1:141" x14ac:dyDescent="0.25">
      <c r="A335" s="2">
        <v>45152.875</v>
      </c>
      <c r="B335" s="3">
        <v>21.170154604672465</v>
      </c>
      <c r="C335" s="3">
        <v>21.170154604672465</v>
      </c>
      <c r="D335" s="3">
        <v>21.170154604672465</v>
      </c>
      <c r="E335" s="3">
        <v>21.170154604672465</v>
      </c>
      <c r="F335" s="3">
        <v>21.170154604672465</v>
      </c>
      <c r="G335" s="3">
        <v>21.170154604672465</v>
      </c>
      <c r="H335" s="3">
        <v>21.170154604672465</v>
      </c>
      <c r="I335" s="3">
        <v>21.067470044974822</v>
      </c>
      <c r="J335" s="3">
        <v>21.067470044974822</v>
      </c>
      <c r="K335" s="3">
        <v>21.067470044974822</v>
      </c>
      <c r="L335" s="3">
        <v>21.067470044974822</v>
      </c>
      <c r="M335" s="3">
        <v>21.067470044974822</v>
      </c>
      <c r="N335" s="3">
        <v>21.067470044974822</v>
      </c>
      <c r="O335" s="3">
        <v>21.067470044974822</v>
      </c>
      <c r="P335" s="3">
        <v>20.913461593481209</v>
      </c>
      <c r="Q335" s="3">
        <v>20.913461593481209</v>
      </c>
      <c r="R335" s="3">
        <v>20.913461593481209</v>
      </c>
      <c r="S335" s="3">
        <v>20.913461593481209</v>
      </c>
      <c r="T335" s="3">
        <v>20.913461593481209</v>
      </c>
      <c r="U335" s="3">
        <v>20.913461593481209</v>
      </c>
      <c r="V335" s="3">
        <v>20.913461593481209</v>
      </c>
      <c r="W335" s="3">
        <v>21.95937505364418</v>
      </c>
      <c r="X335" s="3">
        <v>21.95937505364418</v>
      </c>
      <c r="Y335" s="3">
        <v>21.95937505364418</v>
      </c>
      <c r="Z335" s="3">
        <v>21.95937505364418</v>
      </c>
      <c r="AA335" s="3">
        <v>21.95937505364418</v>
      </c>
      <c r="AB335" s="3">
        <v>21.95937505364418</v>
      </c>
      <c r="AC335" s="3">
        <v>21.95937505364418</v>
      </c>
      <c r="AD335" s="3">
        <v>21.287407401756003</v>
      </c>
      <c r="AE335" s="3">
        <v>21.287407401756003</v>
      </c>
      <c r="AF335" s="3">
        <v>21.287407401756003</v>
      </c>
      <c r="AG335" s="3">
        <v>21.287407401756003</v>
      </c>
      <c r="AH335" s="3">
        <v>21.287407401756003</v>
      </c>
      <c r="AI335" s="3">
        <v>21.287407401756003</v>
      </c>
      <c r="AJ335" s="3">
        <v>21.287407401756003</v>
      </c>
      <c r="AK335" s="3">
        <v>21.440157612477702</v>
      </c>
      <c r="AL335" s="3">
        <v>21.440157612477702</v>
      </c>
      <c r="AM335" s="3">
        <v>21.440157612477702</v>
      </c>
      <c r="AN335" s="3">
        <v>21.440157612477702</v>
      </c>
      <c r="AO335" s="3">
        <v>21.440157612477702</v>
      </c>
      <c r="AP335" s="3">
        <v>21.440157612477702</v>
      </c>
      <c r="AQ335" s="3">
        <v>21.440157612477702</v>
      </c>
      <c r="AR335" s="3">
        <v>21.170154604672465</v>
      </c>
      <c r="AS335" s="3">
        <v>22.436434206112409</v>
      </c>
      <c r="AT335" s="3">
        <v>22.436434206112409</v>
      </c>
      <c r="AU335" s="3">
        <v>22.436434206112409</v>
      </c>
      <c r="AV335" s="3">
        <v>22.436434206112409</v>
      </c>
      <c r="AW335" s="3">
        <v>22.436434206112409</v>
      </c>
      <c r="AX335" s="3">
        <v>22.436434206112409</v>
      </c>
      <c r="AY335" s="3">
        <v>21.898214101791382</v>
      </c>
      <c r="AZ335" s="3">
        <v>21.898214101791382</v>
      </c>
      <c r="BA335" s="3">
        <v>21.898214101791382</v>
      </c>
      <c r="BB335" s="3">
        <v>21.898214101791382</v>
      </c>
      <c r="BC335" s="3">
        <v>21.898214101791382</v>
      </c>
      <c r="BD335" s="3">
        <v>21.898214101791382</v>
      </c>
      <c r="BE335" s="3">
        <v>21.898214101791382</v>
      </c>
      <c r="BF335" s="3">
        <v>22.208148150973848</v>
      </c>
      <c r="BG335" s="3">
        <v>22.208148150973848</v>
      </c>
      <c r="BH335" s="3">
        <v>22.208148150973848</v>
      </c>
      <c r="BI335" s="3">
        <v>22.208148150973848</v>
      </c>
      <c r="BJ335" s="3">
        <v>22.208148150973848</v>
      </c>
      <c r="BK335" s="3">
        <v>22.208148150973848</v>
      </c>
      <c r="BL335" s="3">
        <v>22.208148150973848</v>
      </c>
      <c r="BM335" s="3">
        <v>22.023196043427458</v>
      </c>
      <c r="BN335" s="3">
        <v>22.023196043427458</v>
      </c>
      <c r="BO335" s="3">
        <v>22.023196043427458</v>
      </c>
      <c r="BP335" s="3">
        <v>22.023196043427458</v>
      </c>
      <c r="BQ335" s="3">
        <v>22.023196043427458</v>
      </c>
      <c r="BR335" s="3">
        <v>22.023196043427458</v>
      </c>
      <c r="BS335" s="3">
        <v>22.023196043427458</v>
      </c>
      <c r="BT335" s="3">
        <v>22.589320636490015</v>
      </c>
      <c r="BU335" s="3">
        <v>22.589320636490015</v>
      </c>
      <c r="BV335" s="3">
        <v>22.589320636490015</v>
      </c>
      <c r="BW335" s="3">
        <v>22.589320636490015</v>
      </c>
      <c r="BX335" s="3">
        <v>22.589320636490015</v>
      </c>
      <c r="BY335" s="3">
        <v>22.589320636490015</v>
      </c>
      <c r="BZ335" s="3">
        <v>22.589320636490015</v>
      </c>
      <c r="CA335" s="3">
        <v>21.334883593773657</v>
      </c>
      <c r="CB335" s="3">
        <v>21.334883593773657</v>
      </c>
      <c r="CC335" s="3">
        <v>21.334883593773657</v>
      </c>
      <c r="CD335" s="3">
        <v>21.334883593773657</v>
      </c>
      <c r="CE335" s="3">
        <v>21.334883593773657</v>
      </c>
      <c r="CF335" s="3">
        <v>21.334883593773657</v>
      </c>
      <c r="CG335" s="3">
        <v>21.334883593773657</v>
      </c>
      <c r="CH335" s="3">
        <v>21.457812309265137</v>
      </c>
      <c r="CI335" s="3">
        <v>21.457812309265137</v>
      </c>
      <c r="CJ335" s="3">
        <v>21.457812309265137</v>
      </c>
      <c r="CK335" s="3">
        <v>21.457812309265137</v>
      </c>
      <c r="CL335" s="3">
        <v>21.457812309265137</v>
      </c>
      <c r="CM335" s="3">
        <v>21.457812309265137</v>
      </c>
      <c r="CN335" s="3">
        <v>21.457812309265137</v>
      </c>
      <c r="CO335" s="3">
        <v>22.304098285612511</v>
      </c>
      <c r="CP335" s="3">
        <v>22.304098285612511</v>
      </c>
      <c r="CQ335" s="3">
        <v>22.304098285612511</v>
      </c>
      <c r="CR335" s="3">
        <v>22.304098285612511</v>
      </c>
      <c r="CS335" s="3">
        <v>22.304098285612511</v>
      </c>
      <c r="CT335" s="3">
        <v>22.304098285612511</v>
      </c>
      <c r="CU335" s="3">
        <v>22.304098285612511</v>
      </c>
      <c r="CV335" s="3">
        <v>21.232142857142858</v>
      </c>
      <c r="CW335" s="3">
        <v>21.232142857142858</v>
      </c>
      <c r="CX335" s="3">
        <v>21.232142857142858</v>
      </c>
      <c r="CY335" s="3">
        <v>21.232142857142858</v>
      </c>
      <c r="CZ335" s="3">
        <v>21.232142857142858</v>
      </c>
      <c r="DA335" s="3">
        <v>21.232142857142858</v>
      </c>
      <c r="DB335" s="3">
        <v>21.232142857142858</v>
      </c>
      <c r="DC335" s="3">
        <v>21.7890625</v>
      </c>
      <c r="DD335" s="3">
        <v>21.7890625</v>
      </c>
      <c r="DE335" s="3">
        <v>21.7890625</v>
      </c>
      <c r="DF335" s="3">
        <v>21.7890625</v>
      </c>
      <c r="DG335" s="3">
        <v>21.7890625</v>
      </c>
      <c r="DH335" s="3">
        <v>21.7890625</v>
      </c>
      <c r="DI335" s="3">
        <v>21.7890625</v>
      </c>
      <c r="DJ335" s="3">
        <v>21.78125</v>
      </c>
      <c r="DK335" s="3">
        <v>21.78125</v>
      </c>
      <c r="DL335" s="3">
        <v>21.78125</v>
      </c>
      <c r="DM335" s="3">
        <v>21.78125</v>
      </c>
      <c r="DN335" s="3">
        <v>21.78125</v>
      </c>
      <c r="DO335" s="3">
        <v>21.78125</v>
      </c>
      <c r="DP335" s="3">
        <v>21.78125</v>
      </c>
      <c r="DQ335" s="3">
        <v>22.589285714285715</v>
      </c>
      <c r="DR335" s="3">
        <v>22.589285714285715</v>
      </c>
      <c r="DS335" s="3">
        <v>22.589285714285715</v>
      </c>
      <c r="DT335" s="3">
        <v>22.589285714285715</v>
      </c>
      <c r="DU335" s="3">
        <v>22.589285714285715</v>
      </c>
      <c r="DV335" s="3">
        <v>22.589285714285715</v>
      </c>
      <c r="DW335" s="3">
        <v>22.589285714285715</v>
      </c>
      <c r="DX335" s="3">
        <v>21.684999999999999</v>
      </c>
      <c r="DY335" s="3">
        <v>21.684999999999999</v>
      </c>
      <c r="DZ335" s="3">
        <v>21.684999999999999</v>
      </c>
      <c r="EA335" s="3">
        <v>21.684999999999999</v>
      </c>
      <c r="EB335" s="3">
        <v>21.684999999999999</v>
      </c>
      <c r="EC335" s="3">
        <v>21.684999999999999</v>
      </c>
      <c r="ED335" s="3">
        <v>21.684999999999999</v>
      </c>
      <c r="EE335" s="3">
        <v>21.65948275862069</v>
      </c>
      <c r="EF335" s="3">
        <v>21.65948275862069</v>
      </c>
      <c r="EG335" s="3">
        <v>21.65948275862069</v>
      </c>
      <c r="EH335" s="3">
        <v>21.65948275862069</v>
      </c>
      <c r="EI335" s="3">
        <v>21.65948275862069</v>
      </c>
      <c r="EJ335" s="3">
        <v>21.65948275862069</v>
      </c>
      <c r="EK335" s="3">
        <v>21.65948275862069</v>
      </c>
    </row>
    <row r="336" spans="1:141" x14ac:dyDescent="0.25">
      <c r="A336" s="2">
        <v>45152.916666666664</v>
      </c>
      <c r="B336" s="3">
        <v>20.744255553751373</v>
      </c>
      <c r="C336" s="3">
        <v>20.744255553751373</v>
      </c>
      <c r="D336" s="3">
        <v>20.744255553751373</v>
      </c>
      <c r="E336" s="3">
        <v>20.744255553751373</v>
      </c>
      <c r="F336" s="3">
        <v>20.744255553751373</v>
      </c>
      <c r="G336" s="3">
        <v>20.744255553751373</v>
      </c>
      <c r="H336" s="3">
        <v>20.744255553751373</v>
      </c>
      <c r="I336" s="3">
        <v>20.306976747143175</v>
      </c>
      <c r="J336" s="3">
        <v>20.306976747143175</v>
      </c>
      <c r="K336" s="3">
        <v>20.306976747143175</v>
      </c>
      <c r="L336" s="3">
        <v>20.306976747143175</v>
      </c>
      <c r="M336" s="3">
        <v>20.306976747143175</v>
      </c>
      <c r="N336" s="3">
        <v>20.306976747143175</v>
      </c>
      <c r="O336" s="3">
        <v>20.306976747143175</v>
      </c>
      <c r="P336" s="3">
        <v>19.964285558583786</v>
      </c>
      <c r="Q336" s="3">
        <v>19.964285558583786</v>
      </c>
      <c r="R336" s="3">
        <v>19.964285558583786</v>
      </c>
      <c r="S336" s="3">
        <v>19.964285558583786</v>
      </c>
      <c r="T336" s="3">
        <v>19.964285558583786</v>
      </c>
      <c r="U336" s="3">
        <v>19.964285558583786</v>
      </c>
      <c r="V336" s="3">
        <v>19.964285558583786</v>
      </c>
      <c r="W336" s="3">
        <v>21.028800018310548</v>
      </c>
      <c r="X336" s="3">
        <v>21.028800018310548</v>
      </c>
      <c r="Y336" s="3">
        <v>21.028800018310548</v>
      </c>
      <c r="Z336" s="3">
        <v>21.028800018310548</v>
      </c>
      <c r="AA336" s="3">
        <v>21.028800018310548</v>
      </c>
      <c r="AB336" s="3">
        <v>21.028800018310548</v>
      </c>
      <c r="AC336" s="3">
        <v>21.028800018310548</v>
      </c>
      <c r="AD336" s="3">
        <v>20.866355254271319</v>
      </c>
      <c r="AE336" s="3">
        <v>20.866355254271319</v>
      </c>
      <c r="AF336" s="3">
        <v>20.866355254271319</v>
      </c>
      <c r="AG336" s="3">
        <v>20.866355254271319</v>
      </c>
      <c r="AH336" s="3">
        <v>20.866355254271319</v>
      </c>
      <c r="AI336" s="3">
        <v>20.866355254271319</v>
      </c>
      <c r="AJ336" s="3">
        <v>20.866355254271319</v>
      </c>
      <c r="AK336" s="3">
        <v>20.966666714350382</v>
      </c>
      <c r="AL336" s="3">
        <v>20.966666714350382</v>
      </c>
      <c r="AM336" s="3">
        <v>20.966666714350382</v>
      </c>
      <c r="AN336" s="3">
        <v>20.966666714350382</v>
      </c>
      <c r="AO336" s="3">
        <v>20.966666714350382</v>
      </c>
      <c r="AP336" s="3">
        <v>20.966666714350382</v>
      </c>
      <c r="AQ336" s="3">
        <v>20.966666714350382</v>
      </c>
      <c r="AR336" s="3">
        <v>20.744255553751373</v>
      </c>
      <c r="AS336" s="3">
        <v>21.306716591564577</v>
      </c>
      <c r="AT336" s="3">
        <v>21.306716591564577</v>
      </c>
      <c r="AU336" s="3">
        <v>21.306716591564577</v>
      </c>
      <c r="AV336" s="3">
        <v>21.306716591564577</v>
      </c>
      <c r="AW336" s="3">
        <v>21.306716591564577</v>
      </c>
      <c r="AX336" s="3">
        <v>21.306716591564577</v>
      </c>
      <c r="AY336" s="3">
        <v>21.441999956766765</v>
      </c>
      <c r="AZ336" s="3">
        <v>21.441999956766765</v>
      </c>
      <c r="BA336" s="3">
        <v>21.441999956766765</v>
      </c>
      <c r="BB336" s="3">
        <v>21.441999956766765</v>
      </c>
      <c r="BC336" s="3">
        <v>21.441999956766765</v>
      </c>
      <c r="BD336" s="3">
        <v>21.441999956766765</v>
      </c>
      <c r="BE336" s="3">
        <v>21.441999956766765</v>
      </c>
      <c r="BF336" s="3">
        <v>21.347787536351028</v>
      </c>
      <c r="BG336" s="3">
        <v>21.347787536351028</v>
      </c>
      <c r="BH336" s="3">
        <v>21.347787536351028</v>
      </c>
      <c r="BI336" s="3">
        <v>21.347787536351028</v>
      </c>
      <c r="BJ336" s="3">
        <v>21.347787536351028</v>
      </c>
      <c r="BK336" s="3">
        <v>21.347787536351028</v>
      </c>
      <c r="BL336" s="3">
        <v>21.347787536351028</v>
      </c>
      <c r="BM336" s="3">
        <v>21.662913758233682</v>
      </c>
      <c r="BN336" s="3">
        <v>21.662913758233682</v>
      </c>
      <c r="BO336" s="3">
        <v>21.662913758233682</v>
      </c>
      <c r="BP336" s="3">
        <v>21.662913758233682</v>
      </c>
      <c r="BQ336" s="3">
        <v>21.662913758233682</v>
      </c>
      <c r="BR336" s="3">
        <v>21.662913758233682</v>
      </c>
      <c r="BS336" s="3">
        <v>21.662913758233682</v>
      </c>
      <c r="BT336" s="3">
        <v>22.559859034041285</v>
      </c>
      <c r="BU336" s="3">
        <v>22.559859034041285</v>
      </c>
      <c r="BV336" s="3">
        <v>22.559859034041285</v>
      </c>
      <c r="BW336" s="3">
        <v>22.559859034041285</v>
      </c>
      <c r="BX336" s="3">
        <v>22.559859034041285</v>
      </c>
      <c r="BY336" s="3">
        <v>22.559859034041285</v>
      </c>
      <c r="BZ336" s="3">
        <v>22.559859034041285</v>
      </c>
      <c r="CA336" s="3">
        <v>21.05546201177004</v>
      </c>
      <c r="CB336" s="3">
        <v>21.05546201177004</v>
      </c>
      <c r="CC336" s="3">
        <v>21.05546201177004</v>
      </c>
      <c r="CD336" s="3">
        <v>21.05546201177004</v>
      </c>
      <c r="CE336" s="3">
        <v>21.05546201177004</v>
      </c>
      <c r="CF336" s="3">
        <v>21.05546201177004</v>
      </c>
      <c r="CG336" s="3">
        <v>21.05546201177004</v>
      </c>
      <c r="CH336" s="3">
        <v>21.105172338156866</v>
      </c>
      <c r="CI336" s="3">
        <v>21.105172338156866</v>
      </c>
      <c r="CJ336" s="3">
        <v>21.105172338156866</v>
      </c>
      <c r="CK336" s="3">
        <v>21.105172338156866</v>
      </c>
      <c r="CL336" s="3">
        <v>21.105172338156866</v>
      </c>
      <c r="CM336" s="3">
        <v>21.105172338156866</v>
      </c>
      <c r="CN336" s="3">
        <v>21.105172338156866</v>
      </c>
      <c r="CO336" s="3">
        <v>21.696511623471281</v>
      </c>
      <c r="CP336" s="3">
        <v>21.696511623471281</v>
      </c>
      <c r="CQ336" s="3">
        <v>21.696511623471281</v>
      </c>
      <c r="CR336" s="3">
        <v>21.696511623471281</v>
      </c>
      <c r="CS336" s="3">
        <v>21.696511623471281</v>
      </c>
      <c r="CT336" s="3">
        <v>21.696511623471281</v>
      </c>
      <c r="CU336" s="3">
        <v>21.696511623471281</v>
      </c>
      <c r="CV336" s="3">
        <v>20.662500000000001</v>
      </c>
      <c r="CW336" s="3">
        <v>20.662500000000001</v>
      </c>
      <c r="CX336" s="3">
        <v>20.662500000000001</v>
      </c>
      <c r="CY336" s="3">
        <v>20.662500000000001</v>
      </c>
      <c r="CZ336" s="3">
        <v>20.662500000000001</v>
      </c>
      <c r="DA336" s="3">
        <v>20.662500000000001</v>
      </c>
      <c r="DB336" s="3">
        <v>20.662500000000001</v>
      </c>
      <c r="DC336" s="3">
        <v>21.3125</v>
      </c>
      <c r="DD336" s="3">
        <v>21.3125</v>
      </c>
      <c r="DE336" s="3">
        <v>21.3125</v>
      </c>
      <c r="DF336" s="3">
        <v>21.3125</v>
      </c>
      <c r="DG336" s="3">
        <v>21.3125</v>
      </c>
      <c r="DH336" s="3">
        <v>21.3125</v>
      </c>
      <c r="DI336" s="3">
        <v>21.3125</v>
      </c>
      <c r="DJ336" s="3">
        <v>21.477941176470587</v>
      </c>
      <c r="DK336" s="3">
        <v>21.477941176470587</v>
      </c>
      <c r="DL336" s="3">
        <v>21.477941176470587</v>
      </c>
      <c r="DM336" s="3">
        <v>21.477941176470587</v>
      </c>
      <c r="DN336" s="3">
        <v>21.477941176470587</v>
      </c>
      <c r="DO336" s="3">
        <v>21.477941176470587</v>
      </c>
      <c r="DP336" s="3">
        <v>21.477941176470587</v>
      </c>
      <c r="DQ336" s="3">
        <v>22.014705882352942</v>
      </c>
      <c r="DR336" s="3">
        <v>22.014705882352942</v>
      </c>
      <c r="DS336" s="3">
        <v>22.014705882352942</v>
      </c>
      <c r="DT336" s="3">
        <v>22.014705882352942</v>
      </c>
      <c r="DU336" s="3">
        <v>22.014705882352942</v>
      </c>
      <c r="DV336" s="3">
        <v>22.014705882352942</v>
      </c>
      <c r="DW336" s="3">
        <v>22.014705882352942</v>
      </c>
      <c r="DX336" s="3">
        <v>21.254166666666666</v>
      </c>
      <c r="DY336" s="3">
        <v>21.254166666666666</v>
      </c>
      <c r="DZ336" s="3">
        <v>21.254166666666666</v>
      </c>
      <c r="EA336" s="3">
        <v>21.254166666666666</v>
      </c>
      <c r="EB336" s="3">
        <v>21.254166666666666</v>
      </c>
      <c r="EC336" s="3">
        <v>21.254166666666666</v>
      </c>
      <c r="ED336" s="3">
        <v>21.254166666666666</v>
      </c>
      <c r="EE336" s="3">
        <v>21.547619047619047</v>
      </c>
      <c r="EF336" s="3">
        <v>21.547619047619047</v>
      </c>
      <c r="EG336" s="3">
        <v>21.547619047619047</v>
      </c>
      <c r="EH336" s="3">
        <v>21.547619047619047</v>
      </c>
      <c r="EI336" s="3">
        <v>21.547619047619047</v>
      </c>
      <c r="EJ336" s="3">
        <v>21.547619047619047</v>
      </c>
      <c r="EK336" s="3">
        <v>21.547619047619047</v>
      </c>
    </row>
    <row r="337" spans="1:141" x14ac:dyDescent="0.25">
      <c r="A337" s="2">
        <v>45152.958333333336</v>
      </c>
      <c r="B337" s="3">
        <v>20.981593595557953</v>
      </c>
      <c r="C337" s="3">
        <v>20.981593595557953</v>
      </c>
      <c r="D337" s="3">
        <v>20.981593595557953</v>
      </c>
      <c r="E337" s="3">
        <v>20.981593595557953</v>
      </c>
      <c r="F337" s="3">
        <v>20.981593595557953</v>
      </c>
      <c r="G337" s="3">
        <v>20.981593595557953</v>
      </c>
      <c r="H337" s="3">
        <v>20.981593595557953</v>
      </c>
      <c r="I337" s="3">
        <v>20.665789528896934</v>
      </c>
      <c r="J337" s="3">
        <v>20.665789528896934</v>
      </c>
      <c r="K337" s="3">
        <v>20.665789528896934</v>
      </c>
      <c r="L337" s="3">
        <v>20.665789528896934</v>
      </c>
      <c r="M337" s="3">
        <v>20.665789528896934</v>
      </c>
      <c r="N337" s="3">
        <v>20.665789528896934</v>
      </c>
      <c r="O337" s="3">
        <v>20.665789528896934</v>
      </c>
      <c r="P337" s="3">
        <v>19.924647908815196</v>
      </c>
      <c r="Q337" s="3">
        <v>19.924647908815196</v>
      </c>
      <c r="R337" s="3">
        <v>19.924647908815196</v>
      </c>
      <c r="S337" s="3">
        <v>19.924647908815196</v>
      </c>
      <c r="T337" s="3">
        <v>19.924647908815196</v>
      </c>
      <c r="U337" s="3">
        <v>19.924647908815196</v>
      </c>
      <c r="V337" s="3">
        <v>19.924647908815196</v>
      </c>
      <c r="W337" s="3">
        <v>20.518137361489089</v>
      </c>
      <c r="X337" s="3">
        <v>20.518137361489089</v>
      </c>
      <c r="Y337" s="3">
        <v>20.518137361489089</v>
      </c>
      <c r="Z337" s="3">
        <v>20.518137361489089</v>
      </c>
      <c r="AA337" s="3">
        <v>20.518137361489089</v>
      </c>
      <c r="AB337" s="3">
        <v>20.518137361489089</v>
      </c>
      <c r="AC337" s="3">
        <v>20.518137361489089</v>
      </c>
      <c r="AD337" s="3">
        <v>20.25333348026982</v>
      </c>
      <c r="AE337" s="3">
        <v>20.25333348026982</v>
      </c>
      <c r="AF337" s="3">
        <v>20.25333348026982</v>
      </c>
      <c r="AG337" s="3">
        <v>20.25333348026982</v>
      </c>
      <c r="AH337" s="3">
        <v>20.25333348026982</v>
      </c>
      <c r="AI337" s="3">
        <v>20.25333348026982</v>
      </c>
      <c r="AJ337" s="3">
        <v>20.25333348026982</v>
      </c>
      <c r="AK337" s="3">
        <v>20.2445945868621</v>
      </c>
      <c r="AL337" s="3">
        <v>20.2445945868621</v>
      </c>
      <c r="AM337" s="3">
        <v>20.2445945868621</v>
      </c>
      <c r="AN337" s="3">
        <v>20.2445945868621</v>
      </c>
      <c r="AO337" s="3">
        <v>20.2445945868621</v>
      </c>
      <c r="AP337" s="3">
        <v>20.2445945868621</v>
      </c>
      <c r="AQ337" s="3">
        <v>20.2445945868621</v>
      </c>
      <c r="AR337" s="3">
        <v>20.981593595557953</v>
      </c>
      <c r="AS337" s="3">
        <v>21.718897511639934</v>
      </c>
      <c r="AT337" s="3">
        <v>21.718897511639934</v>
      </c>
      <c r="AU337" s="3">
        <v>21.718897511639934</v>
      </c>
      <c r="AV337" s="3">
        <v>21.718897511639934</v>
      </c>
      <c r="AW337" s="3">
        <v>21.718897511639934</v>
      </c>
      <c r="AX337" s="3">
        <v>21.718897511639934</v>
      </c>
      <c r="AY337" s="3">
        <v>20.683648103438085</v>
      </c>
      <c r="AZ337" s="3">
        <v>20.683648103438085</v>
      </c>
      <c r="BA337" s="3">
        <v>20.683648103438085</v>
      </c>
      <c r="BB337" s="3">
        <v>20.683648103438085</v>
      </c>
      <c r="BC337" s="3">
        <v>20.683648103438085</v>
      </c>
      <c r="BD337" s="3">
        <v>20.683648103438085</v>
      </c>
      <c r="BE337" s="3">
        <v>20.683648103438085</v>
      </c>
      <c r="BF337" s="3">
        <v>21.009333402845595</v>
      </c>
      <c r="BG337" s="3">
        <v>21.009333402845595</v>
      </c>
      <c r="BH337" s="3">
        <v>21.009333402845595</v>
      </c>
      <c r="BI337" s="3">
        <v>21.009333402845595</v>
      </c>
      <c r="BJ337" s="3">
        <v>21.009333402845595</v>
      </c>
      <c r="BK337" s="3">
        <v>21.009333402845595</v>
      </c>
      <c r="BL337" s="3">
        <v>21.009333402845595</v>
      </c>
      <c r="BM337" s="3">
        <v>20.958706537882488</v>
      </c>
      <c r="BN337" s="3">
        <v>20.958706537882488</v>
      </c>
      <c r="BO337" s="3">
        <v>20.958706537882488</v>
      </c>
      <c r="BP337" s="3">
        <v>20.958706537882488</v>
      </c>
      <c r="BQ337" s="3">
        <v>20.958706537882488</v>
      </c>
      <c r="BR337" s="3">
        <v>20.958706537882488</v>
      </c>
      <c r="BS337" s="3">
        <v>20.958706537882488</v>
      </c>
      <c r="BT337" s="3">
        <v>21.138211599210415</v>
      </c>
      <c r="BU337" s="3">
        <v>21.138211599210415</v>
      </c>
      <c r="BV337" s="3">
        <v>21.138211599210415</v>
      </c>
      <c r="BW337" s="3">
        <v>21.138211599210415</v>
      </c>
      <c r="BX337" s="3">
        <v>21.138211599210415</v>
      </c>
      <c r="BY337" s="3">
        <v>21.138211599210415</v>
      </c>
      <c r="BZ337" s="3">
        <v>21.138211599210415</v>
      </c>
      <c r="CA337" s="3">
        <v>20.125757997686211</v>
      </c>
      <c r="CB337" s="3">
        <v>20.125757997686211</v>
      </c>
      <c r="CC337" s="3">
        <v>20.125757997686211</v>
      </c>
      <c r="CD337" s="3">
        <v>20.125757997686211</v>
      </c>
      <c r="CE337" s="3">
        <v>20.125757997686211</v>
      </c>
      <c r="CF337" s="3">
        <v>20.125757997686211</v>
      </c>
      <c r="CG337" s="3">
        <v>20.125757997686211</v>
      </c>
      <c r="CH337" s="3">
        <v>20.197619090004572</v>
      </c>
      <c r="CI337" s="3">
        <v>20.197619090004572</v>
      </c>
      <c r="CJ337" s="3">
        <v>20.197619090004572</v>
      </c>
      <c r="CK337" s="3">
        <v>20.197619090004572</v>
      </c>
      <c r="CL337" s="3">
        <v>20.197619090004572</v>
      </c>
      <c r="CM337" s="3">
        <v>20.197619090004572</v>
      </c>
      <c r="CN337" s="3">
        <v>20.197619090004572</v>
      </c>
      <c r="CO337" s="3">
        <v>20.680612174832092</v>
      </c>
      <c r="CP337" s="3">
        <v>20.680612174832092</v>
      </c>
      <c r="CQ337" s="3">
        <v>20.680612174832092</v>
      </c>
      <c r="CR337" s="3">
        <v>20.680612174832092</v>
      </c>
      <c r="CS337" s="3">
        <v>20.680612174832092</v>
      </c>
      <c r="CT337" s="3">
        <v>20.680612174832092</v>
      </c>
      <c r="CU337" s="3">
        <v>20.680612174832092</v>
      </c>
      <c r="CV337" s="3">
        <v>19.982142857142858</v>
      </c>
      <c r="CW337" s="3">
        <v>19.982142857142858</v>
      </c>
      <c r="CX337" s="3">
        <v>19.982142857142858</v>
      </c>
      <c r="CY337" s="3">
        <v>19.982142857142858</v>
      </c>
      <c r="CZ337" s="3">
        <v>19.982142857142858</v>
      </c>
      <c r="DA337" s="3">
        <v>19.982142857142858</v>
      </c>
      <c r="DB337" s="3">
        <v>19.982142857142858</v>
      </c>
      <c r="DC337" s="3">
        <v>20.603260869565219</v>
      </c>
      <c r="DD337" s="3">
        <v>20.603260869565219</v>
      </c>
      <c r="DE337" s="3">
        <v>20.603260869565219</v>
      </c>
      <c r="DF337" s="3">
        <v>20.603260869565219</v>
      </c>
      <c r="DG337" s="3">
        <v>20.603260869565219</v>
      </c>
      <c r="DH337" s="3">
        <v>20.603260869565219</v>
      </c>
      <c r="DI337" s="3">
        <v>20.603260869565219</v>
      </c>
      <c r="DJ337" s="3">
        <v>20.662500000000001</v>
      </c>
      <c r="DK337" s="3">
        <v>20.662500000000001</v>
      </c>
      <c r="DL337" s="3">
        <v>20.662500000000001</v>
      </c>
      <c r="DM337" s="3">
        <v>20.662500000000001</v>
      </c>
      <c r="DN337" s="3">
        <v>20.662500000000001</v>
      </c>
      <c r="DO337" s="3">
        <v>20.662500000000001</v>
      </c>
      <c r="DP337" s="3">
        <v>20.662500000000001</v>
      </c>
      <c r="DQ337" s="3">
        <v>21.09375</v>
      </c>
      <c r="DR337" s="3">
        <v>21.09375</v>
      </c>
      <c r="DS337" s="3">
        <v>21.09375</v>
      </c>
      <c r="DT337" s="3">
        <v>21.09375</v>
      </c>
      <c r="DU337" s="3">
        <v>21.09375</v>
      </c>
      <c r="DV337" s="3">
        <v>21.09375</v>
      </c>
      <c r="DW337" s="3">
        <v>21.09375</v>
      </c>
      <c r="DX337" s="3">
        <v>20.332142857142856</v>
      </c>
      <c r="DY337" s="3">
        <v>20.332142857142856</v>
      </c>
      <c r="DZ337" s="3">
        <v>20.332142857142856</v>
      </c>
      <c r="EA337" s="3">
        <v>20.332142857142856</v>
      </c>
      <c r="EB337" s="3">
        <v>20.332142857142856</v>
      </c>
      <c r="EC337" s="3">
        <v>20.332142857142856</v>
      </c>
      <c r="ED337" s="3">
        <v>20.332142857142856</v>
      </c>
      <c r="EE337" s="3">
        <v>20.634615384615383</v>
      </c>
      <c r="EF337" s="3">
        <v>20.634615384615383</v>
      </c>
      <c r="EG337" s="3">
        <v>20.634615384615383</v>
      </c>
      <c r="EH337" s="3">
        <v>20.634615384615383</v>
      </c>
      <c r="EI337" s="3">
        <v>20.634615384615383</v>
      </c>
      <c r="EJ337" s="3">
        <v>20.634615384615383</v>
      </c>
      <c r="EK337" s="3">
        <v>20.634615384615383</v>
      </c>
    </row>
    <row r="338" spans="1:141" x14ac:dyDescent="0.25">
      <c r="A338" s="2">
        <v>45153</v>
      </c>
      <c r="B338" s="3">
        <v>20.988804760207216</v>
      </c>
      <c r="C338" s="3">
        <v>20.988804760207216</v>
      </c>
      <c r="D338" s="3">
        <v>20.988804760207216</v>
      </c>
      <c r="E338" s="3">
        <v>20.988804760207216</v>
      </c>
      <c r="F338" s="3">
        <v>20.988804760207216</v>
      </c>
      <c r="G338" s="3">
        <v>20.988804760207216</v>
      </c>
      <c r="H338" s="3">
        <v>20.988804760207216</v>
      </c>
      <c r="I338" s="3">
        <v>20.930064992966994</v>
      </c>
      <c r="J338" s="3">
        <v>20.930064992966994</v>
      </c>
      <c r="K338" s="3">
        <v>20.930064992966994</v>
      </c>
      <c r="L338" s="3">
        <v>20.930064992966994</v>
      </c>
      <c r="M338" s="3">
        <v>20.930064992966994</v>
      </c>
      <c r="N338" s="3">
        <v>20.930064992966994</v>
      </c>
      <c r="O338" s="3">
        <v>20.930064992966994</v>
      </c>
      <c r="P338" s="3">
        <v>20.693749934434891</v>
      </c>
      <c r="Q338" s="3">
        <v>20.693749934434891</v>
      </c>
      <c r="R338" s="3">
        <v>20.693749934434891</v>
      </c>
      <c r="S338" s="3">
        <v>20.693749934434891</v>
      </c>
      <c r="T338" s="3">
        <v>20.693749934434891</v>
      </c>
      <c r="U338" s="3">
        <v>20.693749934434891</v>
      </c>
      <c r="V338" s="3">
        <v>20.693749934434891</v>
      </c>
      <c r="W338" s="3">
        <v>21.055752188758511</v>
      </c>
      <c r="X338" s="3">
        <v>21.055752188758511</v>
      </c>
      <c r="Y338" s="3">
        <v>21.055752188758511</v>
      </c>
      <c r="Z338" s="3">
        <v>21.055752188758511</v>
      </c>
      <c r="AA338" s="3">
        <v>21.055752188758511</v>
      </c>
      <c r="AB338" s="3">
        <v>21.055752188758511</v>
      </c>
      <c r="AC338" s="3">
        <v>21.055752188758511</v>
      </c>
      <c r="AD338" s="3">
        <v>20.49126986851768</v>
      </c>
      <c r="AE338" s="3">
        <v>20.49126986851768</v>
      </c>
      <c r="AF338" s="3">
        <v>20.49126986851768</v>
      </c>
      <c r="AG338" s="3">
        <v>20.49126986851768</v>
      </c>
      <c r="AH338" s="3">
        <v>20.49126986851768</v>
      </c>
      <c r="AI338" s="3">
        <v>20.49126986851768</v>
      </c>
      <c r="AJ338" s="3">
        <v>20.49126986851768</v>
      </c>
      <c r="AK338" s="3">
        <v>20.559090946659897</v>
      </c>
      <c r="AL338" s="3">
        <v>20.559090946659897</v>
      </c>
      <c r="AM338" s="3">
        <v>20.559090946659897</v>
      </c>
      <c r="AN338" s="3">
        <v>20.559090946659897</v>
      </c>
      <c r="AO338" s="3">
        <v>20.559090946659897</v>
      </c>
      <c r="AP338" s="3">
        <v>20.559090946659897</v>
      </c>
      <c r="AQ338" s="3">
        <v>20.559090946659897</v>
      </c>
      <c r="AR338" s="3">
        <v>20.988804760207216</v>
      </c>
      <c r="AS338" s="3">
        <v>21.392307593272282</v>
      </c>
      <c r="AT338" s="3">
        <v>21.392307593272282</v>
      </c>
      <c r="AU338" s="3">
        <v>21.392307593272282</v>
      </c>
      <c r="AV338" s="3">
        <v>21.392307593272282</v>
      </c>
      <c r="AW338" s="3">
        <v>21.392307593272282</v>
      </c>
      <c r="AX338" s="3">
        <v>21.392307593272282</v>
      </c>
      <c r="AY338" s="3">
        <v>20.893877574375697</v>
      </c>
      <c r="AZ338" s="3">
        <v>20.893877574375697</v>
      </c>
      <c r="BA338" s="3">
        <v>20.893877574375697</v>
      </c>
      <c r="BB338" s="3">
        <v>20.893877574375697</v>
      </c>
      <c r="BC338" s="3">
        <v>20.893877574375697</v>
      </c>
      <c r="BD338" s="3">
        <v>20.893877574375697</v>
      </c>
      <c r="BE338" s="3">
        <v>20.893877574375697</v>
      </c>
      <c r="BF338" s="3">
        <v>20.954660876322603</v>
      </c>
      <c r="BG338" s="3">
        <v>20.954660876322603</v>
      </c>
      <c r="BH338" s="3">
        <v>20.954660876322603</v>
      </c>
      <c r="BI338" s="3">
        <v>20.954660876322603</v>
      </c>
      <c r="BJ338" s="3">
        <v>20.954660876322603</v>
      </c>
      <c r="BK338" s="3">
        <v>20.954660876322603</v>
      </c>
      <c r="BL338" s="3">
        <v>20.954660876322603</v>
      </c>
      <c r="BM338" s="3">
        <v>20.90068523197958</v>
      </c>
      <c r="BN338" s="3">
        <v>20.90068523197958</v>
      </c>
      <c r="BO338" s="3">
        <v>20.90068523197958</v>
      </c>
      <c r="BP338" s="3">
        <v>20.90068523197958</v>
      </c>
      <c r="BQ338" s="3">
        <v>20.90068523197958</v>
      </c>
      <c r="BR338" s="3">
        <v>20.90068523197958</v>
      </c>
      <c r="BS338" s="3">
        <v>20.90068523197958</v>
      </c>
      <c r="BT338" s="3">
        <v>20.755118122251016</v>
      </c>
      <c r="BU338" s="3">
        <v>20.755118122251016</v>
      </c>
      <c r="BV338" s="3">
        <v>20.755118122251016</v>
      </c>
      <c r="BW338" s="3">
        <v>20.755118122251016</v>
      </c>
      <c r="BX338" s="3">
        <v>20.755118122251016</v>
      </c>
      <c r="BY338" s="3">
        <v>20.755118122251016</v>
      </c>
      <c r="BZ338" s="3">
        <v>20.755118122251016</v>
      </c>
      <c r="CA338" s="3">
        <v>20.552631729527523</v>
      </c>
      <c r="CB338" s="3">
        <v>20.552631729527523</v>
      </c>
      <c r="CC338" s="3">
        <v>20.552631729527523</v>
      </c>
      <c r="CD338" s="3">
        <v>20.552631729527523</v>
      </c>
      <c r="CE338" s="3">
        <v>20.552631729527523</v>
      </c>
      <c r="CF338" s="3">
        <v>20.552631729527523</v>
      </c>
      <c r="CG338" s="3">
        <v>20.552631729527523</v>
      </c>
      <c r="CH338" s="3">
        <v>20.463333384195963</v>
      </c>
      <c r="CI338" s="3">
        <v>20.463333384195963</v>
      </c>
      <c r="CJ338" s="3">
        <v>20.463333384195963</v>
      </c>
      <c r="CK338" s="3">
        <v>20.463333384195963</v>
      </c>
      <c r="CL338" s="3">
        <v>20.463333384195963</v>
      </c>
      <c r="CM338" s="3">
        <v>20.463333384195963</v>
      </c>
      <c r="CN338" s="3">
        <v>20.463333384195963</v>
      </c>
      <c r="CO338" s="3">
        <v>20.78333350590297</v>
      </c>
      <c r="CP338" s="3">
        <v>20.78333350590297</v>
      </c>
      <c r="CQ338" s="3">
        <v>20.78333350590297</v>
      </c>
      <c r="CR338" s="3">
        <v>20.78333350590297</v>
      </c>
      <c r="CS338" s="3">
        <v>20.78333350590297</v>
      </c>
      <c r="CT338" s="3">
        <v>20.78333350590297</v>
      </c>
      <c r="CU338" s="3">
        <v>20.78333350590297</v>
      </c>
      <c r="CV338" s="3">
        <v>20.576388888888889</v>
      </c>
      <c r="CW338" s="3">
        <v>20.576388888888889</v>
      </c>
      <c r="CX338" s="3">
        <v>20.576388888888889</v>
      </c>
      <c r="CY338" s="3">
        <v>20.576388888888889</v>
      </c>
      <c r="CZ338" s="3">
        <v>20.576388888888889</v>
      </c>
      <c r="DA338" s="3">
        <v>20.576388888888889</v>
      </c>
      <c r="DB338" s="3">
        <v>20.576388888888889</v>
      </c>
      <c r="DC338" s="3">
        <v>20.495192307692307</v>
      </c>
      <c r="DD338" s="3">
        <v>20.495192307692307</v>
      </c>
      <c r="DE338" s="3">
        <v>20.495192307692307</v>
      </c>
      <c r="DF338" s="3">
        <v>20.495192307692307</v>
      </c>
      <c r="DG338" s="3">
        <v>20.495192307692307</v>
      </c>
      <c r="DH338" s="3">
        <v>20.495192307692307</v>
      </c>
      <c r="DI338" s="3">
        <v>20.495192307692307</v>
      </c>
      <c r="DJ338" s="3">
        <v>20.852272727272727</v>
      </c>
      <c r="DK338" s="3">
        <v>20.852272727272727</v>
      </c>
      <c r="DL338" s="3">
        <v>20.852272727272727</v>
      </c>
      <c r="DM338" s="3">
        <v>20.852272727272727</v>
      </c>
      <c r="DN338" s="3">
        <v>20.852272727272727</v>
      </c>
      <c r="DO338" s="3">
        <v>20.852272727272727</v>
      </c>
      <c r="DP338" s="3">
        <v>20.852272727272727</v>
      </c>
      <c r="DQ338" s="3">
        <v>20.711206896551722</v>
      </c>
      <c r="DR338" s="3">
        <v>20.711206896551722</v>
      </c>
      <c r="DS338" s="3">
        <v>20.711206896551722</v>
      </c>
      <c r="DT338" s="3">
        <v>20.711206896551722</v>
      </c>
      <c r="DU338" s="3">
        <v>20.711206896551722</v>
      </c>
      <c r="DV338" s="3">
        <v>20.711206896551722</v>
      </c>
      <c r="DW338" s="3">
        <v>20.711206896551722</v>
      </c>
      <c r="DX338" s="3">
        <v>20.164772727272727</v>
      </c>
      <c r="DY338" s="3">
        <v>20.164772727272727</v>
      </c>
      <c r="DZ338" s="3">
        <v>20.164772727272727</v>
      </c>
      <c r="EA338" s="3">
        <v>20.164772727272727</v>
      </c>
      <c r="EB338" s="3">
        <v>20.164772727272727</v>
      </c>
      <c r="EC338" s="3">
        <v>20.164772727272727</v>
      </c>
      <c r="ED338" s="3">
        <v>20.164772727272727</v>
      </c>
      <c r="EE338" s="3">
        <v>20.90340909090909</v>
      </c>
      <c r="EF338" s="3">
        <v>20.90340909090909</v>
      </c>
      <c r="EG338" s="3">
        <v>20.90340909090909</v>
      </c>
      <c r="EH338" s="3">
        <v>20.90340909090909</v>
      </c>
      <c r="EI338" s="3">
        <v>20.90340909090909</v>
      </c>
      <c r="EJ338" s="3">
        <v>20.90340909090909</v>
      </c>
      <c r="EK338" s="3">
        <v>20.90340909090909</v>
      </c>
    </row>
    <row r="339" spans="1:141" x14ac:dyDescent="0.25">
      <c r="A339" s="2">
        <v>45153.041666666664</v>
      </c>
      <c r="B339" s="3">
        <v>20.410685520018301</v>
      </c>
      <c r="C339" s="3">
        <v>20.410685520018301</v>
      </c>
      <c r="D339" s="3">
        <v>20.410685520018301</v>
      </c>
      <c r="E339" s="3">
        <v>20.410685520018301</v>
      </c>
      <c r="F339" s="3">
        <v>20.410685520018301</v>
      </c>
      <c r="G339" s="3">
        <v>20.410685520018301</v>
      </c>
      <c r="H339" s="3">
        <v>20.410685520018301</v>
      </c>
      <c r="I339" s="3">
        <v>20.507894833882649</v>
      </c>
      <c r="J339" s="3">
        <v>20.507894833882649</v>
      </c>
      <c r="K339" s="3">
        <v>20.507894833882649</v>
      </c>
      <c r="L339" s="3">
        <v>20.507894833882649</v>
      </c>
      <c r="M339" s="3">
        <v>20.507894833882649</v>
      </c>
      <c r="N339" s="3">
        <v>20.507894833882649</v>
      </c>
      <c r="O339" s="3">
        <v>20.507894833882649</v>
      </c>
      <c r="P339" s="3">
        <v>20.186486407443208</v>
      </c>
      <c r="Q339" s="3">
        <v>20.186486407443208</v>
      </c>
      <c r="R339" s="3">
        <v>20.186486407443208</v>
      </c>
      <c r="S339" s="3">
        <v>20.186486407443208</v>
      </c>
      <c r="T339" s="3">
        <v>20.186486407443208</v>
      </c>
      <c r="U339" s="3">
        <v>20.186486407443208</v>
      </c>
      <c r="V339" s="3">
        <v>20.186486407443208</v>
      </c>
      <c r="W339" s="3">
        <v>20.479832128316414</v>
      </c>
      <c r="X339" s="3">
        <v>20.479832128316414</v>
      </c>
      <c r="Y339" s="3">
        <v>20.479832128316414</v>
      </c>
      <c r="Z339" s="3">
        <v>20.479832128316414</v>
      </c>
      <c r="AA339" s="3">
        <v>20.479832128316414</v>
      </c>
      <c r="AB339" s="3">
        <v>20.479832128316414</v>
      </c>
      <c r="AC339" s="3">
        <v>20.479832128316414</v>
      </c>
      <c r="AD339" s="3">
        <v>20.622727255387741</v>
      </c>
      <c r="AE339" s="3">
        <v>20.622727255387741</v>
      </c>
      <c r="AF339" s="3">
        <v>20.622727255387741</v>
      </c>
      <c r="AG339" s="3">
        <v>20.622727255387741</v>
      </c>
      <c r="AH339" s="3">
        <v>20.622727255387741</v>
      </c>
      <c r="AI339" s="3">
        <v>20.622727255387741</v>
      </c>
      <c r="AJ339" s="3">
        <v>20.622727255387741</v>
      </c>
      <c r="AK339" s="3">
        <v>20.484615362607517</v>
      </c>
      <c r="AL339" s="3">
        <v>20.484615362607517</v>
      </c>
      <c r="AM339" s="3">
        <v>20.484615362607517</v>
      </c>
      <c r="AN339" s="3">
        <v>20.484615362607517</v>
      </c>
      <c r="AO339" s="3">
        <v>20.484615362607517</v>
      </c>
      <c r="AP339" s="3">
        <v>20.484615362607517</v>
      </c>
      <c r="AQ339" s="3">
        <v>20.484615362607517</v>
      </c>
      <c r="AR339" s="3">
        <v>20.410685520018301</v>
      </c>
      <c r="AS339" s="3">
        <v>20.836363570858733</v>
      </c>
      <c r="AT339" s="3">
        <v>20.836363570858733</v>
      </c>
      <c r="AU339" s="3">
        <v>20.836363570858733</v>
      </c>
      <c r="AV339" s="3">
        <v>20.836363570858733</v>
      </c>
      <c r="AW339" s="3">
        <v>20.836363570858733</v>
      </c>
      <c r="AX339" s="3">
        <v>20.836363570858733</v>
      </c>
      <c r="AY339" s="3">
        <v>20.87054775185781</v>
      </c>
      <c r="AZ339" s="3">
        <v>20.87054775185781</v>
      </c>
      <c r="BA339" s="3">
        <v>20.87054775185781</v>
      </c>
      <c r="BB339" s="3">
        <v>20.87054775185781</v>
      </c>
      <c r="BC339" s="3">
        <v>20.87054775185781</v>
      </c>
      <c r="BD339" s="3">
        <v>20.87054775185781</v>
      </c>
      <c r="BE339" s="3">
        <v>20.87054775185781</v>
      </c>
      <c r="BF339" s="3">
        <v>20.620472299771045</v>
      </c>
      <c r="BG339" s="3">
        <v>20.620472299771045</v>
      </c>
      <c r="BH339" s="3">
        <v>20.620472299771045</v>
      </c>
      <c r="BI339" s="3">
        <v>20.620472299771045</v>
      </c>
      <c r="BJ339" s="3">
        <v>20.620472299771045</v>
      </c>
      <c r="BK339" s="3">
        <v>20.620472299771045</v>
      </c>
      <c r="BL339" s="3">
        <v>20.620472299771045</v>
      </c>
      <c r="BM339" s="3">
        <v>20.838759547980256</v>
      </c>
      <c r="BN339" s="3">
        <v>20.838759547980256</v>
      </c>
      <c r="BO339" s="3">
        <v>20.838759547980256</v>
      </c>
      <c r="BP339" s="3">
        <v>20.838759547980256</v>
      </c>
      <c r="BQ339" s="3">
        <v>20.838759547980256</v>
      </c>
      <c r="BR339" s="3">
        <v>20.838759547980256</v>
      </c>
      <c r="BS339" s="3">
        <v>20.838759547980256</v>
      </c>
      <c r="BT339" s="3">
        <v>20.159793834096376</v>
      </c>
      <c r="BU339" s="3">
        <v>20.159793834096376</v>
      </c>
      <c r="BV339" s="3">
        <v>20.159793834096376</v>
      </c>
      <c r="BW339" s="3">
        <v>20.159793834096376</v>
      </c>
      <c r="BX339" s="3">
        <v>20.159793834096376</v>
      </c>
      <c r="BY339" s="3">
        <v>20.159793834096376</v>
      </c>
      <c r="BZ339" s="3">
        <v>20.159793834096376</v>
      </c>
      <c r="CA339" s="3">
        <v>20.590804483698701</v>
      </c>
      <c r="CB339" s="3">
        <v>20.590804483698701</v>
      </c>
      <c r="CC339" s="3">
        <v>20.590804483698701</v>
      </c>
      <c r="CD339" s="3">
        <v>20.590804483698701</v>
      </c>
      <c r="CE339" s="3">
        <v>20.590804483698701</v>
      </c>
      <c r="CF339" s="3">
        <v>20.590804483698701</v>
      </c>
      <c r="CG339" s="3">
        <v>20.590804483698701</v>
      </c>
      <c r="CH339" s="3">
        <v>20.650000037568986</v>
      </c>
      <c r="CI339" s="3">
        <v>20.650000037568986</v>
      </c>
      <c r="CJ339" s="3">
        <v>20.650000037568986</v>
      </c>
      <c r="CK339" s="3">
        <v>20.650000037568986</v>
      </c>
      <c r="CL339" s="3">
        <v>20.650000037568986</v>
      </c>
      <c r="CM339" s="3">
        <v>20.650000037568986</v>
      </c>
      <c r="CN339" s="3">
        <v>20.650000037568986</v>
      </c>
      <c r="CO339" s="3">
        <v>20.784848588885684</v>
      </c>
      <c r="CP339" s="3">
        <v>20.784848588885684</v>
      </c>
      <c r="CQ339" s="3">
        <v>20.784848588885684</v>
      </c>
      <c r="CR339" s="3">
        <v>20.784848588885684</v>
      </c>
      <c r="CS339" s="3">
        <v>20.784848588885684</v>
      </c>
      <c r="CT339" s="3">
        <v>20.784848588885684</v>
      </c>
      <c r="CU339" s="3">
        <v>20.784848588885684</v>
      </c>
      <c r="CV339" s="3">
        <v>20.370192307692307</v>
      </c>
      <c r="CW339" s="3">
        <v>20.370192307692307</v>
      </c>
      <c r="CX339" s="3">
        <v>20.370192307692307</v>
      </c>
      <c r="CY339" s="3">
        <v>20.370192307692307</v>
      </c>
      <c r="CZ339" s="3">
        <v>20.370192307692307</v>
      </c>
      <c r="DA339" s="3">
        <v>20.370192307692307</v>
      </c>
      <c r="DB339" s="3">
        <v>20.370192307692307</v>
      </c>
      <c r="DC339" s="3">
        <v>20.635000000000002</v>
      </c>
      <c r="DD339" s="3">
        <v>20.635000000000002</v>
      </c>
      <c r="DE339" s="3">
        <v>20.635000000000002</v>
      </c>
      <c r="DF339" s="3">
        <v>20.635000000000002</v>
      </c>
      <c r="DG339" s="3">
        <v>20.635000000000002</v>
      </c>
      <c r="DH339" s="3">
        <v>20.635000000000002</v>
      </c>
      <c r="DI339" s="3">
        <v>20.635000000000002</v>
      </c>
      <c r="DJ339" s="3">
        <v>20.860119047619047</v>
      </c>
      <c r="DK339" s="3">
        <v>20.860119047619047</v>
      </c>
      <c r="DL339" s="3">
        <v>20.860119047619047</v>
      </c>
      <c r="DM339" s="3">
        <v>20.860119047619047</v>
      </c>
      <c r="DN339" s="3">
        <v>20.860119047619047</v>
      </c>
      <c r="DO339" s="3">
        <v>20.860119047619047</v>
      </c>
      <c r="DP339" s="3">
        <v>20.860119047619047</v>
      </c>
      <c r="DQ339" s="3">
        <v>21.052083333333332</v>
      </c>
      <c r="DR339" s="3">
        <v>21.052083333333332</v>
      </c>
      <c r="DS339" s="3">
        <v>21.052083333333332</v>
      </c>
      <c r="DT339" s="3">
        <v>21.052083333333332</v>
      </c>
      <c r="DU339" s="3">
        <v>21.052083333333332</v>
      </c>
      <c r="DV339" s="3">
        <v>21.052083333333332</v>
      </c>
      <c r="DW339" s="3">
        <v>21.052083333333332</v>
      </c>
      <c r="DX339" s="3">
        <v>20.703703703703702</v>
      </c>
      <c r="DY339" s="3">
        <v>20.703703703703702</v>
      </c>
      <c r="DZ339" s="3">
        <v>20.703703703703702</v>
      </c>
      <c r="EA339" s="3">
        <v>20.703703703703702</v>
      </c>
      <c r="EB339" s="3">
        <v>20.703703703703702</v>
      </c>
      <c r="EC339" s="3">
        <v>20.703703703703702</v>
      </c>
      <c r="ED339" s="3">
        <v>20.703703703703702</v>
      </c>
      <c r="EE339" s="3">
        <v>20.91532258064516</v>
      </c>
      <c r="EF339" s="3">
        <v>20.91532258064516</v>
      </c>
      <c r="EG339" s="3">
        <v>20.91532258064516</v>
      </c>
      <c r="EH339" s="3">
        <v>20.91532258064516</v>
      </c>
      <c r="EI339" s="3">
        <v>20.91532258064516</v>
      </c>
      <c r="EJ339" s="3">
        <v>20.91532258064516</v>
      </c>
      <c r="EK339" s="3">
        <v>20.91532258064516</v>
      </c>
    </row>
    <row r="340" spans="1:141" x14ac:dyDescent="0.25">
      <c r="A340" s="2">
        <v>45153.083333333336</v>
      </c>
      <c r="B340" s="3">
        <v>20.081547744690425</v>
      </c>
      <c r="C340" s="3">
        <v>20.081547744690425</v>
      </c>
      <c r="D340" s="3">
        <v>20.081547744690425</v>
      </c>
      <c r="E340" s="3">
        <v>20.081547744690425</v>
      </c>
      <c r="F340" s="3">
        <v>20.081547744690425</v>
      </c>
      <c r="G340" s="3">
        <v>20.081547744690425</v>
      </c>
      <c r="H340" s="3">
        <v>20.081547744690425</v>
      </c>
      <c r="I340" s="3">
        <v>20.112751813542921</v>
      </c>
      <c r="J340" s="3">
        <v>20.112751813542921</v>
      </c>
      <c r="K340" s="3">
        <v>20.112751813542921</v>
      </c>
      <c r="L340" s="3">
        <v>20.112751813542921</v>
      </c>
      <c r="M340" s="3">
        <v>20.112751813542921</v>
      </c>
      <c r="N340" s="3">
        <v>20.112751813542921</v>
      </c>
      <c r="O340" s="3">
        <v>20.112751813542921</v>
      </c>
      <c r="P340" s="3">
        <v>19.792800003051759</v>
      </c>
      <c r="Q340" s="3">
        <v>19.792800003051759</v>
      </c>
      <c r="R340" s="3">
        <v>19.792800003051759</v>
      </c>
      <c r="S340" s="3">
        <v>19.792800003051759</v>
      </c>
      <c r="T340" s="3">
        <v>19.792800003051759</v>
      </c>
      <c r="U340" s="3">
        <v>19.792800003051759</v>
      </c>
      <c r="V340" s="3">
        <v>19.792800003051759</v>
      </c>
      <c r="W340" s="3">
        <v>20.033168443358772</v>
      </c>
      <c r="X340" s="3">
        <v>20.033168443358772</v>
      </c>
      <c r="Y340" s="3">
        <v>20.033168443358772</v>
      </c>
      <c r="Z340" s="3">
        <v>20.033168443358772</v>
      </c>
      <c r="AA340" s="3">
        <v>20.033168443358772</v>
      </c>
      <c r="AB340" s="3">
        <v>20.033168443358772</v>
      </c>
      <c r="AC340" s="3">
        <v>20.033168443358772</v>
      </c>
      <c r="AD340" s="3">
        <v>19.212371118289909</v>
      </c>
      <c r="AE340" s="3">
        <v>19.212371118289909</v>
      </c>
      <c r="AF340" s="3">
        <v>19.212371118289909</v>
      </c>
      <c r="AG340" s="3">
        <v>19.212371118289909</v>
      </c>
      <c r="AH340" s="3">
        <v>19.212371118289909</v>
      </c>
      <c r="AI340" s="3">
        <v>19.212371118289909</v>
      </c>
      <c r="AJ340" s="3">
        <v>19.212371118289909</v>
      </c>
      <c r="AK340" s="3">
        <v>19.118852677892466</v>
      </c>
      <c r="AL340" s="3">
        <v>19.118852677892466</v>
      </c>
      <c r="AM340" s="3">
        <v>19.118852677892466</v>
      </c>
      <c r="AN340" s="3">
        <v>19.118852677892466</v>
      </c>
      <c r="AO340" s="3">
        <v>19.118852677892466</v>
      </c>
      <c r="AP340" s="3">
        <v>19.118852677892466</v>
      </c>
      <c r="AQ340" s="3">
        <v>19.118852677892466</v>
      </c>
      <c r="AR340" s="3">
        <v>20.081547744690425</v>
      </c>
      <c r="AS340" s="3">
        <v>20.40366968977342</v>
      </c>
      <c r="AT340" s="3">
        <v>20.40366968977342</v>
      </c>
      <c r="AU340" s="3">
        <v>20.40366968977342</v>
      </c>
      <c r="AV340" s="3">
        <v>20.40366968977342</v>
      </c>
      <c r="AW340" s="3">
        <v>20.40366968977342</v>
      </c>
      <c r="AX340" s="3">
        <v>20.40366968977342</v>
      </c>
      <c r="AY340" s="3">
        <v>20.548819309144509</v>
      </c>
      <c r="AZ340" s="3">
        <v>20.548819309144509</v>
      </c>
      <c r="BA340" s="3">
        <v>20.548819309144509</v>
      </c>
      <c r="BB340" s="3">
        <v>20.548819309144509</v>
      </c>
      <c r="BC340" s="3">
        <v>20.548819309144509</v>
      </c>
      <c r="BD340" s="3">
        <v>20.548819309144509</v>
      </c>
      <c r="BE340" s="3">
        <v>20.548819309144509</v>
      </c>
      <c r="BF340" s="3">
        <v>20.170967809615597</v>
      </c>
      <c r="BG340" s="3">
        <v>20.170967809615597</v>
      </c>
      <c r="BH340" s="3">
        <v>20.170967809615597</v>
      </c>
      <c r="BI340" s="3">
        <v>20.170967809615597</v>
      </c>
      <c r="BJ340" s="3">
        <v>20.170967809615597</v>
      </c>
      <c r="BK340" s="3">
        <v>20.170967809615597</v>
      </c>
      <c r="BL340" s="3">
        <v>20.170967809615597</v>
      </c>
      <c r="BM340" s="3">
        <v>20.353416028230086</v>
      </c>
      <c r="BN340" s="3">
        <v>20.353416028230086</v>
      </c>
      <c r="BO340" s="3">
        <v>20.353416028230086</v>
      </c>
      <c r="BP340" s="3">
        <v>20.353416028230086</v>
      </c>
      <c r="BQ340" s="3">
        <v>20.353416028230086</v>
      </c>
      <c r="BR340" s="3">
        <v>20.353416028230086</v>
      </c>
      <c r="BS340" s="3">
        <v>20.353416028230086</v>
      </c>
      <c r="BT340" s="3">
        <v>20.593269256445076</v>
      </c>
      <c r="BU340" s="3">
        <v>20.593269256445076</v>
      </c>
      <c r="BV340" s="3">
        <v>20.593269256445076</v>
      </c>
      <c r="BW340" s="3">
        <v>20.593269256445076</v>
      </c>
      <c r="BX340" s="3">
        <v>20.593269256445076</v>
      </c>
      <c r="BY340" s="3">
        <v>20.593269256445076</v>
      </c>
      <c r="BZ340" s="3">
        <v>20.593269256445076</v>
      </c>
      <c r="CA340" s="3">
        <v>20.11627943940865</v>
      </c>
      <c r="CB340" s="3">
        <v>20.11627943940865</v>
      </c>
      <c r="CC340" s="3">
        <v>20.11627943940865</v>
      </c>
      <c r="CD340" s="3">
        <v>20.11627943940865</v>
      </c>
      <c r="CE340" s="3">
        <v>20.11627943940865</v>
      </c>
      <c r="CF340" s="3">
        <v>20.11627943940865</v>
      </c>
      <c r="CG340" s="3">
        <v>20.11627943940865</v>
      </c>
      <c r="CH340" s="3">
        <v>19.471818108992142</v>
      </c>
      <c r="CI340" s="3">
        <v>19.471818108992142</v>
      </c>
      <c r="CJ340" s="3">
        <v>19.471818108992142</v>
      </c>
      <c r="CK340" s="3">
        <v>19.471818108992142</v>
      </c>
      <c r="CL340" s="3">
        <v>19.471818108992142</v>
      </c>
      <c r="CM340" s="3">
        <v>19.471818108992142</v>
      </c>
      <c r="CN340" s="3">
        <v>19.471818108992142</v>
      </c>
      <c r="CO340" s="3">
        <v>19.867619014921644</v>
      </c>
      <c r="CP340" s="3">
        <v>19.867619014921644</v>
      </c>
      <c r="CQ340" s="3">
        <v>19.867619014921644</v>
      </c>
      <c r="CR340" s="3">
        <v>19.867619014921644</v>
      </c>
      <c r="CS340" s="3">
        <v>19.867619014921644</v>
      </c>
      <c r="CT340" s="3">
        <v>19.867619014921644</v>
      </c>
      <c r="CU340" s="3">
        <v>19.867619014921644</v>
      </c>
      <c r="CV340" s="3">
        <v>19.572916666666668</v>
      </c>
      <c r="CW340" s="3">
        <v>19.572916666666668</v>
      </c>
      <c r="CX340" s="3">
        <v>19.572916666666668</v>
      </c>
      <c r="CY340" s="3">
        <v>19.572916666666668</v>
      </c>
      <c r="CZ340" s="3">
        <v>19.572916666666668</v>
      </c>
      <c r="DA340" s="3">
        <v>19.572916666666668</v>
      </c>
      <c r="DB340" s="3">
        <v>19.572916666666668</v>
      </c>
      <c r="DC340" s="3">
        <v>19.75</v>
      </c>
      <c r="DD340" s="3">
        <v>19.75</v>
      </c>
      <c r="DE340" s="3">
        <v>19.75</v>
      </c>
      <c r="DF340" s="3">
        <v>19.75</v>
      </c>
      <c r="DG340" s="3">
        <v>19.75</v>
      </c>
      <c r="DH340" s="3">
        <v>19.75</v>
      </c>
      <c r="DI340" s="3">
        <v>19.75</v>
      </c>
      <c r="DJ340" s="3">
        <v>20.067307692307693</v>
      </c>
      <c r="DK340" s="3">
        <v>20.067307692307693</v>
      </c>
      <c r="DL340" s="3">
        <v>20.067307692307693</v>
      </c>
      <c r="DM340" s="3">
        <v>20.067307692307693</v>
      </c>
      <c r="DN340" s="3">
        <v>20.067307692307693</v>
      </c>
      <c r="DO340" s="3">
        <v>20.067307692307693</v>
      </c>
      <c r="DP340" s="3">
        <v>20.067307692307693</v>
      </c>
      <c r="DQ340" s="3">
        <v>20.100000000000001</v>
      </c>
      <c r="DR340" s="3">
        <v>20.100000000000001</v>
      </c>
      <c r="DS340" s="3">
        <v>20.100000000000001</v>
      </c>
      <c r="DT340" s="3">
        <v>20.100000000000001</v>
      </c>
      <c r="DU340" s="3">
        <v>20.100000000000001</v>
      </c>
      <c r="DV340" s="3">
        <v>20.100000000000001</v>
      </c>
      <c r="DW340" s="3">
        <v>20.100000000000001</v>
      </c>
      <c r="DX340" s="3">
        <v>19.955357142857142</v>
      </c>
      <c r="DY340" s="3">
        <v>19.955357142857142</v>
      </c>
      <c r="DZ340" s="3">
        <v>19.955357142857142</v>
      </c>
      <c r="EA340" s="3">
        <v>19.955357142857142</v>
      </c>
      <c r="EB340" s="3">
        <v>19.955357142857142</v>
      </c>
      <c r="EC340" s="3">
        <v>19.955357142857142</v>
      </c>
      <c r="ED340" s="3">
        <v>19.955357142857142</v>
      </c>
      <c r="EE340" s="3">
        <v>20.412500000000001</v>
      </c>
      <c r="EF340" s="3">
        <v>20.412500000000001</v>
      </c>
      <c r="EG340" s="3">
        <v>20.412500000000001</v>
      </c>
      <c r="EH340" s="3">
        <v>20.412500000000001</v>
      </c>
      <c r="EI340" s="3">
        <v>20.412500000000001</v>
      </c>
      <c r="EJ340" s="3">
        <v>20.412500000000001</v>
      </c>
      <c r="EK340" s="3">
        <v>20.412500000000001</v>
      </c>
    </row>
    <row r="341" spans="1:141" x14ac:dyDescent="0.25">
      <c r="A341" s="2">
        <v>45153.125</v>
      </c>
      <c r="B341" s="3">
        <v>19.304169971481141</v>
      </c>
      <c r="C341" s="3">
        <v>19.304169971481141</v>
      </c>
      <c r="D341" s="3">
        <v>19.304169971481141</v>
      </c>
      <c r="E341" s="3">
        <v>19.304169971481141</v>
      </c>
      <c r="F341" s="3">
        <v>19.304169971481141</v>
      </c>
      <c r="G341" s="3">
        <v>19.304169971481141</v>
      </c>
      <c r="H341" s="3">
        <v>19.304169971481141</v>
      </c>
      <c r="I341" s="3">
        <v>18.965734215049476</v>
      </c>
      <c r="J341" s="3">
        <v>18.965734215049476</v>
      </c>
      <c r="K341" s="3">
        <v>18.965734215049476</v>
      </c>
      <c r="L341" s="3">
        <v>18.965734215049476</v>
      </c>
      <c r="M341" s="3">
        <v>18.965734215049476</v>
      </c>
      <c r="N341" s="3">
        <v>18.965734215049476</v>
      </c>
      <c r="O341" s="3">
        <v>18.965734215049476</v>
      </c>
      <c r="P341" s="3">
        <v>18.734343422783745</v>
      </c>
      <c r="Q341" s="3">
        <v>18.734343422783745</v>
      </c>
      <c r="R341" s="3">
        <v>18.734343422783745</v>
      </c>
      <c r="S341" s="3">
        <v>18.734343422783745</v>
      </c>
      <c r="T341" s="3">
        <v>18.734343422783745</v>
      </c>
      <c r="U341" s="3">
        <v>18.734343422783745</v>
      </c>
      <c r="V341" s="3">
        <v>18.734343422783745</v>
      </c>
      <c r="W341" s="3">
        <v>19.359550508220543</v>
      </c>
      <c r="X341" s="3">
        <v>19.359550508220543</v>
      </c>
      <c r="Y341" s="3">
        <v>19.359550508220543</v>
      </c>
      <c r="Z341" s="3">
        <v>19.359550508220543</v>
      </c>
      <c r="AA341" s="3">
        <v>19.359550508220543</v>
      </c>
      <c r="AB341" s="3">
        <v>19.359550508220543</v>
      </c>
      <c r="AC341" s="3">
        <v>19.359550508220543</v>
      </c>
      <c r="AD341" s="3">
        <v>18.890476281302316</v>
      </c>
      <c r="AE341" s="3">
        <v>18.890476281302316</v>
      </c>
      <c r="AF341" s="3">
        <v>18.890476281302316</v>
      </c>
      <c r="AG341" s="3">
        <v>18.890476281302316</v>
      </c>
      <c r="AH341" s="3">
        <v>18.890476281302316</v>
      </c>
      <c r="AI341" s="3">
        <v>18.890476281302316</v>
      </c>
      <c r="AJ341" s="3">
        <v>18.890476281302316</v>
      </c>
      <c r="AK341" s="3">
        <v>19.048598227099838</v>
      </c>
      <c r="AL341" s="3">
        <v>19.048598227099838</v>
      </c>
      <c r="AM341" s="3">
        <v>19.048598227099838</v>
      </c>
      <c r="AN341" s="3">
        <v>19.048598227099838</v>
      </c>
      <c r="AO341" s="3">
        <v>19.048598227099838</v>
      </c>
      <c r="AP341" s="3">
        <v>19.048598227099838</v>
      </c>
      <c r="AQ341" s="3">
        <v>19.048598227099838</v>
      </c>
      <c r="AR341" s="3">
        <v>19.304169971481141</v>
      </c>
      <c r="AS341" s="3">
        <v>19.755357197352819</v>
      </c>
      <c r="AT341" s="3">
        <v>19.755357197352819</v>
      </c>
      <c r="AU341" s="3">
        <v>19.755357197352819</v>
      </c>
      <c r="AV341" s="3">
        <v>19.755357197352819</v>
      </c>
      <c r="AW341" s="3">
        <v>19.755357197352819</v>
      </c>
      <c r="AX341" s="3">
        <v>19.755357197352819</v>
      </c>
      <c r="AY341" s="3">
        <v>19.632110000750341</v>
      </c>
      <c r="AZ341" s="3">
        <v>19.632110000750341</v>
      </c>
      <c r="BA341" s="3">
        <v>19.632110000750341</v>
      </c>
      <c r="BB341" s="3">
        <v>19.632110000750341</v>
      </c>
      <c r="BC341" s="3">
        <v>19.632110000750341</v>
      </c>
      <c r="BD341" s="3">
        <v>19.632110000750341</v>
      </c>
      <c r="BE341" s="3">
        <v>19.632110000750341</v>
      </c>
      <c r="BF341" s="3">
        <v>19.02068961899856</v>
      </c>
      <c r="BG341" s="3">
        <v>19.02068961899856</v>
      </c>
      <c r="BH341" s="3">
        <v>19.02068961899856</v>
      </c>
      <c r="BI341" s="3">
        <v>19.02068961899856</v>
      </c>
      <c r="BJ341" s="3">
        <v>19.02068961899856</v>
      </c>
      <c r="BK341" s="3">
        <v>19.02068961899856</v>
      </c>
      <c r="BL341" s="3">
        <v>19.02068961899856</v>
      </c>
      <c r="BM341" s="3">
        <v>19.136057633620041</v>
      </c>
      <c r="BN341" s="3">
        <v>19.136057633620041</v>
      </c>
      <c r="BO341" s="3">
        <v>19.136057633620041</v>
      </c>
      <c r="BP341" s="3">
        <v>19.136057633620041</v>
      </c>
      <c r="BQ341" s="3">
        <v>19.136057633620041</v>
      </c>
      <c r="BR341" s="3">
        <v>19.136057633620041</v>
      </c>
      <c r="BS341" s="3">
        <v>19.136057633620041</v>
      </c>
      <c r="BT341" s="3">
        <v>18.386923012366662</v>
      </c>
      <c r="BU341" s="3">
        <v>18.386923012366662</v>
      </c>
      <c r="BV341" s="3">
        <v>18.386923012366662</v>
      </c>
      <c r="BW341" s="3">
        <v>18.386923012366662</v>
      </c>
      <c r="BX341" s="3">
        <v>18.386923012366662</v>
      </c>
      <c r="BY341" s="3">
        <v>18.386923012366662</v>
      </c>
      <c r="BZ341" s="3">
        <v>18.386923012366662</v>
      </c>
      <c r="CA341" s="3">
        <v>19.266115677258199</v>
      </c>
      <c r="CB341" s="3">
        <v>19.266115677258199</v>
      </c>
      <c r="CC341" s="3">
        <v>19.266115677258199</v>
      </c>
      <c r="CD341" s="3">
        <v>19.266115677258199</v>
      </c>
      <c r="CE341" s="3">
        <v>19.266115677258199</v>
      </c>
      <c r="CF341" s="3">
        <v>19.266115677258199</v>
      </c>
      <c r="CG341" s="3">
        <v>19.266115677258199</v>
      </c>
      <c r="CH341" s="3">
        <v>19.18796986744816</v>
      </c>
      <c r="CI341" s="3">
        <v>19.18796986744816</v>
      </c>
      <c r="CJ341" s="3">
        <v>19.18796986744816</v>
      </c>
      <c r="CK341" s="3">
        <v>19.18796986744816</v>
      </c>
      <c r="CL341" s="3">
        <v>19.18796986744816</v>
      </c>
      <c r="CM341" s="3">
        <v>19.18796986744816</v>
      </c>
      <c r="CN341" s="3">
        <v>19.18796986744816</v>
      </c>
      <c r="CO341" s="3">
        <v>19.203960569778292</v>
      </c>
      <c r="CP341" s="3">
        <v>19.203960569778292</v>
      </c>
      <c r="CQ341" s="3">
        <v>19.203960569778292</v>
      </c>
      <c r="CR341" s="3">
        <v>19.203960569778292</v>
      </c>
      <c r="CS341" s="3">
        <v>19.203960569778292</v>
      </c>
      <c r="CT341" s="3">
        <v>19.203960569778292</v>
      </c>
      <c r="CU341" s="3">
        <v>19.203960569778292</v>
      </c>
      <c r="CV341" s="3">
        <v>19.198275862068964</v>
      </c>
      <c r="CW341" s="3">
        <v>19.198275862068964</v>
      </c>
      <c r="CX341" s="3">
        <v>19.198275862068964</v>
      </c>
      <c r="CY341" s="3">
        <v>19.198275862068964</v>
      </c>
      <c r="CZ341" s="3">
        <v>19.198275862068964</v>
      </c>
      <c r="DA341" s="3">
        <v>19.198275862068964</v>
      </c>
      <c r="DB341" s="3">
        <v>19.198275862068964</v>
      </c>
      <c r="DC341" s="3">
        <v>19.052083333333332</v>
      </c>
      <c r="DD341" s="3">
        <v>19.052083333333332</v>
      </c>
      <c r="DE341" s="3">
        <v>19.052083333333332</v>
      </c>
      <c r="DF341" s="3">
        <v>19.052083333333332</v>
      </c>
      <c r="DG341" s="3">
        <v>19.052083333333332</v>
      </c>
      <c r="DH341" s="3">
        <v>19.052083333333332</v>
      </c>
      <c r="DI341" s="3">
        <v>19.052083333333332</v>
      </c>
      <c r="DJ341" s="3">
        <v>19.330357142857142</v>
      </c>
      <c r="DK341" s="3">
        <v>19.330357142857142</v>
      </c>
      <c r="DL341" s="3">
        <v>19.330357142857142</v>
      </c>
      <c r="DM341" s="3">
        <v>19.330357142857142</v>
      </c>
      <c r="DN341" s="3">
        <v>19.330357142857142</v>
      </c>
      <c r="DO341" s="3">
        <v>19.330357142857142</v>
      </c>
      <c r="DP341" s="3">
        <v>19.330357142857142</v>
      </c>
      <c r="DQ341" s="3">
        <v>19.401515151515152</v>
      </c>
      <c r="DR341" s="3">
        <v>19.401515151515152</v>
      </c>
      <c r="DS341" s="3">
        <v>19.401515151515152</v>
      </c>
      <c r="DT341" s="3">
        <v>19.401515151515152</v>
      </c>
      <c r="DU341" s="3">
        <v>19.401515151515152</v>
      </c>
      <c r="DV341" s="3">
        <v>19.401515151515152</v>
      </c>
      <c r="DW341" s="3">
        <v>19.401515151515152</v>
      </c>
      <c r="DX341" s="3">
        <v>19.703125</v>
      </c>
      <c r="DY341" s="3">
        <v>19.703125</v>
      </c>
      <c r="DZ341" s="3">
        <v>19.703125</v>
      </c>
      <c r="EA341" s="3">
        <v>19.703125</v>
      </c>
      <c r="EB341" s="3">
        <v>19.703125</v>
      </c>
      <c r="EC341" s="3">
        <v>19.703125</v>
      </c>
      <c r="ED341" s="3">
        <v>19.703125</v>
      </c>
      <c r="EE341" s="3">
        <v>19.66826923076923</v>
      </c>
      <c r="EF341" s="3">
        <v>19.66826923076923</v>
      </c>
      <c r="EG341" s="3">
        <v>19.66826923076923</v>
      </c>
      <c r="EH341" s="3">
        <v>19.66826923076923</v>
      </c>
      <c r="EI341" s="3">
        <v>19.66826923076923</v>
      </c>
      <c r="EJ341" s="3">
        <v>19.66826923076923</v>
      </c>
      <c r="EK341" s="3">
        <v>19.66826923076923</v>
      </c>
    </row>
    <row r="342" spans="1:141" x14ac:dyDescent="0.25">
      <c r="A342" s="2">
        <v>45153.166666666664</v>
      </c>
      <c r="B342" s="3">
        <v>18.000896298077951</v>
      </c>
      <c r="C342" s="3">
        <v>18.000896298077951</v>
      </c>
      <c r="D342" s="3">
        <v>18.000896298077951</v>
      </c>
      <c r="E342" s="3">
        <v>18.000896298077951</v>
      </c>
      <c r="F342" s="3">
        <v>18.000896298077951</v>
      </c>
      <c r="G342" s="3">
        <v>18.000896298077951</v>
      </c>
      <c r="H342" s="3">
        <v>18.000896298077951</v>
      </c>
      <c r="I342" s="3">
        <v>17.562162218867122</v>
      </c>
      <c r="J342" s="3">
        <v>17.562162218867122</v>
      </c>
      <c r="K342" s="3">
        <v>17.562162218867122</v>
      </c>
      <c r="L342" s="3">
        <v>17.562162218867122</v>
      </c>
      <c r="M342" s="3">
        <v>17.562162218867122</v>
      </c>
      <c r="N342" s="3">
        <v>17.562162218867122</v>
      </c>
      <c r="O342" s="3">
        <v>17.562162218867122</v>
      </c>
      <c r="P342" s="3">
        <v>17.508661195049136</v>
      </c>
      <c r="Q342" s="3">
        <v>17.508661195049136</v>
      </c>
      <c r="R342" s="3">
        <v>17.508661195049136</v>
      </c>
      <c r="S342" s="3">
        <v>17.508661195049136</v>
      </c>
      <c r="T342" s="3">
        <v>17.508661195049136</v>
      </c>
      <c r="U342" s="3">
        <v>17.508661195049136</v>
      </c>
      <c r="V342" s="3">
        <v>17.508661195049136</v>
      </c>
      <c r="W342" s="3">
        <v>18.31551721178252</v>
      </c>
      <c r="X342" s="3">
        <v>18.31551721178252</v>
      </c>
      <c r="Y342" s="3">
        <v>18.31551721178252</v>
      </c>
      <c r="Z342" s="3">
        <v>18.31551721178252</v>
      </c>
      <c r="AA342" s="3">
        <v>18.31551721178252</v>
      </c>
      <c r="AB342" s="3">
        <v>18.31551721178252</v>
      </c>
      <c r="AC342" s="3">
        <v>18.31551721178252</v>
      </c>
      <c r="AD342" s="3">
        <v>18.114285823277065</v>
      </c>
      <c r="AE342" s="3">
        <v>18.114285823277065</v>
      </c>
      <c r="AF342" s="3">
        <v>18.114285823277065</v>
      </c>
      <c r="AG342" s="3">
        <v>18.114285823277065</v>
      </c>
      <c r="AH342" s="3">
        <v>18.114285823277065</v>
      </c>
      <c r="AI342" s="3">
        <v>18.114285823277065</v>
      </c>
      <c r="AJ342" s="3">
        <v>18.114285823277065</v>
      </c>
      <c r="AK342" s="3">
        <v>18.353781451698111</v>
      </c>
      <c r="AL342" s="3">
        <v>18.353781451698111</v>
      </c>
      <c r="AM342" s="3">
        <v>18.353781451698111</v>
      </c>
      <c r="AN342" s="3">
        <v>18.353781451698111</v>
      </c>
      <c r="AO342" s="3">
        <v>18.353781451698111</v>
      </c>
      <c r="AP342" s="3">
        <v>18.353781451698111</v>
      </c>
      <c r="AQ342" s="3">
        <v>18.353781451698111</v>
      </c>
      <c r="AR342" s="3">
        <v>18.000896298077951</v>
      </c>
      <c r="AS342" s="3">
        <v>19.151546478271484</v>
      </c>
      <c r="AT342" s="3">
        <v>19.151546478271484</v>
      </c>
      <c r="AU342" s="3">
        <v>19.151546478271484</v>
      </c>
      <c r="AV342" s="3">
        <v>19.151546478271484</v>
      </c>
      <c r="AW342" s="3">
        <v>19.151546478271484</v>
      </c>
      <c r="AX342" s="3">
        <v>19.151546478271484</v>
      </c>
      <c r="AY342" s="3">
        <v>19.070689612421496</v>
      </c>
      <c r="AZ342" s="3">
        <v>19.070689612421496</v>
      </c>
      <c r="BA342" s="3">
        <v>19.070689612421496</v>
      </c>
      <c r="BB342" s="3">
        <v>19.070689612421496</v>
      </c>
      <c r="BC342" s="3">
        <v>19.070689612421496</v>
      </c>
      <c r="BD342" s="3">
        <v>19.070689612421496</v>
      </c>
      <c r="BE342" s="3">
        <v>19.070689612421496</v>
      </c>
      <c r="BF342" s="3">
        <v>18.62710314599153</v>
      </c>
      <c r="BG342" s="3">
        <v>18.62710314599153</v>
      </c>
      <c r="BH342" s="3">
        <v>18.62710314599153</v>
      </c>
      <c r="BI342" s="3">
        <v>18.62710314599153</v>
      </c>
      <c r="BJ342" s="3">
        <v>18.62710314599153</v>
      </c>
      <c r="BK342" s="3">
        <v>18.62710314599153</v>
      </c>
      <c r="BL342" s="3">
        <v>18.62710314599153</v>
      </c>
      <c r="BM342" s="3">
        <v>18.778358089390085</v>
      </c>
      <c r="BN342" s="3">
        <v>18.778358089390085</v>
      </c>
      <c r="BO342" s="3">
        <v>18.778358089390085</v>
      </c>
      <c r="BP342" s="3">
        <v>18.778358089390085</v>
      </c>
      <c r="BQ342" s="3">
        <v>18.778358089390085</v>
      </c>
      <c r="BR342" s="3">
        <v>18.778358089390085</v>
      </c>
      <c r="BS342" s="3">
        <v>18.778358089390085</v>
      </c>
      <c r="BT342" s="3">
        <v>18.099999985871492</v>
      </c>
      <c r="BU342" s="3">
        <v>18.099999985871492</v>
      </c>
      <c r="BV342" s="3">
        <v>18.099999985871492</v>
      </c>
      <c r="BW342" s="3">
        <v>18.099999985871492</v>
      </c>
      <c r="BX342" s="3">
        <v>18.099999985871492</v>
      </c>
      <c r="BY342" s="3">
        <v>18.099999985871492</v>
      </c>
      <c r="BZ342" s="3">
        <v>18.099999985871492</v>
      </c>
      <c r="CA342" s="3">
        <v>18.262136107509576</v>
      </c>
      <c r="CB342" s="3">
        <v>18.262136107509576</v>
      </c>
      <c r="CC342" s="3">
        <v>18.262136107509576</v>
      </c>
      <c r="CD342" s="3">
        <v>18.262136107509576</v>
      </c>
      <c r="CE342" s="3">
        <v>18.262136107509576</v>
      </c>
      <c r="CF342" s="3">
        <v>18.262136107509576</v>
      </c>
      <c r="CG342" s="3">
        <v>18.262136107509576</v>
      </c>
      <c r="CH342" s="3">
        <v>18.273248283726396</v>
      </c>
      <c r="CI342" s="3">
        <v>18.273248283726396</v>
      </c>
      <c r="CJ342" s="3">
        <v>18.273248283726396</v>
      </c>
      <c r="CK342" s="3">
        <v>18.273248283726396</v>
      </c>
      <c r="CL342" s="3">
        <v>18.273248283726396</v>
      </c>
      <c r="CM342" s="3">
        <v>18.273248283726396</v>
      </c>
      <c r="CN342" s="3">
        <v>18.273248283726396</v>
      </c>
      <c r="CO342" s="3">
        <v>18.416831384791006</v>
      </c>
      <c r="CP342" s="3">
        <v>18.416831384791006</v>
      </c>
      <c r="CQ342" s="3">
        <v>18.416831384791006</v>
      </c>
      <c r="CR342" s="3">
        <v>18.416831384791006</v>
      </c>
      <c r="CS342" s="3">
        <v>18.416831384791006</v>
      </c>
      <c r="CT342" s="3">
        <v>18.416831384791006</v>
      </c>
      <c r="CU342" s="3">
        <v>18.416831384791006</v>
      </c>
      <c r="CV342" s="3">
        <v>17.685714285714287</v>
      </c>
      <c r="CW342" s="3">
        <v>17.685714285714287</v>
      </c>
      <c r="CX342" s="3">
        <v>17.685714285714287</v>
      </c>
      <c r="CY342" s="3">
        <v>17.685714285714287</v>
      </c>
      <c r="CZ342" s="3">
        <v>17.685714285714287</v>
      </c>
      <c r="DA342" s="3">
        <v>17.685714285714287</v>
      </c>
      <c r="DB342" s="3">
        <v>17.685714285714287</v>
      </c>
      <c r="DC342" s="3">
        <v>18.2</v>
      </c>
      <c r="DD342" s="3">
        <v>18.2</v>
      </c>
      <c r="DE342" s="3">
        <v>18.2</v>
      </c>
      <c r="DF342" s="3">
        <v>18.2</v>
      </c>
      <c r="DG342" s="3">
        <v>18.2</v>
      </c>
      <c r="DH342" s="3">
        <v>18.2</v>
      </c>
      <c r="DI342" s="3">
        <v>18.2</v>
      </c>
      <c r="DJ342" s="3">
        <v>18.482954545454547</v>
      </c>
      <c r="DK342" s="3">
        <v>18.482954545454547</v>
      </c>
      <c r="DL342" s="3">
        <v>18.482954545454547</v>
      </c>
      <c r="DM342" s="3">
        <v>18.482954545454547</v>
      </c>
      <c r="DN342" s="3">
        <v>18.482954545454547</v>
      </c>
      <c r="DO342" s="3">
        <v>18.482954545454547</v>
      </c>
      <c r="DP342" s="3">
        <v>18.482954545454547</v>
      </c>
      <c r="DQ342" s="3">
        <v>18.1328125</v>
      </c>
      <c r="DR342" s="3">
        <v>18.1328125</v>
      </c>
      <c r="DS342" s="3">
        <v>18.1328125</v>
      </c>
      <c r="DT342" s="3">
        <v>18.1328125</v>
      </c>
      <c r="DU342" s="3">
        <v>18.1328125</v>
      </c>
      <c r="DV342" s="3">
        <v>18.1328125</v>
      </c>
      <c r="DW342" s="3">
        <v>18.1328125</v>
      </c>
      <c r="DX342" s="3">
        <v>18</v>
      </c>
      <c r="DY342" s="3">
        <v>18</v>
      </c>
      <c r="DZ342" s="3">
        <v>18</v>
      </c>
      <c r="EA342" s="3">
        <v>18</v>
      </c>
      <c r="EB342" s="3">
        <v>18</v>
      </c>
      <c r="EC342" s="3">
        <v>18</v>
      </c>
      <c r="ED342" s="3">
        <v>18</v>
      </c>
      <c r="EE342" s="3">
        <v>17.919642857142858</v>
      </c>
      <c r="EF342" s="3">
        <v>17.919642857142858</v>
      </c>
      <c r="EG342" s="3">
        <v>17.919642857142858</v>
      </c>
      <c r="EH342" s="3">
        <v>17.919642857142858</v>
      </c>
      <c r="EI342" s="3">
        <v>17.919642857142858</v>
      </c>
      <c r="EJ342" s="3">
        <v>17.919642857142858</v>
      </c>
      <c r="EK342" s="3">
        <v>17.919642857142858</v>
      </c>
    </row>
    <row r="343" spans="1:141" x14ac:dyDescent="0.25">
      <c r="A343" s="2">
        <v>45153.208333333336</v>
      </c>
      <c r="B343" s="3">
        <v>17.308707281555794</v>
      </c>
      <c r="C343" s="3">
        <v>17.308707281555794</v>
      </c>
      <c r="D343" s="3">
        <v>17.308707281555794</v>
      </c>
      <c r="E343" s="3">
        <v>17.308707281555794</v>
      </c>
      <c r="F343" s="3">
        <v>17.308707281555794</v>
      </c>
      <c r="G343" s="3">
        <v>17.308707281555794</v>
      </c>
      <c r="H343" s="3">
        <v>17.308707281555794</v>
      </c>
      <c r="I343" s="3">
        <v>17.320886129065403</v>
      </c>
      <c r="J343" s="3">
        <v>17.320886129065403</v>
      </c>
      <c r="K343" s="3">
        <v>17.320886129065403</v>
      </c>
      <c r="L343" s="3">
        <v>17.320886129065403</v>
      </c>
      <c r="M343" s="3">
        <v>17.320886129065403</v>
      </c>
      <c r="N343" s="3">
        <v>17.320886129065403</v>
      </c>
      <c r="O343" s="3">
        <v>17.320886129065403</v>
      </c>
      <c r="P343" s="3">
        <v>17.339706000159769</v>
      </c>
      <c r="Q343" s="3">
        <v>17.339706000159769</v>
      </c>
      <c r="R343" s="3">
        <v>17.339706000159769</v>
      </c>
      <c r="S343" s="3">
        <v>17.339706000159769</v>
      </c>
      <c r="T343" s="3">
        <v>17.339706000159769</v>
      </c>
      <c r="U343" s="3">
        <v>17.339706000159769</v>
      </c>
      <c r="V343" s="3">
        <v>17.339706000159769</v>
      </c>
      <c r="W343" s="3">
        <v>17.8558619137468</v>
      </c>
      <c r="X343" s="3">
        <v>17.8558619137468</v>
      </c>
      <c r="Y343" s="3">
        <v>17.8558619137468</v>
      </c>
      <c r="Z343" s="3">
        <v>17.8558619137468</v>
      </c>
      <c r="AA343" s="3">
        <v>17.8558619137468</v>
      </c>
      <c r="AB343" s="3">
        <v>17.8558619137468</v>
      </c>
      <c r="AC343" s="3">
        <v>17.8558619137468</v>
      </c>
      <c r="AD343" s="3">
        <v>18.253773347386772</v>
      </c>
      <c r="AE343" s="3">
        <v>18.253773347386772</v>
      </c>
      <c r="AF343" s="3">
        <v>18.253773347386772</v>
      </c>
      <c r="AG343" s="3">
        <v>18.253773347386772</v>
      </c>
      <c r="AH343" s="3">
        <v>18.253773347386772</v>
      </c>
      <c r="AI343" s="3">
        <v>18.253773347386772</v>
      </c>
      <c r="AJ343" s="3">
        <v>18.253773347386772</v>
      </c>
      <c r="AK343" s="3">
        <v>18.487037252496791</v>
      </c>
      <c r="AL343" s="3">
        <v>18.487037252496791</v>
      </c>
      <c r="AM343" s="3">
        <v>18.487037252496791</v>
      </c>
      <c r="AN343" s="3">
        <v>18.487037252496791</v>
      </c>
      <c r="AO343" s="3">
        <v>18.487037252496791</v>
      </c>
      <c r="AP343" s="3">
        <v>18.487037252496791</v>
      </c>
      <c r="AQ343" s="3">
        <v>18.487037252496791</v>
      </c>
      <c r="AR343" s="3">
        <v>17.308707281555794</v>
      </c>
      <c r="AS343" s="3">
        <v>18.266037803026116</v>
      </c>
      <c r="AT343" s="3">
        <v>18.266037803026116</v>
      </c>
      <c r="AU343" s="3">
        <v>18.266037803026116</v>
      </c>
      <c r="AV343" s="3">
        <v>18.266037803026116</v>
      </c>
      <c r="AW343" s="3">
        <v>18.266037803026116</v>
      </c>
      <c r="AX343" s="3">
        <v>18.266037803026116</v>
      </c>
      <c r="AY343" s="3">
        <v>17.354819292045502</v>
      </c>
      <c r="AZ343" s="3">
        <v>17.354819292045502</v>
      </c>
      <c r="BA343" s="3">
        <v>17.354819292045502</v>
      </c>
      <c r="BB343" s="3">
        <v>17.354819292045502</v>
      </c>
      <c r="BC343" s="3">
        <v>17.354819292045502</v>
      </c>
      <c r="BD343" s="3">
        <v>17.354819292045502</v>
      </c>
      <c r="BE343" s="3">
        <v>17.354819292045502</v>
      </c>
      <c r="BF343" s="3">
        <v>18.133870955436461</v>
      </c>
      <c r="BG343" s="3">
        <v>18.133870955436461</v>
      </c>
      <c r="BH343" s="3">
        <v>18.133870955436461</v>
      </c>
      <c r="BI343" s="3">
        <v>18.133870955436461</v>
      </c>
      <c r="BJ343" s="3">
        <v>18.133870955436461</v>
      </c>
      <c r="BK343" s="3">
        <v>18.133870955436461</v>
      </c>
      <c r="BL343" s="3">
        <v>18.133870955436461</v>
      </c>
      <c r="BM343" s="3">
        <v>18.157518831410801</v>
      </c>
      <c r="BN343" s="3">
        <v>18.157518831410801</v>
      </c>
      <c r="BO343" s="3">
        <v>18.157518831410801</v>
      </c>
      <c r="BP343" s="3">
        <v>18.157518831410801</v>
      </c>
      <c r="BQ343" s="3">
        <v>18.157518831410801</v>
      </c>
      <c r="BR343" s="3">
        <v>18.157518831410801</v>
      </c>
      <c r="BS343" s="3">
        <v>18.157518831410801</v>
      </c>
      <c r="BT343" s="3">
        <v>16.780487723466827</v>
      </c>
      <c r="BU343" s="3">
        <v>16.780487723466827</v>
      </c>
      <c r="BV343" s="3">
        <v>16.780487723466827</v>
      </c>
      <c r="BW343" s="3">
        <v>16.780487723466827</v>
      </c>
      <c r="BX343" s="3">
        <v>16.780487723466827</v>
      </c>
      <c r="BY343" s="3">
        <v>16.780487723466827</v>
      </c>
      <c r="BZ343" s="3">
        <v>16.780487723466827</v>
      </c>
      <c r="CA343" s="3">
        <v>18.439072602632031</v>
      </c>
      <c r="CB343" s="3">
        <v>18.439072602632031</v>
      </c>
      <c r="CC343" s="3">
        <v>18.439072602632031</v>
      </c>
      <c r="CD343" s="3">
        <v>18.439072602632031</v>
      </c>
      <c r="CE343" s="3">
        <v>18.439072602632031</v>
      </c>
      <c r="CF343" s="3">
        <v>18.439072602632031</v>
      </c>
      <c r="CG343" s="3">
        <v>18.439072602632031</v>
      </c>
      <c r="CH343" s="3">
        <v>18.370491653192239</v>
      </c>
      <c r="CI343" s="3">
        <v>18.370491653192239</v>
      </c>
      <c r="CJ343" s="3">
        <v>18.370491653192239</v>
      </c>
      <c r="CK343" s="3">
        <v>18.370491653192239</v>
      </c>
      <c r="CL343" s="3">
        <v>18.370491653192239</v>
      </c>
      <c r="CM343" s="3">
        <v>18.370491653192239</v>
      </c>
      <c r="CN343" s="3">
        <v>18.370491653192239</v>
      </c>
      <c r="CO343" s="3">
        <v>18.238202127178063</v>
      </c>
      <c r="CP343" s="3">
        <v>18.238202127178063</v>
      </c>
      <c r="CQ343" s="3">
        <v>18.238202127178063</v>
      </c>
      <c r="CR343" s="3">
        <v>18.238202127178063</v>
      </c>
      <c r="CS343" s="3">
        <v>18.238202127178063</v>
      </c>
      <c r="CT343" s="3">
        <v>18.238202127178063</v>
      </c>
      <c r="CU343" s="3">
        <v>18.238202127178063</v>
      </c>
      <c r="CV343" s="3">
        <v>17.6875</v>
      </c>
      <c r="CW343" s="3">
        <v>17.6875</v>
      </c>
      <c r="CX343" s="3">
        <v>17.6875</v>
      </c>
      <c r="CY343" s="3">
        <v>17.6875</v>
      </c>
      <c r="CZ343" s="3">
        <v>17.6875</v>
      </c>
      <c r="DA343" s="3">
        <v>17.6875</v>
      </c>
      <c r="DB343" s="3">
        <v>17.6875</v>
      </c>
      <c r="DC343" s="3">
        <v>18.011904761904763</v>
      </c>
      <c r="DD343" s="3">
        <v>18.011904761904763</v>
      </c>
      <c r="DE343" s="3">
        <v>18.011904761904763</v>
      </c>
      <c r="DF343" s="3">
        <v>18.011904761904763</v>
      </c>
      <c r="DG343" s="3">
        <v>18.011904761904763</v>
      </c>
      <c r="DH343" s="3">
        <v>18.011904761904763</v>
      </c>
      <c r="DI343" s="3">
        <v>18.011904761904763</v>
      </c>
      <c r="DJ343" s="3">
        <v>18.049342105263158</v>
      </c>
      <c r="DK343" s="3">
        <v>18.049342105263158</v>
      </c>
      <c r="DL343" s="3">
        <v>18.049342105263158</v>
      </c>
      <c r="DM343" s="3">
        <v>18.049342105263158</v>
      </c>
      <c r="DN343" s="3">
        <v>18.049342105263158</v>
      </c>
      <c r="DO343" s="3">
        <v>18.049342105263158</v>
      </c>
      <c r="DP343" s="3">
        <v>18.049342105263158</v>
      </c>
      <c r="DQ343" s="3">
        <v>17.502551020408163</v>
      </c>
      <c r="DR343" s="3">
        <v>17.502551020408163</v>
      </c>
      <c r="DS343" s="3">
        <v>17.502551020408163</v>
      </c>
      <c r="DT343" s="3">
        <v>17.502551020408163</v>
      </c>
      <c r="DU343" s="3">
        <v>17.502551020408163</v>
      </c>
      <c r="DV343" s="3">
        <v>17.502551020408163</v>
      </c>
      <c r="DW343" s="3">
        <v>17.502551020408163</v>
      </c>
      <c r="DX343" s="3">
        <v>17.930147058823529</v>
      </c>
      <c r="DY343" s="3">
        <v>17.930147058823529</v>
      </c>
      <c r="DZ343" s="3">
        <v>17.930147058823529</v>
      </c>
      <c r="EA343" s="3">
        <v>17.930147058823529</v>
      </c>
      <c r="EB343" s="3">
        <v>17.930147058823529</v>
      </c>
      <c r="EC343" s="3">
        <v>17.930147058823529</v>
      </c>
      <c r="ED343" s="3">
        <v>17.930147058823529</v>
      </c>
      <c r="EE343" s="3">
        <v>17.514285714285716</v>
      </c>
      <c r="EF343" s="3">
        <v>17.514285714285716</v>
      </c>
      <c r="EG343" s="3">
        <v>17.514285714285716</v>
      </c>
      <c r="EH343" s="3">
        <v>17.514285714285716</v>
      </c>
      <c r="EI343" s="3">
        <v>17.514285714285716</v>
      </c>
      <c r="EJ343" s="3">
        <v>17.514285714285716</v>
      </c>
      <c r="EK343" s="3">
        <v>17.514285714285716</v>
      </c>
    </row>
    <row r="344" spans="1:141" x14ac:dyDescent="0.25">
      <c r="A344" s="2">
        <v>45153.25</v>
      </c>
      <c r="B344" s="3">
        <v>17.470080588665049</v>
      </c>
      <c r="C344" s="3">
        <v>17.470080588665049</v>
      </c>
      <c r="D344" s="3">
        <v>17.470080588665049</v>
      </c>
      <c r="E344" s="3">
        <v>17.470080588665049</v>
      </c>
      <c r="F344" s="3">
        <v>17.470080588665049</v>
      </c>
      <c r="G344" s="3">
        <v>17.470080588665049</v>
      </c>
      <c r="H344" s="3">
        <v>17.470080588665049</v>
      </c>
      <c r="I344" s="3">
        <v>17.642360885938007</v>
      </c>
      <c r="J344" s="3">
        <v>17.642360885938007</v>
      </c>
      <c r="K344" s="3">
        <v>17.642360885938007</v>
      </c>
      <c r="L344" s="3">
        <v>17.642360885938007</v>
      </c>
      <c r="M344" s="3">
        <v>17.642360885938007</v>
      </c>
      <c r="N344" s="3">
        <v>17.642360885938007</v>
      </c>
      <c r="O344" s="3">
        <v>17.642360885938007</v>
      </c>
      <c r="P344" s="3">
        <v>17.664220057496237</v>
      </c>
      <c r="Q344" s="3">
        <v>17.664220057496237</v>
      </c>
      <c r="R344" s="3">
        <v>17.664220057496237</v>
      </c>
      <c r="S344" s="3">
        <v>17.664220057496237</v>
      </c>
      <c r="T344" s="3">
        <v>17.664220057496237</v>
      </c>
      <c r="U344" s="3">
        <v>17.664220057496237</v>
      </c>
      <c r="V344" s="3">
        <v>17.664220057496237</v>
      </c>
      <c r="W344" s="3">
        <v>18.027642149266189</v>
      </c>
      <c r="X344" s="3">
        <v>18.027642149266189</v>
      </c>
      <c r="Y344" s="3">
        <v>18.027642149266189</v>
      </c>
      <c r="Z344" s="3">
        <v>18.027642149266189</v>
      </c>
      <c r="AA344" s="3">
        <v>18.027642149266189</v>
      </c>
      <c r="AB344" s="3">
        <v>18.027642149266189</v>
      </c>
      <c r="AC344" s="3">
        <v>18.027642149266189</v>
      </c>
      <c r="AD344" s="3">
        <v>16.935964985897666</v>
      </c>
      <c r="AE344" s="3">
        <v>16.935964985897666</v>
      </c>
      <c r="AF344" s="3">
        <v>16.935964985897666</v>
      </c>
      <c r="AG344" s="3">
        <v>16.935964985897666</v>
      </c>
      <c r="AH344" s="3">
        <v>16.935964985897666</v>
      </c>
      <c r="AI344" s="3">
        <v>16.935964985897666</v>
      </c>
      <c r="AJ344" s="3">
        <v>16.935964985897666</v>
      </c>
      <c r="AK344" s="3">
        <v>17.420886112164848</v>
      </c>
      <c r="AL344" s="3">
        <v>17.420886112164848</v>
      </c>
      <c r="AM344" s="3">
        <v>17.420886112164848</v>
      </c>
      <c r="AN344" s="3">
        <v>17.420886112164848</v>
      </c>
      <c r="AO344" s="3">
        <v>17.420886112164848</v>
      </c>
      <c r="AP344" s="3">
        <v>17.420886112164848</v>
      </c>
      <c r="AQ344" s="3">
        <v>17.420886112164848</v>
      </c>
      <c r="AR344" s="3">
        <v>17.470080588665049</v>
      </c>
      <c r="AS344" s="3">
        <v>16.338709882510607</v>
      </c>
      <c r="AT344" s="3">
        <v>16.338709882510607</v>
      </c>
      <c r="AU344" s="3">
        <v>16.338709882510607</v>
      </c>
      <c r="AV344" s="3">
        <v>16.338709882510607</v>
      </c>
      <c r="AW344" s="3">
        <v>16.338709882510607</v>
      </c>
      <c r="AX344" s="3">
        <v>16.338709882510607</v>
      </c>
      <c r="AY344" s="3">
        <v>15.379020944341914</v>
      </c>
      <c r="AZ344" s="3">
        <v>15.379020944341914</v>
      </c>
      <c r="BA344" s="3">
        <v>15.379020944341914</v>
      </c>
      <c r="BB344" s="3">
        <v>15.379020944341914</v>
      </c>
      <c r="BC344" s="3">
        <v>15.379020944341914</v>
      </c>
      <c r="BD344" s="3">
        <v>15.379020944341914</v>
      </c>
      <c r="BE344" s="3">
        <v>15.379020944341914</v>
      </c>
      <c r="BF344" s="3">
        <v>16.323846112764798</v>
      </c>
      <c r="BG344" s="3">
        <v>16.323846112764798</v>
      </c>
      <c r="BH344" s="3">
        <v>16.323846112764798</v>
      </c>
      <c r="BI344" s="3">
        <v>16.323846112764798</v>
      </c>
      <c r="BJ344" s="3">
        <v>16.323846112764798</v>
      </c>
      <c r="BK344" s="3">
        <v>16.323846112764798</v>
      </c>
      <c r="BL344" s="3">
        <v>16.323846112764798</v>
      </c>
      <c r="BM344" s="3">
        <v>16.469480663150936</v>
      </c>
      <c r="BN344" s="3">
        <v>16.469480663150936</v>
      </c>
      <c r="BO344" s="3">
        <v>16.469480663150936</v>
      </c>
      <c r="BP344" s="3">
        <v>16.469480663150936</v>
      </c>
      <c r="BQ344" s="3">
        <v>16.469480663150936</v>
      </c>
      <c r="BR344" s="3">
        <v>16.469480663150936</v>
      </c>
      <c r="BS344" s="3">
        <v>16.469480663150936</v>
      </c>
      <c r="BT344" s="3">
        <v>16.319496766576226</v>
      </c>
      <c r="BU344" s="3">
        <v>16.319496766576226</v>
      </c>
      <c r="BV344" s="3">
        <v>16.319496766576226</v>
      </c>
      <c r="BW344" s="3">
        <v>16.319496766576226</v>
      </c>
      <c r="BX344" s="3">
        <v>16.319496766576226</v>
      </c>
      <c r="BY344" s="3">
        <v>16.319496766576226</v>
      </c>
      <c r="BZ344" s="3">
        <v>16.319496766576226</v>
      </c>
      <c r="CA344" s="3">
        <v>17.906451456008419</v>
      </c>
      <c r="CB344" s="3">
        <v>17.906451456008419</v>
      </c>
      <c r="CC344" s="3">
        <v>17.906451456008419</v>
      </c>
      <c r="CD344" s="3">
        <v>17.906451456008419</v>
      </c>
      <c r="CE344" s="3">
        <v>17.906451456008419</v>
      </c>
      <c r="CF344" s="3">
        <v>17.906451456008419</v>
      </c>
      <c r="CG344" s="3">
        <v>17.906451456008419</v>
      </c>
      <c r="CH344" s="3">
        <v>17.22611116833157</v>
      </c>
      <c r="CI344" s="3">
        <v>17.22611116833157</v>
      </c>
      <c r="CJ344" s="3">
        <v>17.22611116833157</v>
      </c>
      <c r="CK344" s="3">
        <v>17.22611116833157</v>
      </c>
      <c r="CL344" s="3">
        <v>17.22611116833157</v>
      </c>
      <c r="CM344" s="3">
        <v>17.22611116833157</v>
      </c>
      <c r="CN344" s="3">
        <v>17.22611116833157</v>
      </c>
      <c r="CO344" s="3">
        <v>17.276000030517579</v>
      </c>
      <c r="CP344" s="3">
        <v>17.276000030517579</v>
      </c>
      <c r="CQ344" s="3">
        <v>17.276000030517579</v>
      </c>
      <c r="CR344" s="3">
        <v>17.276000030517579</v>
      </c>
      <c r="CS344" s="3">
        <v>17.276000030517579</v>
      </c>
      <c r="CT344" s="3">
        <v>17.276000030517579</v>
      </c>
      <c r="CU344" s="3">
        <v>17.276000030517579</v>
      </c>
      <c r="CV344" s="3">
        <v>17.2109375</v>
      </c>
      <c r="CW344" s="3">
        <v>17.2109375</v>
      </c>
      <c r="CX344" s="3">
        <v>17.2109375</v>
      </c>
      <c r="CY344" s="3">
        <v>17.2109375</v>
      </c>
      <c r="CZ344" s="3">
        <v>17.2109375</v>
      </c>
      <c r="DA344" s="3">
        <v>17.2109375</v>
      </c>
      <c r="DB344" s="3">
        <v>17.2109375</v>
      </c>
      <c r="DC344" s="3">
        <v>17.808333333333334</v>
      </c>
      <c r="DD344" s="3">
        <v>17.808333333333334</v>
      </c>
      <c r="DE344" s="3">
        <v>17.808333333333334</v>
      </c>
      <c r="DF344" s="3">
        <v>17.808333333333334</v>
      </c>
      <c r="DG344" s="3">
        <v>17.808333333333334</v>
      </c>
      <c r="DH344" s="3">
        <v>17.808333333333334</v>
      </c>
      <c r="DI344" s="3">
        <v>17.808333333333334</v>
      </c>
      <c r="DJ344" s="3">
        <v>17.348214285714285</v>
      </c>
      <c r="DK344" s="3">
        <v>17.348214285714285</v>
      </c>
      <c r="DL344" s="3">
        <v>17.348214285714285</v>
      </c>
      <c r="DM344" s="3">
        <v>17.348214285714285</v>
      </c>
      <c r="DN344" s="3">
        <v>17.348214285714285</v>
      </c>
      <c r="DO344" s="3">
        <v>17.348214285714285</v>
      </c>
      <c r="DP344" s="3">
        <v>17.348214285714285</v>
      </c>
      <c r="DQ344" s="3">
        <v>17.272727272727273</v>
      </c>
      <c r="DR344" s="3">
        <v>17.272727272727273</v>
      </c>
      <c r="DS344" s="3">
        <v>17.272727272727273</v>
      </c>
      <c r="DT344" s="3">
        <v>17.272727272727273</v>
      </c>
      <c r="DU344" s="3">
        <v>17.272727272727273</v>
      </c>
      <c r="DV344" s="3">
        <v>17.272727272727273</v>
      </c>
      <c r="DW344" s="3">
        <v>17.272727272727273</v>
      </c>
      <c r="DX344" s="3">
        <v>17.949074074074073</v>
      </c>
      <c r="DY344" s="3">
        <v>17.949074074074073</v>
      </c>
      <c r="DZ344" s="3">
        <v>17.949074074074073</v>
      </c>
      <c r="EA344" s="3">
        <v>17.949074074074073</v>
      </c>
      <c r="EB344" s="3">
        <v>17.949074074074073</v>
      </c>
      <c r="EC344" s="3">
        <v>17.949074074074073</v>
      </c>
      <c r="ED344" s="3">
        <v>17.949074074074073</v>
      </c>
      <c r="EE344" s="3">
        <v>17.831081081081081</v>
      </c>
      <c r="EF344" s="3">
        <v>17.831081081081081</v>
      </c>
      <c r="EG344" s="3">
        <v>17.831081081081081</v>
      </c>
      <c r="EH344" s="3">
        <v>17.831081081081081</v>
      </c>
      <c r="EI344" s="3">
        <v>17.831081081081081</v>
      </c>
      <c r="EJ344" s="3">
        <v>17.831081081081081</v>
      </c>
      <c r="EK344" s="3">
        <v>17.831081081081081</v>
      </c>
    </row>
    <row r="345" spans="1:141" x14ac:dyDescent="0.25">
      <c r="A345" s="2">
        <v>45153.291666666664</v>
      </c>
      <c r="B345" s="3">
        <v>19.744115123042352</v>
      </c>
      <c r="C345" s="3">
        <v>19.744115123042352</v>
      </c>
      <c r="D345" s="3">
        <v>19.744115123042352</v>
      </c>
      <c r="E345" s="3">
        <v>19.744115123042352</v>
      </c>
      <c r="F345" s="3">
        <v>19.744115123042352</v>
      </c>
      <c r="G345" s="3">
        <v>19.744115123042352</v>
      </c>
      <c r="H345" s="3">
        <v>19.744115123042352</v>
      </c>
      <c r="I345" s="3">
        <v>20.322641600602829</v>
      </c>
      <c r="J345" s="3">
        <v>20.322641600602829</v>
      </c>
      <c r="K345" s="3">
        <v>20.322641600602829</v>
      </c>
      <c r="L345" s="3">
        <v>20.322641600602829</v>
      </c>
      <c r="M345" s="3">
        <v>20.322641600602829</v>
      </c>
      <c r="N345" s="3">
        <v>20.322641600602829</v>
      </c>
      <c r="O345" s="3">
        <v>20.322641600602829</v>
      </c>
      <c r="P345" s="3">
        <v>20.162096669597009</v>
      </c>
      <c r="Q345" s="3">
        <v>20.162096669597009</v>
      </c>
      <c r="R345" s="3">
        <v>20.162096669597009</v>
      </c>
      <c r="S345" s="3">
        <v>20.162096669597009</v>
      </c>
      <c r="T345" s="3">
        <v>20.162096669597009</v>
      </c>
      <c r="U345" s="3">
        <v>20.162096669597009</v>
      </c>
      <c r="V345" s="3">
        <v>20.162096669597009</v>
      </c>
      <c r="W345" s="3">
        <v>19.997080141610471</v>
      </c>
      <c r="X345" s="3">
        <v>19.997080141610471</v>
      </c>
      <c r="Y345" s="3">
        <v>19.997080141610471</v>
      </c>
      <c r="Z345" s="3">
        <v>19.997080141610471</v>
      </c>
      <c r="AA345" s="3">
        <v>19.997080141610471</v>
      </c>
      <c r="AB345" s="3">
        <v>19.997080141610471</v>
      </c>
      <c r="AC345" s="3">
        <v>19.997080141610471</v>
      </c>
      <c r="AD345" s="3">
        <v>19.770312592387199</v>
      </c>
      <c r="AE345" s="3">
        <v>19.770312592387199</v>
      </c>
      <c r="AF345" s="3">
        <v>19.770312592387199</v>
      </c>
      <c r="AG345" s="3">
        <v>19.770312592387199</v>
      </c>
      <c r="AH345" s="3">
        <v>19.770312592387199</v>
      </c>
      <c r="AI345" s="3">
        <v>19.770312592387199</v>
      </c>
      <c r="AJ345" s="3">
        <v>19.770312592387199</v>
      </c>
      <c r="AK345" s="3">
        <v>20.198496295097179</v>
      </c>
      <c r="AL345" s="3">
        <v>20.198496295097179</v>
      </c>
      <c r="AM345" s="3">
        <v>20.198496295097179</v>
      </c>
      <c r="AN345" s="3">
        <v>20.198496295097179</v>
      </c>
      <c r="AO345" s="3">
        <v>20.198496295097179</v>
      </c>
      <c r="AP345" s="3">
        <v>20.198496295097179</v>
      </c>
      <c r="AQ345" s="3">
        <v>20.198496295097179</v>
      </c>
      <c r="AR345" s="3">
        <v>19.744115123042352</v>
      </c>
      <c r="AS345" s="3">
        <v>19.855862071596341</v>
      </c>
      <c r="AT345" s="3">
        <v>19.855862071596341</v>
      </c>
      <c r="AU345" s="3">
        <v>19.855862071596341</v>
      </c>
      <c r="AV345" s="3">
        <v>19.855862071596341</v>
      </c>
      <c r="AW345" s="3">
        <v>19.855862071596341</v>
      </c>
      <c r="AX345" s="3">
        <v>19.855862071596341</v>
      </c>
      <c r="AY345" s="3">
        <v>19.518421039246675</v>
      </c>
      <c r="AZ345" s="3">
        <v>19.518421039246675</v>
      </c>
      <c r="BA345" s="3">
        <v>19.518421039246675</v>
      </c>
      <c r="BB345" s="3">
        <v>19.518421039246675</v>
      </c>
      <c r="BC345" s="3">
        <v>19.518421039246675</v>
      </c>
      <c r="BD345" s="3">
        <v>19.518421039246675</v>
      </c>
      <c r="BE345" s="3">
        <v>19.518421039246675</v>
      </c>
      <c r="BF345" s="3">
        <v>19.948993298831404</v>
      </c>
      <c r="BG345" s="3">
        <v>19.948993298831404</v>
      </c>
      <c r="BH345" s="3">
        <v>19.948993298831404</v>
      </c>
      <c r="BI345" s="3">
        <v>19.948993298831404</v>
      </c>
      <c r="BJ345" s="3">
        <v>19.948993298831404</v>
      </c>
      <c r="BK345" s="3">
        <v>19.948993298831404</v>
      </c>
      <c r="BL345" s="3">
        <v>19.948993298831404</v>
      </c>
      <c r="BM345" s="3">
        <v>19.5884614776779</v>
      </c>
      <c r="BN345" s="3">
        <v>19.5884614776779</v>
      </c>
      <c r="BO345" s="3">
        <v>19.5884614776779</v>
      </c>
      <c r="BP345" s="3">
        <v>19.5884614776779</v>
      </c>
      <c r="BQ345" s="3">
        <v>19.5884614776779</v>
      </c>
      <c r="BR345" s="3">
        <v>19.5884614776779</v>
      </c>
      <c r="BS345" s="3">
        <v>19.5884614776779</v>
      </c>
      <c r="BT345" s="3">
        <v>19.82180450554181</v>
      </c>
      <c r="BU345" s="3">
        <v>19.82180450554181</v>
      </c>
      <c r="BV345" s="3">
        <v>19.82180450554181</v>
      </c>
      <c r="BW345" s="3">
        <v>19.82180450554181</v>
      </c>
      <c r="BX345" s="3">
        <v>19.82180450554181</v>
      </c>
      <c r="BY345" s="3">
        <v>19.82180450554181</v>
      </c>
      <c r="BZ345" s="3">
        <v>19.82180450554181</v>
      </c>
      <c r="CA345" s="3">
        <v>20.292666664123534</v>
      </c>
      <c r="CB345" s="3">
        <v>20.292666664123534</v>
      </c>
      <c r="CC345" s="3">
        <v>20.292666664123534</v>
      </c>
      <c r="CD345" s="3">
        <v>20.292666664123534</v>
      </c>
      <c r="CE345" s="3">
        <v>20.292666664123534</v>
      </c>
      <c r="CF345" s="3">
        <v>20.292666664123534</v>
      </c>
      <c r="CG345" s="3">
        <v>20.292666664123534</v>
      </c>
      <c r="CH345" s="3">
        <v>19.362295072586811</v>
      </c>
      <c r="CI345" s="3">
        <v>19.362295072586811</v>
      </c>
      <c r="CJ345" s="3">
        <v>19.362295072586811</v>
      </c>
      <c r="CK345" s="3">
        <v>19.362295072586811</v>
      </c>
      <c r="CL345" s="3">
        <v>19.362295072586811</v>
      </c>
      <c r="CM345" s="3">
        <v>19.362295072586811</v>
      </c>
      <c r="CN345" s="3">
        <v>19.362295072586811</v>
      </c>
      <c r="CO345" s="3">
        <v>19.730392119463751</v>
      </c>
      <c r="CP345" s="3">
        <v>19.730392119463751</v>
      </c>
      <c r="CQ345" s="3">
        <v>19.730392119463751</v>
      </c>
      <c r="CR345" s="3">
        <v>19.730392119463751</v>
      </c>
      <c r="CS345" s="3">
        <v>19.730392119463751</v>
      </c>
      <c r="CT345" s="3">
        <v>19.730392119463751</v>
      </c>
      <c r="CU345" s="3">
        <v>19.730392119463751</v>
      </c>
      <c r="CV345" s="3">
        <v>19.3203125</v>
      </c>
      <c r="CW345" s="3">
        <v>19.3203125</v>
      </c>
      <c r="CX345" s="3">
        <v>19.3203125</v>
      </c>
      <c r="CY345" s="3">
        <v>19.3203125</v>
      </c>
      <c r="CZ345" s="3">
        <v>19.3203125</v>
      </c>
      <c r="DA345" s="3">
        <v>19.3203125</v>
      </c>
      <c r="DB345" s="3">
        <v>19.3203125</v>
      </c>
      <c r="DC345" s="3">
        <v>19.034722222222221</v>
      </c>
      <c r="DD345" s="3">
        <v>19.034722222222221</v>
      </c>
      <c r="DE345" s="3">
        <v>19.034722222222221</v>
      </c>
      <c r="DF345" s="3">
        <v>19.034722222222221</v>
      </c>
      <c r="DG345" s="3">
        <v>19.034722222222221</v>
      </c>
      <c r="DH345" s="3">
        <v>19.034722222222221</v>
      </c>
      <c r="DI345" s="3">
        <v>19.034722222222221</v>
      </c>
      <c r="DJ345" s="3">
        <v>19.419642857142858</v>
      </c>
      <c r="DK345" s="3">
        <v>19.419642857142858</v>
      </c>
      <c r="DL345" s="3">
        <v>19.419642857142858</v>
      </c>
      <c r="DM345" s="3">
        <v>19.419642857142858</v>
      </c>
      <c r="DN345" s="3">
        <v>19.419642857142858</v>
      </c>
      <c r="DO345" s="3">
        <v>19.419642857142858</v>
      </c>
      <c r="DP345" s="3">
        <v>19.419642857142858</v>
      </c>
      <c r="DQ345" s="3">
        <v>19.125</v>
      </c>
      <c r="DR345" s="3">
        <v>19.125</v>
      </c>
      <c r="DS345" s="3">
        <v>19.125</v>
      </c>
      <c r="DT345" s="3">
        <v>19.125</v>
      </c>
      <c r="DU345" s="3">
        <v>19.125</v>
      </c>
      <c r="DV345" s="3">
        <v>19.125</v>
      </c>
      <c r="DW345" s="3">
        <v>19.125</v>
      </c>
      <c r="DX345" s="3">
        <v>19.588815789473685</v>
      </c>
      <c r="DY345" s="3">
        <v>19.588815789473685</v>
      </c>
      <c r="DZ345" s="3">
        <v>19.588815789473685</v>
      </c>
      <c r="EA345" s="3">
        <v>19.588815789473685</v>
      </c>
      <c r="EB345" s="3">
        <v>19.588815789473685</v>
      </c>
      <c r="EC345" s="3">
        <v>19.588815789473685</v>
      </c>
      <c r="ED345" s="3">
        <v>19.588815789473685</v>
      </c>
      <c r="EE345" s="3">
        <v>19.734375</v>
      </c>
      <c r="EF345" s="3">
        <v>19.734375</v>
      </c>
      <c r="EG345" s="3">
        <v>19.734375</v>
      </c>
      <c r="EH345" s="3">
        <v>19.734375</v>
      </c>
      <c r="EI345" s="3">
        <v>19.734375</v>
      </c>
      <c r="EJ345" s="3">
        <v>19.734375</v>
      </c>
      <c r="EK345" s="3">
        <v>19.734375</v>
      </c>
    </row>
    <row r="346" spans="1:141" x14ac:dyDescent="0.25">
      <c r="A346" s="2">
        <v>45153.333333333336</v>
      </c>
      <c r="B346" s="3">
        <v>22.343365604688397</v>
      </c>
      <c r="C346" s="3">
        <v>22.343365604688397</v>
      </c>
      <c r="D346" s="3">
        <v>22.343365604688397</v>
      </c>
      <c r="E346" s="3">
        <v>22.343365604688397</v>
      </c>
      <c r="F346" s="3">
        <v>22.343365604688397</v>
      </c>
      <c r="G346" s="3">
        <v>22.343365604688397</v>
      </c>
      <c r="H346" s="3">
        <v>22.343365604688397</v>
      </c>
      <c r="I346" s="3">
        <v>22.924404711950395</v>
      </c>
      <c r="J346" s="3">
        <v>22.924404711950395</v>
      </c>
      <c r="K346" s="3">
        <v>22.924404711950395</v>
      </c>
      <c r="L346" s="3">
        <v>22.924404711950395</v>
      </c>
      <c r="M346" s="3">
        <v>22.924404711950395</v>
      </c>
      <c r="N346" s="3">
        <v>22.924404711950395</v>
      </c>
      <c r="O346" s="3">
        <v>22.924404711950395</v>
      </c>
      <c r="P346" s="3">
        <v>22.913792990698603</v>
      </c>
      <c r="Q346" s="3">
        <v>22.913792990698603</v>
      </c>
      <c r="R346" s="3">
        <v>22.913792990698603</v>
      </c>
      <c r="S346" s="3">
        <v>22.913792990698603</v>
      </c>
      <c r="T346" s="3">
        <v>22.913792990698603</v>
      </c>
      <c r="U346" s="3">
        <v>22.913792990698603</v>
      </c>
      <c r="V346" s="3">
        <v>22.913792990698603</v>
      </c>
      <c r="W346" s="3">
        <v>22.889156674764241</v>
      </c>
      <c r="X346" s="3">
        <v>22.889156674764241</v>
      </c>
      <c r="Y346" s="3">
        <v>22.889156674764241</v>
      </c>
      <c r="Z346" s="3">
        <v>22.889156674764241</v>
      </c>
      <c r="AA346" s="3">
        <v>22.889156674764241</v>
      </c>
      <c r="AB346" s="3">
        <v>22.889156674764241</v>
      </c>
      <c r="AC346" s="3">
        <v>22.889156674764241</v>
      </c>
      <c r="AD346" s="3">
        <v>23.523157922845137</v>
      </c>
      <c r="AE346" s="3">
        <v>23.523157922845137</v>
      </c>
      <c r="AF346" s="3">
        <v>23.523157922845137</v>
      </c>
      <c r="AG346" s="3">
        <v>23.523157922845137</v>
      </c>
      <c r="AH346" s="3">
        <v>23.523157922845137</v>
      </c>
      <c r="AI346" s="3">
        <v>23.523157922845137</v>
      </c>
      <c r="AJ346" s="3">
        <v>23.523157922845137</v>
      </c>
      <c r="AK346" s="3">
        <v>23.313245028060003</v>
      </c>
      <c r="AL346" s="3">
        <v>23.313245028060003</v>
      </c>
      <c r="AM346" s="3">
        <v>23.313245028060003</v>
      </c>
      <c r="AN346" s="3">
        <v>23.313245028060003</v>
      </c>
      <c r="AO346" s="3">
        <v>23.313245028060003</v>
      </c>
      <c r="AP346" s="3">
        <v>23.313245028060003</v>
      </c>
      <c r="AQ346" s="3">
        <v>23.313245028060003</v>
      </c>
      <c r="AR346" s="3">
        <v>22.343365604688397</v>
      </c>
      <c r="AS346" s="3">
        <v>23.643859629045451</v>
      </c>
      <c r="AT346" s="3">
        <v>23.643859629045451</v>
      </c>
      <c r="AU346" s="3">
        <v>23.643859629045451</v>
      </c>
      <c r="AV346" s="3">
        <v>23.643859629045451</v>
      </c>
      <c r="AW346" s="3">
        <v>23.643859629045451</v>
      </c>
      <c r="AX346" s="3">
        <v>23.643859629045451</v>
      </c>
      <c r="AY346" s="3">
        <v>23.771508339397069</v>
      </c>
      <c r="AZ346" s="3">
        <v>23.771508339397069</v>
      </c>
      <c r="BA346" s="3">
        <v>23.771508339397069</v>
      </c>
      <c r="BB346" s="3">
        <v>23.771508339397069</v>
      </c>
      <c r="BC346" s="3">
        <v>23.771508339397069</v>
      </c>
      <c r="BD346" s="3">
        <v>23.771508339397069</v>
      </c>
      <c r="BE346" s="3">
        <v>23.771508339397069</v>
      </c>
      <c r="BF346" s="3">
        <v>23.654545480554756</v>
      </c>
      <c r="BG346" s="3">
        <v>23.654545480554756</v>
      </c>
      <c r="BH346" s="3">
        <v>23.654545480554756</v>
      </c>
      <c r="BI346" s="3">
        <v>23.654545480554756</v>
      </c>
      <c r="BJ346" s="3">
        <v>23.654545480554756</v>
      </c>
      <c r="BK346" s="3">
        <v>23.654545480554756</v>
      </c>
      <c r="BL346" s="3">
        <v>23.654545480554756</v>
      </c>
      <c r="BM346" s="3">
        <v>23.371856221181904</v>
      </c>
      <c r="BN346" s="3">
        <v>23.371856221181904</v>
      </c>
      <c r="BO346" s="3">
        <v>23.371856221181904</v>
      </c>
      <c r="BP346" s="3">
        <v>23.371856221181904</v>
      </c>
      <c r="BQ346" s="3">
        <v>23.371856221181904</v>
      </c>
      <c r="BR346" s="3">
        <v>23.371856221181904</v>
      </c>
      <c r="BS346" s="3">
        <v>23.371856221181904</v>
      </c>
      <c r="BT346" s="3">
        <v>23.315540532808047</v>
      </c>
      <c r="BU346" s="3">
        <v>23.315540532808047</v>
      </c>
      <c r="BV346" s="3">
        <v>23.315540532808047</v>
      </c>
      <c r="BW346" s="3">
        <v>23.315540532808047</v>
      </c>
      <c r="BX346" s="3">
        <v>23.315540532808047</v>
      </c>
      <c r="BY346" s="3">
        <v>23.315540532808047</v>
      </c>
      <c r="BZ346" s="3">
        <v>23.315540532808047</v>
      </c>
      <c r="CA346" s="3">
        <v>23.12733336130778</v>
      </c>
      <c r="CB346" s="3">
        <v>23.12733336130778</v>
      </c>
      <c r="CC346" s="3">
        <v>23.12733336130778</v>
      </c>
      <c r="CD346" s="3">
        <v>23.12733336130778</v>
      </c>
      <c r="CE346" s="3">
        <v>23.12733336130778</v>
      </c>
      <c r="CF346" s="3">
        <v>23.12733336130778</v>
      </c>
      <c r="CG346" s="3">
        <v>23.12733336130778</v>
      </c>
      <c r="CH346" s="3">
        <v>23.210982736135495</v>
      </c>
      <c r="CI346" s="3">
        <v>23.210982736135495</v>
      </c>
      <c r="CJ346" s="3">
        <v>23.210982736135495</v>
      </c>
      <c r="CK346" s="3">
        <v>23.210982736135495</v>
      </c>
      <c r="CL346" s="3">
        <v>23.210982736135495</v>
      </c>
      <c r="CM346" s="3">
        <v>23.210982736135495</v>
      </c>
      <c r="CN346" s="3">
        <v>23.210982736135495</v>
      </c>
      <c r="CO346" s="3">
        <v>23.213071922850766</v>
      </c>
      <c r="CP346" s="3">
        <v>23.213071922850766</v>
      </c>
      <c r="CQ346" s="3">
        <v>23.213071922850766</v>
      </c>
      <c r="CR346" s="3">
        <v>23.213071922850766</v>
      </c>
      <c r="CS346" s="3">
        <v>23.213071922850766</v>
      </c>
      <c r="CT346" s="3">
        <v>23.213071922850766</v>
      </c>
      <c r="CU346" s="3">
        <v>23.213071922850766</v>
      </c>
      <c r="CV346" s="3">
        <v>22.867424242424242</v>
      </c>
      <c r="CW346" s="3">
        <v>22.867424242424242</v>
      </c>
      <c r="CX346" s="3">
        <v>22.867424242424242</v>
      </c>
      <c r="CY346" s="3">
        <v>22.867424242424242</v>
      </c>
      <c r="CZ346" s="3">
        <v>22.867424242424242</v>
      </c>
      <c r="DA346" s="3">
        <v>22.867424242424242</v>
      </c>
      <c r="DB346" s="3">
        <v>22.867424242424242</v>
      </c>
      <c r="DC346" s="3">
        <v>22.535</v>
      </c>
      <c r="DD346" s="3">
        <v>22.535</v>
      </c>
      <c r="DE346" s="3">
        <v>22.535</v>
      </c>
      <c r="DF346" s="3">
        <v>22.535</v>
      </c>
      <c r="DG346" s="3">
        <v>22.535</v>
      </c>
      <c r="DH346" s="3">
        <v>22.535</v>
      </c>
      <c r="DI346" s="3">
        <v>22.535</v>
      </c>
      <c r="DJ346" s="3">
        <v>22.689732142857142</v>
      </c>
      <c r="DK346" s="3">
        <v>22.689732142857142</v>
      </c>
      <c r="DL346" s="3">
        <v>22.689732142857142</v>
      </c>
      <c r="DM346" s="3">
        <v>22.689732142857142</v>
      </c>
      <c r="DN346" s="3">
        <v>22.689732142857142</v>
      </c>
      <c r="DO346" s="3">
        <v>22.689732142857142</v>
      </c>
      <c r="DP346" s="3">
        <v>22.689732142857142</v>
      </c>
      <c r="DQ346" s="3">
        <v>22.888392857142858</v>
      </c>
      <c r="DR346" s="3">
        <v>22.888392857142858</v>
      </c>
      <c r="DS346" s="3">
        <v>22.888392857142858</v>
      </c>
      <c r="DT346" s="3">
        <v>22.888392857142858</v>
      </c>
      <c r="DU346" s="3">
        <v>22.888392857142858</v>
      </c>
      <c r="DV346" s="3">
        <v>22.888392857142858</v>
      </c>
      <c r="DW346" s="3">
        <v>22.888392857142858</v>
      </c>
      <c r="DX346" s="3">
        <v>22.768518518518519</v>
      </c>
      <c r="DY346" s="3">
        <v>22.768518518518519</v>
      </c>
      <c r="DZ346" s="3">
        <v>22.768518518518519</v>
      </c>
      <c r="EA346" s="3">
        <v>22.768518518518519</v>
      </c>
      <c r="EB346" s="3">
        <v>22.768518518518519</v>
      </c>
      <c r="EC346" s="3">
        <v>22.768518518518519</v>
      </c>
      <c r="ED346" s="3">
        <v>22.768518518518519</v>
      </c>
      <c r="EE346" s="3">
        <v>22.817307692307693</v>
      </c>
      <c r="EF346" s="3">
        <v>22.817307692307693</v>
      </c>
      <c r="EG346" s="3">
        <v>22.817307692307693</v>
      </c>
      <c r="EH346" s="3">
        <v>22.817307692307693</v>
      </c>
      <c r="EI346" s="3">
        <v>22.817307692307693</v>
      </c>
      <c r="EJ346" s="3">
        <v>22.817307692307693</v>
      </c>
      <c r="EK346" s="3">
        <v>22.817307692307693</v>
      </c>
    </row>
    <row r="347" spans="1:141" x14ac:dyDescent="0.25">
      <c r="A347" s="2">
        <v>45153.375</v>
      </c>
      <c r="B347" s="3">
        <v>23.873467891588124</v>
      </c>
      <c r="C347" s="3">
        <v>23.873467891588124</v>
      </c>
      <c r="D347" s="3">
        <v>23.873467891588124</v>
      </c>
      <c r="E347" s="3">
        <v>23.873467891588124</v>
      </c>
      <c r="F347" s="3">
        <v>23.873467891588124</v>
      </c>
      <c r="G347" s="3">
        <v>23.873467891588124</v>
      </c>
      <c r="H347" s="3">
        <v>23.873467891588124</v>
      </c>
      <c r="I347" s="3">
        <v>24.45395341917526</v>
      </c>
      <c r="J347" s="3">
        <v>24.45395341917526</v>
      </c>
      <c r="K347" s="3">
        <v>24.45395341917526</v>
      </c>
      <c r="L347" s="3">
        <v>24.45395341917526</v>
      </c>
      <c r="M347" s="3">
        <v>24.45395341917526</v>
      </c>
      <c r="N347" s="3">
        <v>24.45395341917526</v>
      </c>
      <c r="O347" s="3">
        <v>24.45395341917526</v>
      </c>
      <c r="P347" s="3">
        <v>24.316580302974721</v>
      </c>
      <c r="Q347" s="3">
        <v>24.316580302974721</v>
      </c>
      <c r="R347" s="3">
        <v>24.316580302974721</v>
      </c>
      <c r="S347" s="3">
        <v>24.316580302974721</v>
      </c>
      <c r="T347" s="3">
        <v>24.316580302974721</v>
      </c>
      <c r="U347" s="3">
        <v>24.316580302974721</v>
      </c>
      <c r="V347" s="3">
        <v>24.316580302974721</v>
      </c>
      <c r="W347" s="3">
        <v>24.486538456036495</v>
      </c>
      <c r="X347" s="3">
        <v>24.486538456036495</v>
      </c>
      <c r="Y347" s="3">
        <v>24.486538456036495</v>
      </c>
      <c r="Z347" s="3">
        <v>24.486538456036495</v>
      </c>
      <c r="AA347" s="3">
        <v>24.486538456036495</v>
      </c>
      <c r="AB347" s="3">
        <v>24.486538456036495</v>
      </c>
      <c r="AC347" s="3">
        <v>24.486538456036495</v>
      </c>
      <c r="AD347" s="3">
        <v>25.029493077010052</v>
      </c>
      <c r="AE347" s="3">
        <v>25.029493077010052</v>
      </c>
      <c r="AF347" s="3">
        <v>25.029493077010052</v>
      </c>
      <c r="AG347" s="3">
        <v>25.029493077010052</v>
      </c>
      <c r="AH347" s="3">
        <v>25.029493077010052</v>
      </c>
      <c r="AI347" s="3">
        <v>25.029493077010052</v>
      </c>
      <c r="AJ347" s="3">
        <v>25.029493077010052</v>
      </c>
      <c r="AK347" s="3">
        <v>24.724338642503849</v>
      </c>
      <c r="AL347" s="3">
        <v>24.724338642503849</v>
      </c>
      <c r="AM347" s="3">
        <v>24.724338642503849</v>
      </c>
      <c r="AN347" s="3">
        <v>24.724338642503849</v>
      </c>
      <c r="AO347" s="3">
        <v>24.724338642503849</v>
      </c>
      <c r="AP347" s="3">
        <v>24.724338642503849</v>
      </c>
      <c r="AQ347" s="3">
        <v>24.724338642503849</v>
      </c>
      <c r="AR347" s="3">
        <v>23.873467891588124</v>
      </c>
      <c r="AS347" s="3">
        <v>25.146408839779006</v>
      </c>
      <c r="AT347" s="3">
        <v>25.146408839779006</v>
      </c>
      <c r="AU347" s="3">
        <v>25.146408839779006</v>
      </c>
      <c r="AV347" s="3">
        <v>25.146408839779006</v>
      </c>
      <c r="AW347" s="3">
        <v>25.146408839779006</v>
      </c>
      <c r="AX347" s="3">
        <v>25.146408839779006</v>
      </c>
      <c r="AY347" s="3">
        <v>25.254337868189705</v>
      </c>
      <c r="AZ347" s="3">
        <v>25.254337868189705</v>
      </c>
      <c r="BA347" s="3">
        <v>25.254337868189705</v>
      </c>
      <c r="BB347" s="3">
        <v>25.254337868189705</v>
      </c>
      <c r="BC347" s="3">
        <v>25.254337868189705</v>
      </c>
      <c r="BD347" s="3">
        <v>25.254337868189705</v>
      </c>
      <c r="BE347" s="3">
        <v>25.254337868189705</v>
      </c>
      <c r="BF347" s="3">
        <v>25.05000005804974</v>
      </c>
      <c r="BG347" s="3">
        <v>25.05000005804974</v>
      </c>
      <c r="BH347" s="3">
        <v>25.05000005804974</v>
      </c>
      <c r="BI347" s="3">
        <v>25.05000005804974</v>
      </c>
      <c r="BJ347" s="3">
        <v>25.05000005804974</v>
      </c>
      <c r="BK347" s="3">
        <v>25.05000005804974</v>
      </c>
      <c r="BL347" s="3">
        <v>25.05000005804974</v>
      </c>
      <c r="BM347" s="3">
        <v>25.482098673596795</v>
      </c>
      <c r="BN347" s="3">
        <v>25.482098673596795</v>
      </c>
      <c r="BO347" s="3">
        <v>25.482098673596795</v>
      </c>
      <c r="BP347" s="3">
        <v>25.482098673596795</v>
      </c>
      <c r="BQ347" s="3">
        <v>25.482098673596795</v>
      </c>
      <c r="BR347" s="3">
        <v>25.482098673596795</v>
      </c>
      <c r="BS347" s="3">
        <v>25.482098673596795</v>
      </c>
      <c r="BT347" s="3">
        <v>25.309243707095874</v>
      </c>
      <c r="BU347" s="3">
        <v>25.309243707095874</v>
      </c>
      <c r="BV347" s="3">
        <v>25.309243707095874</v>
      </c>
      <c r="BW347" s="3">
        <v>25.309243707095874</v>
      </c>
      <c r="BX347" s="3">
        <v>25.309243707095874</v>
      </c>
      <c r="BY347" s="3">
        <v>25.309243707095874</v>
      </c>
      <c r="BZ347" s="3">
        <v>25.309243707095874</v>
      </c>
      <c r="CA347" s="3">
        <v>24.588775469332326</v>
      </c>
      <c r="CB347" s="3">
        <v>24.588775469332326</v>
      </c>
      <c r="CC347" s="3">
        <v>24.588775469332326</v>
      </c>
      <c r="CD347" s="3">
        <v>24.588775469332326</v>
      </c>
      <c r="CE347" s="3">
        <v>24.588775469332326</v>
      </c>
      <c r="CF347" s="3">
        <v>24.588775469332326</v>
      </c>
      <c r="CG347" s="3">
        <v>24.588775469332326</v>
      </c>
      <c r="CH347" s="3">
        <v>24.998067671550068</v>
      </c>
      <c r="CI347" s="3">
        <v>24.998067671550068</v>
      </c>
      <c r="CJ347" s="3">
        <v>24.998067671550068</v>
      </c>
      <c r="CK347" s="3">
        <v>24.998067671550068</v>
      </c>
      <c r="CL347" s="3">
        <v>24.998067671550068</v>
      </c>
      <c r="CM347" s="3">
        <v>24.998067671550068</v>
      </c>
      <c r="CN347" s="3">
        <v>24.998067671550068</v>
      </c>
      <c r="CO347" s="3">
        <v>24.506250013907749</v>
      </c>
      <c r="CP347" s="3">
        <v>24.506250013907749</v>
      </c>
      <c r="CQ347" s="3">
        <v>24.506250013907749</v>
      </c>
      <c r="CR347" s="3">
        <v>24.506250013907749</v>
      </c>
      <c r="CS347" s="3">
        <v>24.506250013907749</v>
      </c>
      <c r="CT347" s="3">
        <v>24.506250013907749</v>
      </c>
      <c r="CU347" s="3">
        <v>24.506250013907749</v>
      </c>
      <c r="CV347" s="3">
        <v>24.273333333333333</v>
      </c>
      <c r="CW347" s="3">
        <v>24.273333333333333</v>
      </c>
      <c r="CX347" s="3">
        <v>24.273333333333333</v>
      </c>
      <c r="CY347" s="3">
        <v>24.273333333333333</v>
      </c>
      <c r="CZ347" s="3">
        <v>24.273333333333333</v>
      </c>
      <c r="DA347" s="3">
        <v>24.273333333333333</v>
      </c>
      <c r="DB347" s="3">
        <v>24.273333333333333</v>
      </c>
      <c r="DC347" s="3">
        <v>24.076086956521738</v>
      </c>
      <c r="DD347" s="3">
        <v>24.076086956521738</v>
      </c>
      <c r="DE347" s="3">
        <v>24.076086956521738</v>
      </c>
      <c r="DF347" s="3">
        <v>24.076086956521738</v>
      </c>
      <c r="DG347" s="3">
        <v>24.076086956521738</v>
      </c>
      <c r="DH347" s="3">
        <v>24.076086956521738</v>
      </c>
      <c r="DI347" s="3">
        <v>24.076086956521738</v>
      </c>
      <c r="DJ347" s="3">
        <v>24.271306818181817</v>
      </c>
      <c r="DK347" s="3">
        <v>24.271306818181817</v>
      </c>
      <c r="DL347" s="3">
        <v>24.271306818181817</v>
      </c>
      <c r="DM347" s="3">
        <v>24.271306818181817</v>
      </c>
      <c r="DN347" s="3">
        <v>24.271306818181817</v>
      </c>
      <c r="DO347" s="3">
        <v>24.271306818181817</v>
      </c>
      <c r="DP347" s="3">
        <v>24.271306818181817</v>
      </c>
      <c r="DQ347" s="3">
        <v>24.356907894736842</v>
      </c>
      <c r="DR347" s="3">
        <v>24.356907894736842</v>
      </c>
      <c r="DS347" s="3">
        <v>24.356907894736842</v>
      </c>
      <c r="DT347" s="3">
        <v>24.356907894736842</v>
      </c>
      <c r="DU347" s="3">
        <v>24.356907894736842</v>
      </c>
      <c r="DV347" s="3">
        <v>24.356907894736842</v>
      </c>
      <c r="DW347" s="3">
        <v>24.356907894736842</v>
      </c>
      <c r="DX347" s="3">
        <v>24.571428571428573</v>
      </c>
      <c r="DY347" s="3">
        <v>24.571428571428573</v>
      </c>
      <c r="DZ347" s="3">
        <v>24.571428571428573</v>
      </c>
      <c r="EA347" s="3">
        <v>24.571428571428573</v>
      </c>
      <c r="EB347" s="3">
        <v>24.571428571428573</v>
      </c>
      <c r="EC347" s="3">
        <v>24.571428571428573</v>
      </c>
      <c r="ED347" s="3">
        <v>24.571428571428573</v>
      </c>
      <c r="EE347" s="3">
        <v>24.64179104477612</v>
      </c>
      <c r="EF347" s="3">
        <v>24.64179104477612</v>
      </c>
      <c r="EG347" s="3">
        <v>24.64179104477612</v>
      </c>
      <c r="EH347" s="3">
        <v>24.64179104477612</v>
      </c>
      <c r="EI347" s="3">
        <v>24.64179104477612</v>
      </c>
      <c r="EJ347" s="3">
        <v>24.64179104477612</v>
      </c>
      <c r="EK347" s="3">
        <v>24.64179104477612</v>
      </c>
    </row>
    <row r="348" spans="1:141" x14ac:dyDescent="0.25">
      <c r="A348" s="2">
        <v>45153.416666666664</v>
      </c>
      <c r="B348" s="3">
        <v>25.158714058838925</v>
      </c>
      <c r="C348" s="3">
        <v>25.158714058838925</v>
      </c>
      <c r="D348" s="3">
        <v>25.158714058838925</v>
      </c>
      <c r="E348" s="3">
        <v>25.158714058838925</v>
      </c>
      <c r="F348" s="3">
        <v>25.158714058838925</v>
      </c>
      <c r="G348" s="3">
        <v>25.158714058838925</v>
      </c>
      <c r="H348" s="3">
        <v>25.158714058838925</v>
      </c>
      <c r="I348" s="3">
        <v>25.988114763478762</v>
      </c>
      <c r="J348" s="3">
        <v>25.988114763478762</v>
      </c>
      <c r="K348" s="3">
        <v>25.988114763478762</v>
      </c>
      <c r="L348" s="3">
        <v>25.988114763478762</v>
      </c>
      <c r="M348" s="3">
        <v>25.988114763478762</v>
      </c>
      <c r="N348" s="3">
        <v>25.988114763478762</v>
      </c>
      <c r="O348" s="3">
        <v>25.988114763478762</v>
      </c>
      <c r="P348" s="3">
        <v>25.830165271916666</v>
      </c>
      <c r="Q348" s="3">
        <v>25.830165271916666</v>
      </c>
      <c r="R348" s="3">
        <v>25.830165271916666</v>
      </c>
      <c r="S348" s="3">
        <v>25.830165271916666</v>
      </c>
      <c r="T348" s="3">
        <v>25.830165271916666</v>
      </c>
      <c r="U348" s="3">
        <v>25.830165271916666</v>
      </c>
      <c r="V348" s="3">
        <v>25.830165271916666</v>
      </c>
      <c r="W348" s="3">
        <v>25.718250949119888</v>
      </c>
      <c r="X348" s="3">
        <v>25.718250949119888</v>
      </c>
      <c r="Y348" s="3">
        <v>25.718250949119888</v>
      </c>
      <c r="Z348" s="3">
        <v>25.718250949119888</v>
      </c>
      <c r="AA348" s="3">
        <v>25.718250949119888</v>
      </c>
      <c r="AB348" s="3">
        <v>25.718250949119888</v>
      </c>
      <c r="AC348" s="3">
        <v>25.718250949119888</v>
      </c>
      <c r="AD348" s="3">
        <v>26.369767455167548</v>
      </c>
      <c r="AE348" s="3">
        <v>26.369767455167548</v>
      </c>
      <c r="AF348" s="3">
        <v>26.369767455167548</v>
      </c>
      <c r="AG348" s="3">
        <v>26.369767455167548</v>
      </c>
      <c r="AH348" s="3">
        <v>26.369767455167548</v>
      </c>
      <c r="AI348" s="3">
        <v>26.369767455167548</v>
      </c>
      <c r="AJ348" s="3">
        <v>26.369767455167548</v>
      </c>
      <c r="AK348" s="3">
        <v>26.179824594865764</v>
      </c>
      <c r="AL348" s="3">
        <v>26.179824594865764</v>
      </c>
      <c r="AM348" s="3">
        <v>26.179824594865764</v>
      </c>
      <c r="AN348" s="3">
        <v>26.179824594865764</v>
      </c>
      <c r="AO348" s="3">
        <v>26.179824594865764</v>
      </c>
      <c r="AP348" s="3">
        <v>26.179824594865764</v>
      </c>
      <c r="AQ348" s="3">
        <v>26.179824594865764</v>
      </c>
      <c r="AR348" s="3">
        <v>25.158714058838925</v>
      </c>
      <c r="AS348" s="3">
        <v>26.345248882587139</v>
      </c>
      <c r="AT348" s="3">
        <v>26.345248882587139</v>
      </c>
      <c r="AU348" s="3">
        <v>26.345248882587139</v>
      </c>
      <c r="AV348" s="3">
        <v>26.345248882587139</v>
      </c>
      <c r="AW348" s="3">
        <v>26.345248882587139</v>
      </c>
      <c r="AX348" s="3">
        <v>26.345248882587139</v>
      </c>
      <c r="AY348" s="3">
        <v>26.475280897447679</v>
      </c>
      <c r="AZ348" s="3">
        <v>26.475280897447679</v>
      </c>
      <c r="BA348" s="3">
        <v>26.475280897447679</v>
      </c>
      <c r="BB348" s="3">
        <v>26.475280897447679</v>
      </c>
      <c r="BC348" s="3">
        <v>26.475280897447679</v>
      </c>
      <c r="BD348" s="3">
        <v>26.475280897447679</v>
      </c>
      <c r="BE348" s="3">
        <v>26.475280897447679</v>
      </c>
      <c r="BF348" s="3">
        <v>26.416935451569096</v>
      </c>
      <c r="BG348" s="3">
        <v>26.416935451569096</v>
      </c>
      <c r="BH348" s="3">
        <v>26.416935451569096</v>
      </c>
      <c r="BI348" s="3">
        <v>26.416935451569096</v>
      </c>
      <c r="BJ348" s="3">
        <v>26.416935451569096</v>
      </c>
      <c r="BK348" s="3">
        <v>26.416935451569096</v>
      </c>
      <c r="BL348" s="3">
        <v>26.416935451569096</v>
      </c>
      <c r="BM348" s="3">
        <v>26.442537293505314</v>
      </c>
      <c r="BN348" s="3">
        <v>26.442537293505314</v>
      </c>
      <c r="BO348" s="3">
        <v>26.442537293505314</v>
      </c>
      <c r="BP348" s="3">
        <v>26.442537293505314</v>
      </c>
      <c r="BQ348" s="3">
        <v>26.442537293505314</v>
      </c>
      <c r="BR348" s="3">
        <v>26.442537293505314</v>
      </c>
      <c r="BS348" s="3">
        <v>26.442537293505314</v>
      </c>
      <c r="BT348" s="3">
        <v>26.299999951227615</v>
      </c>
      <c r="BU348" s="3">
        <v>26.299999951227615</v>
      </c>
      <c r="BV348" s="3">
        <v>26.299999951227615</v>
      </c>
      <c r="BW348" s="3">
        <v>26.299999951227615</v>
      </c>
      <c r="BX348" s="3">
        <v>26.299999951227615</v>
      </c>
      <c r="BY348" s="3">
        <v>26.299999951227615</v>
      </c>
      <c r="BZ348" s="3">
        <v>26.299999951227615</v>
      </c>
      <c r="CA348" s="3">
        <v>25.89358969631358</v>
      </c>
      <c r="CB348" s="3">
        <v>25.89358969631358</v>
      </c>
      <c r="CC348" s="3">
        <v>25.89358969631358</v>
      </c>
      <c r="CD348" s="3">
        <v>25.89358969631358</v>
      </c>
      <c r="CE348" s="3">
        <v>25.89358969631358</v>
      </c>
      <c r="CF348" s="3">
        <v>25.89358969631358</v>
      </c>
      <c r="CG348" s="3">
        <v>25.89358969631358</v>
      </c>
      <c r="CH348" s="3">
        <v>26.275324652205299</v>
      </c>
      <c r="CI348" s="3">
        <v>26.275324652205299</v>
      </c>
      <c r="CJ348" s="3">
        <v>26.275324652205299</v>
      </c>
      <c r="CK348" s="3">
        <v>26.275324652205299</v>
      </c>
      <c r="CL348" s="3">
        <v>26.275324652205299</v>
      </c>
      <c r="CM348" s="3">
        <v>26.275324652205299</v>
      </c>
      <c r="CN348" s="3">
        <v>26.275324652205299</v>
      </c>
      <c r="CO348" s="3">
        <v>25.993305461676051</v>
      </c>
      <c r="CP348" s="3">
        <v>25.993305461676051</v>
      </c>
      <c r="CQ348" s="3">
        <v>25.993305461676051</v>
      </c>
      <c r="CR348" s="3">
        <v>25.993305461676051</v>
      </c>
      <c r="CS348" s="3">
        <v>25.993305461676051</v>
      </c>
      <c r="CT348" s="3">
        <v>25.993305461676051</v>
      </c>
      <c r="CU348" s="3">
        <v>25.993305461676051</v>
      </c>
      <c r="CV348" s="3">
        <v>25.769495412844037</v>
      </c>
      <c r="CW348" s="3">
        <v>25.769495412844037</v>
      </c>
      <c r="CX348" s="3">
        <v>25.769495412844037</v>
      </c>
      <c r="CY348" s="3">
        <v>25.769495412844037</v>
      </c>
      <c r="CZ348" s="3">
        <v>25.769495412844037</v>
      </c>
      <c r="DA348" s="3">
        <v>25.769495412844037</v>
      </c>
      <c r="DB348" s="3">
        <v>25.769495412844037</v>
      </c>
      <c r="DC348" s="3">
        <v>25.447674418604652</v>
      </c>
      <c r="DD348" s="3">
        <v>25.447674418604652</v>
      </c>
      <c r="DE348" s="3">
        <v>25.447674418604652</v>
      </c>
      <c r="DF348" s="3">
        <v>25.447674418604652</v>
      </c>
      <c r="DG348" s="3">
        <v>25.447674418604652</v>
      </c>
      <c r="DH348" s="3">
        <v>25.447674418604652</v>
      </c>
      <c r="DI348" s="3">
        <v>25.447674418604652</v>
      </c>
      <c r="DJ348" s="3">
        <v>25.741758241758241</v>
      </c>
      <c r="DK348" s="3">
        <v>25.741758241758241</v>
      </c>
      <c r="DL348" s="3">
        <v>25.741758241758241</v>
      </c>
      <c r="DM348" s="3">
        <v>25.741758241758241</v>
      </c>
      <c r="DN348" s="3">
        <v>25.741758241758241</v>
      </c>
      <c r="DO348" s="3">
        <v>25.741758241758241</v>
      </c>
      <c r="DP348" s="3">
        <v>25.741758241758241</v>
      </c>
      <c r="DQ348" s="3">
        <v>25.873397435897434</v>
      </c>
      <c r="DR348" s="3">
        <v>25.873397435897434</v>
      </c>
      <c r="DS348" s="3">
        <v>25.873397435897434</v>
      </c>
      <c r="DT348" s="3">
        <v>25.873397435897434</v>
      </c>
      <c r="DU348" s="3">
        <v>25.873397435897434</v>
      </c>
      <c r="DV348" s="3">
        <v>25.873397435897434</v>
      </c>
      <c r="DW348" s="3">
        <v>25.873397435897434</v>
      </c>
      <c r="DX348" s="3">
        <v>25.926829268292682</v>
      </c>
      <c r="DY348" s="3">
        <v>25.926829268292682</v>
      </c>
      <c r="DZ348" s="3">
        <v>25.926829268292682</v>
      </c>
      <c r="EA348" s="3">
        <v>25.926829268292682</v>
      </c>
      <c r="EB348" s="3">
        <v>25.926829268292682</v>
      </c>
      <c r="EC348" s="3">
        <v>25.926829268292682</v>
      </c>
      <c r="ED348" s="3">
        <v>25.926829268292682</v>
      </c>
      <c r="EE348" s="3">
        <v>25.981382978723403</v>
      </c>
      <c r="EF348" s="3">
        <v>25.981382978723403</v>
      </c>
      <c r="EG348" s="3">
        <v>25.981382978723403</v>
      </c>
      <c r="EH348" s="3">
        <v>25.981382978723403</v>
      </c>
      <c r="EI348" s="3">
        <v>25.981382978723403</v>
      </c>
      <c r="EJ348" s="3">
        <v>25.981382978723403</v>
      </c>
      <c r="EK348" s="3">
        <v>25.981382978723403</v>
      </c>
    </row>
    <row r="349" spans="1:141" x14ac:dyDescent="0.25">
      <c r="A349" s="2">
        <v>45153.458333333336</v>
      </c>
      <c r="B349" s="3">
        <v>26.289110778962204</v>
      </c>
      <c r="C349" s="3">
        <v>26.289110778962204</v>
      </c>
      <c r="D349" s="3">
        <v>26.289110778962204</v>
      </c>
      <c r="E349" s="3">
        <v>26.289110778962204</v>
      </c>
      <c r="F349" s="3">
        <v>26.289110778962204</v>
      </c>
      <c r="G349" s="3">
        <v>26.289110778962204</v>
      </c>
      <c r="H349" s="3">
        <v>26.289110778962204</v>
      </c>
      <c r="I349" s="3">
        <v>26.873180119013877</v>
      </c>
      <c r="J349" s="3">
        <v>26.873180119013877</v>
      </c>
      <c r="K349" s="3">
        <v>26.873180119013877</v>
      </c>
      <c r="L349" s="3">
        <v>26.873180119013877</v>
      </c>
      <c r="M349" s="3">
        <v>26.873180119013877</v>
      </c>
      <c r="N349" s="3">
        <v>26.873180119013877</v>
      </c>
      <c r="O349" s="3">
        <v>26.873180119013877</v>
      </c>
      <c r="P349" s="3">
        <v>26.512195090937421</v>
      </c>
      <c r="Q349" s="3">
        <v>26.512195090937421</v>
      </c>
      <c r="R349" s="3">
        <v>26.512195090937421</v>
      </c>
      <c r="S349" s="3">
        <v>26.512195090937421</v>
      </c>
      <c r="T349" s="3">
        <v>26.512195090937421</v>
      </c>
      <c r="U349" s="3">
        <v>26.512195090937421</v>
      </c>
      <c r="V349" s="3">
        <v>26.512195090937421</v>
      </c>
      <c r="W349" s="3">
        <v>26.937171070199263</v>
      </c>
      <c r="X349" s="3">
        <v>26.937171070199263</v>
      </c>
      <c r="Y349" s="3">
        <v>26.937171070199263</v>
      </c>
      <c r="Z349" s="3">
        <v>26.937171070199263</v>
      </c>
      <c r="AA349" s="3">
        <v>26.937171070199263</v>
      </c>
      <c r="AB349" s="3">
        <v>26.937171070199263</v>
      </c>
      <c r="AC349" s="3">
        <v>26.937171070199263</v>
      </c>
      <c r="AD349" s="3">
        <v>27.6615384781241</v>
      </c>
      <c r="AE349" s="3">
        <v>27.6615384781241</v>
      </c>
      <c r="AF349" s="3">
        <v>27.6615384781241</v>
      </c>
      <c r="AG349" s="3">
        <v>27.6615384781241</v>
      </c>
      <c r="AH349" s="3">
        <v>27.6615384781241</v>
      </c>
      <c r="AI349" s="3">
        <v>27.6615384781241</v>
      </c>
      <c r="AJ349" s="3">
        <v>27.6615384781241</v>
      </c>
      <c r="AK349" s="3">
        <v>27.304743092050664</v>
      </c>
      <c r="AL349" s="3">
        <v>27.304743092050664</v>
      </c>
      <c r="AM349" s="3">
        <v>27.304743092050664</v>
      </c>
      <c r="AN349" s="3">
        <v>27.304743092050664</v>
      </c>
      <c r="AO349" s="3">
        <v>27.304743092050664</v>
      </c>
      <c r="AP349" s="3">
        <v>27.304743092050664</v>
      </c>
      <c r="AQ349" s="3">
        <v>27.304743092050664</v>
      </c>
      <c r="AR349" s="3">
        <v>26.289110778962204</v>
      </c>
      <c r="AS349" s="3">
        <v>27.095636333118787</v>
      </c>
      <c r="AT349" s="3">
        <v>27.095636333118787</v>
      </c>
      <c r="AU349" s="3">
        <v>27.095636333118787</v>
      </c>
      <c r="AV349" s="3">
        <v>27.095636333118787</v>
      </c>
      <c r="AW349" s="3">
        <v>27.095636333118787</v>
      </c>
      <c r="AX349" s="3">
        <v>27.095636333118787</v>
      </c>
      <c r="AY349" s="3">
        <v>27.392182371903708</v>
      </c>
      <c r="AZ349" s="3">
        <v>27.392182371903708</v>
      </c>
      <c r="BA349" s="3">
        <v>27.392182371903708</v>
      </c>
      <c r="BB349" s="3">
        <v>27.392182371903708</v>
      </c>
      <c r="BC349" s="3">
        <v>27.392182371903708</v>
      </c>
      <c r="BD349" s="3">
        <v>27.392182371903708</v>
      </c>
      <c r="BE349" s="3">
        <v>27.392182371903708</v>
      </c>
      <c r="BF349" s="3">
        <v>27.402758624635894</v>
      </c>
      <c r="BG349" s="3">
        <v>27.402758624635894</v>
      </c>
      <c r="BH349" s="3">
        <v>27.402758624635894</v>
      </c>
      <c r="BI349" s="3">
        <v>27.402758624635894</v>
      </c>
      <c r="BJ349" s="3">
        <v>27.402758624635894</v>
      </c>
      <c r="BK349" s="3">
        <v>27.402758624635894</v>
      </c>
      <c r="BL349" s="3">
        <v>27.402758624635894</v>
      </c>
      <c r="BM349" s="3">
        <v>27.326388908757103</v>
      </c>
      <c r="BN349" s="3">
        <v>27.326388908757103</v>
      </c>
      <c r="BO349" s="3">
        <v>27.326388908757103</v>
      </c>
      <c r="BP349" s="3">
        <v>27.326388908757103</v>
      </c>
      <c r="BQ349" s="3">
        <v>27.326388908757103</v>
      </c>
      <c r="BR349" s="3">
        <v>27.326388908757103</v>
      </c>
      <c r="BS349" s="3">
        <v>27.326388908757103</v>
      </c>
      <c r="BT349" s="3">
        <v>27.093522299639126</v>
      </c>
      <c r="BU349" s="3">
        <v>27.093522299639126</v>
      </c>
      <c r="BV349" s="3">
        <v>27.093522299639126</v>
      </c>
      <c r="BW349" s="3">
        <v>27.093522299639126</v>
      </c>
      <c r="BX349" s="3">
        <v>27.093522299639126</v>
      </c>
      <c r="BY349" s="3">
        <v>27.093522299639126</v>
      </c>
      <c r="BZ349" s="3">
        <v>27.093522299639126</v>
      </c>
      <c r="CA349" s="3">
        <v>27.056000012484464</v>
      </c>
      <c r="CB349" s="3">
        <v>27.056000012484464</v>
      </c>
      <c r="CC349" s="3">
        <v>27.056000012484464</v>
      </c>
      <c r="CD349" s="3">
        <v>27.056000012484464</v>
      </c>
      <c r="CE349" s="3">
        <v>27.056000012484464</v>
      </c>
      <c r="CF349" s="3">
        <v>27.056000012484464</v>
      </c>
      <c r="CG349" s="3">
        <v>27.056000012484464</v>
      </c>
      <c r="CH349" s="3">
        <v>26.883783760218087</v>
      </c>
      <c r="CI349" s="3">
        <v>26.883783760218087</v>
      </c>
      <c r="CJ349" s="3">
        <v>26.883783760218087</v>
      </c>
      <c r="CK349" s="3">
        <v>26.883783760218087</v>
      </c>
      <c r="CL349" s="3">
        <v>26.883783760218087</v>
      </c>
      <c r="CM349" s="3">
        <v>26.883783760218087</v>
      </c>
      <c r="CN349" s="3">
        <v>26.883783760218087</v>
      </c>
      <c r="CO349" s="3">
        <v>26.851587295532227</v>
      </c>
      <c r="CP349" s="3">
        <v>26.851587295532227</v>
      </c>
      <c r="CQ349" s="3">
        <v>26.851587295532227</v>
      </c>
      <c r="CR349" s="3">
        <v>26.851587295532227</v>
      </c>
      <c r="CS349" s="3">
        <v>26.851587295532227</v>
      </c>
      <c r="CT349" s="3">
        <v>26.851587295532227</v>
      </c>
      <c r="CU349" s="3">
        <v>26.851587295532227</v>
      </c>
      <c r="CV349" s="3">
        <v>26.98228346456693</v>
      </c>
      <c r="CW349" s="3">
        <v>26.98228346456693</v>
      </c>
      <c r="CX349" s="3">
        <v>26.98228346456693</v>
      </c>
      <c r="CY349" s="3">
        <v>26.98228346456693</v>
      </c>
      <c r="CZ349" s="3">
        <v>26.98228346456693</v>
      </c>
      <c r="DA349" s="3">
        <v>26.98228346456693</v>
      </c>
      <c r="DB349" s="3">
        <v>26.98228346456693</v>
      </c>
      <c r="DC349" s="3">
        <v>26.487623762376238</v>
      </c>
      <c r="DD349" s="3">
        <v>26.487623762376238</v>
      </c>
      <c r="DE349" s="3">
        <v>26.487623762376238</v>
      </c>
      <c r="DF349" s="3">
        <v>26.487623762376238</v>
      </c>
      <c r="DG349" s="3">
        <v>26.487623762376238</v>
      </c>
      <c r="DH349" s="3">
        <v>26.487623762376238</v>
      </c>
      <c r="DI349" s="3">
        <v>26.487623762376238</v>
      </c>
      <c r="DJ349" s="3">
        <v>26.598557692307693</v>
      </c>
      <c r="DK349" s="3">
        <v>26.598557692307693</v>
      </c>
      <c r="DL349" s="3">
        <v>26.598557692307693</v>
      </c>
      <c r="DM349" s="3">
        <v>26.598557692307693</v>
      </c>
      <c r="DN349" s="3">
        <v>26.598557692307693</v>
      </c>
      <c r="DO349" s="3">
        <v>26.598557692307693</v>
      </c>
      <c r="DP349" s="3">
        <v>26.598557692307693</v>
      </c>
      <c r="DQ349" s="3">
        <v>26.850247524752476</v>
      </c>
      <c r="DR349" s="3">
        <v>26.850247524752476</v>
      </c>
      <c r="DS349" s="3">
        <v>26.850247524752476</v>
      </c>
      <c r="DT349" s="3">
        <v>26.850247524752476</v>
      </c>
      <c r="DU349" s="3">
        <v>26.850247524752476</v>
      </c>
      <c r="DV349" s="3">
        <v>26.850247524752476</v>
      </c>
      <c r="DW349" s="3">
        <v>26.850247524752476</v>
      </c>
      <c r="DX349" s="3">
        <v>27.098039215686274</v>
      </c>
      <c r="DY349" s="3">
        <v>27.098039215686274</v>
      </c>
      <c r="DZ349" s="3">
        <v>27.098039215686274</v>
      </c>
      <c r="EA349" s="3">
        <v>27.098039215686274</v>
      </c>
      <c r="EB349" s="3">
        <v>27.098039215686274</v>
      </c>
      <c r="EC349" s="3">
        <v>27.098039215686274</v>
      </c>
      <c r="ED349" s="3">
        <v>27.098039215686274</v>
      </c>
      <c r="EE349" s="3">
        <v>26.979166666666668</v>
      </c>
      <c r="EF349" s="3">
        <v>26.979166666666668</v>
      </c>
      <c r="EG349" s="3">
        <v>26.979166666666668</v>
      </c>
      <c r="EH349" s="3">
        <v>26.979166666666668</v>
      </c>
      <c r="EI349" s="3">
        <v>26.979166666666668</v>
      </c>
      <c r="EJ349" s="3">
        <v>26.979166666666668</v>
      </c>
      <c r="EK349" s="3">
        <v>26.979166666666668</v>
      </c>
    </row>
    <row r="350" spans="1:141" x14ac:dyDescent="0.25">
      <c r="A350" s="2">
        <v>45153.5</v>
      </c>
      <c r="B350" s="3">
        <v>27.462714510915994</v>
      </c>
      <c r="C350" s="3">
        <v>27.462714510915994</v>
      </c>
      <c r="D350" s="3">
        <v>27.462714510915994</v>
      </c>
      <c r="E350" s="3">
        <v>27.462714510915994</v>
      </c>
      <c r="F350" s="3">
        <v>27.462714510915994</v>
      </c>
      <c r="G350" s="3">
        <v>27.462714510915994</v>
      </c>
      <c r="H350" s="3">
        <v>27.462714510915994</v>
      </c>
      <c r="I350" s="3">
        <v>28.086923049046444</v>
      </c>
      <c r="J350" s="3">
        <v>28.086923049046444</v>
      </c>
      <c r="K350" s="3">
        <v>28.086923049046444</v>
      </c>
      <c r="L350" s="3">
        <v>28.086923049046444</v>
      </c>
      <c r="M350" s="3">
        <v>28.086923049046444</v>
      </c>
      <c r="N350" s="3">
        <v>28.086923049046444</v>
      </c>
      <c r="O350" s="3">
        <v>28.086923049046444</v>
      </c>
      <c r="P350" s="3">
        <v>28.032500028610229</v>
      </c>
      <c r="Q350" s="3">
        <v>28.032500028610229</v>
      </c>
      <c r="R350" s="3">
        <v>28.032500028610229</v>
      </c>
      <c r="S350" s="3">
        <v>28.032500028610229</v>
      </c>
      <c r="T350" s="3">
        <v>28.032500028610229</v>
      </c>
      <c r="U350" s="3">
        <v>28.032500028610229</v>
      </c>
      <c r="V350" s="3">
        <v>28.032500028610229</v>
      </c>
      <c r="W350" s="3">
        <v>28.101872662033482</v>
      </c>
      <c r="X350" s="3">
        <v>28.101872662033482</v>
      </c>
      <c r="Y350" s="3">
        <v>28.101872662033482</v>
      </c>
      <c r="Z350" s="3">
        <v>28.101872662033482</v>
      </c>
      <c r="AA350" s="3">
        <v>28.101872662033482</v>
      </c>
      <c r="AB350" s="3">
        <v>28.101872662033482</v>
      </c>
      <c r="AC350" s="3">
        <v>28.101872662033482</v>
      </c>
      <c r="AD350" s="3">
        <v>28.498846186124361</v>
      </c>
      <c r="AE350" s="3">
        <v>28.498846186124361</v>
      </c>
      <c r="AF350" s="3">
        <v>28.498846186124361</v>
      </c>
      <c r="AG350" s="3">
        <v>28.498846186124361</v>
      </c>
      <c r="AH350" s="3">
        <v>28.498846186124361</v>
      </c>
      <c r="AI350" s="3">
        <v>28.498846186124361</v>
      </c>
      <c r="AJ350" s="3">
        <v>28.498846186124361</v>
      </c>
      <c r="AK350" s="3">
        <v>28.469111969111967</v>
      </c>
      <c r="AL350" s="3">
        <v>28.469111969111967</v>
      </c>
      <c r="AM350" s="3">
        <v>28.469111969111967</v>
      </c>
      <c r="AN350" s="3">
        <v>28.469111969111967</v>
      </c>
      <c r="AO350" s="3">
        <v>28.469111969111967</v>
      </c>
      <c r="AP350" s="3">
        <v>28.469111969111967</v>
      </c>
      <c r="AQ350" s="3">
        <v>28.469111969111967</v>
      </c>
      <c r="AR350" s="3">
        <v>27.462714510915994</v>
      </c>
      <c r="AS350" s="3">
        <v>28.560245912583149</v>
      </c>
      <c r="AT350" s="3">
        <v>28.560245912583149</v>
      </c>
      <c r="AU350" s="3">
        <v>28.560245912583149</v>
      </c>
      <c r="AV350" s="3">
        <v>28.560245912583149</v>
      </c>
      <c r="AW350" s="3">
        <v>28.560245912583149</v>
      </c>
      <c r="AX350" s="3">
        <v>28.560245912583149</v>
      </c>
      <c r="AY350" s="3">
        <v>28.294715454907923</v>
      </c>
      <c r="AZ350" s="3">
        <v>28.294715454907923</v>
      </c>
      <c r="BA350" s="3">
        <v>28.294715454907923</v>
      </c>
      <c r="BB350" s="3">
        <v>28.294715454907923</v>
      </c>
      <c r="BC350" s="3">
        <v>28.294715454907923</v>
      </c>
      <c r="BD350" s="3">
        <v>28.294715454907923</v>
      </c>
      <c r="BE350" s="3">
        <v>28.294715454907923</v>
      </c>
      <c r="BF350" s="3">
        <v>28.427888414299346</v>
      </c>
      <c r="BG350" s="3">
        <v>28.427888414299346</v>
      </c>
      <c r="BH350" s="3">
        <v>28.427888414299346</v>
      </c>
      <c r="BI350" s="3">
        <v>28.427888414299346</v>
      </c>
      <c r="BJ350" s="3">
        <v>28.427888414299346</v>
      </c>
      <c r="BK350" s="3">
        <v>28.427888414299346</v>
      </c>
      <c r="BL350" s="3">
        <v>28.427888414299346</v>
      </c>
      <c r="BM350" s="3">
        <v>28.403370760799795</v>
      </c>
      <c r="BN350" s="3">
        <v>28.403370760799795</v>
      </c>
      <c r="BO350" s="3">
        <v>28.403370760799795</v>
      </c>
      <c r="BP350" s="3">
        <v>28.403370760799795</v>
      </c>
      <c r="BQ350" s="3">
        <v>28.403370760799795</v>
      </c>
      <c r="BR350" s="3">
        <v>28.403370760799795</v>
      </c>
      <c r="BS350" s="3">
        <v>28.403370760799795</v>
      </c>
      <c r="BT350" s="3">
        <v>28.728947346670587</v>
      </c>
      <c r="BU350" s="3">
        <v>28.728947346670587</v>
      </c>
      <c r="BV350" s="3">
        <v>28.728947346670587</v>
      </c>
      <c r="BW350" s="3">
        <v>28.728947346670587</v>
      </c>
      <c r="BX350" s="3">
        <v>28.728947346670587</v>
      </c>
      <c r="BY350" s="3">
        <v>28.728947346670587</v>
      </c>
      <c r="BZ350" s="3">
        <v>28.728947346670587</v>
      </c>
      <c r="CA350" s="3">
        <v>28.418253989446733</v>
      </c>
      <c r="CB350" s="3">
        <v>28.418253989446733</v>
      </c>
      <c r="CC350" s="3">
        <v>28.418253989446733</v>
      </c>
      <c r="CD350" s="3">
        <v>28.418253989446733</v>
      </c>
      <c r="CE350" s="3">
        <v>28.418253989446733</v>
      </c>
      <c r="CF350" s="3">
        <v>28.418253989446733</v>
      </c>
      <c r="CG350" s="3">
        <v>28.418253989446733</v>
      </c>
      <c r="CH350" s="3">
        <v>28.530859380960464</v>
      </c>
      <c r="CI350" s="3">
        <v>28.530859380960464</v>
      </c>
      <c r="CJ350" s="3">
        <v>28.530859380960464</v>
      </c>
      <c r="CK350" s="3">
        <v>28.530859380960464</v>
      </c>
      <c r="CL350" s="3">
        <v>28.530859380960464</v>
      </c>
      <c r="CM350" s="3">
        <v>28.530859380960464</v>
      </c>
      <c r="CN350" s="3">
        <v>28.530859380960464</v>
      </c>
      <c r="CO350" s="3">
        <v>27.912017118265702</v>
      </c>
      <c r="CP350" s="3">
        <v>27.912017118265702</v>
      </c>
      <c r="CQ350" s="3">
        <v>27.912017118265702</v>
      </c>
      <c r="CR350" s="3">
        <v>27.912017118265702</v>
      </c>
      <c r="CS350" s="3">
        <v>27.912017118265702</v>
      </c>
      <c r="CT350" s="3">
        <v>27.912017118265702</v>
      </c>
      <c r="CU350" s="3">
        <v>27.912017118265702</v>
      </c>
      <c r="CV350" s="3">
        <v>28.150229357798164</v>
      </c>
      <c r="CW350" s="3">
        <v>28.150229357798164</v>
      </c>
      <c r="CX350" s="3">
        <v>28.150229357798164</v>
      </c>
      <c r="CY350" s="3">
        <v>28.150229357798164</v>
      </c>
      <c r="CZ350" s="3">
        <v>28.150229357798164</v>
      </c>
      <c r="DA350" s="3">
        <v>28.150229357798164</v>
      </c>
      <c r="DB350" s="3">
        <v>28.150229357798164</v>
      </c>
      <c r="DC350" s="3">
        <v>28.019345238095237</v>
      </c>
      <c r="DD350" s="3">
        <v>28.019345238095237</v>
      </c>
      <c r="DE350" s="3">
        <v>28.019345238095237</v>
      </c>
      <c r="DF350" s="3">
        <v>28.019345238095237</v>
      </c>
      <c r="DG350" s="3">
        <v>28.019345238095237</v>
      </c>
      <c r="DH350" s="3">
        <v>28.019345238095237</v>
      </c>
      <c r="DI350" s="3">
        <v>28.019345238095237</v>
      </c>
      <c r="DJ350" s="3">
        <v>27.699404761904763</v>
      </c>
      <c r="DK350" s="3">
        <v>27.699404761904763</v>
      </c>
      <c r="DL350" s="3">
        <v>27.699404761904763</v>
      </c>
      <c r="DM350" s="3">
        <v>27.699404761904763</v>
      </c>
      <c r="DN350" s="3">
        <v>27.699404761904763</v>
      </c>
      <c r="DO350" s="3">
        <v>27.699404761904763</v>
      </c>
      <c r="DP350" s="3">
        <v>27.699404761904763</v>
      </c>
      <c r="DQ350" s="3">
        <v>27.890804597701148</v>
      </c>
      <c r="DR350" s="3">
        <v>27.890804597701148</v>
      </c>
      <c r="DS350" s="3">
        <v>27.890804597701148</v>
      </c>
      <c r="DT350" s="3">
        <v>27.890804597701148</v>
      </c>
      <c r="DU350" s="3">
        <v>27.890804597701148</v>
      </c>
      <c r="DV350" s="3">
        <v>27.890804597701148</v>
      </c>
      <c r="DW350" s="3">
        <v>27.890804597701148</v>
      </c>
      <c r="DX350" s="3">
        <v>27.933035714285715</v>
      </c>
      <c r="DY350" s="3">
        <v>27.933035714285715</v>
      </c>
      <c r="DZ350" s="3">
        <v>27.933035714285715</v>
      </c>
      <c r="EA350" s="3">
        <v>27.933035714285715</v>
      </c>
      <c r="EB350" s="3">
        <v>27.933035714285715</v>
      </c>
      <c r="EC350" s="3">
        <v>27.933035714285715</v>
      </c>
      <c r="ED350" s="3">
        <v>27.933035714285715</v>
      </c>
      <c r="EE350" s="3">
        <v>27.96875</v>
      </c>
      <c r="EF350" s="3">
        <v>27.96875</v>
      </c>
      <c r="EG350" s="3">
        <v>27.96875</v>
      </c>
      <c r="EH350" s="3">
        <v>27.96875</v>
      </c>
      <c r="EI350" s="3">
        <v>27.96875</v>
      </c>
      <c r="EJ350" s="3">
        <v>27.96875</v>
      </c>
      <c r="EK350" s="3">
        <v>27.96875</v>
      </c>
    </row>
    <row r="351" spans="1:141" x14ac:dyDescent="0.25">
      <c r="A351" s="2">
        <v>45153.541666666664</v>
      </c>
      <c r="B351" s="3">
        <v>27.761902848030758</v>
      </c>
      <c r="C351" s="3">
        <v>27.761902848030758</v>
      </c>
      <c r="D351" s="3">
        <v>27.761902848030758</v>
      </c>
      <c r="E351" s="3">
        <v>27.761902848030758</v>
      </c>
      <c r="F351" s="3">
        <v>27.761902848030758</v>
      </c>
      <c r="G351" s="3">
        <v>27.761902848030758</v>
      </c>
      <c r="H351" s="3">
        <v>27.761902848030758</v>
      </c>
      <c r="I351" s="3">
        <v>28.545744672734688</v>
      </c>
      <c r="J351" s="3">
        <v>28.545744672734688</v>
      </c>
      <c r="K351" s="3">
        <v>28.545744672734688</v>
      </c>
      <c r="L351" s="3">
        <v>28.545744672734688</v>
      </c>
      <c r="M351" s="3">
        <v>28.545744672734688</v>
      </c>
      <c r="N351" s="3">
        <v>28.545744672734688</v>
      </c>
      <c r="O351" s="3">
        <v>28.545744672734688</v>
      </c>
      <c r="P351" s="3">
        <v>28.376041611035664</v>
      </c>
      <c r="Q351" s="3">
        <v>28.376041611035664</v>
      </c>
      <c r="R351" s="3">
        <v>28.376041611035664</v>
      </c>
      <c r="S351" s="3">
        <v>28.376041611035664</v>
      </c>
      <c r="T351" s="3">
        <v>28.376041611035664</v>
      </c>
      <c r="U351" s="3">
        <v>28.376041611035664</v>
      </c>
      <c r="V351" s="3">
        <v>28.376041611035664</v>
      </c>
      <c r="W351" s="3">
        <v>28.338251322345005</v>
      </c>
      <c r="X351" s="3">
        <v>28.338251322345005</v>
      </c>
      <c r="Y351" s="3">
        <v>28.338251322345005</v>
      </c>
      <c r="Z351" s="3">
        <v>28.338251322345005</v>
      </c>
      <c r="AA351" s="3">
        <v>28.338251322345005</v>
      </c>
      <c r="AB351" s="3">
        <v>28.338251322345005</v>
      </c>
      <c r="AC351" s="3">
        <v>28.338251322345005</v>
      </c>
      <c r="AD351" s="3">
        <v>28.704188511633749</v>
      </c>
      <c r="AE351" s="3">
        <v>28.704188511633749</v>
      </c>
      <c r="AF351" s="3">
        <v>28.704188511633749</v>
      </c>
      <c r="AG351" s="3">
        <v>28.704188511633749</v>
      </c>
      <c r="AH351" s="3">
        <v>28.704188511633749</v>
      </c>
      <c r="AI351" s="3">
        <v>28.704188511633749</v>
      </c>
      <c r="AJ351" s="3">
        <v>28.704188511633749</v>
      </c>
      <c r="AK351" s="3">
        <v>28.65282263294343</v>
      </c>
      <c r="AL351" s="3">
        <v>28.65282263294343</v>
      </c>
      <c r="AM351" s="3">
        <v>28.65282263294343</v>
      </c>
      <c r="AN351" s="3">
        <v>28.65282263294343</v>
      </c>
      <c r="AO351" s="3">
        <v>28.65282263294343</v>
      </c>
      <c r="AP351" s="3">
        <v>28.65282263294343</v>
      </c>
      <c r="AQ351" s="3">
        <v>28.65282263294343</v>
      </c>
      <c r="AR351" s="3">
        <v>27.761902848030758</v>
      </c>
      <c r="AS351" s="3">
        <v>28.866489319091148</v>
      </c>
      <c r="AT351" s="3">
        <v>28.866489319091148</v>
      </c>
      <c r="AU351" s="3">
        <v>28.866489319091148</v>
      </c>
      <c r="AV351" s="3">
        <v>28.866489319091148</v>
      </c>
      <c r="AW351" s="3">
        <v>28.866489319091148</v>
      </c>
      <c r="AX351" s="3">
        <v>28.866489319091148</v>
      </c>
      <c r="AY351" s="3">
        <v>28.657812456289928</v>
      </c>
      <c r="AZ351" s="3">
        <v>28.657812456289928</v>
      </c>
      <c r="BA351" s="3">
        <v>28.657812456289928</v>
      </c>
      <c r="BB351" s="3">
        <v>28.657812456289928</v>
      </c>
      <c r="BC351" s="3">
        <v>28.657812456289928</v>
      </c>
      <c r="BD351" s="3">
        <v>28.657812456289928</v>
      </c>
      <c r="BE351" s="3">
        <v>28.657812456289928</v>
      </c>
      <c r="BF351" s="3">
        <v>28.72857141494751</v>
      </c>
      <c r="BG351" s="3">
        <v>28.72857141494751</v>
      </c>
      <c r="BH351" s="3">
        <v>28.72857141494751</v>
      </c>
      <c r="BI351" s="3">
        <v>28.72857141494751</v>
      </c>
      <c r="BJ351" s="3">
        <v>28.72857141494751</v>
      </c>
      <c r="BK351" s="3">
        <v>28.72857141494751</v>
      </c>
      <c r="BL351" s="3">
        <v>28.72857141494751</v>
      </c>
      <c r="BM351" s="3">
        <v>28.83582088603309</v>
      </c>
      <c r="BN351" s="3">
        <v>28.83582088603309</v>
      </c>
      <c r="BO351" s="3">
        <v>28.83582088603309</v>
      </c>
      <c r="BP351" s="3">
        <v>28.83582088603309</v>
      </c>
      <c r="BQ351" s="3">
        <v>28.83582088603309</v>
      </c>
      <c r="BR351" s="3">
        <v>28.83582088603309</v>
      </c>
      <c r="BS351" s="3">
        <v>28.83582088603309</v>
      </c>
      <c r="BT351" s="3">
        <v>28.903821653621211</v>
      </c>
      <c r="BU351" s="3">
        <v>28.903821653621211</v>
      </c>
      <c r="BV351" s="3">
        <v>28.903821653621211</v>
      </c>
      <c r="BW351" s="3">
        <v>28.903821653621211</v>
      </c>
      <c r="BX351" s="3">
        <v>28.903821653621211</v>
      </c>
      <c r="BY351" s="3">
        <v>28.903821653621211</v>
      </c>
      <c r="BZ351" s="3">
        <v>28.903821653621211</v>
      </c>
      <c r="CA351" s="3">
        <v>28.663387934366863</v>
      </c>
      <c r="CB351" s="3">
        <v>28.663387934366863</v>
      </c>
      <c r="CC351" s="3">
        <v>28.663387934366863</v>
      </c>
      <c r="CD351" s="3">
        <v>28.663387934366863</v>
      </c>
      <c r="CE351" s="3">
        <v>28.663387934366863</v>
      </c>
      <c r="CF351" s="3">
        <v>28.663387934366863</v>
      </c>
      <c r="CG351" s="3">
        <v>28.663387934366863</v>
      </c>
      <c r="CH351" s="3">
        <v>28.758469962031462</v>
      </c>
      <c r="CI351" s="3">
        <v>28.758469962031462</v>
      </c>
      <c r="CJ351" s="3">
        <v>28.758469962031462</v>
      </c>
      <c r="CK351" s="3">
        <v>28.758469962031462</v>
      </c>
      <c r="CL351" s="3">
        <v>28.758469962031462</v>
      </c>
      <c r="CM351" s="3">
        <v>28.758469962031462</v>
      </c>
      <c r="CN351" s="3">
        <v>28.758469962031462</v>
      </c>
      <c r="CO351" s="3">
        <v>28.435882377624512</v>
      </c>
      <c r="CP351" s="3">
        <v>28.435882377624512</v>
      </c>
      <c r="CQ351" s="3">
        <v>28.435882377624512</v>
      </c>
      <c r="CR351" s="3">
        <v>28.435882377624512</v>
      </c>
      <c r="CS351" s="3">
        <v>28.435882377624512</v>
      </c>
      <c r="CT351" s="3">
        <v>28.435882377624512</v>
      </c>
      <c r="CU351" s="3">
        <v>28.435882377624512</v>
      </c>
      <c r="CV351" s="3">
        <v>28.474683544303797</v>
      </c>
      <c r="CW351" s="3">
        <v>28.474683544303797</v>
      </c>
      <c r="CX351" s="3">
        <v>28.474683544303797</v>
      </c>
      <c r="CY351" s="3">
        <v>28.474683544303797</v>
      </c>
      <c r="CZ351" s="3">
        <v>28.474683544303797</v>
      </c>
      <c r="DA351" s="3">
        <v>28.474683544303797</v>
      </c>
      <c r="DB351" s="3">
        <v>28.474683544303797</v>
      </c>
      <c r="DC351" s="3">
        <v>28.138392857142858</v>
      </c>
      <c r="DD351" s="3">
        <v>28.138392857142858</v>
      </c>
      <c r="DE351" s="3">
        <v>28.138392857142858</v>
      </c>
      <c r="DF351" s="3">
        <v>28.138392857142858</v>
      </c>
      <c r="DG351" s="3">
        <v>28.138392857142858</v>
      </c>
      <c r="DH351" s="3">
        <v>28.138392857142858</v>
      </c>
      <c r="DI351" s="3">
        <v>28.138392857142858</v>
      </c>
      <c r="DJ351" s="3">
        <v>28.089527027027028</v>
      </c>
      <c r="DK351" s="3">
        <v>28.089527027027028</v>
      </c>
      <c r="DL351" s="3">
        <v>28.089527027027028</v>
      </c>
      <c r="DM351" s="3">
        <v>28.089527027027028</v>
      </c>
      <c r="DN351" s="3">
        <v>28.089527027027028</v>
      </c>
      <c r="DO351" s="3">
        <v>28.089527027027028</v>
      </c>
      <c r="DP351" s="3">
        <v>28.089527027027028</v>
      </c>
      <c r="DQ351" s="3">
        <v>28.33266129032258</v>
      </c>
      <c r="DR351" s="3">
        <v>28.33266129032258</v>
      </c>
      <c r="DS351" s="3">
        <v>28.33266129032258</v>
      </c>
      <c r="DT351" s="3">
        <v>28.33266129032258</v>
      </c>
      <c r="DU351" s="3">
        <v>28.33266129032258</v>
      </c>
      <c r="DV351" s="3">
        <v>28.33266129032258</v>
      </c>
      <c r="DW351" s="3">
        <v>28.33266129032258</v>
      </c>
      <c r="DX351" s="3">
        <v>28.354166666666668</v>
      </c>
      <c r="DY351" s="3">
        <v>28.354166666666668</v>
      </c>
      <c r="DZ351" s="3">
        <v>28.354166666666668</v>
      </c>
      <c r="EA351" s="3">
        <v>28.354166666666668</v>
      </c>
      <c r="EB351" s="3">
        <v>28.354166666666668</v>
      </c>
      <c r="EC351" s="3">
        <v>28.354166666666668</v>
      </c>
      <c r="ED351" s="3">
        <v>28.354166666666668</v>
      </c>
      <c r="EE351" s="3">
        <v>28.400735294117649</v>
      </c>
      <c r="EF351" s="3">
        <v>28.400735294117649</v>
      </c>
      <c r="EG351" s="3">
        <v>28.400735294117649</v>
      </c>
      <c r="EH351" s="3">
        <v>28.400735294117649</v>
      </c>
      <c r="EI351" s="3">
        <v>28.400735294117649</v>
      </c>
      <c r="EJ351" s="3">
        <v>28.400735294117649</v>
      </c>
      <c r="EK351" s="3">
        <v>28.400735294117649</v>
      </c>
    </row>
    <row r="352" spans="1:141" x14ac:dyDescent="0.25">
      <c r="A352" s="2">
        <v>45153.583333333336</v>
      </c>
      <c r="B352" s="3">
        <v>28.051626937698838</v>
      </c>
      <c r="C352" s="3">
        <v>28.051626937698838</v>
      </c>
      <c r="D352" s="3">
        <v>28.051626937698838</v>
      </c>
      <c r="E352" s="3">
        <v>28.051626937698838</v>
      </c>
      <c r="F352" s="3">
        <v>28.051626937698838</v>
      </c>
      <c r="G352" s="3">
        <v>28.051626937698838</v>
      </c>
      <c r="H352" s="3">
        <v>28.051626937698838</v>
      </c>
      <c r="I352" s="3">
        <v>28.756410146370911</v>
      </c>
      <c r="J352" s="3">
        <v>28.756410146370911</v>
      </c>
      <c r="K352" s="3">
        <v>28.756410146370911</v>
      </c>
      <c r="L352" s="3">
        <v>28.756410146370911</v>
      </c>
      <c r="M352" s="3">
        <v>28.756410146370911</v>
      </c>
      <c r="N352" s="3">
        <v>28.756410146370911</v>
      </c>
      <c r="O352" s="3">
        <v>28.756410146370911</v>
      </c>
      <c r="P352" s="3">
        <v>28.67619047846113</v>
      </c>
      <c r="Q352" s="3">
        <v>28.67619047846113</v>
      </c>
      <c r="R352" s="3">
        <v>28.67619047846113</v>
      </c>
      <c r="S352" s="3">
        <v>28.67619047846113</v>
      </c>
      <c r="T352" s="3">
        <v>28.67619047846113</v>
      </c>
      <c r="U352" s="3">
        <v>28.67619047846113</v>
      </c>
      <c r="V352" s="3">
        <v>28.67619047846113</v>
      </c>
      <c r="W352" s="3">
        <v>28.534131706831698</v>
      </c>
      <c r="X352" s="3">
        <v>28.534131706831698</v>
      </c>
      <c r="Y352" s="3">
        <v>28.534131706831698</v>
      </c>
      <c r="Z352" s="3">
        <v>28.534131706831698</v>
      </c>
      <c r="AA352" s="3">
        <v>28.534131706831698</v>
      </c>
      <c r="AB352" s="3">
        <v>28.534131706831698</v>
      </c>
      <c r="AC352" s="3">
        <v>28.534131706831698</v>
      </c>
      <c r="AD352" s="3">
        <v>28.86392405063291</v>
      </c>
      <c r="AE352" s="3">
        <v>28.86392405063291</v>
      </c>
      <c r="AF352" s="3">
        <v>28.86392405063291</v>
      </c>
      <c r="AG352" s="3">
        <v>28.86392405063291</v>
      </c>
      <c r="AH352" s="3">
        <v>28.86392405063291</v>
      </c>
      <c r="AI352" s="3">
        <v>28.86392405063291</v>
      </c>
      <c r="AJ352" s="3">
        <v>28.86392405063291</v>
      </c>
      <c r="AK352" s="3">
        <v>28.959562885305271</v>
      </c>
      <c r="AL352" s="3">
        <v>28.959562885305271</v>
      </c>
      <c r="AM352" s="3">
        <v>28.959562885305271</v>
      </c>
      <c r="AN352" s="3">
        <v>28.959562885305271</v>
      </c>
      <c r="AO352" s="3">
        <v>28.959562885305271</v>
      </c>
      <c r="AP352" s="3">
        <v>28.959562885305271</v>
      </c>
      <c r="AQ352" s="3">
        <v>28.959562885305271</v>
      </c>
      <c r="AR352" s="3">
        <v>28.051626937698838</v>
      </c>
      <c r="AS352" s="3">
        <v>29.088028128717987</v>
      </c>
      <c r="AT352" s="3">
        <v>29.088028128717987</v>
      </c>
      <c r="AU352" s="3">
        <v>29.088028128717987</v>
      </c>
      <c r="AV352" s="3">
        <v>29.088028128717987</v>
      </c>
      <c r="AW352" s="3">
        <v>29.088028128717987</v>
      </c>
      <c r="AX352" s="3">
        <v>29.088028128717987</v>
      </c>
      <c r="AY352" s="3">
        <v>28.871428602230473</v>
      </c>
      <c r="AZ352" s="3">
        <v>28.871428602230473</v>
      </c>
      <c r="BA352" s="3">
        <v>28.871428602230473</v>
      </c>
      <c r="BB352" s="3">
        <v>28.871428602230473</v>
      </c>
      <c r="BC352" s="3">
        <v>28.871428602230473</v>
      </c>
      <c r="BD352" s="3">
        <v>28.871428602230473</v>
      </c>
      <c r="BE352" s="3">
        <v>28.871428602230473</v>
      </c>
      <c r="BF352" s="3">
        <v>29.097887388417419</v>
      </c>
      <c r="BG352" s="3">
        <v>29.097887388417419</v>
      </c>
      <c r="BH352" s="3">
        <v>29.097887388417419</v>
      </c>
      <c r="BI352" s="3">
        <v>29.097887388417419</v>
      </c>
      <c r="BJ352" s="3">
        <v>29.097887388417419</v>
      </c>
      <c r="BK352" s="3">
        <v>29.097887388417419</v>
      </c>
      <c r="BL352" s="3">
        <v>29.097887388417419</v>
      </c>
      <c r="BM352" s="3">
        <v>28.936627997908481</v>
      </c>
      <c r="BN352" s="3">
        <v>28.936627997908481</v>
      </c>
      <c r="BO352" s="3">
        <v>28.936627997908481</v>
      </c>
      <c r="BP352" s="3">
        <v>28.936627997908481</v>
      </c>
      <c r="BQ352" s="3">
        <v>28.936627997908481</v>
      </c>
      <c r="BR352" s="3">
        <v>28.936627997908481</v>
      </c>
      <c r="BS352" s="3">
        <v>28.936627997908481</v>
      </c>
      <c r="BT352" s="3">
        <v>29.104000053405763</v>
      </c>
      <c r="BU352" s="3">
        <v>29.104000053405763</v>
      </c>
      <c r="BV352" s="3">
        <v>29.104000053405763</v>
      </c>
      <c r="BW352" s="3">
        <v>29.104000053405763</v>
      </c>
      <c r="BX352" s="3">
        <v>29.104000053405763</v>
      </c>
      <c r="BY352" s="3">
        <v>29.104000053405763</v>
      </c>
      <c r="BZ352" s="3">
        <v>29.104000053405763</v>
      </c>
      <c r="CA352" s="3">
        <v>28.802013538027769</v>
      </c>
      <c r="CB352" s="3">
        <v>28.802013538027769</v>
      </c>
      <c r="CC352" s="3">
        <v>28.802013538027769</v>
      </c>
      <c r="CD352" s="3">
        <v>28.802013538027769</v>
      </c>
      <c r="CE352" s="3">
        <v>28.802013538027769</v>
      </c>
      <c r="CF352" s="3">
        <v>28.802013538027769</v>
      </c>
      <c r="CG352" s="3">
        <v>28.802013538027769</v>
      </c>
      <c r="CH352" s="3">
        <v>29.043452342351276</v>
      </c>
      <c r="CI352" s="3">
        <v>29.043452342351276</v>
      </c>
      <c r="CJ352" s="3">
        <v>29.043452342351276</v>
      </c>
      <c r="CK352" s="3">
        <v>29.043452342351276</v>
      </c>
      <c r="CL352" s="3">
        <v>29.043452342351276</v>
      </c>
      <c r="CM352" s="3">
        <v>29.043452342351276</v>
      </c>
      <c r="CN352" s="3">
        <v>29.043452342351276</v>
      </c>
      <c r="CO352" s="3">
        <v>28.458333187633091</v>
      </c>
      <c r="CP352" s="3">
        <v>28.458333187633091</v>
      </c>
      <c r="CQ352" s="3">
        <v>28.458333187633091</v>
      </c>
      <c r="CR352" s="3">
        <v>28.458333187633091</v>
      </c>
      <c r="CS352" s="3">
        <v>28.458333187633091</v>
      </c>
      <c r="CT352" s="3">
        <v>28.458333187633091</v>
      </c>
      <c r="CU352" s="3">
        <v>28.458333187633091</v>
      </c>
      <c r="CV352" s="3">
        <v>28.556603773584907</v>
      </c>
      <c r="CW352" s="3">
        <v>28.556603773584907</v>
      </c>
      <c r="CX352" s="3">
        <v>28.556603773584907</v>
      </c>
      <c r="CY352" s="3">
        <v>28.556603773584907</v>
      </c>
      <c r="CZ352" s="3">
        <v>28.556603773584907</v>
      </c>
      <c r="DA352" s="3">
        <v>28.556603773584907</v>
      </c>
      <c r="DB352" s="3">
        <v>28.556603773584907</v>
      </c>
      <c r="DC352" s="3">
        <v>28.41346153846154</v>
      </c>
      <c r="DD352" s="3">
        <v>28.41346153846154</v>
      </c>
      <c r="DE352" s="3">
        <v>28.41346153846154</v>
      </c>
      <c r="DF352" s="3">
        <v>28.41346153846154</v>
      </c>
      <c r="DG352" s="3">
        <v>28.41346153846154</v>
      </c>
      <c r="DH352" s="3">
        <v>28.41346153846154</v>
      </c>
      <c r="DI352" s="3">
        <v>28.41346153846154</v>
      </c>
      <c r="DJ352" s="3">
        <v>28.302325581395348</v>
      </c>
      <c r="DK352" s="3">
        <v>28.302325581395348</v>
      </c>
      <c r="DL352" s="3">
        <v>28.302325581395348</v>
      </c>
      <c r="DM352" s="3">
        <v>28.302325581395348</v>
      </c>
      <c r="DN352" s="3">
        <v>28.302325581395348</v>
      </c>
      <c r="DO352" s="3">
        <v>28.302325581395348</v>
      </c>
      <c r="DP352" s="3">
        <v>28.302325581395348</v>
      </c>
      <c r="DQ352" s="3">
        <v>28.473214285714285</v>
      </c>
      <c r="DR352" s="3">
        <v>28.473214285714285</v>
      </c>
      <c r="DS352" s="3">
        <v>28.473214285714285</v>
      </c>
      <c r="DT352" s="3">
        <v>28.473214285714285</v>
      </c>
      <c r="DU352" s="3">
        <v>28.473214285714285</v>
      </c>
      <c r="DV352" s="3">
        <v>28.473214285714285</v>
      </c>
      <c r="DW352" s="3">
        <v>28.473214285714285</v>
      </c>
      <c r="DX352" s="3">
        <v>28.596153846153847</v>
      </c>
      <c r="DY352" s="3">
        <v>28.596153846153847</v>
      </c>
      <c r="DZ352" s="3">
        <v>28.596153846153847</v>
      </c>
      <c r="EA352" s="3">
        <v>28.596153846153847</v>
      </c>
      <c r="EB352" s="3">
        <v>28.596153846153847</v>
      </c>
      <c r="EC352" s="3">
        <v>28.596153846153847</v>
      </c>
      <c r="ED352" s="3">
        <v>28.596153846153847</v>
      </c>
      <c r="EE352" s="3">
        <v>28.57017543859649</v>
      </c>
      <c r="EF352" s="3">
        <v>28.57017543859649</v>
      </c>
      <c r="EG352" s="3">
        <v>28.57017543859649</v>
      </c>
      <c r="EH352" s="3">
        <v>28.57017543859649</v>
      </c>
      <c r="EI352" s="3">
        <v>28.57017543859649</v>
      </c>
      <c r="EJ352" s="3">
        <v>28.57017543859649</v>
      </c>
      <c r="EK352" s="3">
        <v>28.57017543859649</v>
      </c>
    </row>
    <row r="353" spans="1:141" x14ac:dyDescent="0.25">
      <c r="A353" s="2">
        <v>45153.625</v>
      </c>
      <c r="B353" s="3">
        <v>28.355153295728897</v>
      </c>
      <c r="C353" s="3">
        <v>28.355153295728897</v>
      </c>
      <c r="D353" s="3">
        <v>28.355153295728897</v>
      </c>
      <c r="E353" s="3">
        <v>28.355153295728897</v>
      </c>
      <c r="F353" s="3">
        <v>28.355153295728897</v>
      </c>
      <c r="G353" s="3">
        <v>28.355153295728897</v>
      </c>
      <c r="H353" s="3">
        <v>28.355153295728897</v>
      </c>
      <c r="I353" s="3">
        <v>29.112820551945614</v>
      </c>
      <c r="J353" s="3">
        <v>29.112820551945614</v>
      </c>
      <c r="K353" s="3">
        <v>29.112820551945614</v>
      </c>
      <c r="L353" s="3">
        <v>29.112820551945614</v>
      </c>
      <c r="M353" s="3">
        <v>29.112820551945614</v>
      </c>
      <c r="N353" s="3">
        <v>29.112820551945614</v>
      </c>
      <c r="O353" s="3">
        <v>29.112820551945614</v>
      </c>
      <c r="P353" s="3">
        <v>28.975641067211445</v>
      </c>
      <c r="Q353" s="3">
        <v>28.975641067211445</v>
      </c>
      <c r="R353" s="3">
        <v>28.975641067211445</v>
      </c>
      <c r="S353" s="3">
        <v>28.975641067211445</v>
      </c>
      <c r="T353" s="3">
        <v>28.975641067211445</v>
      </c>
      <c r="U353" s="3">
        <v>28.975641067211445</v>
      </c>
      <c r="V353" s="3">
        <v>28.975641067211445</v>
      </c>
      <c r="W353" s="3">
        <v>28.867832090471175</v>
      </c>
      <c r="X353" s="3">
        <v>28.867832090471175</v>
      </c>
      <c r="Y353" s="3">
        <v>28.867832090471175</v>
      </c>
      <c r="Z353" s="3">
        <v>28.867832090471175</v>
      </c>
      <c r="AA353" s="3">
        <v>28.867832090471175</v>
      </c>
      <c r="AB353" s="3">
        <v>28.867832090471175</v>
      </c>
      <c r="AC353" s="3">
        <v>28.867832090471175</v>
      </c>
      <c r="AD353" s="3">
        <v>29.155319078594236</v>
      </c>
      <c r="AE353" s="3">
        <v>29.155319078594236</v>
      </c>
      <c r="AF353" s="3">
        <v>29.155319078594236</v>
      </c>
      <c r="AG353" s="3">
        <v>29.155319078594236</v>
      </c>
      <c r="AH353" s="3">
        <v>29.155319078594236</v>
      </c>
      <c r="AI353" s="3">
        <v>29.155319078594236</v>
      </c>
      <c r="AJ353" s="3">
        <v>29.155319078594236</v>
      </c>
      <c r="AK353" s="3">
        <v>29.30121944008804</v>
      </c>
      <c r="AL353" s="3">
        <v>29.30121944008804</v>
      </c>
      <c r="AM353" s="3">
        <v>29.30121944008804</v>
      </c>
      <c r="AN353" s="3">
        <v>29.30121944008804</v>
      </c>
      <c r="AO353" s="3">
        <v>29.30121944008804</v>
      </c>
      <c r="AP353" s="3">
        <v>29.30121944008804</v>
      </c>
      <c r="AQ353" s="3">
        <v>29.30121944008804</v>
      </c>
      <c r="AR353" s="3">
        <v>28.355153295728897</v>
      </c>
      <c r="AS353" s="3">
        <v>29.207006332980601</v>
      </c>
      <c r="AT353" s="3">
        <v>29.207006332980601</v>
      </c>
      <c r="AU353" s="3">
        <v>29.207006332980601</v>
      </c>
      <c r="AV353" s="3">
        <v>29.207006332980601</v>
      </c>
      <c r="AW353" s="3">
        <v>29.207006332980601</v>
      </c>
      <c r="AX353" s="3">
        <v>29.207006332980601</v>
      </c>
      <c r="AY353" s="3">
        <v>29.292121158946646</v>
      </c>
      <c r="AZ353" s="3">
        <v>29.292121158946646</v>
      </c>
      <c r="BA353" s="3">
        <v>29.292121158946646</v>
      </c>
      <c r="BB353" s="3">
        <v>29.292121158946646</v>
      </c>
      <c r="BC353" s="3">
        <v>29.292121158946646</v>
      </c>
      <c r="BD353" s="3">
        <v>29.292121158946646</v>
      </c>
      <c r="BE353" s="3">
        <v>29.292121158946646</v>
      </c>
      <c r="BF353" s="3">
        <v>29.28940400382541</v>
      </c>
      <c r="BG353" s="3">
        <v>29.28940400382541</v>
      </c>
      <c r="BH353" s="3">
        <v>29.28940400382541</v>
      </c>
      <c r="BI353" s="3">
        <v>29.28940400382541</v>
      </c>
      <c r="BJ353" s="3">
        <v>29.28940400382541</v>
      </c>
      <c r="BK353" s="3">
        <v>29.28940400382541</v>
      </c>
      <c r="BL353" s="3">
        <v>29.28940400382541</v>
      </c>
      <c r="BM353" s="3">
        <v>29.389528773842059</v>
      </c>
      <c r="BN353" s="3">
        <v>29.389528773842059</v>
      </c>
      <c r="BO353" s="3">
        <v>29.389528773842059</v>
      </c>
      <c r="BP353" s="3">
        <v>29.389528773842059</v>
      </c>
      <c r="BQ353" s="3">
        <v>29.389528773842059</v>
      </c>
      <c r="BR353" s="3">
        <v>29.389528773842059</v>
      </c>
      <c r="BS353" s="3">
        <v>29.389528773842059</v>
      </c>
      <c r="BT353" s="3">
        <v>29.502040785186146</v>
      </c>
      <c r="BU353" s="3">
        <v>29.502040785186146</v>
      </c>
      <c r="BV353" s="3">
        <v>29.502040785186146</v>
      </c>
      <c r="BW353" s="3">
        <v>29.502040785186146</v>
      </c>
      <c r="BX353" s="3">
        <v>29.502040785186146</v>
      </c>
      <c r="BY353" s="3">
        <v>29.502040785186146</v>
      </c>
      <c r="BZ353" s="3">
        <v>29.502040785186146</v>
      </c>
      <c r="CA353" s="3">
        <v>29.230000054836275</v>
      </c>
      <c r="CB353" s="3">
        <v>29.230000054836275</v>
      </c>
      <c r="CC353" s="3">
        <v>29.230000054836275</v>
      </c>
      <c r="CD353" s="3">
        <v>29.230000054836275</v>
      </c>
      <c r="CE353" s="3">
        <v>29.230000054836275</v>
      </c>
      <c r="CF353" s="3">
        <v>29.230000054836275</v>
      </c>
      <c r="CG353" s="3">
        <v>29.230000054836275</v>
      </c>
      <c r="CH353" s="3">
        <v>29.272222201029461</v>
      </c>
      <c r="CI353" s="3">
        <v>29.272222201029461</v>
      </c>
      <c r="CJ353" s="3">
        <v>29.272222201029461</v>
      </c>
      <c r="CK353" s="3">
        <v>29.272222201029461</v>
      </c>
      <c r="CL353" s="3">
        <v>29.272222201029461</v>
      </c>
      <c r="CM353" s="3">
        <v>29.272222201029461</v>
      </c>
      <c r="CN353" s="3">
        <v>29.272222201029461</v>
      </c>
      <c r="CO353" s="3">
        <v>28.97857141494751</v>
      </c>
      <c r="CP353" s="3">
        <v>28.97857141494751</v>
      </c>
      <c r="CQ353" s="3">
        <v>28.97857141494751</v>
      </c>
      <c r="CR353" s="3">
        <v>28.97857141494751</v>
      </c>
      <c r="CS353" s="3">
        <v>28.97857141494751</v>
      </c>
      <c r="CT353" s="3">
        <v>28.97857141494751</v>
      </c>
      <c r="CU353" s="3">
        <v>28.97857141494751</v>
      </c>
      <c r="CV353" s="3">
        <v>28.7775</v>
      </c>
      <c r="CW353" s="3">
        <v>28.7775</v>
      </c>
      <c r="CX353" s="3">
        <v>28.7775</v>
      </c>
      <c r="CY353" s="3">
        <v>28.7775</v>
      </c>
      <c r="CZ353" s="3">
        <v>28.7775</v>
      </c>
      <c r="DA353" s="3">
        <v>28.7775</v>
      </c>
      <c r="DB353" s="3">
        <v>28.7775</v>
      </c>
      <c r="DC353" s="3">
        <v>28.561274509803923</v>
      </c>
      <c r="DD353" s="3">
        <v>28.561274509803923</v>
      </c>
      <c r="DE353" s="3">
        <v>28.561274509803923</v>
      </c>
      <c r="DF353" s="3">
        <v>28.561274509803923</v>
      </c>
      <c r="DG353" s="3">
        <v>28.561274509803923</v>
      </c>
      <c r="DH353" s="3">
        <v>28.561274509803923</v>
      </c>
      <c r="DI353" s="3">
        <v>28.561274509803923</v>
      </c>
      <c r="DJ353" s="3">
        <v>28.602272727272727</v>
      </c>
      <c r="DK353" s="3">
        <v>28.602272727272727</v>
      </c>
      <c r="DL353" s="3">
        <v>28.602272727272727</v>
      </c>
      <c r="DM353" s="3">
        <v>28.602272727272727</v>
      </c>
      <c r="DN353" s="3">
        <v>28.602272727272727</v>
      </c>
      <c r="DO353" s="3">
        <v>28.602272727272727</v>
      </c>
      <c r="DP353" s="3">
        <v>28.602272727272727</v>
      </c>
      <c r="DQ353" s="3">
        <v>28.864035087719298</v>
      </c>
      <c r="DR353" s="3">
        <v>28.864035087719298</v>
      </c>
      <c r="DS353" s="3">
        <v>28.864035087719298</v>
      </c>
      <c r="DT353" s="3">
        <v>28.864035087719298</v>
      </c>
      <c r="DU353" s="3">
        <v>28.864035087719298</v>
      </c>
      <c r="DV353" s="3">
        <v>28.864035087719298</v>
      </c>
      <c r="DW353" s="3">
        <v>28.864035087719298</v>
      </c>
      <c r="DX353" s="3">
        <v>28.805555555555557</v>
      </c>
      <c r="DY353" s="3">
        <v>28.805555555555557</v>
      </c>
      <c r="DZ353" s="3">
        <v>28.805555555555557</v>
      </c>
      <c r="EA353" s="3">
        <v>28.805555555555557</v>
      </c>
      <c r="EB353" s="3">
        <v>28.805555555555557</v>
      </c>
      <c r="EC353" s="3">
        <v>28.805555555555557</v>
      </c>
      <c r="ED353" s="3">
        <v>28.805555555555557</v>
      </c>
      <c r="EE353" s="3">
        <v>28.958333333333332</v>
      </c>
      <c r="EF353" s="3">
        <v>28.958333333333332</v>
      </c>
      <c r="EG353" s="3">
        <v>28.958333333333332</v>
      </c>
      <c r="EH353" s="3">
        <v>28.958333333333332</v>
      </c>
      <c r="EI353" s="3">
        <v>28.958333333333332</v>
      </c>
      <c r="EJ353" s="3">
        <v>28.958333333333332</v>
      </c>
      <c r="EK353" s="3">
        <v>28.958333333333332</v>
      </c>
    </row>
    <row r="354" spans="1:141" x14ac:dyDescent="0.25">
      <c r="A354" s="2">
        <v>45153.666666666664</v>
      </c>
      <c r="B354" s="3">
        <v>27.827796899495912</v>
      </c>
      <c r="C354" s="3">
        <v>27.827796899495912</v>
      </c>
      <c r="D354" s="3">
        <v>27.827796899495912</v>
      </c>
      <c r="E354" s="3">
        <v>27.827796899495912</v>
      </c>
      <c r="F354" s="3">
        <v>27.827796899495912</v>
      </c>
      <c r="G354" s="3">
        <v>27.827796899495912</v>
      </c>
      <c r="H354" s="3">
        <v>27.827796899495912</v>
      </c>
      <c r="I354" s="3">
        <v>28.299259327076101</v>
      </c>
      <c r="J354" s="3">
        <v>28.299259327076101</v>
      </c>
      <c r="K354" s="3">
        <v>28.299259327076101</v>
      </c>
      <c r="L354" s="3">
        <v>28.299259327076101</v>
      </c>
      <c r="M354" s="3">
        <v>28.299259327076101</v>
      </c>
      <c r="N354" s="3">
        <v>28.299259327076101</v>
      </c>
      <c r="O354" s="3">
        <v>28.299259327076101</v>
      </c>
      <c r="P354" s="3">
        <v>27.437383206091194</v>
      </c>
      <c r="Q354" s="3">
        <v>27.437383206091194</v>
      </c>
      <c r="R354" s="3">
        <v>27.437383206091194</v>
      </c>
      <c r="S354" s="3">
        <v>27.437383206091194</v>
      </c>
      <c r="T354" s="3">
        <v>27.437383206091194</v>
      </c>
      <c r="U354" s="3">
        <v>27.437383206091194</v>
      </c>
      <c r="V354" s="3">
        <v>27.437383206091194</v>
      </c>
      <c r="W354" s="3">
        <v>27.477862496412438</v>
      </c>
      <c r="X354" s="3">
        <v>27.477862496412438</v>
      </c>
      <c r="Y354" s="3">
        <v>27.477862496412438</v>
      </c>
      <c r="Z354" s="3">
        <v>27.477862496412438</v>
      </c>
      <c r="AA354" s="3">
        <v>27.477862496412438</v>
      </c>
      <c r="AB354" s="3">
        <v>27.477862496412438</v>
      </c>
      <c r="AC354" s="3">
        <v>27.477862496412438</v>
      </c>
      <c r="AD354" s="3">
        <v>28.406722814095122</v>
      </c>
      <c r="AE354" s="3">
        <v>28.406722814095122</v>
      </c>
      <c r="AF354" s="3">
        <v>28.406722814095122</v>
      </c>
      <c r="AG354" s="3">
        <v>28.406722814095122</v>
      </c>
      <c r="AH354" s="3">
        <v>28.406722814095122</v>
      </c>
      <c r="AI354" s="3">
        <v>28.406722814095122</v>
      </c>
      <c r="AJ354" s="3">
        <v>28.406722814095122</v>
      </c>
      <c r="AK354" s="3">
        <v>28.570940229627823</v>
      </c>
      <c r="AL354" s="3">
        <v>28.570940229627823</v>
      </c>
      <c r="AM354" s="3">
        <v>28.570940229627823</v>
      </c>
      <c r="AN354" s="3">
        <v>28.570940229627823</v>
      </c>
      <c r="AO354" s="3">
        <v>28.570940229627823</v>
      </c>
      <c r="AP354" s="3">
        <v>28.570940229627823</v>
      </c>
      <c r="AQ354" s="3">
        <v>28.570940229627823</v>
      </c>
      <c r="AR354" s="3">
        <v>27.827796899495912</v>
      </c>
      <c r="AS354" s="3">
        <v>28.156428527832031</v>
      </c>
      <c r="AT354" s="3">
        <v>28.156428527832031</v>
      </c>
      <c r="AU354" s="3">
        <v>28.156428527832031</v>
      </c>
      <c r="AV354" s="3">
        <v>28.156428527832031</v>
      </c>
      <c r="AW354" s="3">
        <v>28.156428527832031</v>
      </c>
      <c r="AX354" s="3">
        <v>28.156428527832031</v>
      </c>
      <c r="AY354" s="3">
        <v>27.980740766172055</v>
      </c>
      <c r="AZ354" s="3">
        <v>27.980740766172055</v>
      </c>
      <c r="BA354" s="3">
        <v>27.980740766172055</v>
      </c>
      <c r="BB354" s="3">
        <v>27.980740766172055</v>
      </c>
      <c r="BC354" s="3">
        <v>27.980740766172055</v>
      </c>
      <c r="BD354" s="3">
        <v>27.980740766172055</v>
      </c>
      <c r="BE354" s="3">
        <v>27.980740766172055</v>
      </c>
      <c r="BF354" s="3">
        <v>28.750675613815719</v>
      </c>
      <c r="BG354" s="3">
        <v>28.750675613815719</v>
      </c>
      <c r="BH354" s="3">
        <v>28.750675613815719</v>
      </c>
      <c r="BI354" s="3">
        <v>28.750675613815719</v>
      </c>
      <c r="BJ354" s="3">
        <v>28.750675613815719</v>
      </c>
      <c r="BK354" s="3">
        <v>28.750675613815719</v>
      </c>
      <c r="BL354" s="3">
        <v>28.750675613815719</v>
      </c>
      <c r="BM354" s="3">
        <v>28.310828044915656</v>
      </c>
      <c r="BN354" s="3">
        <v>28.310828044915656</v>
      </c>
      <c r="BO354" s="3">
        <v>28.310828044915656</v>
      </c>
      <c r="BP354" s="3">
        <v>28.310828044915656</v>
      </c>
      <c r="BQ354" s="3">
        <v>28.310828044915656</v>
      </c>
      <c r="BR354" s="3">
        <v>28.310828044915656</v>
      </c>
      <c r="BS354" s="3">
        <v>28.310828044915656</v>
      </c>
      <c r="BT354" s="3">
        <v>28.843571622031074</v>
      </c>
      <c r="BU354" s="3">
        <v>28.843571622031074</v>
      </c>
      <c r="BV354" s="3">
        <v>28.843571622031074</v>
      </c>
      <c r="BW354" s="3">
        <v>28.843571622031074</v>
      </c>
      <c r="BX354" s="3">
        <v>28.843571622031074</v>
      </c>
      <c r="BY354" s="3">
        <v>28.843571622031074</v>
      </c>
      <c r="BZ354" s="3">
        <v>28.843571622031074</v>
      </c>
      <c r="CA354" s="3">
        <v>27.862601675638338</v>
      </c>
      <c r="CB354" s="3">
        <v>27.862601675638338</v>
      </c>
      <c r="CC354" s="3">
        <v>27.862601675638338</v>
      </c>
      <c r="CD354" s="3">
        <v>27.862601675638338</v>
      </c>
      <c r="CE354" s="3">
        <v>27.862601675638338</v>
      </c>
      <c r="CF354" s="3">
        <v>27.862601675638338</v>
      </c>
      <c r="CG354" s="3">
        <v>27.862601675638338</v>
      </c>
      <c r="CH354" s="3">
        <v>28.245774645200918</v>
      </c>
      <c r="CI354" s="3">
        <v>28.245774645200918</v>
      </c>
      <c r="CJ354" s="3">
        <v>28.245774645200918</v>
      </c>
      <c r="CK354" s="3">
        <v>28.245774645200918</v>
      </c>
      <c r="CL354" s="3">
        <v>28.245774645200918</v>
      </c>
      <c r="CM354" s="3">
        <v>28.245774645200918</v>
      </c>
      <c r="CN354" s="3">
        <v>28.245774645200918</v>
      </c>
      <c r="CO354" s="3">
        <v>28.367515977021235</v>
      </c>
      <c r="CP354" s="3">
        <v>28.367515977021235</v>
      </c>
      <c r="CQ354" s="3">
        <v>28.367515977021235</v>
      </c>
      <c r="CR354" s="3">
        <v>28.367515977021235</v>
      </c>
      <c r="CS354" s="3">
        <v>28.367515977021235</v>
      </c>
      <c r="CT354" s="3">
        <v>28.367515977021235</v>
      </c>
      <c r="CU354" s="3">
        <v>28.367515977021235</v>
      </c>
      <c r="CV354" s="3">
        <v>28.207142857142856</v>
      </c>
      <c r="CW354" s="3">
        <v>28.207142857142856</v>
      </c>
      <c r="CX354" s="3">
        <v>28.207142857142856</v>
      </c>
      <c r="CY354" s="3">
        <v>28.207142857142856</v>
      </c>
      <c r="CZ354" s="3">
        <v>28.207142857142856</v>
      </c>
      <c r="DA354" s="3">
        <v>28.207142857142856</v>
      </c>
      <c r="DB354" s="3">
        <v>28.207142857142856</v>
      </c>
      <c r="DC354" s="3">
        <v>28.096774193548388</v>
      </c>
      <c r="DD354" s="3">
        <v>28.096774193548388</v>
      </c>
      <c r="DE354" s="3">
        <v>28.096774193548388</v>
      </c>
      <c r="DF354" s="3">
        <v>28.096774193548388</v>
      </c>
      <c r="DG354" s="3">
        <v>28.096774193548388</v>
      </c>
      <c r="DH354" s="3">
        <v>28.096774193548388</v>
      </c>
      <c r="DI354" s="3">
        <v>28.096774193548388</v>
      </c>
      <c r="DJ354" s="3">
        <v>28.096153846153847</v>
      </c>
      <c r="DK354" s="3">
        <v>28.096153846153847</v>
      </c>
      <c r="DL354" s="3">
        <v>28.096153846153847</v>
      </c>
      <c r="DM354" s="3">
        <v>28.096153846153847</v>
      </c>
      <c r="DN354" s="3">
        <v>28.096153846153847</v>
      </c>
      <c r="DO354" s="3">
        <v>28.096153846153847</v>
      </c>
      <c r="DP354" s="3">
        <v>28.096153846153847</v>
      </c>
      <c r="DQ354" s="3">
        <v>28.350609756097562</v>
      </c>
      <c r="DR354" s="3">
        <v>28.350609756097562</v>
      </c>
      <c r="DS354" s="3">
        <v>28.350609756097562</v>
      </c>
      <c r="DT354" s="3">
        <v>28.350609756097562</v>
      </c>
      <c r="DU354" s="3">
        <v>28.350609756097562</v>
      </c>
      <c r="DV354" s="3">
        <v>28.350609756097562</v>
      </c>
      <c r="DW354" s="3">
        <v>28.350609756097562</v>
      </c>
      <c r="DX354" s="3">
        <v>28.27403846153846</v>
      </c>
      <c r="DY354" s="3">
        <v>28.27403846153846</v>
      </c>
      <c r="DZ354" s="3">
        <v>28.27403846153846</v>
      </c>
      <c r="EA354" s="3">
        <v>28.27403846153846</v>
      </c>
      <c r="EB354" s="3">
        <v>28.27403846153846</v>
      </c>
      <c r="EC354" s="3">
        <v>28.27403846153846</v>
      </c>
      <c r="ED354" s="3">
        <v>28.27403846153846</v>
      </c>
      <c r="EE354" s="3">
        <v>28.243749999999999</v>
      </c>
      <c r="EF354" s="3">
        <v>28.243749999999999</v>
      </c>
      <c r="EG354" s="3">
        <v>28.243749999999999</v>
      </c>
      <c r="EH354" s="3">
        <v>28.243749999999999</v>
      </c>
      <c r="EI354" s="3">
        <v>28.243749999999999</v>
      </c>
      <c r="EJ354" s="3">
        <v>28.243749999999999</v>
      </c>
      <c r="EK354" s="3">
        <v>28.243749999999999</v>
      </c>
    </row>
    <row r="355" spans="1:141" x14ac:dyDescent="0.25">
      <c r="A355" s="2">
        <v>45153.708333333336</v>
      </c>
      <c r="B355" s="3">
        <v>26.342659980773927</v>
      </c>
      <c r="C355" s="3">
        <v>26.342659980773927</v>
      </c>
      <c r="D355" s="3">
        <v>26.342659980773927</v>
      </c>
      <c r="E355" s="3">
        <v>26.342659980773927</v>
      </c>
      <c r="F355" s="3">
        <v>26.342659980773927</v>
      </c>
      <c r="G355" s="3">
        <v>26.342659980773927</v>
      </c>
      <c r="H355" s="3">
        <v>26.342659980773927</v>
      </c>
      <c r="I355" s="3">
        <v>26.526119459920853</v>
      </c>
      <c r="J355" s="3">
        <v>26.526119459920853</v>
      </c>
      <c r="K355" s="3">
        <v>26.526119459920853</v>
      </c>
      <c r="L355" s="3">
        <v>26.526119459920853</v>
      </c>
      <c r="M355" s="3">
        <v>26.526119459920853</v>
      </c>
      <c r="N355" s="3">
        <v>26.526119459920853</v>
      </c>
      <c r="O355" s="3">
        <v>26.526119459920853</v>
      </c>
      <c r="P355" s="3">
        <v>26.377647063311407</v>
      </c>
      <c r="Q355" s="3">
        <v>26.377647063311407</v>
      </c>
      <c r="R355" s="3">
        <v>26.377647063311407</v>
      </c>
      <c r="S355" s="3">
        <v>26.377647063311407</v>
      </c>
      <c r="T355" s="3">
        <v>26.377647063311407</v>
      </c>
      <c r="U355" s="3">
        <v>26.377647063311407</v>
      </c>
      <c r="V355" s="3">
        <v>26.377647063311407</v>
      </c>
      <c r="W355" s="3">
        <v>26.366666776162607</v>
      </c>
      <c r="X355" s="3">
        <v>26.366666776162607</v>
      </c>
      <c r="Y355" s="3">
        <v>26.366666776162607</v>
      </c>
      <c r="Z355" s="3">
        <v>26.366666776162607</v>
      </c>
      <c r="AA355" s="3">
        <v>26.366666776162607</v>
      </c>
      <c r="AB355" s="3">
        <v>26.366666776162607</v>
      </c>
      <c r="AC355" s="3">
        <v>26.366666776162607</v>
      </c>
      <c r="AD355" s="3">
        <v>26.761165044840102</v>
      </c>
      <c r="AE355" s="3">
        <v>26.761165044840102</v>
      </c>
      <c r="AF355" s="3">
        <v>26.761165044840102</v>
      </c>
      <c r="AG355" s="3">
        <v>26.761165044840102</v>
      </c>
      <c r="AH355" s="3">
        <v>26.761165044840102</v>
      </c>
      <c r="AI355" s="3">
        <v>26.761165044840102</v>
      </c>
      <c r="AJ355" s="3">
        <v>26.761165044840102</v>
      </c>
      <c r="AK355" s="3">
        <v>26.832608679066535</v>
      </c>
      <c r="AL355" s="3">
        <v>26.832608679066535</v>
      </c>
      <c r="AM355" s="3">
        <v>26.832608679066535</v>
      </c>
      <c r="AN355" s="3">
        <v>26.832608679066535</v>
      </c>
      <c r="AO355" s="3">
        <v>26.832608679066535</v>
      </c>
      <c r="AP355" s="3">
        <v>26.832608679066535</v>
      </c>
      <c r="AQ355" s="3">
        <v>26.832608679066535</v>
      </c>
      <c r="AR355" s="3">
        <v>26.342659980773927</v>
      </c>
      <c r="AS355" s="3">
        <v>26.909677526002291</v>
      </c>
      <c r="AT355" s="3">
        <v>26.909677526002291</v>
      </c>
      <c r="AU355" s="3">
        <v>26.909677526002291</v>
      </c>
      <c r="AV355" s="3">
        <v>26.909677526002291</v>
      </c>
      <c r="AW355" s="3">
        <v>26.909677526002291</v>
      </c>
      <c r="AX355" s="3">
        <v>26.909677526002291</v>
      </c>
      <c r="AY355" s="3">
        <v>26.607766901405114</v>
      </c>
      <c r="AZ355" s="3">
        <v>26.607766901405114</v>
      </c>
      <c r="BA355" s="3">
        <v>26.607766901405114</v>
      </c>
      <c r="BB355" s="3">
        <v>26.607766901405114</v>
      </c>
      <c r="BC355" s="3">
        <v>26.607766901405114</v>
      </c>
      <c r="BD355" s="3">
        <v>26.607766901405114</v>
      </c>
      <c r="BE355" s="3">
        <v>26.607766901405114</v>
      </c>
      <c r="BF355" s="3">
        <v>26.579646017699115</v>
      </c>
      <c r="BG355" s="3">
        <v>26.579646017699115</v>
      </c>
      <c r="BH355" s="3">
        <v>26.579646017699115</v>
      </c>
      <c r="BI355" s="3">
        <v>26.579646017699115</v>
      </c>
      <c r="BJ355" s="3">
        <v>26.579646017699115</v>
      </c>
      <c r="BK355" s="3">
        <v>26.579646017699115</v>
      </c>
      <c r="BL355" s="3">
        <v>26.579646017699115</v>
      </c>
      <c r="BM355" s="3">
        <v>26.724999992470991</v>
      </c>
      <c r="BN355" s="3">
        <v>26.724999992470991</v>
      </c>
      <c r="BO355" s="3">
        <v>26.724999992470991</v>
      </c>
      <c r="BP355" s="3">
        <v>26.724999992470991</v>
      </c>
      <c r="BQ355" s="3">
        <v>26.724999992470991</v>
      </c>
      <c r="BR355" s="3">
        <v>26.724999992470991</v>
      </c>
      <c r="BS355" s="3">
        <v>26.724999992470991</v>
      </c>
      <c r="BT355" s="3">
        <v>27.093103408813477</v>
      </c>
      <c r="BU355" s="3">
        <v>27.093103408813477</v>
      </c>
      <c r="BV355" s="3">
        <v>27.093103408813477</v>
      </c>
      <c r="BW355" s="3">
        <v>27.093103408813477</v>
      </c>
      <c r="BX355" s="3">
        <v>27.093103408813477</v>
      </c>
      <c r="BY355" s="3">
        <v>27.093103408813477</v>
      </c>
      <c r="BZ355" s="3">
        <v>27.093103408813477</v>
      </c>
      <c r="CA355" s="3">
        <v>26.648818894634097</v>
      </c>
      <c r="CB355" s="3">
        <v>26.648818894634097</v>
      </c>
      <c r="CC355" s="3">
        <v>26.648818894634097</v>
      </c>
      <c r="CD355" s="3">
        <v>26.648818894634097</v>
      </c>
      <c r="CE355" s="3">
        <v>26.648818894634097</v>
      </c>
      <c r="CF355" s="3">
        <v>26.648818894634097</v>
      </c>
      <c r="CG355" s="3">
        <v>26.648818894634097</v>
      </c>
      <c r="CH355" s="3">
        <v>26.933333273287172</v>
      </c>
      <c r="CI355" s="3">
        <v>26.933333273287172</v>
      </c>
      <c r="CJ355" s="3">
        <v>26.933333273287172</v>
      </c>
      <c r="CK355" s="3">
        <v>26.933333273287172</v>
      </c>
      <c r="CL355" s="3">
        <v>26.933333273287172</v>
      </c>
      <c r="CM355" s="3">
        <v>26.933333273287172</v>
      </c>
      <c r="CN355" s="3">
        <v>26.933333273287172</v>
      </c>
      <c r="CO355" s="3">
        <v>26.702272891998291</v>
      </c>
      <c r="CP355" s="3">
        <v>26.702272891998291</v>
      </c>
      <c r="CQ355" s="3">
        <v>26.702272891998291</v>
      </c>
      <c r="CR355" s="3">
        <v>26.702272891998291</v>
      </c>
      <c r="CS355" s="3">
        <v>26.702272891998291</v>
      </c>
      <c r="CT355" s="3">
        <v>26.702272891998291</v>
      </c>
      <c r="CU355" s="3">
        <v>26.702272891998291</v>
      </c>
      <c r="CV355" s="3">
        <v>26.737500000000001</v>
      </c>
      <c r="CW355" s="3">
        <v>26.737500000000001</v>
      </c>
      <c r="CX355" s="3">
        <v>26.737500000000001</v>
      </c>
      <c r="CY355" s="3">
        <v>26.737500000000001</v>
      </c>
      <c r="CZ355" s="3">
        <v>26.737500000000001</v>
      </c>
      <c r="DA355" s="3">
        <v>26.737500000000001</v>
      </c>
      <c r="DB355" s="3">
        <v>26.737500000000001</v>
      </c>
      <c r="DC355" s="3">
        <v>26.45</v>
      </c>
      <c r="DD355" s="3">
        <v>26.45</v>
      </c>
      <c r="DE355" s="3">
        <v>26.45</v>
      </c>
      <c r="DF355" s="3">
        <v>26.45</v>
      </c>
      <c r="DG355" s="3">
        <v>26.45</v>
      </c>
      <c r="DH355" s="3">
        <v>26.45</v>
      </c>
      <c r="DI355" s="3">
        <v>26.45</v>
      </c>
      <c r="DJ355" s="3">
        <v>26.533653846153847</v>
      </c>
      <c r="DK355" s="3">
        <v>26.533653846153847</v>
      </c>
      <c r="DL355" s="3">
        <v>26.533653846153847</v>
      </c>
      <c r="DM355" s="3">
        <v>26.533653846153847</v>
      </c>
      <c r="DN355" s="3">
        <v>26.533653846153847</v>
      </c>
      <c r="DO355" s="3">
        <v>26.533653846153847</v>
      </c>
      <c r="DP355" s="3">
        <v>26.533653846153847</v>
      </c>
      <c r="DQ355" s="3">
        <v>27.137499999999999</v>
      </c>
      <c r="DR355" s="3">
        <v>27.137499999999999</v>
      </c>
      <c r="DS355" s="3">
        <v>27.137499999999999</v>
      </c>
      <c r="DT355" s="3">
        <v>27.137499999999999</v>
      </c>
      <c r="DU355" s="3">
        <v>27.137499999999999</v>
      </c>
      <c r="DV355" s="3">
        <v>27.137499999999999</v>
      </c>
      <c r="DW355" s="3">
        <v>27.137499999999999</v>
      </c>
      <c r="DX355" s="3">
        <v>26.89903846153846</v>
      </c>
      <c r="DY355" s="3">
        <v>26.89903846153846</v>
      </c>
      <c r="DZ355" s="3">
        <v>26.89903846153846</v>
      </c>
      <c r="EA355" s="3">
        <v>26.89903846153846</v>
      </c>
      <c r="EB355" s="3">
        <v>26.89903846153846</v>
      </c>
      <c r="EC355" s="3">
        <v>26.89903846153846</v>
      </c>
      <c r="ED355" s="3">
        <v>26.89903846153846</v>
      </c>
      <c r="EE355" s="3">
        <v>26.804054054054053</v>
      </c>
      <c r="EF355" s="3">
        <v>26.804054054054053</v>
      </c>
      <c r="EG355" s="3">
        <v>26.804054054054053</v>
      </c>
      <c r="EH355" s="3">
        <v>26.804054054054053</v>
      </c>
      <c r="EI355" s="3">
        <v>26.804054054054053</v>
      </c>
      <c r="EJ355" s="3">
        <v>26.804054054054053</v>
      </c>
      <c r="EK355" s="3">
        <v>26.804054054054053</v>
      </c>
    </row>
    <row r="356" spans="1:141" x14ac:dyDescent="0.25">
      <c r="A356" s="2">
        <v>45153.75</v>
      </c>
      <c r="B356" s="3">
        <v>24.706733050099405</v>
      </c>
      <c r="C356" s="3">
        <v>24.706733050099405</v>
      </c>
      <c r="D356" s="3">
        <v>24.706733050099405</v>
      </c>
      <c r="E356" s="3">
        <v>24.706733050099405</v>
      </c>
      <c r="F356" s="3">
        <v>24.706733050099405</v>
      </c>
      <c r="G356" s="3">
        <v>24.706733050099405</v>
      </c>
      <c r="H356" s="3">
        <v>24.706733050099405</v>
      </c>
      <c r="I356" s="3">
        <v>24.469512311423696</v>
      </c>
      <c r="J356" s="3">
        <v>24.469512311423696</v>
      </c>
      <c r="K356" s="3">
        <v>24.469512311423696</v>
      </c>
      <c r="L356" s="3">
        <v>24.469512311423696</v>
      </c>
      <c r="M356" s="3">
        <v>24.469512311423696</v>
      </c>
      <c r="N356" s="3">
        <v>24.469512311423696</v>
      </c>
      <c r="O356" s="3">
        <v>24.469512311423696</v>
      </c>
      <c r="P356" s="3">
        <v>24.12026143541523</v>
      </c>
      <c r="Q356" s="3">
        <v>24.12026143541523</v>
      </c>
      <c r="R356" s="3">
        <v>24.12026143541523</v>
      </c>
      <c r="S356" s="3">
        <v>24.12026143541523</v>
      </c>
      <c r="T356" s="3">
        <v>24.12026143541523</v>
      </c>
      <c r="U356" s="3">
        <v>24.12026143541523</v>
      </c>
      <c r="V356" s="3">
        <v>24.12026143541523</v>
      </c>
      <c r="W356" s="3">
        <v>24.578000125885008</v>
      </c>
      <c r="X356" s="3">
        <v>24.578000125885008</v>
      </c>
      <c r="Y356" s="3">
        <v>24.578000125885008</v>
      </c>
      <c r="Z356" s="3">
        <v>24.578000125885008</v>
      </c>
      <c r="AA356" s="3">
        <v>24.578000125885008</v>
      </c>
      <c r="AB356" s="3">
        <v>24.578000125885008</v>
      </c>
      <c r="AC356" s="3">
        <v>24.578000125885008</v>
      </c>
      <c r="AD356" s="3">
        <v>25.052941308302039</v>
      </c>
      <c r="AE356" s="3">
        <v>25.052941308302039</v>
      </c>
      <c r="AF356" s="3">
        <v>25.052941308302039</v>
      </c>
      <c r="AG356" s="3">
        <v>25.052941308302039</v>
      </c>
      <c r="AH356" s="3">
        <v>25.052941308302039</v>
      </c>
      <c r="AI356" s="3">
        <v>25.052941308302039</v>
      </c>
      <c r="AJ356" s="3">
        <v>25.052941308302039</v>
      </c>
      <c r="AK356" s="3">
        <v>25.164761988321938</v>
      </c>
      <c r="AL356" s="3">
        <v>25.164761988321938</v>
      </c>
      <c r="AM356" s="3">
        <v>25.164761988321938</v>
      </c>
      <c r="AN356" s="3">
        <v>25.164761988321938</v>
      </c>
      <c r="AO356" s="3">
        <v>25.164761988321938</v>
      </c>
      <c r="AP356" s="3">
        <v>25.164761988321938</v>
      </c>
      <c r="AQ356" s="3">
        <v>25.164761988321938</v>
      </c>
      <c r="AR356" s="3">
        <v>24.706733050099405</v>
      </c>
      <c r="AS356" s="3">
        <v>25.131666628519692</v>
      </c>
      <c r="AT356" s="3">
        <v>25.131666628519692</v>
      </c>
      <c r="AU356" s="3">
        <v>25.131666628519692</v>
      </c>
      <c r="AV356" s="3">
        <v>25.131666628519692</v>
      </c>
      <c r="AW356" s="3">
        <v>25.131666628519692</v>
      </c>
      <c r="AX356" s="3">
        <v>25.131666628519692</v>
      </c>
      <c r="AY356" s="3">
        <v>24.742307754663322</v>
      </c>
      <c r="AZ356" s="3">
        <v>24.742307754663322</v>
      </c>
      <c r="BA356" s="3">
        <v>24.742307754663322</v>
      </c>
      <c r="BB356" s="3">
        <v>24.742307754663322</v>
      </c>
      <c r="BC356" s="3">
        <v>24.742307754663322</v>
      </c>
      <c r="BD356" s="3">
        <v>24.742307754663322</v>
      </c>
      <c r="BE356" s="3">
        <v>24.742307754663322</v>
      </c>
      <c r="BF356" s="3">
        <v>24.948855087047313</v>
      </c>
      <c r="BG356" s="3">
        <v>24.948855087047313</v>
      </c>
      <c r="BH356" s="3">
        <v>24.948855087047313</v>
      </c>
      <c r="BI356" s="3">
        <v>24.948855087047313</v>
      </c>
      <c r="BJ356" s="3">
        <v>24.948855087047313</v>
      </c>
      <c r="BK356" s="3">
        <v>24.948855087047313</v>
      </c>
      <c r="BL356" s="3">
        <v>24.948855087047313</v>
      </c>
      <c r="BM356" s="3">
        <v>24.880434837894164</v>
      </c>
      <c r="BN356" s="3">
        <v>24.880434837894164</v>
      </c>
      <c r="BO356" s="3">
        <v>24.880434837894164</v>
      </c>
      <c r="BP356" s="3">
        <v>24.880434837894164</v>
      </c>
      <c r="BQ356" s="3">
        <v>24.880434837894164</v>
      </c>
      <c r="BR356" s="3">
        <v>24.880434837894164</v>
      </c>
      <c r="BS356" s="3">
        <v>24.880434837894164</v>
      </c>
      <c r="BT356" s="3">
        <v>25.137692363445577</v>
      </c>
      <c r="BU356" s="3">
        <v>25.137692363445577</v>
      </c>
      <c r="BV356" s="3">
        <v>25.137692363445577</v>
      </c>
      <c r="BW356" s="3">
        <v>25.137692363445577</v>
      </c>
      <c r="BX356" s="3">
        <v>25.137692363445577</v>
      </c>
      <c r="BY356" s="3">
        <v>25.137692363445577</v>
      </c>
      <c r="BZ356" s="3">
        <v>25.137692363445577</v>
      </c>
      <c r="CA356" s="3">
        <v>24.785436833946449</v>
      </c>
      <c r="CB356" s="3">
        <v>24.785436833946449</v>
      </c>
      <c r="CC356" s="3">
        <v>24.785436833946449</v>
      </c>
      <c r="CD356" s="3">
        <v>24.785436833946449</v>
      </c>
      <c r="CE356" s="3">
        <v>24.785436833946449</v>
      </c>
      <c r="CF356" s="3">
        <v>24.785436833946449</v>
      </c>
      <c r="CG356" s="3">
        <v>24.785436833946449</v>
      </c>
      <c r="CH356" s="3">
        <v>25.249606230127529</v>
      </c>
      <c r="CI356" s="3">
        <v>25.249606230127529</v>
      </c>
      <c r="CJ356" s="3">
        <v>25.249606230127529</v>
      </c>
      <c r="CK356" s="3">
        <v>25.249606230127529</v>
      </c>
      <c r="CL356" s="3">
        <v>25.249606230127529</v>
      </c>
      <c r="CM356" s="3">
        <v>25.249606230127529</v>
      </c>
      <c r="CN356" s="3">
        <v>25.249606230127529</v>
      </c>
      <c r="CO356" s="3">
        <v>25.133333169846306</v>
      </c>
      <c r="CP356" s="3">
        <v>25.133333169846306</v>
      </c>
      <c r="CQ356" s="3">
        <v>25.133333169846306</v>
      </c>
      <c r="CR356" s="3">
        <v>25.133333169846306</v>
      </c>
      <c r="CS356" s="3">
        <v>25.133333169846306</v>
      </c>
      <c r="CT356" s="3">
        <v>25.133333169846306</v>
      </c>
      <c r="CU356" s="3">
        <v>25.133333169846306</v>
      </c>
      <c r="CV356" s="3">
        <v>24.930555555555557</v>
      </c>
      <c r="CW356" s="3">
        <v>24.930555555555557</v>
      </c>
      <c r="CX356" s="3">
        <v>24.930555555555557</v>
      </c>
      <c r="CY356" s="3">
        <v>24.930555555555557</v>
      </c>
      <c r="CZ356" s="3">
        <v>24.930555555555557</v>
      </c>
      <c r="DA356" s="3">
        <v>24.930555555555557</v>
      </c>
      <c r="DB356" s="3">
        <v>24.930555555555557</v>
      </c>
      <c r="DC356" s="3">
        <v>25.052083333333332</v>
      </c>
      <c r="DD356" s="3">
        <v>25.052083333333332</v>
      </c>
      <c r="DE356" s="3">
        <v>25.052083333333332</v>
      </c>
      <c r="DF356" s="3">
        <v>25.052083333333332</v>
      </c>
      <c r="DG356" s="3">
        <v>25.052083333333332</v>
      </c>
      <c r="DH356" s="3">
        <v>25.052083333333332</v>
      </c>
      <c r="DI356" s="3">
        <v>25.052083333333332</v>
      </c>
      <c r="DJ356" s="3">
        <v>24.893518518518519</v>
      </c>
      <c r="DK356" s="3">
        <v>24.893518518518519</v>
      </c>
      <c r="DL356" s="3">
        <v>24.893518518518519</v>
      </c>
      <c r="DM356" s="3">
        <v>24.893518518518519</v>
      </c>
      <c r="DN356" s="3">
        <v>24.893518518518519</v>
      </c>
      <c r="DO356" s="3">
        <v>24.893518518518519</v>
      </c>
      <c r="DP356" s="3">
        <v>24.893518518518519</v>
      </c>
      <c r="DQ356" s="3">
        <v>25.3515625</v>
      </c>
      <c r="DR356" s="3">
        <v>25.3515625</v>
      </c>
      <c r="DS356" s="3">
        <v>25.3515625</v>
      </c>
      <c r="DT356" s="3">
        <v>25.3515625</v>
      </c>
      <c r="DU356" s="3">
        <v>25.3515625</v>
      </c>
      <c r="DV356" s="3">
        <v>25.3515625</v>
      </c>
      <c r="DW356" s="3">
        <v>25.3515625</v>
      </c>
      <c r="DX356" s="3">
        <v>25.3125</v>
      </c>
      <c r="DY356" s="3">
        <v>25.3125</v>
      </c>
      <c r="DZ356" s="3">
        <v>25.3125</v>
      </c>
      <c r="EA356" s="3">
        <v>25.3125</v>
      </c>
      <c r="EB356" s="3">
        <v>25.3125</v>
      </c>
      <c r="EC356" s="3">
        <v>25.3125</v>
      </c>
      <c r="ED356" s="3">
        <v>25.3125</v>
      </c>
      <c r="EE356" s="3">
        <v>25.125</v>
      </c>
      <c r="EF356" s="3">
        <v>25.125</v>
      </c>
      <c r="EG356" s="3">
        <v>25.125</v>
      </c>
      <c r="EH356" s="3">
        <v>25.125</v>
      </c>
      <c r="EI356" s="3">
        <v>25.125</v>
      </c>
      <c r="EJ356" s="3">
        <v>25.125</v>
      </c>
      <c r="EK356" s="3">
        <v>25.125</v>
      </c>
    </row>
    <row r="357" spans="1:141" x14ac:dyDescent="0.25">
      <c r="A357" s="2">
        <v>45153.791666666664</v>
      </c>
      <c r="B357" s="3">
        <v>23.009444399485513</v>
      </c>
      <c r="C357" s="3">
        <v>23.009444399485513</v>
      </c>
      <c r="D357" s="3">
        <v>23.009444399485513</v>
      </c>
      <c r="E357" s="3">
        <v>23.009444399485513</v>
      </c>
      <c r="F357" s="3">
        <v>23.009444399485513</v>
      </c>
      <c r="G357" s="3">
        <v>23.009444399485513</v>
      </c>
      <c r="H357" s="3">
        <v>23.009444399485513</v>
      </c>
      <c r="I357" s="3">
        <v>22.877419287158595</v>
      </c>
      <c r="J357" s="3">
        <v>22.877419287158595</v>
      </c>
      <c r="K357" s="3">
        <v>22.877419287158595</v>
      </c>
      <c r="L357" s="3">
        <v>22.877419287158595</v>
      </c>
      <c r="M357" s="3">
        <v>22.877419287158595</v>
      </c>
      <c r="N357" s="3">
        <v>22.877419287158595</v>
      </c>
      <c r="O357" s="3">
        <v>22.877419287158595</v>
      </c>
      <c r="P357" s="3">
        <v>22.570547809339548</v>
      </c>
      <c r="Q357" s="3">
        <v>22.570547809339548</v>
      </c>
      <c r="R357" s="3">
        <v>22.570547809339548</v>
      </c>
      <c r="S357" s="3">
        <v>22.570547809339548</v>
      </c>
      <c r="T357" s="3">
        <v>22.570547809339548</v>
      </c>
      <c r="U357" s="3">
        <v>22.570547809339548</v>
      </c>
      <c r="V357" s="3">
        <v>22.570547809339548</v>
      </c>
      <c r="W357" s="3">
        <v>23.142990682726708</v>
      </c>
      <c r="X357" s="3">
        <v>23.142990682726708</v>
      </c>
      <c r="Y357" s="3">
        <v>23.142990682726708</v>
      </c>
      <c r="Z357" s="3">
        <v>23.142990682726708</v>
      </c>
      <c r="AA357" s="3">
        <v>23.142990682726708</v>
      </c>
      <c r="AB357" s="3">
        <v>23.142990682726708</v>
      </c>
      <c r="AC357" s="3">
        <v>23.142990682726708</v>
      </c>
      <c r="AD357" s="3">
        <v>23.632373947033781</v>
      </c>
      <c r="AE357" s="3">
        <v>23.632373947033781</v>
      </c>
      <c r="AF357" s="3">
        <v>23.632373947033781</v>
      </c>
      <c r="AG357" s="3">
        <v>23.632373947033781</v>
      </c>
      <c r="AH357" s="3">
        <v>23.632373947033781</v>
      </c>
      <c r="AI357" s="3">
        <v>23.632373947033781</v>
      </c>
      <c r="AJ357" s="3">
        <v>23.632373947033781</v>
      </c>
      <c r="AK357" s="3">
        <v>23.612499901226588</v>
      </c>
      <c r="AL357" s="3">
        <v>23.612499901226588</v>
      </c>
      <c r="AM357" s="3">
        <v>23.612499901226588</v>
      </c>
      <c r="AN357" s="3">
        <v>23.612499901226588</v>
      </c>
      <c r="AO357" s="3">
        <v>23.612499901226588</v>
      </c>
      <c r="AP357" s="3">
        <v>23.612499901226588</v>
      </c>
      <c r="AQ357" s="3">
        <v>23.612499901226588</v>
      </c>
      <c r="AR357" s="3">
        <v>23.009444399485513</v>
      </c>
      <c r="AS357" s="3">
        <v>24.141772040837928</v>
      </c>
      <c r="AT357" s="3">
        <v>24.141772040837928</v>
      </c>
      <c r="AU357" s="3">
        <v>24.141772040837928</v>
      </c>
      <c r="AV357" s="3">
        <v>24.141772040837928</v>
      </c>
      <c r="AW357" s="3">
        <v>24.141772040837928</v>
      </c>
      <c r="AX357" s="3">
        <v>24.141772040837928</v>
      </c>
      <c r="AY357" s="3">
        <v>23.151748177054877</v>
      </c>
      <c r="AZ357" s="3">
        <v>23.151748177054877</v>
      </c>
      <c r="BA357" s="3">
        <v>23.151748177054877</v>
      </c>
      <c r="BB357" s="3">
        <v>23.151748177054877</v>
      </c>
      <c r="BC357" s="3">
        <v>23.151748177054877</v>
      </c>
      <c r="BD357" s="3">
        <v>23.151748177054877</v>
      </c>
      <c r="BE357" s="3">
        <v>23.151748177054877</v>
      </c>
      <c r="BF357" s="3">
        <v>23.773394470914788</v>
      </c>
      <c r="BG357" s="3">
        <v>23.773394470914788</v>
      </c>
      <c r="BH357" s="3">
        <v>23.773394470914788</v>
      </c>
      <c r="BI357" s="3">
        <v>23.773394470914788</v>
      </c>
      <c r="BJ357" s="3">
        <v>23.773394470914788</v>
      </c>
      <c r="BK357" s="3">
        <v>23.773394470914788</v>
      </c>
      <c r="BL357" s="3">
        <v>23.773394470914788</v>
      </c>
      <c r="BM357" s="3">
        <v>23.601840305913445</v>
      </c>
      <c r="BN357" s="3">
        <v>23.601840305913445</v>
      </c>
      <c r="BO357" s="3">
        <v>23.601840305913445</v>
      </c>
      <c r="BP357" s="3">
        <v>23.601840305913445</v>
      </c>
      <c r="BQ357" s="3">
        <v>23.601840305913445</v>
      </c>
      <c r="BR357" s="3">
        <v>23.601840305913445</v>
      </c>
      <c r="BS357" s="3">
        <v>23.601840305913445</v>
      </c>
      <c r="BT357" s="3">
        <v>23.619277184268078</v>
      </c>
      <c r="BU357" s="3">
        <v>23.619277184268078</v>
      </c>
      <c r="BV357" s="3">
        <v>23.619277184268078</v>
      </c>
      <c r="BW357" s="3">
        <v>23.619277184268078</v>
      </c>
      <c r="BX357" s="3">
        <v>23.619277184268078</v>
      </c>
      <c r="BY357" s="3">
        <v>23.619277184268078</v>
      </c>
      <c r="BZ357" s="3">
        <v>23.619277184268078</v>
      </c>
      <c r="CA357" s="3">
        <v>23.511666599909464</v>
      </c>
      <c r="CB357" s="3">
        <v>23.511666599909464</v>
      </c>
      <c r="CC357" s="3">
        <v>23.511666599909464</v>
      </c>
      <c r="CD357" s="3">
        <v>23.511666599909464</v>
      </c>
      <c r="CE357" s="3">
        <v>23.511666599909464</v>
      </c>
      <c r="CF357" s="3">
        <v>23.511666599909464</v>
      </c>
      <c r="CG357" s="3">
        <v>23.511666599909464</v>
      </c>
      <c r="CH357" s="3">
        <v>23.953846087822548</v>
      </c>
      <c r="CI357" s="3">
        <v>23.953846087822548</v>
      </c>
      <c r="CJ357" s="3">
        <v>23.953846087822548</v>
      </c>
      <c r="CK357" s="3">
        <v>23.953846087822548</v>
      </c>
      <c r="CL357" s="3">
        <v>23.953846087822548</v>
      </c>
      <c r="CM357" s="3">
        <v>23.953846087822548</v>
      </c>
      <c r="CN357" s="3">
        <v>23.953846087822548</v>
      </c>
      <c r="CO357" s="3">
        <v>23.822549221562404</v>
      </c>
      <c r="CP357" s="3">
        <v>23.822549221562404</v>
      </c>
      <c r="CQ357" s="3">
        <v>23.822549221562404</v>
      </c>
      <c r="CR357" s="3">
        <v>23.822549221562404</v>
      </c>
      <c r="CS357" s="3">
        <v>23.822549221562404</v>
      </c>
      <c r="CT357" s="3">
        <v>23.822549221562404</v>
      </c>
      <c r="CU357" s="3">
        <v>23.822549221562404</v>
      </c>
      <c r="CV357" s="3">
        <v>23.515151515151516</v>
      </c>
      <c r="CW357" s="3">
        <v>23.515151515151516</v>
      </c>
      <c r="CX357" s="3">
        <v>23.515151515151516</v>
      </c>
      <c r="CY357" s="3">
        <v>23.515151515151516</v>
      </c>
      <c r="CZ357" s="3">
        <v>23.515151515151516</v>
      </c>
      <c r="DA357" s="3">
        <v>23.515151515151516</v>
      </c>
      <c r="DB357" s="3">
        <v>23.515151515151516</v>
      </c>
      <c r="DC357" s="3">
        <v>23.825757575757574</v>
      </c>
      <c r="DD357" s="3">
        <v>23.825757575757574</v>
      </c>
      <c r="DE357" s="3">
        <v>23.825757575757574</v>
      </c>
      <c r="DF357" s="3">
        <v>23.825757575757574</v>
      </c>
      <c r="DG357" s="3">
        <v>23.825757575757574</v>
      </c>
      <c r="DH357" s="3">
        <v>23.825757575757574</v>
      </c>
      <c r="DI357" s="3">
        <v>23.825757575757574</v>
      </c>
      <c r="DJ357" s="3">
        <v>23.625</v>
      </c>
      <c r="DK357" s="3">
        <v>23.625</v>
      </c>
      <c r="DL357" s="3">
        <v>23.625</v>
      </c>
      <c r="DM357" s="3">
        <v>23.625</v>
      </c>
      <c r="DN357" s="3">
        <v>23.625</v>
      </c>
      <c r="DO357" s="3">
        <v>23.625</v>
      </c>
      <c r="DP357" s="3">
        <v>23.625</v>
      </c>
      <c r="DQ357" s="3">
        <v>24.208333333333332</v>
      </c>
      <c r="DR357" s="3">
        <v>24.208333333333332</v>
      </c>
      <c r="DS357" s="3">
        <v>24.208333333333332</v>
      </c>
      <c r="DT357" s="3">
        <v>24.208333333333332</v>
      </c>
      <c r="DU357" s="3">
        <v>24.208333333333332</v>
      </c>
      <c r="DV357" s="3">
        <v>24.208333333333332</v>
      </c>
      <c r="DW357" s="3">
        <v>24.208333333333332</v>
      </c>
      <c r="DX357" s="3">
        <v>23.866071428571427</v>
      </c>
      <c r="DY357" s="3">
        <v>23.866071428571427</v>
      </c>
      <c r="DZ357" s="3">
        <v>23.866071428571427</v>
      </c>
      <c r="EA357" s="3">
        <v>23.866071428571427</v>
      </c>
      <c r="EB357" s="3">
        <v>23.866071428571427</v>
      </c>
      <c r="EC357" s="3">
        <v>23.866071428571427</v>
      </c>
      <c r="ED357" s="3">
        <v>23.866071428571427</v>
      </c>
      <c r="EE357" s="3">
        <v>23.919354838709676</v>
      </c>
      <c r="EF357" s="3">
        <v>23.919354838709676</v>
      </c>
      <c r="EG357" s="3">
        <v>23.919354838709676</v>
      </c>
      <c r="EH357" s="3">
        <v>23.919354838709676</v>
      </c>
      <c r="EI357" s="3">
        <v>23.919354838709676</v>
      </c>
      <c r="EJ357" s="3">
        <v>23.919354838709676</v>
      </c>
      <c r="EK357" s="3">
        <v>23.919354838709676</v>
      </c>
    </row>
    <row r="358" spans="1:141" x14ac:dyDescent="0.25">
      <c r="A358" s="2">
        <v>45153.833333333336</v>
      </c>
      <c r="B358" s="3">
        <v>22.093071051469938</v>
      </c>
      <c r="C358" s="3">
        <v>22.093071051469938</v>
      </c>
      <c r="D358" s="3">
        <v>22.093071051469938</v>
      </c>
      <c r="E358" s="3">
        <v>22.093071051469938</v>
      </c>
      <c r="F358" s="3">
        <v>22.093071051469938</v>
      </c>
      <c r="G358" s="3">
        <v>22.093071051469938</v>
      </c>
      <c r="H358" s="3">
        <v>22.093071051469938</v>
      </c>
      <c r="I358" s="3">
        <v>21.655084836280952</v>
      </c>
      <c r="J358" s="3">
        <v>21.655084836280952</v>
      </c>
      <c r="K358" s="3">
        <v>21.655084836280952</v>
      </c>
      <c r="L358" s="3">
        <v>21.655084836280952</v>
      </c>
      <c r="M358" s="3">
        <v>21.655084836280952</v>
      </c>
      <c r="N358" s="3">
        <v>21.655084836280952</v>
      </c>
      <c r="O358" s="3">
        <v>21.655084836280952</v>
      </c>
      <c r="P358" s="3">
        <v>21.496774212006599</v>
      </c>
      <c r="Q358" s="3">
        <v>21.496774212006599</v>
      </c>
      <c r="R358" s="3">
        <v>21.496774212006599</v>
      </c>
      <c r="S358" s="3">
        <v>21.496774212006599</v>
      </c>
      <c r="T358" s="3">
        <v>21.496774212006599</v>
      </c>
      <c r="U358" s="3">
        <v>21.496774212006599</v>
      </c>
      <c r="V358" s="3">
        <v>21.496774212006599</v>
      </c>
      <c r="W358" s="3">
        <v>22.171428493091039</v>
      </c>
      <c r="X358" s="3">
        <v>22.171428493091039</v>
      </c>
      <c r="Y358" s="3">
        <v>22.171428493091039</v>
      </c>
      <c r="Z358" s="3">
        <v>22.171428493091039</v>
      </c>
      <c r="AA358" s="3">
        <v>22.171428493091039</v>
      </c>
      <c r="AB358" s="3">
        <v>22.171428493091039</v>
      </c>
      <c r="AC358" s="3">
        <v>22.171428493091039</v>
      </c>
      <c r="AD358" s="3">
        <v>23.50740725905807</v>
      </c>
      <c r="AE358" s="3">
        <v>23.50740725905807</v>
      </c>
      <c r="AF358" s="3">
        <v>23.50740725905807</v>
      </c>
      <c r="AG358" s="3">
        <v>23.50740725905807</v>
      </c>
      <c r="AH358" s="3">
        <v>23.50740725905807</v>
      </c>
      <c r="AI358" s="3">
        <v>23.50740725905807</v>
      </c>
      <c r="AJ358" s="3">
        <v>23.50740725905807</v>
      </c>
      <c r="AK358" s="3">
        <v>23.350000162593656</v>
      </c>
      <c r="AL358" s="3">
        <v>23.350000162593656</v>
      </c>
      <c r="AM358" s="3">
        <v>23.350000162593656</v>
      </c>
      <c r="AN358" s="3">
        <v>23.350000162593656</v>
      </c>
      <c r="AO358" s="3">
        <v>23.350000162593656</v>
      </c>
      <c r="AP358" s="3">
        <v>23.350000162593656</v>
      </c>
      <c r="AQ358" s="3">
        <v>23.350000162593656</v>
      </c>
      <c r="AR358" s="3">
        <v>22.093071051469938</v>
      </c>
      <c r="AS358" s="3">
        <v>23.424999901226588</v>
      </c>
      <c r="AT358" s="3">
        <v>23.424999901226588</v>
      </c>
      <c r="AU358" s="3">
        <v>23.424999901226588</v>
      </c>
      <c r="AV358" s="3">
        <v>23.424999901226588</v>
      </c>
      <c r="AW358" s="3">
        <v>23.424999901226588</v>
      </c>
      <c r="AX358" s="3">
        <v>23.424999901226588</v>
      </c>
      <c r="AY358" s="3">
        <v>22.783871035422049</v>
      </c>
      <c r="AZ358" s="3">
        <v>22.783871035422049</v>
      </c>
      <c r="BA358" s="3">
        <v>22.783871035422049</v>
      </c>
      <c r="BB358" s="3">
        <v>22.783871035422049</v>
      </c>
      <c r="BC358" s="3">
        <v>22.783871035422049</v>
      </c>
      <c r="BD358" s="3">
        <v>22.783871035422049</v>
      </c>
      <c r="BE358" s="3">
        <v>22.783871035422049</v>
      </c>
      <c r="BF358" s="3">
        <v>23.281250019868214</v>
      </c>
      <c r="BG358" s="3">
        <v>23.281250019868214</v>
      </c>
      <c r="BH358" s="3">
        <v>23.281250019868214</v>
      </c>
      <c r="BI358" s="3">
        <v>23.281250019868214</v>
      </c>
      <c r="BJ358" s="3">
        <v>23.281250019868214</v>
      </c>
      <c r="BK358" s="3">
        <v>23.281250019868214</v>
      </c>
      <c r="BL358" s="3">
        <v>23.281250019868214</v>
      </c>
      <c r="BM358" s="3">
        <v>22.876087091971137</v>
      </c>
      <c r="BN358" s="3">
        <v>22.876087091971137</v>
      </c>
      <c r="BO358" s="3">
        <v>22.876087091971137</v>
      </c>
      <c r="BP358" s="3">
        <v>22.876087091971137</v>
      </c>
      <c r="BQ358" s="3">
        <v>22.876087091971137</v>
      </c>
      <c r="BR358" s="3">
        <v>22.876087091971137</v>
      </c>
      <c r="BS358" s="3">
        <v>22.876087091971137</v>
      </c>
      <c r="BT358" s="3">
        <v>22.833783678106361</v>
      </c>
      <c r="BU358" s="3">
        <v>22.833783678106361</v>
      </c>
      <c r="BV358" s="3">
        <v>22.833783678106361</v>
      </c>
      <c r="BW358" s="3">
        <v>22.833783678106361</v>
      </c>
      <c r="BX358" s="3">
        <v>22.833783678106361</v>
      </c>
      <c r="BY358" s="3">
        <v>22.833783678106361</v>
      </c>
      <c r="BZ358" s="3">
        <v>22.833783678106361</v>
      </c>
      <c r="CA358" s="3">
        <v>23.038333463668824</v>
      </c>
      <c r="CB358" s="3">
        <v>23.038333463668824</v>
      </c>
      <c r="CC358" s="3">
        <v>23.038333463668824</v>
      </c>
      <c r="CD358" s="3">
        <v>23.038333463668824</v>
      </c>
      <c r="CE358" s="3">
        <v>23.038333463668824</v>
      </c>
      <c r="CF358" s="3">
        <v>23.038333463668824</v>
      </c>
      <c r="CG358" s="3">
        <v>23.038333463668824</v>
      </c>
      <c r="CH358" s="3">
        <v>23.630496356504182</v>
      </c>
      <c r="CI358" s="3">
        <v>23.630496356504182</v>
      </c>
      <c r="CJ358" s="3">
        <v>23.630496356504182</v>
      </c>
      <c r="CK358" s="3">
        <v>23.630496356504182</v>
      </c>
      <c r="CL358" s="3">
        <v>23.630496356504182</v>
      </c>
      <c r="CM358" s="3">
        <v>23.630496356504182</v>
      </c>
      <c r="CN358" s="3">
        <v>23.630496356504182</v>
      </c>
      <c r="CO358" s="3">
        <v>23.698275746970342</v>
      </c>
      <c r="CP358" s="3">
        <v>23.698275746970342</v>
      </c>
      <c r="CQ358" s="3">
        <v>23.698275746970342</v>
      </c>
      <c r="CR358" s="3">
        <v>23.698275746970342</v>
      </c>
      <c r="CS358" s="3">
        <v>23.698275746970342</v>
      </c>
      <c r="CT358" s="3">
        <v>23.698275746970342</v>
      </c>
      <c r="CU358" s="3">
        <v>23.698275746970342</v>
      </c>
      <c r="CV358" s="3">
        <v>23.135416666666668</v>
      </c>
      <c r="CW358" s="3">
        <v>23.135416666666668</v>
      </c>
      <c r="CX358" s="3">
        <v>23.135416666666668</v>
      </c>
      <c r="CY358" s="3">
        <v>23.135416666666668</v>
      </c>
      <c r="CZ358" s="3">
        <v>23.135416666666668</v>
      </c>
      <c r="DA358" s="3">
        <v>23.135416666666668</v>
      </c>
      <c r="DB358" s="3">
        <v>23.135416666666668</v>
      </c>
      <c r="DC358" s="3">
        <v>23.287500000000001</v>
      </c>
      <c r="DD358" s="3">
        <v>23.287500000000001</v>
      </c>
      <c r="DE358" s="3">
        <v>23.287500000000001</v>
      </c>
      <c r="DF358" s="3">
        <v>23.287500000000001</v>
      </c>
      <c r="DG358" s="3">
        <v>23.287500000000001</v>
      </c>
      <c r="DH358" s="3">
        <v>23.287500000000001</v>
      </c>
      <c r="DI358" s="3">
        <v>23.287500000000001</v>
      </c>
      <c r="DJ358" s="3">
        <v>23.116071428571427</v>
      </c>
      <c r="DK358" s="3">
        <v>23.116071428571427</v>
      </c>
      <c r="DL358" s="3">
        <v>23.116071428571427</v>
      </c>
      <c r="DM358" s="3">
        <v>23.116071428571427</v>
      </c>
      <c r="DN358" s="3">
        <v>23.116071428571427</v>
      </c>
      <c r="DO358" s="3">
        <v>23.116071428571427</v>
      </c>
      <c r="DP358" s="3">
        <v>23.116071428571427</v>
      </c>
      <c r="DQ358" s="3">
        <v>23.818965517241381</v>
      </c>
      <c r="DR358" s="3">
        <v>23.818965517241381</v>
      </c>
      <c r="DS358" s="3">
        <v>23.818965517241381</v>
      </c>
      <c r="DT358" s="3">
        <v>23.818965517241381</v>
      </c>
      <c r="DU358" s="3">
        <v>23.818965517241381</v>
      </c>
      <c r="DV358" s="3">
        <v>23.818965517241381</v>
      </c>
      <c r="DW358" s="3">
        <v>23.818965517241381</v>
      </c>
      <c r="DX358" s="3">
        <v>23.341346153846153</v>
      </c>
      <c r="DY358" s="3">
        <v>23.341346153846153</v>
      </c>
      <c r="DZ358" s="3">
        <v>23.341346153846153</v>
      </c>
      <c r="EA358" s="3">
        <v>23.341346153846153</v>
      </c>
      <c r="EB358" s="3">
        <v>23.341346153846153</v>
      </c>
      <c r="EC358" s="3">
        <v>23.341346153846153</v>
      </c>
      <c r="ED358" s="3">
        <v>23.341346153846153</v>
      </c>
      <c r="EE358" s="3">
        <v>22.92763157894737</v>
      </c>
      <c r="EF358" s="3">
        <v>22.92763157894737</v>
      </c>
      <c r="EG358" s="3">
        <v>22.92763157894737</v>
      </c>
      <c r="EH358" s="3">
        <v>22.92763157894737</v>
      </c>
      <c r="EI358" s="3">
        <v>22.92763157894737</v>
      </c>
      <c r="EJ358" s="3">
        <v>22.92763157894737</v>
      </c>
      <c r="EK358" s="3">
        <v>22.92763157894737</v>
      </c>
    </row>
    <row r="359" spans="1:141" x14ac:dyDescent="0.25">
      <c r="A359" s="2">
        <v>45153.875</v>
      </c>
      <c r="B359" s="3">
        <v>21.904828538198839</v>
      </c>
      <c r="C359" s="3">
        <v>21.904828538198839</v>
      </c>
      <c r="D359" s="3">
        <v>21.904828538198839</v>
      </c>
      <c r="E359" s="3">
        <v>21.904828538198839</v>
      </c>
      <c r="F359" s="3">
        <v>21.904828538198839</v>
      </c>
      <c r="G359" s="3">
        <v>21.904828538198839</v>
      </c>
      <c r="H359" s="3">
        <v>21.904828538198839</v>
      </c>
      <c r="I359" s="3">
        <v>22.072592530427155</v>
      </c>
      <c r="J359" s="3">
        <v>22.072592530427155</v>
      </c>
      <c r="K359" s="3">
        <v>22.072592530427155</v>
      </c>
      <c r="L359" s="3">
        <v>22.072592530427155</v>
      </c>
      <c r="M359" s="3">
        <v>22.072592530427155</v>
      </c>
      <c r="N359" s="3">
        <v>22.072592530427155</v>
      </c>
      <c r="O359" s="3">
        <v>22.072592530427155</v>
      </c>
      <c r="P359" s="3">
        <v>21.806870351310906</v>
      </c>
      <c r="Q359" s="3">
        <v>21.806870351310906</v>
      </c>
      <c r="R359" s="3">
        <v>21.806870351310906</v>
      </c>
      <c r="S359" s="3">
        <v>21.806870351310906</v>
      </c>
      <c r="T359" s="3">
        <v>21.806870351310906</v>
      </c>
      <c r="U359" s="3">
        <v>21.806870351310906</v>
      </c>
      <c r="V359" s="3">
        <v>21.806870351310906</v>
      </c>
      <c r="W359" s="3">
        <v>21.819090669805352</v>
      </c>
      <c r="X359" s="3">
        <v>21.819090669805352</v>
      </c>
      <c r="Y359" s="3">
        <v>21.819090669805352</v>
      </c>
      <c r="Z359" s="3">
        <v>21.819090669805352</v>
      </c>
      <c r="AA359" s="3">
        <v>21.819090669805352</v>
      </c>
      <c r="AB359" s="3">
        <v>21.819090669805352</v>
      </c>
      <c r="AC359" s="3">
        <v>21.819090669805352</v>
      </c>
      <c r="AD359" s="3">
        <v>22.493548377867668</v>
      </c>
      <c r="AE359" s="3">
        <v>22.493548377867668</v>
      </c>
      <c r="AF359" s="3">
        <v>22.493548377867668</v>
      </c>
      <c r="AG359" s="3">
        <v>22.493548377867668</v>
      </c>
      <c r="AH359" s="3">
        <v>22.493548377867668</v>
      </c>
      <c r="AI359" s="3">
        <v>22.493548377867668</v>
      </c>
      <c r="AJ359" s="3">
        <v>22.493548377867668</v>
      </c>
      <c r="AK359" s="3">
        <v>22.141916023756931</v>
      </c>
      <c r="AL359" s="3">
        <v>22.141916023756931</v>
      </c>
      <c r="AM359" s="3">
        <v>22.141916023756931</v>
      </c>
      <c r="AN359" s="3">
        <v>22.141916023756931</v>
      </c>
      <c r="AO359" s="3">
        <v>22.141916023756931</v>
      </c>
      <c r="AP359" s="3">
        <v>22.141916023756931</v>
      </c>
      <c r="AQ359" s="3">
        <v>22.141916023756931</v>
      </c>
      <c r="AR359" s="3">
        <v>21.904828538198839</v>
      </c>
      <c r="AS359" s="3">
        <v>23.070408354000168</v>
      </c>
      <c r="AT359" s="3">
        <v>23.070408354000168</v>
      </c>
      <c r="AU359" s="3">
        <v>23.070408354000168</v>
      </c>
      <c r="AV359" s="3">
        <v>23.070408354000168</v>
      </c>
      <c r="AW359" s="3">
        <v>23.070408354000168</v>
      </c>
      <c r="AX359" s="3">
        <v>23.070408354000168</v>
      </c>
      <c r="AY359" s="3">
        <v>21.766666453371766</v>
      </c>
      <c r="AZ359" s="3">
        <v>21.766666453371766</v>
      </c>
      <c r="BA359" s="3">
        <v>21.766666453371766</v>
      </c>
      <c r="BB359" s="3">
        <v>21.766666453371766</v>
      </c>
      <c r="BC359" s="3">
        <v>21.766666453371766</v>
      </c>
      <c r="BD359" s="3">
        <v>21.766666453371766</v>
      </c>
      <c r="BE359" s="3">
        <v>21.766666453371766</v>
      </c>
      <c r="BF359" s="3">
        <v>22.64832239343016</v>
      </c>
      <c r="BG359" s="3">
        <v>22.64832239343016</v>
      </c>
      <c r="BH359" s="3">
        <v>22.64832239343016</v>
      </c>
      <c r="BI359" s="3">
        <v>22.64832239343016</v>
      </c>
      <c r="BJ359" s="3">
        <v>22.64832239343016</v>
      </c>
      <c r="BK359" s="3">
        <v>22.64832239343016</v>
      </c>
      <c r="BL359" s="3">
        <v>22.64832239343016</v>
      </c>
      <c r="BM359" s="3">
        <v>22.278358174793755</v>
      </c>
      <c r="BN359" s="3">
        <v>22.278358174793755</v>
      </c>
      <c r="BO359" s="3">
        <v>22.278358174793755</v>
      </c>
      <c r="BP359" s="3">
        <v>22.278358174793755</v>
      </c>
      <c r="BQ359" s="3">
        <v>22.278358174793755</v>
      </c>
      <c r="BR359" s="3">
        <v>22.278358174793755</v>
      </c>
      <c r="BS359" s="3">
        <v>22.278358174793755</v>
      </c>
      <c r="BT359" s="3">
        <v>21.781889787809117</v>
      </c>
      <c r="BU359" s="3">
        <v>21.781889787809117</v>
      </c>
      <c r="BV359" s="3">
        <v>21.781889787809117</v>
      </c>
      <c r="BW359" s="3">
        <v>21.781889787809117</v>
      </c>
      <c r="BX359" s="3">
        <v>21.781889787809117</v>
      </c>
      <c r="BY359" s="3">
        <v>21.781889787809117</v>
      </c>
      <c r="BZ359" s="3">
        <v>21.781889787809117</v>
      </c>
      <c r="CA359" s="3">
        <v>21.393700832457053</v>
      </c>
      <c r="CB359" s="3">
        <v>21.393700832457053</v>
      </c>
      <c r="CC359" s="3">
        <v>21.393700832457053</v>
      </c>
      <c r="CD359" s="3">
        <v>21.393700832457053</v>
      </c>
      <c r="CE359" s="3">
        <v>21.393700832457053</v>
      </c>
      <c r="CF359" s="3">
        <v>21.393700832457053</v>
      </c>
      <c r="CG359" s="3">
        <v>21.393700832457053</v>
      </c>
      <c r="CH359" s="3">
        <v>22.488505856744176</v>
      </c>
      <c r="CI359" s="3">
        <v>22.488505856744176</v>
      </c>
      <c r="CJ359" s="3">
        <v>22.488505856744176</v>
      </c>
      <c r="CK359" s="3">
        <v>22.488505856744176</v>
      </c>
      <c r="CL359" s="3">
        <v>22.488505856744176</v>
      </c>
      <c r="CM359" s="3">
        <v>22.488505856744176</v>
      </c>
      <c r="CN359" s="3">
        <v>22.488505856744176</v>
      </c>
      <c r="CO359" s="3">
        <v>22.87304987805955</v>
      </c>
      <c r="CP359" s="3">
        <v>22.87304987805955</v>
      </c>
      <c r="CQ359" s="3">
        <v>22.87304987805955</v>
      </c>
      <c r="CR359" s="3">
        <v>22.87304987805955</v>
      </c>
      <c r="CS359" s="3">
        <v>22.87304987805955</v>
      </c>
      <c r="CT359" s="3">
        <v>22.87304987805955</v>
      </c>
      <c r="CU359" s="3">
        <v>22.87304987805955</v>
      </c>
      <c r="CV359" s="3">
        <v>21.62</v>
      </c>
      <c r="CW359" s="3">
        <v>21.62</v>
      </c>
      <c r="CX359" s="3">
        <v>21.62</v>
      </c>
      <c r="CY359" s="3">
        <v>21.62</v>
      </c>
      <c r="CZ359" s="3">
        <v>21.62</v>
      </c>
      <c r="DA359" s="3">
        <v>21.62</v>
      </c>
      <c r="DB359" s="3">
        <v>21.62</v>
      </c>
      <c r="DC359" s="3">
        <v>22.389423076923077</v>
      </c>
      <c r="DD359" s="3">
        <v>22.389423076923077</v>
      </c>
      <c r="DE359" s="3">
        <v>22.389423076923077</v>
      </c>
      <c r="DF359" s="3">
        <v>22.389423076923077</v>
      </c>
      <c r="DG359" s="3">
        <v>22.389423076923077</v>
      </c>
      <c r="DH359" s="3">
        <v>22.389423076923077</v>
      </c>
      <c r="DI359" s="3">
        <v>22.389423076923077</v>
      </c>
      <c r="DJ359" s="3">
        <v>22.315789473684209</v>
      </c>
      <c r="DK359" s="3">
        <v>22.315789473684209</v>
      </c>
      <c r="DL359" s="3">
        <v>22.315789473684209</v>
      </c>
      <c r="DM359" s="3">
        <v>22.315789473684209</v>
      </c>
      <c r="DN359" s="3">
        <v>22.315789473684209</v>
      </c>
      <c r="DO359" s="3">
        <v>22.315789473684209</v>
      </c>
      <c r="DP359" s="3">
        <v>22.315789473684209</v>
      </c>
      <c r="DQ359" s="3">
        <v>22.901785714285715</v>
      </c>
      <c r="DR359" s="3">
        <v>22.901785714285715</v>
      </c>
      <c r="DS359" s="3">
        <v>22.901785714285715</v>
      </c>
      <c r="DT359" s="3">
        <v>22.901785714285715</v>
      </c>
      <c r="DU359" s="3">
        <v>22.901785714285715</v>
      </c>
      <c r="DV359" s="3">
        <v>22.901785714285715</v>
      </c>
      <c r="DW359" s="3">
        <v>22.901785714285715</v>
      </c>
      <c r="DX359" s="3">
        <v>21.901785714285715</v>
      </c>
      <c r="DY359" s="3">
        <v>21.901785714285715</v>
      </c>
      <c r="DZ359" s="3">
        <v>21.901785714285715</v>
      </c>
      <c r="EA359" s="3">
        <v>21.901785714285715</v>
      </c>
      <c r="EB359" s="3">
        <v>21.901785714285715</v>
      </c>
      <c r="EC359" s="3">
        <v>21.901785714285715</v>
      </c>
      <c r="ED359" s="3">
        <v>21.901785714285715</v>
      </c>
      <c r="EE359" s="3">
        <v>21.663043478260871</v>
      </c>
      <c r="EF359" s="3">
        <v>21.663043478260871</v>
      </c>
      <c r="EG359" s="3">
        <v>21.663043478260871</v>
      </c>
      <c r="EH359" s="3">
        <v>21.663043478260871</v>
      </c>
      <c r="EI359" s="3">
        <v>21.663043478260871</v>
      </c>
      <c r="EJ359" s="3">
        <v>21.663043478260871</v>
      </c>
      <c r="EK359" s="3">
        <v>21.663043478260871</v>
      </c>
    </row>
    <row r="360" spans="1:141" x14ac:dyDescent="0.25">
      <c r="A360" s="2">
        <v>45153.916666666664</v>
      </c>
      <c r="B360" s="3">
        <v>21.575068884139444</v>
      </c>
      <c r="C360" s="3">
        <v>21.575068884139444</v>
      </c>
      <c r="D360" s="3">
        <v>21.575068884139444</v>
      </c>
      <c r="E360" s="3">
        <v>21.575068884139444</v>
      </c>
      <c r="F360" s="3">
        <v>21.575068884139444</v>
      </c>
      <c r="G360" s="3">
        <v>21.575068884139444</v>
      </c>
      <c r="H360" s="3">
        <v>21.575068884139444</v>
      </c>
      <c r="I360" s="3">
        <v>21.85957431116848</v>
      </c>
      <c r="J360" s="3">
        <v>21.85957431116848</v>
      </c>
      <c r="K360" s="3">
        <v>21.85957431116848</v>
      </c>
      <c r="L360" s="3">
        <v>21.85957431116848</v>
      </c>
      <c r="M360" s="3">
        <v>21.85957431116848</v>
      </c>
      <c r="N360" s="3">
        <v>21.85957431116848</v>
      </c>
      <c r="O360" s="3">
        <v>21.85957431116848</v>
      </c>
      <c r="P360" s="3">
        <v>21.894067812774139</v>
      </c>
      <c r="Q360" s="3">
        <v>21.894067812774139</v>
      </c>
      <c r="R360" s="3">
        <v>21.894067812774139</v>
      </c>
      <c r="S360" s="3">
        <v>21.894067812774139</v>
      </c>
      <c r="T360" s="3">
        <v>21.894067812774139</v>
      </c>
      <c r="U360" s="3">
        <v>21.894067812774139</v>
      </c>
      <c r="V360" s="3">
        <v>21.894067812774139</v>
      </c>
      <c r="W360" s="3">
        <v>22.080807907412751</v>
      </c>
      <c r="X360" s="3">
        <v>22.080807907412751</v>
      </c>
      <c r="Y360" s="3">
        <v>22.080807907412751</v>
      </c>
      <c r="Z360" s="3">
        <v>22.080807907412751</v>
      </c>
      <c r="AA360" s="3">
        <v>22.080807907412751</v>
      </c>
      <c r="AB360" s="3">
        <v>22.080807907412751</v>
      </c>
      <c r="AC360" s="3">
        <v>22.080807907412751</v>
      </c>
      <c r="AD360" s="3">
        <v>21.657522184658895</v>
      </c>
      <c r="AE360" s="3">
        <v>21.657522184658895</v>
      </c>
      <c r="AF360" s="3">
        <v>21.657522184658895</v>
      </c>
      <c r="AG360" s="3">
        <v>21.657522184658895</v>
      </c>
      <c r="AH360" s="3">
        <v>21.657522184658895</v>
      </c>
      <c r="AI360" s="3">
        <v>21.657522184658895</v>
      </c>
      <c r="AJ360" s="3">
        <v>21.657522184658895</v>
      </c>
      <c r="AK360" s="3">
        <v>21.824175656496823</v>
      </c>
      <c r="AL360" s="3">
        <v>21.824175656496823</v>
      </c>
      <c r="AM360" s="3">
        <v>21.824175656496823</v>
      </c>
      <c r="AN360" s="3">
        <v>21.824175656496823</v>
      </c>
      <c r="AO360" s="3">
        <v>21.824175656496823</v>
      </c>
      <c r="AP360" s="3">
        <v>21.824175656496823</v>
      </c>
      <c r="AQ360" s="3">
        <v>21.824175656496823</v>
      </c>
      <c r="AR360" s="3">
        <v>21.575068884139444</v>
      </c>
      <c r="AS360" s="3">
        <v>22.331632653061224</v>
      </c>
      <c r="AT360" s="3">
        <v>22.331632653061224</v>
      </c>
      <c r="AU360" s="3">
        <v>22.331632653061224</v>
      </c>
      <c r="AV360" s="3">
        <v>22.331632653061224</v>
      </c>
      <c r="AW360" s="3">
        <v>22.331632653061224</v>
      </c>
      <c r="AX360" s="3">
        <v>22.331632653061224</v>
      </c>
      <c r="AY360" s="3">
        <v>22.509815929857499</v>
      </c>
      <c r="AZ360" s="3">
        <v>22.509815929857499</v>
      </c>
      <c r="BA360" s="3">
        <v>22.509815929857499</v>
      </c>
      <c r="BB360" s="3">
        <v>22.509815929857499</v>
      </c>
      <c r="BC360" s="3">
        <v>22.509815929857499</v>
      </c>
      <c r="BD360" s="3">
        <v>22.509815929857499</v>
      </c>
      <c r="BE360" s="3">
        <v>22.509815929857499</v>
      </c>
      <c r="BF360" s="3">
        <v>21.24062498807907</v>
      </c>
      <c r="BG360" s="3">
        <v>21.24062498807907</v>
      </c>
      <c r="BH360" s="3">
        <v>21.24062498807907</v>
      </c>
      <c r="BI360" s="3">
        <v>21.24062498807907</v>
      </c>
      <c r="BJ360" s="3">
        <v>21.24062498807907</v>
      </c>
      <c r="BK360" s="3">
        <v>21.24062498807907</v>
      </c>
      <c r="BL360" s="3">
        <v>21.24062498807907</v>
      </c>
      <c r="BM360" s="3">
        <v>21.373076908405011</v>
      </c>
      <c r="BN360" s="3">
        <v>21.373076908405011</v>
      </c>
      <c r="BO360" s="3">
        <v>21.373076908405011</v>
      </c>
      <c r="BP360" s="3">
        <v>21.373076908405011</v>
      </c>
      <c r="BQ360" s="3">
        <v>21.373076908405011</v>
      </c>
      <c r="BR360" s="3">
        <v>21.373076908405011</v>
      </c>
      <c r="BS360" s="3">
        <v>21.373076908405011</v>
      </c>
      <c r="BT360" s="3">
        <v>22.207692284869331</v>
      </c>
      <c r="BU360" s="3">
        <v>22.207692284869331</v>
      </c>
      <c r="BV360" s="3">
        <v>22.207692284869331</v>
      </c>
      <c r="BW360" s="3">
        <v>22.207692284869331</v>
      </c>
      <c r="BX360" s="3">
        <v>22.207692284869331</v>
      </c>
      <c r="BY360" s="3">
        <v>22.207692284869331</v>
      </c>
      <c r="BZ360" s="3">
        <v>22.207692284869331</v>
      </c>
      <c r="CA360" s="3">
        <v>21.871962770123346</v>
      </c>
      <c r="CB360" s="3">
        <v>21.871962770123346</v>
      </c>
      <c r="CC360" s="3">
        <v>21.871962770123346</v>
      </c>
      <c r="CD360" s="3">
        <v>21.871962770123346</v>
      </c>
      <c r="CE360" s="3">
        <v>21.871962770123346</v>
      </c>
      <c r="CF360" s="3">
        <v>21.871962770123346</v>
      </c>
      <c r="CG360" s="3">
        <v>21.871962770123346</v>
      </c>
      <c r="CH360" s="3">
        <v>21.289215723673504</v>
      </c>
      <c r="CI360" s="3">
        <v>21.289215723673504</v>
      </c>
      <c r="CJ360" s="3">
        <v>21.289215723673504</v>
      </c>
      <c r="CK360" s="3">
        <v>21.289215723673504</v>
      </c>
      <c r="CL360" s="3">
        <v>21.289215723673504</v>
      </c>
      <c r="CM360" s="3">
        <v>21.289215723673504</v>
      </c>
      <c r="CN360" s="3">
        <v>21.289215723673504</v>
      </c>
      <c r="CO360" s="3">
        <v>21.826666568574453</v>
      </c>
      <c r="CP360" s="3">
        <v>21.826666568574453</v>
      </c>
      <c r="CQ360" s="3">
        <v>21.826666568574453</v>
      </c>
      <c r="CR360" s="3">
        <v>21.826666568574453</v>
      </c>
      <c r="CS360" s="3">
        <v>21.826666568574453</v>
      </c>
      <c r="CT360" s="3">
        <v>21.826666568574453</v>
      </c>
      <c r="CU360" s="3">
        <v>21.826666568574453</v>
      </c>
      <c r="CV360" s="3">
        <v>21.43548387096774</v>
      </c>
      <c r="CW360" s="3">
        <v>21.43548387096774</v>
      </c>
      <c r="CX360" s="3">
        <v>21.43548387096774</v>
      </c>
      <c r="CY360" s="3">
        <v>21.43548387096774</v>
      </c>
      <c r="CZ360" s="3">
        <v>21.43548387096774</v>
      </c>
      <c r="DA360" s="3">
        <v>21.43548387096774</v>
      </c>
      <c r="DB360" s="3">
        <v>21.43548387096774</v>
      </c>
      <c r="DC360" s="3">
        <v>21.430555555555557</v>
      </c>
      <c r="DD360" s="3">
        <v>21.430555555555557</v>
      </c>
      <c r="DE360" s="3">
        <v>21.430555555555557</v>
      </c>
      <c r="DF360" s="3">
        <v>21.430555555555557</v>
      </c>
      <c r="DG360" s="3">
        <v>21.430555555555557</v>
      </c>
      <c r="DH360" s="3">
        <v>21.430555555555557</v>
      </c>
      <c r="DI360" s="3">
        <v>21.430555555555557</v>
      </c>
      <c r="DJ360" s="3">
        <v>21.725000000000001</v>
      </c>
      <c r="DK360" s="3">
        <v>21.725000000000001</v>
      </c>
      <c r="DL360" s="3">
        <v>21.725000000000001</v>
      </c>
      <c r="DM360" s="3">
        <v>21.725000000000001</v>
      </c>
      <c r="DN360" s="3">
        <v>21.725000000000001</v>
      </c>
      <c r="DO360" s="3">
        <v>21.725000000000001</v>
      </c>
      <c r="DP360" s="3">
        <v>21.725000000000001</v>
      </c>
      <c r="DQ360" s="3">
        <v>21.446428571428573</v>
      </c>
      <c r="DR360" s="3">
        <v>21.446428571428573</v>
      </c>
      <c r="DS360" s="3">
        <v>21.446428571428573</v>
      </c>
      <c r="DT360" s="3">
        <v>21.446428571428573</v>
      </c>
      <c r="DU360" s="3">
        <v>21.446428571428573</v>
      </c>
      <c r="DV360" s="3">
        <v>21.446428571428573</v>
      </c>
      <c r="DW360" s="3">
        <v>21.446428571428573</v>
      </c>
      <c r="DX360" s="3">
        <v>21.901785714285715</v>
      </c>
      <c r="DY360" s="3">
        <v>21.901785714285715</v>
      </c>
      <c r="DZ360" s="3">
        <v>21.901785714285715</v>
      </c>
      <c r="EA360" s="3">
        <v>21.901785714285715</v>
      </c>
      <c r="EB360" s="3">
        <v>21.901785714285715</v>
      </c>
      <c r="EC360" s="3">
        <v>21.901785714285715</v>
      </c>
      <c r="ED360" s="3">
        <v>21.901785714285715</v>
      </c>
      <c r="EE360" s="3">
        <v>22.172794117647058</v>
      </c>
      <c r="EF360" s="3">
        <v>22.172794117647058</v>
      </c>
      <c r="EG360" s="3">
        <v>22.172794117647058</v>
      </c>
      <c r="EH360" s="3">
        <v>22.172794117647058</v>
      </c>
      <c r="EI360" s="3">
        <v>22.172794117647058</v>
      </c>
      <c r="EJ360" s="3">
        <v>22.172794117647058</v>
      </c>
      <c r="EK360" s="3">
        <v>22.172794117647058</v>
      </c>
    </row>
    <row r="361" spans="1:141" x14ac:dyDescent="0.25">
      <c r="A361" s="2">
        <v>45153.958333333336</v>
      </c>
      <c r="B361" s="3">
        <v>21.467180449387122</v>
      </c>
      <c r="C361" s="3">
        <v>21.467180449387122</v>
      </c>
      <c r="D361" s="3">
        <v>21.467180449387122</v>
      </c>
      <c r="E361" s="3">
        <v>21.467180449387122</v>
      </c>
      <c r="F361" s="3">
        <v>21.467180449387122</v>
      </c>
      <c r="G361" s="3">
        <v>21.467180449387122</v>
      </c>
      <c r="H361" s="3">
        <v>21.467180449387122</v>
      </c>
      <c r="I361" s="3">
        <v>21.533027596429946</v>
      </c>
      <c r="J361" s="3">
        <v>21.533027596429946</v>
      </c>
      <c r="K361" s="3">
        <v>21.533027596429946</v>
      </c>
      <c r="L361" s="3">
        <v>21.533027596429946</v>
      </c>
      <c r="M361" s="3">
        <v>21.533027596429946</v>
      </c>
      <c r="N361" s="3">
        <v>21.533027596429946</v>
      </c>
      <c r="O361" s="3">
        <v>21.533027596429946</v>
      </c>
      <c r="P361" s="3">
        <v>21.35785124912735</v>
      </c>
      <c r="Q361" s="3">
        <v>21.35785124912735</v>
      </c>
      <c r="R361" s="3">
        <v>21.35785124912735</v>
      </c>
      <c r="S361" s="3">
        <v>21.35785124912735</v>
      </c>
      <c r="T361" s="3">
        <v>21.35785124912735</v>
      </c>
      <c r="U361" s="3">
        <v>21.35785124912735</v>
      </c>
      <c r="V361" s="3">
        <v>21.35785124912735</v>
      </c>
      <c r="W361" s="3">
        <v>21.605319144877981</v>
      </c>
      <c r="X361" s="3">
        <v>21.605319144877981</v>
      </c>
      <c r="Y361" s="3">
        <v>21.605319144877981</v>
      </c>
      <c r="Z361" s="3">
        <v>21.605319144877981</v>
      </c>
      <c r="AA361" s="3">
        <v>21.605319144877981</v>
      </c>
      <c r="AB361" s="3">
        <v>21.605319144877981</v>
      </c>
      <c r="AC361" s="3">
        <v>21.605319144877981</v>
      </c>
      <c r="AD361" s="3">
        <v>21.80000002682209</v>
      </c>
      <c r="AE361" s="3">
        <v>21.80000002682209</v>
      </c>
      <c r="AF361" s="3">
        <v>21.80000002682209</v>
      </c>
      <c r="AG361" s="3">
        <v>21.80000002682209</v>
      </c>
      <c r="AH361" s="3">
        <v>21.80000002682209</v>
      </c>
      <c r="AI361" s="3">
        <v>21.80000002682209</v>
      </c>
      <c r="AJ361" s="3">
        <v>21.80000002682209</v>
      </c>
      <c r="AK361" s="3">
        <v>21.719417701647121</v>
      </c>
      <c r="AL361" s="3">
        <v>21.719417701647121</v>
      </c>
      <c r="AM361" s="3">
        <v>21.719417701647121</v>
      </c>
      <c r="AN361" s="3">
        <v>21.719417701647121</v>
      </c>
      <c r="AO361" s="3">
        <v>21.719417701647121</v>
      </c>
      <c r="AP361" s="3">
        <v>21.719417701647121</v>
      </c>
      <c r="AQ361" s="3">
        <v>21.719417701647121</v>
      </c>
      <c r="AR361" s="3">
        <v>21.467180449387122</v>
      </c>
      <c r="AS361" s="3">
        <v>22.060747806156908</v>
      </c>
      <c r="AT361" s="3">
        <v>22.060747806156908</v>
      </c>
      <c r="AU361" s="3">
        <v>22.060747806156908</v>
      </c>
      <c r="AV361" s="3">
        <v>22.060747806156908</v>
      </c>
      <c r="AW361" s="3">
        <v>22.060747806156908</v>
      </c>
      <c r="AX361" s="3">
        <v>22.060747806156908</v>
      </c>
      <c r="AY361" s="3">
        <v>21.882394347392339</v>
      </c>
      <c r="AZ361" s="3">
        <v>21.882394347392339</v>
      </c>
      <c r="BA361" s="3">
        <v>21.882394347392339</v>
      </c>
      <c r="BB361" s="3">
        <v>21.882394347392339</v>
      </c>
      <c r="BC361" s="3">
        <v>21.882394347392339</v>
      </c>
      <c r="BD361" s="3">
        <v>21.882394347392339</v>
      </c>
      <c r="BE361" s="3">
        <v>21.882394347392339</v>
      </c>
      <c r="BF361" s="3">
        <v>21.898333263397216</v>
      </c>
      <c r="BG361" s="3">
        <v>21.898333263397216</v>
      </c>
      <c r="BH361" s="3">
        <v>21.898333263397216</v>
      </c>
      <c r="BI361" s="3">
        <v>21.898333263397216</v>
      </c>
      <c r="BJ361" s="3">
        <v>21.898333263397216</v>
      </c>
      <c r="BK361" s="3">
        <v>21.898333263397216</v>
      </c>
      <c r="BL361" s="3">
        <v>21.898333263397216</v>
      </c>
      <c r="BM361" s="3">
        <v>22.016556455599552</v>
      </c>
      <c r="BN361" s="3">
        <v>22.016556455599552</v>
      </c>
      <c r="BO361" s="3">
        <v>22.016556455599552</v>
      </c>
      <c r="BP361" s="3">
        <v>22.016556455599552</v>
      </c>
      <c r="BQ361" s="3">
        <v>22.016556455599552</v>
      </c>
      <c r="BR361" s="3">
        <v>22.016556455599552</v>
      </c>
      <c r="BS361" s="3">
        <v>22.016556455599552</v>
      </c>
      <c r="BT361" s="3">
        <v>22.144999837875368</v>
      </c>
      <c r="BU361" s="3">
        <v>22.144999837875368</v>
      </c>
      <c r="BV361" s="3">
        <v>22.144999837875368</v>
      </c>
      <c r="BW361" s="3">
        <v>22.144999837875368</v>
      </c>
      <c r="BX361" s="3">
        <v>22.144999837875368</v>
      </c>
      <c r="BY361" s="3">
        <v>22.144999837875368</v>
      </c>
      <c r="BZ361" s="3">
        <v>22.144999837875368</v>
      </c>
      <c r="CA361" s="3">
        <v>21.716315881829512</v>
      </c>
      <c r="CB361" s="3">
        <v>21.716315881829512</v>
      </c>
      <c r="CC361" s="3">
        <v>21.716315881829512</v>
      </c>
      <c r="CD361" s="3">
        <v>21.716315881829512</v>
      </c>
      <c r="CE361" s="3">
        <v>21.716315881829512</v>
      </c>
      <c r="CF361" s="3">
        <v>21.716315881829512</v>
      </c>
      <c r="CG361" s="3">
        <v>21.716315881829512</v>
      </c>
      <c r="CH361" s="3">
        <v>21.809346011865919</v>
      </c>
      <c r="CI361" s="3">
        <v>21.809346011865919</v>
      </c>
      <c r="CJ361" s="3">
        <v>21.809346011865919</v>
      </c>
      <c r="CK361" s="3">
        <v>21.809346011865919</v>
      </c>
      <c r="CL361" s="3">
        <v>21.809346011865919</v>
      </c>
      <c r="CM361" s="3">
        <v>21.809346011865919</v>
      </c>
      <c r="CN361" s="3">
        <v>21.809346011865919</v>
      </c>
      <c r="CO361" s="3">
        <v>21.952499747276306</v>
      </c>
      <c r="CP361" s="3">
        <v>21.952499747276306</v>
      </c>
      <c r="CQ361" s="3">
        <v>21.952499747276306</v>
      </c>
      <c r="CR361" s="3">
        <v>21.952499747276306</v>
      </c>
      <c r="CS361" s="3">
        <v>21.952499747276306</v>
      </c>
      <c r="CT361" s="3">
        <v>21.952499747276306</v>
      </c>
      <c r="CU361" s="3">
        <v>21.952499747276306</v>
      </c>
      <c r="CV361" s="3">
        <v>21.543749999999999</v>
      </c>
      <c r="CW361" s="3">
        <v>21.543749999999999</v>
      </c>
      <c r="CX361" s="3">
        <v>21.543749999999999</v>
      </c>
      <c r="CY361" s="3">
        <v>21.543749999999999</v>
      </c>
      <c r="CZ361" s="3">
        <v>21.543749999999999</v>
      </c>
      <c r="DA361" s="3">
        <v>21.543749999999999</v>
      </c>
      <c r="DB361" s="3">
        <v>21.543749999999999</v>
      </c>
      <c r="DC361" s="3">
        <v>21.7</v>
      </c>
      <c r="DD361" s="3">
        <v>21.7</v>
      </c>
      <c r="DE361" s="3">
        <v>21.7</v>
      </c>
      <c r="DF361" s="3">
        <v>21.7</v>
      </c>
      <c r="DG361" s="3">
        <v>21.7</v>
      </c>
      <c r="DH361" s="3">
        <v>21.7</v>
      </c>
      <c r="DI361" s="3">
        <v>21.7</v>
      </c>
      <c r="DJ361" s="3">
        <v>21.851351351351351</v>
      </c>
      <c r="DK361" s="3">
        <v>21.851351351351351</v>
      </c>
      <c r="DL361" s="3">
        <v>21.851351351351351</v>
      </c>
      <c r="DM361" s="3">
        <v>21.851351351351351</v>
      </c>
      <c r="DN361" s="3">
        <v>21.851351351351351</v>
      </c>
      <c r="DO361" s="3">
        <v>21.851351351351351</v>
      </c>
      <c r="DP361" s="3">
        <v>21.851351351351351</v>
      </c>
      <c r="DQ361" s="3">
        <v>21.907894736842106</v>
      </c>
      <c r="DR361" s="3">
        <v>21.907894736842106</v>
      </c>
      <c r="DS361" s="3">
        <v>21.907894736842106</v>
      </c>
      <c r="DT361" s="3">
        <v>21.907894736842106</v>
      </c>
      <c r="DU361" s="3">
        <v>21.907894736842106</v>
      </c>
      <c r="DV361" s="3">
        <v>21.907894736842106</v>
      </c>
      <c r="DW361" s="3">
        <v>21.907894736842106</v>
      </c>
      <c r="DX361" s="3">
        <v>21.725000000000001</v>
      </c>
      <c r="DY361" s="3">
        <v>21.725000000000001</v>
      </c>
      <c r="DZ361" s="3">
        <v>21.725000000000001</v>
      </c>
      <c r="EA361" s="3">
        <v>21.725000000000001</v>
      </c>
      <c r="EB361" s="3">
        <v>21.725000000000001</v>
      </c>
      <c r="EC361" s="3">
        <v>21.725000000000001</v>
      </c>
      <c r="ED361" s="3">
        <v>21.725000000000001</v>
      </c>
      <c r="EE361" s="3">
        <v>21.720394736842106</v>
      </c>
      <c r="EF361" s="3">
        <v>21.720394736842106</v>
      </c>
      <c r="EG361" s="3">
        <v>21.720394736842106</v>
      </c>
      <c r="EH361" s="3">
        <v>21.720394736842106</v>
      </c>
      <c r="EI361" s="3">
        <v>21.720394736842106</v>
      </c>
      <c r="EJ361" s="3">
        <v>21.720394736842106</v>
      </c>
      <c r="EK361" s="3">
        <v>21.720394736842106</v>
      </c>
    </row>
    <row r="362" spans="1:141" x14ac:dyDescent="0.25">
      <c r="A362" s="2">
        <v>45154</v>
      </c>
      <c r="B362" s="3">
        <v>20.244228454773317</v>
      </c>
      <c r="C362" s="3">
        <v>20.244228454773317</v>
      </c>
      <c r="D362" s="3">
        <v>20.244228454773317</v>
      </c>
      <c r="E362" s="3">
        <v>20.244228454773317</v>
      </c>
      <c r="F362" s="3">
        <v>20.244228454773317</v>
      </c>
      <c r="G362" s="3">
        <v>20.244228454773317</v>
      </c>
      <c r="H362" s="3">
        <v>20.244228454773317</v>
      </c>
      <c r="I362" s="3">
        <v>19.87784811816638</v>
      </c>
      <c r="J362" s="3">
        <v>19.87784811816638</v>
      </c>
      <c r="K362" s="3">
        <v>19.87784811816638</v>
      </c>
      <c r="L362" s="3">
        <v>19.87784811816638</v>
      </c>
      <c r="M362" s="3">
        <v>19.87784811816638</v>
      </c>
      <c r="N362" s="3">
        <v>19.87784811816638</v>
      </c>
      <c r="O362" s="3">
        <v>19.87784811816638</v>
      </c>
      <c r="P362" s="3">
        <v>19.72212391406034</v>
      </c>
      <c r="Q362" s="3">
        <v>19.72212391406034</v>
      </c>
      <c r="R362" s="3">
        <v>19.72212391406034</v>
      </c>
      <c r="S362" s="3">
        <v>19.72212391406034</v>
      </c>
      <c r="T362" s="3">
        <v>19.72212391406034</v>
      </c>
      <c r="U362" s="3">
        <v>19.72212391406034</v>
      </c>
      <c r="V362" s="3">
        <v>19.72212391406034</v>
      </c>
      <c r="W362" s="3">
        <v>20.21988939316892</v>
      </c>
      <c r="X362" s="3">
        <v>20.21988939316892</v>
      </c>
      <c r="Y362" s="3">
        <v>20.21988939316892</v>
      </c>
      <c r="Z362" s="3">
        <v>20.21988939316892</v>
      </c>
      <c r="AA362" s="3">
        <v>20.21988939316892</v>
      </c>
      <c r="AB362" s="3">
        <v>20.21988939316892</v>
      </c>
      <c r="AC362" s="3">
        <v>20.21988939316892</v>
      </c>
      <c r="AD362" s="3">
        <v>21.063005678915562</v>
      </c>
      <c r="AE362" s="3">
        <v>21.063005678915562</v>
      </c>
      <c r="AF362" s="3">
        <v>21.063005678915562</v>
      </c>
      <c r="AG362" s="3">
        <v>21.063005678915562</v>
      </c>
      <c r="AH362" s="3">
        <v>21.063005678915562</v>
      </c>
      <c r="AI362" s="3">
        <v>21.063005678915562</v>
      </c>
      <c r="AJ362" s="3">
        <v>21.063005678915562</v>
      </c>
      <c r="AK362" s="3">
        <v>20.68091596355875</v>
      </c>
      <c r="AL362" s="3">
        <v>20.68091596355875</v>
      </c>
      <c r="AM362" s="3">
        <v>20.68091596355875</v>
      </c>
      <c r="AN362" s="3">
        <v>20.68091596355875</v>
      </c>
      <c r="AO362" s="3">
        <v>20.68091596355875</v>
      </c>
      <c r="AP362" s="3">
        <v>20.68091596355875</v>
      </c>
      <c r="AQ362" s="3">
        <v>20.68091596355875</v>
      </c>
      <c r="AR362" s="3">
        <v>20.244228454773317</v>
      </c>
      <c r="AS362" s="3">
        <v>20.875490151199639</v>
      </c>
      <c r="AT362" s="3">
        <v>20.875490151199639</v>
      </c>
      <c r="AU362" s="3">
        <v>20.875490151199639</v>
      </c>
      <c r="AV362" s="3">
        <v>20.875490151199639</v>
      </c>
      <c r="AW362" s="3">
        <v>20.875490151199639</v>
      </c>
      <c r="AX362" s="3">
        <v>20.875490151199639</v>
      </c>
      <c r="AY362" s="3">
        <v>20.494117666693295</v>
      </c>
      <c r="AZ362" s="3">
        <v>20.494117666693295</v>
      </c>
      <c r="BA362" s="3">
        <v>20.494117666693295</v>
      </c>
      <c r="BB362" s="3">
        <v>20.494117666693295</v>
      </c>
      <c r="BC362" s="3">
        <v>20.494117666693295</v>
      </c>
      <c r="BD362" s="3">
        <v>20.494117666693295</v>
      </c>
      <c r="BE362" s="3">
        <v>20.494117666693295</v>
      </c>
      <c r="BF362" s="3">
        <v>20.596969743208451</v>
      </c>
      <c r="BG362" s="3">
        <v>20.596969743208451</v>
      </c>
      <c r="BH362" s="3">
        <v>20.596969743208451</v>
      </c>
      <c r="BI362" s="3">
        <v>20.596969743208451</v>
      </c>
      <c r="BJ362" s="3">
        <v>20.596969743208451</v>
      </c>
      <c r="BK362" s="3">
        <v>20.596969743208451</v>
      </c>
      <c r="BL362" s="3">
        <v>20.596969743208451</v>
      </c>
      <c r="BM362" s="3">
        <v>20.764285805937533</v>
      </c>
      <c r="BN362" s="3">
        <v>20.764285805937533</v>
      </c>
      <c r="BO362" s="3">
        <v>20.764285805937533</v>
      </c>
      <c r="BP362" s="3">
        <v>20.764285805937533</v>
      </c>
      <c r="BQ362" s="3">
        <v>20.764285805937533</v>
      </c>
      <c r="BR362" s="3">
        <v>20.764285805937533</v>
      </c>
      <c r="BS362" s="3">
        <v>20.764285805937533</v>
      </c>
      <c r="BT362" s="3">
        <v>20.90754709303754</v>
      </c>
      <c r="BU362" s="3">
        <v>20.90754709303754</v>
      </c>
      <c r="BV362" s="3">
        <v>20.90754709303754</v>
      </c>
      <c r="BW362" s="3">
        <v>20.90754709303754</v>
      </c>
      <c r="BX362" s="3">
        <v>20.90754709303754</v>
      </c>
      <c r="BY362" s="3">
        <v>20.90754709303754</v>
      </c>
      <c r="BZ362" s="3">
        <v>20.90754709303754</v>
      </c>
      <c r="CA362" s="3">
        <v>20.652000026702879</v>
      </c>
      <c r="CB362" s="3">
        <v>20.652000026702879</v>
      </c>
      <c r="CC362" s="3">
        <v>20.652000026702879</v>
      </c>
      <c r="CD362" s="3">
        <v>20.652000026702879</v>
      </c>
      <c r="CE362" s="3">
        <v>20.652000026702879</v>
      </c>
      <c r="CF362" s="3">
        <v>20.652000026702879</v>
      </c>
      <c r="CG362" s="3">
        <v>20.652000026702879</v>
      </c>
      <c r="CH362" s="3">
        <v>20.999230824984036</v>
      </c>
      <c r="CI362" s="3">
        <v>20.999230824984036</v>
      </c>
      <c r="CJ362" s="3">
        <v>20.999230824984036</v>
      </c>
      <c r="CK362" s="3">
        <v>20.999230824984036</v>
      </c>
      <c r="CL362" s="3">
        <v>20.999230824984036</v>
      </c>
      <c r="CM362" s="3">
        <v>20.999230824984036</v>
      </c>
      <c r="CN362" s="3">
        <v>20.999230824984036</v>
      </c>
      <c r="CO362" s="3">
        <v>21.126804214162924</v>
      </c>
      <c r="CP362" s="3">
        <v>21.126804214162924</v>
      </c>
      <c r="CQ362" s="3">
        <v>21.126804214162924</v>
      </c>
      <c r="CR362" s="3">
        <v>21.126804214162924</v>
      </c>
      <c r="CS362" s="3">
        <v>21.126804214162924</v>
      </c>
      <c r="CT362" s="3">
        <v>21.126804214162924</v>
      </c>
      <c r="CU362" s="3">
        <v>21.126804214162924</v>
      </c>
      <c r="CV362" s="3">
        <v>20.725000000000001</v>
      </c>
      <c r="CW362" s="3">
        <v>20.725000000000001</v>
      </c>
      <c r="CX362" s="3">
        <v>20.725000000000001</v>
      </c>
      <c r="CY362" s="3">
        <v>20.725000000000001</v>
      </c>
      <c r="CZ362" s="3">
        <v>20.725000000000001</v>
      </c>
      <c r="DA362" s="3">
        <v>20.725000000000001</v>
      </c>
      <c r="DB362" s="3">
        <v>20.725000000000001</v>
      </c>
      <c r="DC362" s="3">
        <v>21.010416666666668</v>
      </c>
      <c r="DD362" s="3">
        <v>21.010416666666668</v>
      </c>
      <c r="DE362" s="3">
        <v>21.010416666666668</v>
      </c>
      <c r="DF362" s="3">
        <v>21.010416666666668</v>
      </c>
      <c r="DG362" s="3">
        <v>21.010416666666668</v>
      </c>
      <c r="DH362" s="3">
        <v>21.010416666666668</v>
      </c>
      <c r="DI362" s="3">
        <v>21.010416666666668</v>
      </c>
      <c r="DJ362" s="3">
        <v>20.955357142857142</v>
      </c>
      <c r="DK362" s="3">
        <v>20.955357142857142</v>
      </c>
      <c r="DL362" s="3">
        <v>20.955357142857142</v>
      </c>
      <c r="DM362" s="3">
        <v>20.955357142857142</v>
      </c>
      <c r="DN362" s="3">
        <v>20.955357142857142</v>
      </c>
      <c r="DO362" s="3">
        <v>20.955357142857142</v>
      </c>
      <c r="DP362" s="3">
        <v>20.955357142857142</v>
      </c>
      <c r="DQ362" s="3">
        <v>21.34</v>
      </c>
      <c r="DR362" s="3">
        <v>21.34</v>
      </c>
      <c r="DS362" s="3">
        <v>21.34</v>
      </c>
      <c r="DT362" s="3">
        <v>21.34</v>
      </c>
      <c r="DU362" s="3">
        <v>21.34</v>
      </c>
      <c r="DV362" s="3">
        <v>21.34</v>
      </c>
      <c r="DW362" s="3">
        <v>21.34</v>
      </c>
      <c r="DX362" s="3">
        <v>20.787500000000001</v>
      </c>
      <c r="DY362" s="3">
        <v>20.787500000000001</v>
      </c>
      <c r="DZ362" s="3">
        <v>20.787500000000001</v>
      </c>
      <c r="EA362" s="3">
        <v>20.787500000000001</v>
      </c>
      <c r="EB362" s="3">
        <v>20.787500000000001</v>
      </c>
      <c r="EC362" s="3">
        <v>20.787500000000001</v>
      </c>
      <c r="ED362" s="3">
        <v>20.787500000000001</v>
      </c>
      <c r="EE362" s="3">
        <v>20.660714285714285</v>
      </c>
      <c r="EF362" s="3">
        <v>20.660714285714285</v>
      </c>
      <c r="EG362" s="3">
        <v>20.660714285714285</v>
      </c>
      <c r="EH362" s="3">
        <v>20.660714285714285</v>
      </c>
      <c r="EI362" s="3">
        <v>20.660714285714285</v>
      </c>
      <c r="EJ362" s="3">
        <v>20.660714285714285</v>
      </c>
      <c r="EK362" s="3">
        <v>20.660714285714285</v>
      </c>
    </row>
    <row r="363" spans="1:141" x14ac:dyDescent="0.25">
      <c r="A363" s="2">
        <v>45154.041666666664</v>
      </c>
      <c r="B363" s="3">
        <v>19.01551794150911</v>
      </c>
      <c r="C363" s="3">
        <v>19.01551794150911</v>
      </c>
      <c r="D363" s="3">
        <v>19.01551794150911</v>
      </c>
      <c r="E363" s="3">
        <v>19.01551794150911</v>
      </c>
      <c r="F363" s="3">
        <v>19.01551794150911</v>
      </c>
      <c r="G363" s="3">
        <v>19.01551794150911</v>
      </c>
      <c r="H363" s="3">
        <v>19.01551794150911</v>
      </c>
      <c r="I363" s="3">
        <v>18.607142709550402</v>
      </c>
      <c r="J363" s="3">
        <v>18.607142709550402</v>
      </c>
      <c r="K363" s="3">
        <v>18.607142709550402</v>
      </c>
      <c r="L363" s="3">
        <v>18.607142709550402</v>
      </c>
      <c r="M363" s="3">
        <v>18.607142709550402</v>
      </c>
      <c r="N363" s="3">
        <v>18.607142709550402</v>
      </c>
      <c r="O363" s="3">
        <v>18.607142709550402</v>
      </c>
      <c r="P363" s="3">
        <v>18.607812464237213</v>
      </c>
      <c r="Q363" s="3">
        <v>18.607812464237213</v>
      </c>
      <c r="R363" s="3">
        <v>18.607812464237213</v>
      </c>
      <c r="S363" s="3">
        <v>18.607812464237213</v>
      </c>
      <c r="T363" s="3">
        <v>18.607812464237213</v>
      </c>
      <c r="U363" s="3">
        <v>18.607812464237213</v>
      </c>
      <c r="V363" s="3">
        <v>18.607812464237213</v>
      </c>
      <c r="W363" s="3">
        <v>19.389075447531308</v>
      </c>
      <c r="X363" s="3">
        <v>19.389075447531308</v>
      </c>
      <c r="Y363" s="3">
        <v>19.389075447531308</v>
      </c>
      <c r="Z363" s="3">
        <v>19.389075447531308</v>
      </c>
      <c r="AA363" s="3">
        <v>19.389075447531308</v>
      </c>
      <c r="AB363" s="3">
        <v>19.389075447531308</v>
      </c>
      <c r="AC363" s="3">
        <v>19.389075447531308</v>
      </c>
      <c r="AD363" s="3">
        <v>19.964335594977531</v>
      </c>
      <c r="AE363" s="3">
        <v>19.964335594977531</v>
      </c>
      <c r="AF363" s="3">
        <v>19.964335594977531</v>
      </c>
      <c r="AG363" s="3">
        <v>19.964335594977531</v>
      </c>
      <c r="AH363" s="3">
        <v>19.964335594977531</v>
      </c>
      <c r="AI363" s="3">
        <v>19.964335594977531</v>
      </c>
      <c r="AJ363" s="3">
        <v>19.964335594977531</v>
      </c>
      <c r="AK363" s="3">
        <v>19.989431040073796</v>
      </c>
      <c r="AL363" s="3">
        <v>19.989431040073796</v>
      </c>
      <c r="AM363" s="3">
        <v>19.989431040073796</v>
      </c>
      <c r="AN363" s="3">
        <v>19.989431040073796</v>
      </c>
      <c r="AO363" s="3">
        <v>19.989431040073796</v>
      </c>
      <c r="AP363" s="3">
        <v>19.989431040073796</v>
      </c>
      <c r="AQ363" s="3">
        <v>19.989431040073796</v>
      </c>
      <c r="AR363" s="3">
        <v>19.01551794150911</v>
      </c>
      <c r="AS363" s="3">
        <v>20.032704515277214</v>
      </c>
      <c r="AT363" s="3">
        <v>20.032704515277214</v>
      </c>
      <c r="AU363" s="3">
        <v>20.032704515277214</v>
      </c>
      <c r="AV363" s="3">
        <v>20.032704515277214</v>
      </c>
      <c r="AW363" s="3">
        <v>20.032704515277214</v>
      </c>
      <c r="AX363" s="3">
        <v>20.032704515277214</v>
      </c>
      <c r="AY363" s="3">
        <v>19.528455362087342</v>
      </c>
      <c r="AZ363" s="3">
        <v>19.528455362087342</v>
      </c>
      <c r="BA363" s="3">
        <v>19.528455362087342</v>
      </c>
      <c r="BB363" s="3">
        <v>19.528455362087342</v>
      </c>
      <c r="BC363" s="3">
        <v>19.528455362087342</v>
      </c>
      <c r="BD363" s="3">
        <v>19.528455362087342</v>
      </c>
      <c r="BE363" s="3">
        <v>19.528455362087342</v>
      </c>
      <c r="BF363" s="3">
        <v>19.375838990179485</v>
      </c>
      <c r="BG363" s="3">
        <v>19.375838990179485</v>
      </c>
      <c r="BH363" s="3">
        <v>19.375838990179485</v>
      </c>
      <c r="BI363" s="3">
        <v>19.375838990179485</v>
      </c>
      <c r="BJ363" s="3">
        <v>19.375838990179485</v>
      </c>
      <c r="BK363" s="3">
        <v>19.375838990179485</v>
      </c>
      <c r="BL363" s="3">
        <v>19.375838990179485</v>
      </c>
      <c r="BM363" s="3">
        <v>19.381999893188478</v>
      </c>
      <c r="BN363" s="3">
        <v>19.381999893188478</v>
      </c>
      <c r="BO363" s="3">
        <v>19.381999893188478</v>
      </c>
      <c r="BP363" s="3">
        <v>19.381999893188478</v>
      </c>
      <c r="BQ363" s="3">
        <v>19.381999893188478</v>
      </c>
      <c r="BR363" s="3">
        <v>19.381999893188478</v>
      </c>
      <c r="BS363" s="3">
        <v>19.381999893188478</v>
      </c>
      <c r="BT363" s="3">
        <v>19.782353036543903</v>
      </c>
      <c r="BU363" s="3">
        <v>19.782353036543903</v>
      </c>
      <c r="BV363" s="3">
        <v>19.782353036543903</v>
      </c>
      <c r="BW363" s="3">
        <v>19.782353036543903</v>
      </c>
      <c r="BX363" s="3">
        <v>19.782353036543903</v>
      </c>
      <c r="BY363" s="3">
        <v>19.782353036543903</v>
      </c>
      <c r="BZ363" s="3">
        <v>19.782353036543903</v>
      </c>
      <c r="CA363" s="3">
        <v>19.751514974266591</v>
      </c>
      <c r="CB363" s="3">
        <v>19.751514974266591</v>
      </c>
      <c r="CC363" s="3">
        <v>19.751514974266591</v>
      </c>
      <c r="CD363" s="3">
        <v>19.751514974266591</v>
      </c>
      <c r="CE363" s="3">
        <v>19.751514974266591</v>
      </c>
      <c r="CF363" s="3">
        <v>19.751514974266591</v>
      </c>
      <c r="CG363" s="3">
        <v>19.751514974266591</v>
      </c>
      <c r="CH363" s="3">
        <v>20.156153737581693</v>
      </c>
      <c r="CI363" s="3">
        <v>20.156153737581693</v>
      </c>
      <c r="CJ363" s="3">
        <v>20.156153737581693</v>
      </c>
      <c r="CK363" s="3">
        <v>20.156153737581693</v>
      </c>
      <c r="CL363" s="3">
        <v>20.156153737581693</v>
      </c>
      <c r="CM363" s="3">
        <v>20.156153737581693</v>
      </c>
      <c r="CN363" s="3">
        <v>20.156153737581693</v>
      </c>
      <c r="CO363" s="3">
        <v>20.105041936666023</v>
      </c>
      <c r="CP363" s="3">
        <v>20.105041936666023</v>
      </c>
      <c r="CQ363" s="3">
        <v>20.105041936666023</v>
      </c>
      <c r="CR363" s="3">
        <v>20.105041936666023</v>
      </c>
      <c r="CS363" s="3">
        <v>20.105041936666023</v>
      </c>
      <c r="CT363" s="3">
        <v>20.105041936666023</v>
      </c>
      <c r="CU363" s="3">
        <v>20.105041936666023</v>
      </c>
      <c r="CV363" s="3">
        <v>19.6484375</v>
      </c>
      <c r="CW363" s="3">
        <v>19.6484375</v>
      </c>
      <c r="CX363" s="3">
        <v>19.6484375</v>
      </c>
      <c r="CY363" s="3">
        <v>19.6484375</v>
      </c>
      <c r="CZ363" s="3">
        <v>19.6484375</v>
      </c>
      <c r="DA363" s="3">
        <v>19.6484375</v>
      </c>
      <c r="DB363" s="3">
        <v>19.6484375</v>
      </c>
      <c r="DC363" s="3">
        <v>20.116379310344829</v>
      </c>
      <c r="DD363" s="3">
        <v>20.116379310344829</v>
      </c>
      <c r="DE363" s="3">
        <v>20.116379310344829</v>
      </c>
      <c r="DF363" s="3">
        <v>20.116379310344829</v>
      </c>
      <c r="DG363" s="3">
        <v>20.116379310344829</v>
      </c>
      <c r="DH363" s="3">
        <v>20.116379310344829</v>
      </c>
      <c r="DI363" s="3">
        <v>20.116379310344829</v>
      </c>
      <c r="DJ363" s="3">
        <v>19.729166666666668</v>
      </c>
      <c r="DK363" s="3">
        <v>19.729166666666668</v>
      </c>
      <c r="DL363" s="3">
        <v>19.729166666666668</v>
      </c>
      <c r="DM363" s="3">
        <v>19.729166666666668</v>
      </c>
      <c r="DN363" s="3">
        <v>19.729166666666668</v>
      </c>
      <c r="DO363" s="3">
        <v>19.729166666666668</v>
      </c>
      <c r="DP363" s="3">
        <v>19.729166666666668</v>
      </c>
      <c r="DQ363" s="3">
        <v>20.375</v>
      </c>
      <c r="DR363" s="3">
        <v>20.375</v>
      </c>
      <c r="DS363" s="3">
        <v>20.375</v>
      </c>
      <c r="DT363" s="3">
        <v>20.375</v>
      </c>
      <c r="DU363" s="3">
        <v>20.375</v>
      </c>
      <c r="DV363" s="3">
        <v>20.375</v>
      </c>
      <c r="DW363" s="3">
        <v>20.375</v>
      </c>
      <c r="DX363" s="3">
        <v>19.99074074074074</v>
      </c>
      <c r="DY363" s="3">
        <v>19.99074074074074</v>
      </c>
      <c r="DZ363" s="3">
        <v>19.99074074074074</v>
      </c>
      <c r="EA363" s="3">
        <v>19.99074074074074</v>
      </c>
      <c r="EB363" s="3">
        <v>19.99074074074074</v>
      </c>
      <c r="EC363" s="3">
        <v>19.99074074074074</v>
      </c>
      <c r="ED363" s="3">
        <v>19.99074074074074</v>
      </c>
      <c r="EE363" s="3">
        <v>19.793103448275861</v>
      </c>
      <c r="EF363" s="3">
        <v>19.793103448275861</v>
      </c>
      <c r="EG363" s="3">
        <v>19.793103448275861</v>
      </c>
      <c r="EH363" s="3">
        <v>19.793103448275861</v>
      </c>
      <c r="EI363" s="3">
        <v>19.793103448275861</v>
      </c>
      <c r="EJ363" s="3">
        <v>19.793103448275861</v>
      </c>
      <c r="EK363" s="3">
        <v>19.793103448275861</v>
      </c>
    </row>
    <row r="364" spans="1:141" x14ac:dyDescent="0.25">
      <c r="A364" s="2">
        <v>45154.083333333336</v>
      </c>
      <c r="B364" s="3">
        <v>18.859920055389406</v>
      </c>
      <c r="C364" s="3">
        <v>18.859920055389406</v>
      </c>
      <c r="D364" s="3">
        <v>18.859920055389406</v>
      </c>
      <c r="E364" s="3">
        <v>18.859920055389406</v>
      </c>
      <c r="F364" s="3">
        <v>18.859920055389406</v>
      </c>
      <c r="G364" s="3">
        <v>18.859920055389406</v>
      </c>
      <c r="H364" s="3">
        <v>18.859920055389406</v>
      </c>
      <c r="I364" s="3">
        <v>19.063716989702883</v>
      </c>
      <c r="J364" s="3">
        <v>19.063716989702883</v>
      </c>
      <c r="K364" s="3">
        <v>19.063716989702883</v>
      </c>
      <c r="L364" s="3">
        <v>19.063716989702883</v>
      </c>
      <c r="M364" s="3">
        <v>19.063716989702883</v>
      </c>
      <c r="N364" s="3">
        <v>19.063716989702883</v>
      </c>
      <c r="O364" s="3">
        <v>19.063716989702883</v>
      </c>
      <c r="P364" s="3">
        <v>18.966438371841221</v>
      </c>
      <c r="Q364" s="3">
        <v>18.966438371841221</v>
      </c>
      <c r="R364" s="3">
        <v>18.966438371841221</v>
      </c>
      <c r="S364" s="3">
        <v>18.966438371841221</v>
      </c>
      <c r="T364" s="3">
        <v>18.966438371841221</v>
      </c>
      <c r="U364" s="3">
        <v>18.966438371841221</v>
      </c>
      <c r="V364" s="3">
        <v>18.966438371841221</v>
      </c>
      <c r="W364" s="3">
        <v>19.290123291957524</v>
      </c>
      <c r="X364" s="3">
        <v>19.290123291957524</v>
      </c>
      <c r="Y364" s="3">
        <v>19.290123291957524</v>
      </c>
      <c r="Z364" s="3">
        <v>19.290123291957524</v>
      </c>
      <c r="AA364" s="3">
        <v>19.290123291957524</v>
      </c>
      <c r="AB364" s="3">
        <v>19.290123291957524</v>
      </c>
      <c r="AC364" s="3">
        <v>19.290123291957524</v>
      </c>
      <c r="AD364" s="3">
        <v>19.323437422513962</v>
      </c>
      <c r="AE364" s="3">
        <v>19.323437422513962</v>
      </c>
      <c r="AF364" s="3">
        <v>19.323437422513962</v>
      </c>
      <c r="AG364" s="3">
        <v>19.323437422513962</v>
      </c>
      <c r="AH364" s="3">
        <v>19.323437422513962</v>
      </c>
      <c r="AI364" s="3">
        <v>19.323437422513962</v>
      </c>
      <c r="AJ364" s="3">
        <v>19.323437422513962</v>
      </c>
      <c r="AK364" s="3">
        <v>19.365354162501539</v>
      </c>
      <c r="AL364" s="3">
        <v>19.365354162501539</v>
      </c>
      <c r="AM364" s="3">
        <v>19.365354162501539</v>
      </c>
      <c r="AN364" s="3">
        <v>19.365354162501539</v>
      </c>
      <c r="AO364" s="3">
        <v>19.365354162501539</v>
      </c>
      <c r="AP364" s="3">
        <v>19.365354162501539</v>
      </c>
      <c r="AQ364" s="3">
        <v>19.365354162501539</v>
      </c>
      <c r="AR364" s="3">
        <v>18.859920055389406</v>
      </c>
      <c r="AS364" s="3">
        <v>19.444736731679814</v>
      </c>
      <c r="AT364" s="3">
        <v>19.444736731679814</v>
      </c>
      <c r="AU364" s="3">
        <v>19.444736731679814</v>
      </c>
      <c r="AV364" s="3">
        <v>19.444736731679814</v>
      </c>
      <c r="AW364" s="3">
        <v>19.444736731679814</v>
      </c>
      <c r="AX364" s="3">
        <v>19.444736731679814</v>
      </c>
      <c r="AY364" s="3">
        <v>19.268085209190424</v>
      </c>
      <c r="AZ364" s="3">
        <v>19.268085209190424</v>
      </c>
      <c r="BA364" s="3">
        <v>19.268085209190424</v>
      </c>
      <c r="BB364" s="3">
        <v>19.268085209190424</v>
      </c>
      <c r="BC364" s="3">
        <v>19.268085209190424</v>
      </c>
      <c r="BD364" s="3">
        <v>19.268085209190424</v>
      </c>
      <c r="BE364" s="3">
        <v>19.268085209190424</v>
      </c>
      <c r="BF364" s="3">
        <v>19.237301796201674</v>
      </c>
      <c r="BG364" s="3">
        <v>19.237301796201674</v>
      </c>
      <c r="BH364" s="3">
        <v>19.237301796201674</v>
      </c>
      <c r="BI364" s="3">
        <v>19.237301796201674</v>
      </c>
      <c r="BJ364" s="3">
        <v>19.237301796201674</v>
      </c>
      <c r="BK364" s="3">
        <v>19.237301796201674</v>
      </c>
      <c r="BL364" s="3">
        <v>19.237301796201674</v>
      </c>
      <c r="BM364" s="3">
        <v>19.324870371447943</v>
      </c>
      <c r="BN364" s="3">
        <v>19.324870371447943</v>
      </c>
      <c r="BO364" s="3">
        <v>19.324870371447943</v>
      </c>
      <c r="BP364" s="3">
        <v>19.324870371447943</v>
      </c>
      <c r="BQ364" s="3">
        <v>19.324870371447943</v>
      </c>
      <c r="BR364" s="3">
        <v>19.324870371447943</v>
      </c>
      <c r="BS364" s="3">
        <v>19.324870371447943</v>
      </c>
      <c r="BT364" s="3">
        <v>19.530370104754411</v>
      </c>
      <c r="BU364" s="3">
        <v>19.530370104754411</v>
      </c>
      <c r="BV364" s="3">
        <v>19.530370104754411</v>
      </c>
      <c r="BW364" s="3">
        <v>19.530370104754411</v>
      </c>
      <c r="BX364" s="3">
        <v>19.530370104754411</v>
      </c>
      <c r="BY364" s="3">
        <v>19.530370104754411</v>
      </c>
      <c r="BZ364" s="3">
        <v>19.530370104754411</v>
      </c>
      <c r="CA364" s="3">
        <v>19.452272545207631</v>
      </c>
      <c r="CB364" s="3">
        <v>19.452272545207631</v>
      </c>
      <c r="CC364" s="3">
        <v>19.452272545207631</v>
      </c>
      <c r="CD364" s="3">
        <v>19.452272545207631</v>
      </c>
      <c r="CE364" s="3">
        <v>19.452272545207631</v>
      </c>
      <c r="CF364" s="3">
        <v>19.452272545207631</v>
      </c>
      <c r="CG364" s="3">
        <v>19.452272545207631</v>
      </c>
      <c r="CH364" s="3">
        <v>19.560869631559953</v>
      </c>
      <c r="CI364" s="3">
        <v>19.560869631559953</v>
      </c>
      <c r="CJ364" s="3">
        <v>19.560869631559953</v>
      </c>
      <c r="CK364" s="3">
        <v>19.560869631559953</v>
      </c>
      <c r="CL364" s="3">
        <v>19.560869631559953</v>
      </c>
      <c r="CM364" s="3">
        <v>19.560869631559953</v>
      </c>
      <c r="CN364" s="3">
        <v>19.560869631559953</v>
      </c>
      <c r="CO364" s="3">
        <v>19.675780951976776</v>
      </c>
      <c r="CP364" s="3">
        <v>19.675780951976776</v>
      </c>
      <c r="CQ364" s="3">
        <v>19.675780951976776</v>
      </c>
      <c r="CR364" s="3">
        <v>19.675780951976776</v>
      </c>
      <c r="CS364" s="3">
        <v>19.675780951976776</v>
      </c>
      <c r="CT364" s="3">
        <v>19.675780951976776</v>
      </c>
      <c r="CU364" s="3">
        <v>19.675780951976776</v>
      </c>
      <c r="CV364" s="3">
        <v>19.419871794871796</v>
      </c>
      <c r="CW364" s="3">
        <v>19.419871794871796</v>
      </c>
      <c r="CX364" s="3">
        <v>19.419871794871796</v>
      </c>
      <c r="CY364" s="3">
        <v>19.419871794871796</v>
      </c>
      <c r="CZ364" s="3">
        <v>19.419871794871796</v>
      </c>
      <c r="DA364" s="3">
        <v>19.419871794871796</v>
      </c>
      <c r="DB364" s="3">
        <v>19.419871794871796</v>
      </c>
      <c r="DC364" s="3">
        <v>19.61904761904762</v>
      </c>
      <c r="DD364" s="3">
        <v>19.61904761904762</v>
      </c>
      <c r="DE364" s="3">
        <v>19.61904761904762</v>
      </c>
      <c r="DF364" s="3">
        <v>19.61904761904762</v>
      </c>
      <c r="DG364" s="3">
        <v>19.61904761904762</v>
      </c>
      <c r="DH364" s="3">
        <v>19.61904761904762</v>
      </c>
      <c r="DI364" s="3">
        <v>19.61904761904762</v>
      </c>
      <c r="DJ364" s="3">
        <v>19.324074074074073</v>
      </c>
      <c r="DK364" s="3">
        <v>19.324074074074073</v>
      </c>
      <c r="DL364" s="3">
        <v>19.324074074074073</v>
      </c>
      <c r="DM364" s="3">
        <v>19.324074074074073</v>
      </c>
      <c r="DN364" s="3">
        <v>19.324074074074073</v>
      </c>
      <c r="DO364" s="3">
        <v>19.324074074074073</v>
      </c>
      <c r="DP364" s="3">
        <v>19.324074074074073</v>
      </c>
      <c r="DQ364" s="3">
        <v>19.824999999999999</v>
      </c>
      <c r="DR364" s="3">
        <v>19.824999999999999</v>
      </c>
      <c r="DS364" s="3">
        <v>19.824999999999999</v>
      </c>
      <c r="DT364" s="3">
        <v>19.824999999999999</v>
      </c>
      <c r="DU364" s="3">
        <v>19.824999999999999</v>
      </c>
      <c r="DV364" s="3">
        <v>19.824999999999999</v>
      </c>
      <c r="DW364" s="3">
        <v>19.824999999999999</v>
      </c>
      <c r="DX364" s="3">
        <v>19.642045454545453</v>
      </c>
      <c r="DY364" s="3">
        <v>19.642045454545453</v>
      </c>
      <c r="DZ364" s="3">
        <v>19.642045454545453</v>
      </c>
      <c r="EA364" s="3">
        <v>19.642045454545453</v>
      </c>
      <c r="EB364" s="3">
        <v>19.642045454545453</v>
      </c>
      <c r="EC364" s="3">
        <v>19.642045454545453</v>
      </c>
      <c r="ED364" s="3">
        <v>19.642045454545453</v>
      </c>
      <c r="EE364" s="3">
        <v>19.295000000000002</v>
      </c>
      <c r="EF364" s="3">
        <v>19.295000000000002</v>
      </c>
      <c r="EG364" s="3">
        <v>19.295000000000002</v>
      </c>
      <c r="EH364" s="3">
        <v>19.295000000000002</v>
      </c>
      <c r="EI364" s="3">
        <v>19.295000000000002</v>
      </c>
      <c r="EJ364" s="3">
        <v>19.295000000000002</v>
      </c>
      <c r="EK364" s="3">
        <v>19.295000000000002</v>
      </c>
    </row>
    <row r="365" spans="1:141" x14ac:dyDescent="0.25">
      <c r="A365" s="2">
        <v>45154.125</v>
      </c>
      <c r="B365" s="3">
        <v>18.744635113597621</v>
      </c>
      <c r="C365" s="3">
        <v>18.744635113597621</v>
      </c>
      <c r="D365" s="3">
        <v>18.744635113597621</v>
      </c>
      <c r="E365" s="3">
        <v>18.744635113597621</v>
      </c>
      <c r="F365" s="3">
        <v>18.744635113597621</v>
      </c>
      <c r="G365" s="3">
        <v>18.744635113597621</v>
      </c>
      <c r="H365" s="3">
        <v>18.744635113597621</v>
      </c>
      <c r="I365" s="3">
        <v>18.892543934939201</v>
      </c>
      <c r="J365" s="3">
        <v>18.892543934939201</v>
      </c>
      <c r="K365" s="3">
        <v>18.892543934939201</v>
      </c>
      <c r="L365" s="3">
        <v>18.892543934939201</v>
      </c>
      <c r="M365" s="3">
        <v>18.892543934939201</v>
      </c>
      <c r="N365" s="3">
        <v>18.892543934939201</v>
      </c>
      <c r="O365" s="3">
        <v>18.892543934939201</v>
      </c>
      <c r="P365" s="3">
        <v>18.432142819677079</v>
      </c>
      <c r="Q365" s="3">
        <v>18.432142819677079</v>
      </c>
      <c r="R365" s="3">
        <v>18.432142819677079</v>
      </c>
      <c r="S365" s="3">
        <v>18.432142819677079</v>
      </c>
      <c r="T365" s="3">
        <v>18.432142819677079</v>
      </c>
      <c r="U365" s="3">
        <v>18.432142819677079</v>
      </c>
      <c r="V365" s="3">
        <v>18.432142819677079</v>
      </c>
      <c r="W365" s="3">
        <v>18.703053350667005</v>
      </c>
      <c r="X365" s="3">
        <v>18.703053350667005</v>
      </c>
      <c r="Y365" s="3">
        <v>18.703053350667005</v>
      </c>
      <c r="Z365" s="3">
        <v>18.703053350667005</v>
      </c>
      <c r="AA365" s="3">
        <v>18.703053350667005</v>
      </c>
      <c r="AB365" s="3">
        <v>18.703053350667005</v>
      </c>
      <c r="AC365" s="3">
        <v>18.703053350667005</v>
      </c>
      <c r="AD365" s="3">
        <v>18.866371543006558</v>
      </c>
      <c r="AE365" s="3">
        <v>18.866371543006558</v>
      </c>
      <c r="AF365" s="3">
        <v>18.866371543006558</v>
      </c>
      <c r="AG365" s="3">
        <v>18.866371543006558</v>
      </c>
      <c r="AH365" s="3">
        <v>18.866371543006558</v>
      </c>
      <c r="AI365" s="3">
        <v>18.866371543006558</v>
      </c>
      <c r="AJ365" s="3">
        <v>18.866371543006558</v>
      </c>
      <c r="AK365" s="3">
        <v>18.783845989520731</v>
      </c>
      <c r="AL365" s="3">
        <v>18.783845989520731</v>
      </c>
      <c r="AM365" s="3">
        <v>18.783845989520731</v>
      </c>
      <c r="AN365" s="3">
        <v>18.783845989520731</v>
      </c>
      <c r="AO365" s="3">
        <v>18.783845989520731</v>
      </c>
      <c r="AP365" s="3">
        <v>18.783845989520731</v>
      </c>
      <c r="AQ365" s="3">
        <v>18.783845989520731</v>
      </c>
      <c r="AR365" s="3">
        <v>18.744635113597621</v>
      </c>
      <c r="AS365" s="3">
        <v>19.38999972343445</v>
      </c>
      <c r="AT365" s="3">
        <v>19.38999972343445</v>
      </c>
      <c r="AU365" s="3">
        <v>19.38999972343445</v>
      </c>
      <c r="AV365" s="3">
        <v>19.38999972343445</v>
      </c>
      <c r="AW365" s="3">
        <v>19.38999972343445</v>
      </c>
      <c r="AX365" s="3">
        <v>19.38999972343445</v>
      </c>
      <c r="AY365" s="3">
        <v>19.034513389114785</v>
      </c>
      <c r="AZ365" s="3">
        <v>19.034513389114785</v>
      </c>
      <c r="BA365" s="3">
        <v>19.034513389114785</v>
      </c>
      <c r="BB365" s="3">
        <v>19.034513389114785</v>
      </c>
      <c r="BC365" s="3">
        <v>19.034513389114785</v>
      </c>
      <c r="BD365" s="3">
        <v>19.034513389114785</v>
      </c>
      <c r="BE365" s="3">
        <v>19.034513389114785</v>
      </c>
      <c r="BF365" s="3">
        <v>19.185106250411231</v>
      </c>
      <c r="BG365" s="3">
        <v>19.185106250411231</v>
      </c>
      <c r="BH365" s="3">
        <v>19.185106250411231</v>
      </c>
      <c r="BI365" s="3">
        <v>19.185106250411231</v>
      </c>
      <c r="BJ365" s="3">
        <v>19.185106250411231</v>
      </c>
      <c r="BK365" s="3">
        <v>19.185106250411231</v>
      </c>
      <c r="BL365" s="3">
        <v>19.185106250411231</v>
      </c>
      <c r="BM365" s="3">
        <v>19.227350365402351</v>
      </c>
      <c r="BN365" s="3">
        <v>19.227350365402351</v>
      </c>
      <c r="BO365" s="3">
        <v>19.227350365402351</v>
      </c>
      <c r="BP365" s="3">
        <v>19.227350365402351</v>
      </c>
      <c r="BQ365" s="3">
        <v>19.227350365402351</v>
      </c>
      <c r="BR365" s="3">
        <v>19.227350365402351</v>
      </c>
      <c r="BS365" s="3">
        <v>19.227350365402351</v>
      </c>
      <c r="BT365" s="3">
        <v>19.057516322416419</v>
      </c>
      <c r="BU365" s="3">
        <v>19.057516322416419</v>
      </c>
      <c r="BV365" s="3">
        <v>19.057516322416419</v>
      </c>
      <c r="BW365" s="3">
        <v>19.057516322416419</v>
      </c>
      <c r="BX365" s="3">
        <v>19.057516322416419</v>
      </c>
      <c r="BY365" s="3">
        <v>19.057516322416419</v>
      </c>
      <c r="BZ365" s="3">
        <v>19.057516322416419</v>
      </c>
      <c r="CA365" s="3">
        <v>18.870967659898984</v>
      </c>
      <c r="CB365" s="3">
        <v>18.870967659898984</v>
      </c>
      <c r="CC365" s="3">
        <v>18.870967659898984</v>
      </c>
      <c r="CD365" s="3">
        <v>18.870967659898984</v>
      </c>
      <c r="CE365" s="3">
        <v>18.870967659898984</v>
      </c>
      <c r="CF365" s="3">
        <v>18.870967659898984</v>
      </c>
      <c r="CG365" s="3">
        <v>18.870967659898984</v>
      </c>
      <c r="CH365" s="3">
        <v>18.946853210876039</v>
      </c>
      <c r="CI365" s="3">
        <v>18.946853210876039</v>
      </c>
      <c r="CJ365" s="3">
        <v>18.946853210876039</v>
      </c>
      <c r="CK365" s="3">
        <v>18.946853210876039</v>
      </c>
      <c r="CL365" s="3">
        <v>18.946853210876039</v>
      </c>
      <c r="CM365" s="3">
        <v>18.946853210876039</v>
      </c>
      <c r="CN365" s="3">
        <v>18.946853210876039</v>
      </c>
      <c r="CO365" s="3">
        <v>19.363793290894606</v>
      </c>
      <c r="CP365" s="3">
        <v>19.363793290894606</v>
      </c>
      <c r="CQ365" s="3">
        <v>19.363793290894606</v>
      </c>
      <c r="CR365" s="3">
        <v>19.363793290894606</v>
      </c>
      <c r="CS365" s="3">
        <v>19.363793290894606</v>
      </c>
      <c r="CT365" s="3">
        <v>19.363793290894606</v>
      </c>
      <c r="CU365" s="3">
        <v>19.363793290894606</v>
      </c>
      <c r="CV365" s="3">
        <v>18.732954545454547</v>
      </c>
      <c r="CW365" s="3">
        <v>18.732954545454547</v>
      </c>
      <c r="CX365" s="3">
        <v>18.732954545454547</v>
      </c>
      <c r="CY365" s="3">
        <v>18.732954545454547</v>
      </c>
      <c r="CZ365" s="3">
        <v>18.732954545454547</v>
      </c>
      <c r="DA365" s="3">
        <v>18.732954545454547</v>
      </c>
      <c r="DB365" s="3">
        <v>18.732954545454547</v>
      </c>
      <c r="DC365" s="3">
        <v>19.025641025641026</v>
      </c>
      <c r="DD365" s="3">
        <v>19.025641025641026</v>
      </c>
      <c r="DE365" s="3">
        <v>19.025641025641026</v>
      </c>
      <c r="DF365" s="3">
        <v>19.025641025641026</v>
      </c>
      <c r="DG365" s="3">
        <v>19.025641025641026</v>
      </c>
      <c r="DH365" s="3">
        <v>19.025641025641026</v>
      </c>
      <c r="DI365" s="3">
        <v>19.025641025641026</v>
      </c>
      <c r="DJ365" s="3">
        <v>19.194852941176471</v>
      </c>
      <c r="DK365" s="3">
        <v>19.194852941176471</v>
      </c>
      <c r="DL365" s="3">
        <v>19.194852941176471</v>
      </c>
      <c r="DM365" s="3">
        <v>19.194852941176471</v>
      </c>
      <c r="DN365" s="3">
        <v>19.194852941176471</v>
      </c>
      <c r="DO365" s="3">
        <v>19.194852941176471</v>
      </c>
      <c r="DP365" s="3">
        <v>19.194852941176471</v>
      </c>
      <c r="DQ365" s="3">
        <v>19.479166666666668</v>
      </c>
      <c r="DR365" s="3">
        <v>19.479166666666668</v>
      </c>
      <c r="DS365" s="3">
        <v>19.479166666666668</v>
      </c>
      <c r="DT365" s="3">
        <v>19.479166666666668</v>
      </c>
      <c r="DU365" s="3">
        <v>19.479166666666668</v>
      </c>
      <c r="DV365" s="3">
        <v>19.479166666666668</v>
      </c>
      <c r="DW365" s="3">
        <v>19.479166666666668</v>
      </c>
      <c r="DX365" s="3">
        <v>19.203947368421051</v>
      </c>
      <c r="DY365" s="3">
        <v>19.203947368421051</v>
      </c>
      <c r="DZ365" s="3">
        <v>19.203947368421051</v>
      </c>
      <c r="EA365" s="3">
        <v>19.203947368421051</v>
      </c>
      <c r="EB365" s="3">
        <v>19.203947368421051</v>
      </c>
      <c r="EC365" s="3">
        <v>19.203947368421051</v>
      </c>
      <c r="ED365" s="3">
        <v>19.203947368421051</v>
      </c>
      <c r="EE365" s="3">
        <v>19.143518518518519</v>
      </c>
      <c r="EF365" s="3">
        <v>19.143518518518519</v>
      </c>
      <c r="EG365" s="3">
        <v>19.143518518518519</v>
      </c>
      <c r="EH365" s="3">
        <v>19.143518518518519</v>
      </c>
      <c r="EI365" s="3">
        <v>19.143518518518519</v>
      </c>
      <c r="EJ365" s="3">
        <v>19.143518518518519</v>
      </c>
      <c r="EK365" s="3">
        <v>19.143518518518519</v>
      </c>
    </row>
    <row r="366" spans="1:141" x14ac:dyDescent="0.25">
      <c r="A366" s="2">
        <v>45154.166666666664</v>
      </c>
      <c r="B366" s="3">
        <v>18.113156701299662</v>
      </c>
      <c r="C366" s="3">
        <v>18.113156701299662</v>
      </c>
      <c r="D366" s="3">
        <v>18.113156701299662</v>
      </c>
      <c r="E366" s="3">
        <v>18.113156701299662</v>
      </c>
      <c r="F366" s="3">
        <v>18.113156701299662</v>
      </c>
      <c r="G366" s="3">
        <v>18.113156701299662</v>
      </c>
      <c r="H366" s="3">
        <v>18.113156701299662</v>
      </c>
      <c r="I366" s="3">
        <v>17.857575777805213</v>
      </c>
      <c r="J366" s="3">
        <v>17.857575777805213</v>
      </c>
      <c r="K366" s="3">
        <v>17.857575777805213</v>
      </c>
      <c r="L366" s="3">
        <v>17.857575777805213</v>
      </c>
      <c r="M366" s="3">
        <v>17.857575777805213</v>
      </c>
      <c r="N366" s="3">
        <v>17.857575777805213</v>
      </c>
      <c r="O366" s="3">
        <v>17.857575777805213</v>
      </c>
      <c r="P366" s="3">
        <v>17.72300873815486</v>
      </c>
      <c r="Q366" s="3">
        <v>17.72300873815486</v>
      </c>
      <c r="R366" s="3">
        <v>17.72300873815486</v>
      </c>
      <c r="S366" s="3">
        <v>17.72300873815486</v>
      </c>
      <c r="T366" s="3">
        <v>17.72300873815486</v>
      </c>
      <c r="U366" s="3">
        <v>17.72300873815486</v>
      </c>
      <c r="V366" s="3">
        <v>17.72300873815486</v>
      </c>
      <c r="W366" s="3">
        <v>18.117213561886647</v>
      </c>
      <c r="X366" s="3">
        <v>18.117213561886647</v>
      </c>
      <c r="Y366" s="3">
        <v>18.117213561886647</v>
      </c>
      <c r="Z366" s="3">
        <v>18.117213561886647</v>
      </c>
      <c r="AA366" s="3">
        <v>18.117213561886647</v>
      </c>
      <c r="AB366" s="3">
        <v>18.117213561886647</v>
      </c>
      <c r="AC366" s="3">
        <v>18.117213561886647</v>
      </c>
      <c r="AD366" s="3">
        <v>18.730578383138358</v>
      </c>
      <c r="AE366" s="3">
        <v>18.730578383138358</v>
      </c>
      <c r="AF366" s="3">
        <v>18.730578383138358</v>
      </c>
      <c r="AG366" s="3">
        <v>18.730578383138358</v>
      </c>
      <c r="AH366" s="3">
        <v>18.730578383138358</v>
      </c>
      <c r="AI366" s="3">
        <v>18.730578383138358</v>
      </c>
      <c r="AJ366" s="3">
        <v>18.730578383138358</v>
      </c>
      <c r="AK366" s="3">
        <v>18.65250027179718</v>
      </c>
      <c r="AL366" s="3">
        <v>18.65250027179718</v>
      </c>
      <c r="AM366" s="3">
        <v>18.65250027179718</v>
      </c>
      <c r="AN366" s="3">
        <v>18.65250027179718</v>
      </c>
      <c r="AO366" s="3">
        <v>18.65250027179718</v>
      </c>
      <c r="AP366" s="3">
        <v>18.65250027179718</v>
      </c>
      <c r="AQ366" s="3">
        <v>18.65250027179718</v>
      </c>
      <c r="AR366" s="3">
        <v>18.113156701299662</v>
      </c>
      <c r="AS366" s="3">
        <v>19.244594625524574</v>
      </c>
      <c r="AT366" s="3">
        <v>19.244594625524574</v>
      </c>
      <c r="AU366" s="3">
        <v>19.244594625524574</v>
      </c>
      <c r="AV366" s="3">
        <v>19.244594625524574</v>
      </c>
      <c r="AW366" s="3">
        <v>19.244594625524574</v>
      </c>
      <c r="AX366" s="3">
        <v>19.244594625524574</v>
      </c>
      <c r="AY366" s="3">
        <v>19.093333689371743</v>
      </c>
      <c r="AZ366" s="3">
        <v>19.093333689371743</v>
      </c>
      <c r="BA366" s="3">
        <v>19.093333689371743</v>
      </c>
      <c r="BB366" s="3">
        <v>19.093333689371743</v>
      </c>
      <c r="BC366" s="3">
        <v>19.093333689371743</v>
      </c>
      <c r="BD366" s="3">
        <v>19.093333689371743</v>
      </c>
      <c r="BE366" s="3">
        <v>19.093333689371743</v>
      </c>
      <c r="BF366" s="3">
        <v>19.076033347894338</v>
      </c>
      <c r="BG366" s="3">
        <v>19.076033347894338</v>
      </c>
      <c r="BH366" s="3">
        <v>19.076033347894338</v>
      </c>
      <c r="BI366" s="3">
        <v>19.076033347894338</v>
      </c>
      <c r="BJ366" s="3">
        <v>19.076033347894338</v>
      </c>
      <c r="BK366" s="3">
        <v>19.076033347894338</v>
      </c>
      <c r="BL366" s="3">
        <v>19.076033347894338</v>
      </c>
      <c r="BM366" s="3">
        <v>19.198837368987327</v>
      </c>
      <c r="BN366" s="3">
        <v>19.198837368987327</v>
      </c>
      <c r="BO366" s="3">
        <v>19.198837368987327</v>
      </c>
      <c r="BP366" s="3">
        <v>19.198837368987327</v>
      </c>
      <c r="BQ366" s="3">
        <v>19.198837368987327</v>
      </c>
      <c r="BR366" s="3">
        <v>19.198837368987327</v>
      </c>
      <c r="BS366" s="3">
        <v>19.198837368987327</v>
      </c>
      <c r="BT366" s="3">
        <v>19.328260712001633</v>
      </c>
      <c r="BU366" s="3">
        <v>19.328260712001633</v>
      </c>
      <c r="BV366" s="3">
        <v>19.328260712001633</v>
      </c>
      <c r="BW366" s="3">
        <v>19.328260712001633</v>
      </c>
      <c r="BX366" s="3">
        <v>19.328260712001633</v>
      </c>
      <c r="BY366" s="3">
        <v>19.328260712001633</v>
      </c>
      <c r="BZ366" s="3">
        <v>19.328260712001633</v>
      </c>
      <c r="CA366" s="3">
        <v>18.258620623884529</v>
      </c>
      <c r="CB366" s="3">
        <v>18.258620623884529</v>
      </c>
      <c r="CC366" s="3">
        <v>18.258620623884529</v>
      </c>
      <c r="CD366" s="3">
        <v>18.258620623884529</v>
      </c>
      <c r="CE366" s="3">
        <v>18.258620623884529</v>
      </c>
      <c r="CF366" s="3">
        <v>18.258620623884529</v>
      </c>
      <c r="CG366" s="3">
        <v>18.258620623884529</v>
      </c>
      <c r="CH366" s="3">
        <v>18.899999926788638</v>
      </c>
      <c r="CI366" s="3">
        <v>18.899999926788638</v>
      </c>
      <c r="CJ366" s="3">
        <v>18.899999926788638</v>
      </c>
      <c r="CK366" s="3">
        <v>18.899999926788638</v>
      </c>
      <c r="CL366" s="3">
        <v>18.899999926788638</v>
      </c>
      <c r="CM366" s="3">
        <v>18.899999926788638</v>
      </c>
      <c r="CN366" s="3">
        <v>18.899999926788638</v>
      </c>
      <c r="CO366" s="3">
        <v>19.122892035059181</v>
      </c>
      <c r="CP366" s="3">
        <v>19.122892035059181</v>
      </c>
      <c r="CQ366" s="3">
        <v>19.122892035059181</v>
      </c>
      <c r="CR366" s="3">
        <v>19.122892035059181</v>
      </c>
      <c r="CS366" s="3">
        <v>19.122892035059181</v>
      </c>
      <c r="CT366" s="3">
        <v>19.122892035059181</v>
      </c>
      <c r="CU366" s="3">
        <v>19.122892035059181</v>
      </c>
      <c r="CV366" s="3">
        <v>18.521428571428572</v>
      </c>
      <c r="CW366" s="3">
        <v>18.521428571428572</v>
      </c>
      <c r="CX366" s="3">
        <v>18.521428571428572</v>
      </c>
      <c r="CY366" s="3">
        <v>18.521428571428572</v>
      </c>
      <c r="CZ366" s="3">
        <v>18.521428571428572</v>
      </c>
      <c r="DA366" s="3">
        <v>18.521428571428572</v>
      </c>
      <c r="DB366" s="3">
        <v>18.521428571428572</v>
      </c>
      <c r="DC366" s="3">
        <v>18.851351351351351</v>
      </c>
      <c r="DD366" s="3">
        <v>18.851351351351351</v>
      </c>
      <c r="DE366" s="3">
        <v>18.851351351351351</v>
      </c>
      <c r="DF366" s="3">
        <v>18.851351351351351</v>
      </c>
      <c r="DG366" s="3">
        <v>18.851351351351351</v>
      </c>
      <c r="DH366" s="3">
        <v>18.851351351351351</v>
      </c>
      <c r="DI366" s="3">
        <v>18.851351351351351</v>
      </c>
      <c r="DJ366" s="3">
        <v>19.0625</v>
      </c>
      <c r="DK366" s="3">
        <v>19.0625</v>
      </c>
      <c r="DL366" s="3">
        <v>19.0625</v>
      </c>
      <c r="DM366" s="3">
        <v>19.0625</v>
      </c>
      <c r="DN366" s="3">
        <v>19.0625</v>
      </c>
      <c r="DO366" s="3">
        <v>19.0625</v>
      </c>
      <c r="DP366" s="3">
        <v>19.0625</v>
      </c>
      <c r="DQ366" s="3">
        <v>19.260000000000002</v>
      </c>
      <c r="DR366" s="3">
        <v>19.260000000000002</v>
      </c>
      <c r="DS366" s="3">
        <v>19.260000000000002</v>
      </c>
      <c r="DT366" s="3">
        <v>19.260000000000002</v>
      </c>
      <c r="DU366" s="3">
        <v>19.260000000000002</v>
      </c>
      <c r="DV366" s="3">
        <v>19.260000000000002</v>
      </c>
      <c r="DW366" s="3">
        <v>19.260000000000002</v>
      </c>
      <c r="DX366" s="3">
        <v>18.854166666666668</v>
      </c>
      <c r="DY366" s="3">
        <v>18.854166666666668</v>
      </c>
      <c r="DZ366" s="3">
        <v>18.854166666666668</v>
      </c>
      <c r="EA366" s="3">
        <v>18.854166666666668</v>
      </c>
      <c r="EB366" s="3">
        <v>18.854166666666668</v>
      </c>
      <c r="EC366" s="3">
        <v>18.854166666666668</v>
      </c>
      <c r="ED366" s="3">
        <v>18.854166666666668</v>
      </c>
      <c r="EE366" s="3">
        <v>18.60096153846154</v>
      </c>
      <c r="EF366" s="3">
        <v>18.60096153846154</v>
      </c>
      <c r="EG366" s="3">
        <v>18.60096153846154</v>
      </c>
      <c r="EH366" s="3">
        <v>18.60096153846154</v>
      </c>
      <c r="EI366" s="3">
        <v>18.60096153846154</v>
      </c>
      <c r="EJ366" s="3">
        <v>18.60096153846154</v>
      </c>
      <c r="EK366" s="3">
        <v>18.60096153846154</v>
      </c>
    </row>
    <row r="367" spans="1:141" x14ac:dyDescent="0.25">
      <c r="A367" s="2">
        <v>45154.208333333336</v>
      </c>
      <c r="B367" s="3">
        <v>17.780793625210958</v>
      </c>
      <c r="C367" s="3">
        <v>17.780793625210958</v>
      </c>
      <c r="D367" s="3">
        <v>17.780793625210958</v>
      </c>
      <c r="E367" s="3">
        <v>17.780793625210958</v>
      </c>
      <c r="F367" s="3">
        <v>17.780793625210958</v>
      </c>
      <c r="G367" s="3">
        <v>17.780793625210958</v>
      </c>
      <c r="H367" s="3">
        <v>17.780793625210958</v>
      </c>
      <c r="I367" s="3">
        <v>17.605825257532803</v>
      </c>
      <c r="J367" s="3">
        <v>17.605825257532803</v>
      </c>
      <c r="K367" s="3">
        <v>17.605825257532803</v>
      </c>
      <c r="L367" s="3">
        <v>17.605825257532803</v>
      </c>
      <c r="M367" s="3">
        <v>17.605825257532803</v>
      </c>
      <c r="N367" s="3">
        <v>17.605825257532803</v>
      </c>
      <c r="O367" s="3">
        <v>17.605825257532803</v>
      </c>
      <c r="P367" s="3">
        <v>17.217924531900657</v>
      </c>
      <c r="Q367" s="3">
        <v>17.217924531900657</v>
      </c>
      <c r="R367" s="3">
        <v>17.217924531900657</v>
      </c>
      <c r="S367" s="3">
        <v>17.217924531900657</v>
      </c>
      <c r="T367" s="3">
        <v>17.217924531900657</v>
      </c>
      <c r="U367" s="3">
        <v>17.217924531900657</v>
      </c>
      <c r="V367" s="3">
        <v>17.217924531900657</v>
      </c>
      <c r="W367" s="3">
        <v>17.929245480951273</v>
      </c>
      <c r="X367" s="3">
        <v>17.929245480951273</v>
      </c>
      <c r="Y367" s="3">
        <v>17.929245480951273</v>
      </c>
      <c r="Z367" s="3">
        <v>17.929245480951273</v>
      </c>
      <c r="AA367" s="3">
        <v>17.929245480951273</v>
      </c>
      <c r="AB367" s="3">
        <v>17.929245480951273</v>
      </c>
      <c r="AC367" s="3">
        <v>17.929245480951273</v>
      </c>
      <c r="AD367" s="3">
        <v>18.384000116984051</v>
      </c>
      <c r="AE367" s="3">
        <v>18.384000116984051</v>
      </c>
      <c r="AF367" s="3">
        <v>18.384000116984051</v>
      </c>
      <c r="AG367" s="3">
        <v>18.384000116984051</v>
      </c>
      <c r="AH367" s="3">
        <v>18.384000116984051</v>
      </c>
      <c r="AI367" s="3">
        <v>18.384000116984051</v>
      </c>
      <c r="AJ367" s="3">
        <v>18.384000116984051</v>
      </c>
      <c r="AK367" s="3">
        <v>18.24554462244015</v>
      </c>
      <c r="AL367" s="3">
        <v>18.24554462244015</v>
      </c>
      <c r="AM367" s="3">
        <v>18.24554462244015</v>
      </c>
      <c r="AN367" s="3">
        <v>18.24554462244015</v>
      </c>
      <c r="AO367" s="3">
        <v>18.24554462244015</v>
      </c>
      <c r="AP367" s="3">
        <v>18.24554462244015</v>
      </c>
      <c r="AQ367" s="3">
        <v>18.24554462244015</v>
      </c>
      <c r="AR367" s="3">
        <v>17.780793625210958</v>
      </c>
      <c r="AS367" s="3">
        <v>18.764948540127154</v>
      </c>
      <c r="AT367" s="3">
        <v>18.764948540127154</v>
      </c>
      <c r="AU367" s="3">
        <v>18.764948540127154</v>
      </c>
      <c r="AV367" s="3">
        <v>18.764948540127154</v>
      </c>
      <c r="AW367" s="3">
        <v>18.764948540127154</v>
      </c>
      <c r="AX367" s="3">
        <v>18.764948540127154</v>
      </c>
      <c r="AY367" s="3">
        <v>18.285294140086453</v>
      </c>
      <c r="AZ367" s="3">
        <v>18.285294140086453</v>
      </c>
      <c r="BA367" s="3">
        <v>18.285294140086453</v>
      </c>
      <c r="BB367" s="3">
        <v>18.285294140086453</v>
      </c>
      <c r="BC367" s="3">
        <v>18.285294140086453</v>
      </c>
      <c r="BD367" s="3">
        <v>18.285294140086453</v>
      </c>
      <c r="BE367" s="3">
        <v>18.285294140086453</v>
      </c>
      <c r="BF367" s="3">
        <v>18.686538531230045</v>
      </c>
      <c r="BG367" s="3">
        <v>18.686538531230045</v>
      </c>
      <c r="BH367" s="3">
        <v>18.686538531230045</v>
      </c>
      <c r="BI367" s="3">
        <v>18.686538531230045</v>
      </c>
      <c r="BJ367" s="3">
        <v>18.686538531230045</v>
      </c>
      <c r="BK367" s="3">
        <v>18.686538531230045</v>
      </c>
      <c r="BL367" s="3">
        <v>18.686538531230045</v>
      </c>
      <c r="BM367" s="3">
        <v>18.773600067138673</v>
      </c>
      <c r="BN367" s="3">
        <v>18.773600067138673</v>
      </c>
      <c r="BO367" s="3">
        <v>18.773600067138673</v>
      </c>
      <c r="BP367" s="3">
        <v>18.773600067138673</v>
      </c>
      <c r="BQ367" s="3">
        <v>18.773600067138673</v>
      </c>
      <c r="BR367" s="3">
        <v>18.773600067138673</v>
      </c>
      <c r="BS367" s="3">
        <v>18.773600067138673</v>
      </c>
      <c r="BT367" s="3">
        <v>18.859259202745225</v>
      </c>
      <c r="BU367" s="3">
        <v>18.859259202745225</v>
      </c>
      <c r="BV367" s="3">
        <v>18.859259202745225</v>
      </c>
      <c r="BW367" s="3">
        <v>18.859259202745225</v>
      </c>
      <c r="BX367" s="3">
        <v>18.859259202745225</v>
      </c>
      <c r="BY367" s="3">
        <v>18.859259202745225</v>
      </c>
      <c r="BZ367" s="3">
        <v>18.859259202745225</v>
      </c>
      <c r="CA367" s="3">
        <v>17.904444376627605</v>
      </c>
      <c r="CB367" s="3">
        <v>17.904444376627605</v>
      </c>
      <c r="CC367" s="3">
        <v>17.904444376627605</v>
      </c>
      <c r="CD367" s="3">
        <v>17.904444376627605</v>
      </c>
      <c r="CE367" s="3">
        <v>17.904444376627605</v>
      </c>
      <c r="CF367" s="3">
        <v>17.904444376627605</v>
      </c>
      <c r="CG367" s="3">
        <v>17.904444376627605</v>
      </c>
      <c r="CH367" s="3">
        <v>18.605982853816105</v>
      </c>
      <c r="CI367" s="3">
        <v>18.605982853816105</v>
      </c>
      <c r="CJ367" s="3">
        <v>18.605982853816105</v>
      </c>
      <c r="CK367" s="3">
        <v>18.605982853816105</v>
      </c>
      <c r="CL367" s="3">
        <v>18.605982853816105</v>
      </c>
      <c r="CM367" s="3">
        <v>18.605982853816105</v>
      </c>
      <c r="CN367" s="3">
        <v>18.605982853816105</v>
      </c>
      <c r="CO367" s="3">
        <v>18.762857309977214</v>
      </c>
      <c r="CP367" s="3">
        <v>18.762857309977214</v>
      </c>
      <c r="CQ367" s="3">
        <v>18.762857309977214</v>
      </c>
      <c r="CR367" s="3">
        <v>18.762857309977214</v>
      </c>
      <c r="CS367" s="3">
        <v>18.762857309977214</v>
      </c>
      <c r="CT367" s="3">
        <v>18.762857309977214</v>
      </c>
      <c r="CU367" s="3">
        <v>18.762857309977214</v>
      </c>
      <c r="CV367" s="3">
        <v>18.327586206896552</v>
      </c>
      <c r="CW367" s="3">
        <v>18.327586206896552</v>
      </c>
      <c r="CX367" s="3">
        <v>18.327586206896552</v>
      </c>
      <c r="CY367" s="3">
        <v>18.327586206896552</v>
      </c>
      <c r="CZ367" s="3">
        <v>18.327586206896552</v>
      </c>
      <c r="DA367" s="3">
        <v>18.327586206896552</v>
      </c>
      <c r="DB367" s="3">
        <v>18.327586206896552</v>
      </c>
      <c r="DC367" s="3">
        <v>18.625</v>
      </c>
      <c r="DD367" s="3">
        <v>18.625</v>
      </c>
      <c r="DE367" s="3">
        <v>18.625</v>
      </c>
      <c r="DF367" s="3">
        <v>18.625</v>
      </c>
      <c r="DG367" s="3">
        <v>18.625</v>
      </c>
      <c r="DH367" s="3">
        <v>18.625</v>
      </c>
      <c r="DI367" s="3">
        <v>18.625</v>
      </c>
      <c r="DJ367" s="3">
        <v>18.642045454545453</v>
      </c>
      <c r="DK367" s="3">
        <v>18.642045454545453</v>
      </c>
      <c r="DL367" s="3">
        <v>18.642045454545453</v>
      </c>
      <c r="DM367" s="3">
        <v>18.642045454545453</v>
      </c>
      <c r="DN367" s="3">
        <v>18.642045454545453</v>
      </c>
      <c r="DO367" s="3">
        <v>18.642045454545453</v>
      </c>
      <c r="DP367" s="3">
        <v>18.642045454545453</v>
      </c>
      <c r="DQ367" s="3">
        <v>18.9375</v>
      </c>
      <c r="DR367" s="3">
        <v>18.9375</v>
      </c>
      <c r="DS367" s="3">
        <v>18.9375</v>
      </c>
      <c r="DT367" s="3">
        <v>18.9375</v>
      </c>
      <c r="DU367" s="3">
        <v>18.9375</v>
      </c>
      <c r="DV367" s="3">
        <v>18.9375</v>
      </c>
      <c r="DW367" s="3">
        <v>18.9375</v>
      </c>
      <c r="DX367" s="3">
        <v>18.684782608695652</v>
      </c>
      <c r="DY367" s="3">
        <v>18.684782608695652</v>
      </c>
      <c r="DZ367" s="3">
        <v>18.684782608695652</v>
      </c>
      <c r="EA367" s="3">
        <v>18.684782608695652</v>
      </c>
      <c r="EB367" s="3">
        <v>18.684782608695652</v>
      </c>
      <c r="EC367" s="3">
        <v>18.684782608695652</v>
      </c>
      <c r="ED367" s="3">
        <v>18.684782608695652</v>
      </c>
      <c r="EE367" s="3">
        <v>18.489583333333332</v>
      </c>
      <c r="EF367" s="3">
        <v>18.489583333333332</v>
      </c>
      <c r="EG367" s="3">
        <v>18.489583333333332</v>
      </c>
      <c r="EH367" s="3">
        <v>18.489583333333332</v>
      </c>
      <c r="EI367" s="3">
        <v>18.489583333333332</v>
      </c>
      <c r="EJ367" s="3">
        <v>18.489583333333332</v>
      </c>
      <c r="EK367" s="3">
        <v>18.489583333333332</v>
      </c>
    </row>
    <row r="368" spans="1:141" x14ac:dyDescent="0.25">
      <c r="A368" s="2">
        <v>45154.25</v>
      </c>
      <c r="B368" s="3">
        <v>17.741663412438445</v>
      </c>
      <c r="C368" s="3">
        <v>17.741663412438445</v>
      </c>
      <c r="D368" s="3">
        <v>17.741663412438445</v>
      </c>
      <c r="E368" s="3">
        <v>17.741663412438445</v>
      </c>
      <c r="F368" s="3">
        <v>17.741663412438445</v>
      </c>
      <c r="G368" s="3">
        <v>17.741663412438445</v>
      </c>
      <c r="H368" s="3">
        <v>17.741663412438445</v>
      </c>
      <c r="I368" s="3">
        <v>17.64174750244733</v>
      </c>
      <c r="J368" s="3">
        <v>17.64174750244733</v>
      </c>
      <c r="K368" s="3">
        <v>17.64174750244733</v>
      </c>
      <c r="L368" s="3">
        <v>17.64174750244733</v>
      </c>
      <c r="M368" s="3">
        <v>17.64174750244733</v>
      </c>
      <c r="N368" s="3">
        <v>17.64174750244733</v>
      </c>
      <c r="O368" s="3">
        <v>17.64174750244733</v>
      </c>
      <c r="P368" s="3">
        <v>17.470129719028225</v>
      </c>
      <c r="Q368" s="3">
        <v>17.470129719028225</v>
      </c>
      <c r="R368" s="3">
        <v>17.470129719028225</v>
      </c>
      <c r="S368" s="3">
        <v>17.470129719028225</v>
      </c>
      <c r="T368" s="3">
        <v>17.470129719028225</v>
      </c>
      <c r="U368" s="3">
        <v>17.470129719028225</v>
      </c>
      <c r="V368" s="3">
        <v>17.470129719028225</v>
      </c>
      <c r="W368" s="3">
        <v>17.704650982405788</v>
      </c>
      <c r="X368" s="3">
        <v>17.704650982405788</v>
      </c>
      <c r="Y368" s="3">
        <v>17.704650982405788</v>
      </c>
      <c r="Z368" s="3">
        <v>17.704650982405788</v>
      </c>
      <c r="AA368" s="3">
        <v>17.704650982405788</v>
      </c>
      <c r="AB368" s="3">
        <v>17.704650982405788</v>
      </c>
      <c r="AC368" s="3">
        <v>17.704650982405788</v>
      </c>
      <c r="AD368" s="3">
        <v>18.550000120953815</v>
      </c>
      <c r="AE368" s="3">
        <v>18.550000120953815</v>
      </c>
      <c r="AF368" s="3">
        <v>18.550000120953815</v>
      </c>
      <c r="AG368" s="3">
        <v>18.550000120953815</v>
      </c>
      <c r="AH368" s="3">
        <v>18.550000120953815</v>
      </c>
      <c r="AI368" s="3">
        <v>18.550000120953815</v>
      </c>
      <c r="AJ368" s="3">
        <v>18.550000120953815</v>
      </c>
      <c r="AK368" s="3">
        <v>18.204545437205923</v>
      </c>
      <c r="AL368" s="3">
        <v>18.204545437205923</v>
      </c>
      <c r="AM368" s="3">
        <v>18.204545437205923</v>
      </c>
      <c r="AN368" s="3">
        <v>18.204545437205923</v>
      </c>
      <c r="AO368" s="3">
        <v>18.204545437205923</v>
      </c>
      <c r="AP368" s="3">
        <v>18.204545437205923</v>
      </c>
      <c r="AQ368" s="3">
        <v>18.204545437205923</v>
      </c>
      <c r="AR368" s="3">
        <v>17.741663412438445</v>
      </c>
      <c r="AS368" s="3">
        <v>18.842857306344168</v>
      </c>
      <c r="AT368" s="3">
        <v>18.842857306344168</v>
      </c>
      <c r="AU368" s="3">
        <v>18.842857306344168</v>
      </c>
      <c r="AV368" s="3">
        <v>18.842857306344168</v>
      </c>
      <c r="AW368" s="3">
        <v>18.842857306344168</v>
      </c>
      <c r="AX368" s="3">
        <v>18.842857306344168</v>
      </c>
      <c r="AY368" s="3">
        <v>16.956291388202189</v>
      </c>
      <c r="AZ368" s="3">
        <v>16.956291388202189</v>
      </c>
      <c r="BA368" s="3">
        <v>16.956291388202189</v>
      </c>
      <c r="BB368" s="3">
        <v>16.956291388202189</v>
      </c>
      <c r="BC368" s="3">
        <v>16.956291388202189</v>
      </c>
      <c r="BD368" s="3">
        <v>16.956291388202189</v>
      </c>
      <c r="BE368" s="3">
        <v>16.956291388202189</v>
      </c>
      <c r="BF368" s="3">
        <v>18.480434901472449</v>
      </c>
      <c r="BG368" s="3">
        <v>18.480434901472449</v>
      </c>
      <c r="BH368" s="3">
        <v>18.480434901472449</v>
      </c>
      <c r="BI368" s="3">
        <v>18.480434901472449</v>
      </c>
      <c r="BJ368" s="3">
        <v>18.480434901472449</v>
      </c>
      <c r="BK368" s="3">
        <v>18.480434901472449</v>
      </c>
      <c r="BL368" s="3">
        <v>18.480434901472449</v>
      </c>
      <c r="BM368" s="3">
        <v>18.380000011737529</v>
      </c>
      <c r="BN368" s="3">
        <v>18.380000011737529</v>
      </c>
      <c r="BO368" s="3">
        <v>18.380000011737529</v>
      </c>
      <c r="BP368" s="3">
        <v>18.380000011737529</v>
      </c>
      <c r="BQ368" s="3">
        <v>18.380000011737529</v>
      </c>
      <c r="BR368" s="3">
        <v>18.380000011737529</v>
      </c>
      <c r="BS368" s="3">
        <v>18.380000011737529</v>
      </c>
      <c r="BT368" s="3">
        <v>18.599999959128244</v>
      </c>
      <c r="BU368" s="3">
        <v>18.599999959128244</v>
      </c>
      <c r="BV368" s="3">
        <v>18.599999959128244</v>
      </c>
      <c r="BW368" s="3">
        <v>18.599999959128244</v>
      </c>
      <c r="BX368" s="3">
        <v>18.599999959128244</v>
      </c>
      <c r="BY368" s="3">
        <v>18.599999959128244</v>
      </c>
      <c r="BZ368" s="3">
        <v>18.599999959128244</v>
      </c>
      <c r="CA368" s="3">
        <v>17.857522339947455</v>
      </c>
      <c r="CB368" s="3">
        <v>17.857522339947455</v>
      </c>
      <c r="CC368" s="3">
        <v>17.857522339947455</v>
      </c>
      <c r="CD368" s="3">
        <v>17.857522339947455</v>
      </c>
      <c r="CE368" s="3">
        <v>17.857522339947455</v>
      </c>
      <c r="CF368" s="3">
        <v>17.857522339947455</v>
      </c>
      <c r="CG368" s="3">
        <v>17.857522339947455</v>
      </c>
      <c r="CH368" s="3">
        <v>18.523664095929561</v>
      </c>
      <c r="CI368" s="3">
        <v>18.523664095929561</v>
      </c>
      <c r="CJ368" s="3">
        <v>18.523664095929561</v>
      </c>
      <c r="CK368" s="3">
        <v>18.523664095929561</v>
      </c>
      <c r="CL368" s="3">
        <v>18.523664095929561</v>
      </c>
      <c r="CM368" s="3">
        <v>18.523664095929561</v>
      </c>
      <c r="CN368" s="3">
        <v>18.523664095929561</v>
      </c>
      <c r="CO368" s="3">
        <v>18.660344863760059</v>
      </c>
      <c r="CP368" s="3">
        <v>18.660344863760059</v>
      </c>
      <c r="CQ368" s="3">
        <v>18.660344863760059</v>
      </c>
      <c r="CR368" s="3">
        <v>18.660344863760059</v>
      </c>
      <c r="CS368" s="3">
        <v>18.660344863760059</v>
      </c>
      <c r="CT368" s="3">
        <v>18.660344863760059</v>
      </c>
      <c r="CU368" s="3">
        <v>18.660344863760059</v>
      </c>
      <c r="CV368" s="3">
        <v>17.995833333333334</v>
      </c>
      <c r="CW368" s="3">
        <v>17.995833333333334</v>
      </c>
      <c r="CX368" s="3">
        <v>17.995833333333334</v>
      </c>
      <c r="CY368" s="3">
        <v>17.995833333333334</v>
      </c>
      <c r="CZ368" s="3">
        <v>17.995833333333334</v>
      </c>
      <c r="DA368" s="3">
        <v>17.995833333333334</v>
      </c>
      <c r="DB368" s="3">
        <v>17.995833333333334</v>
      </c>
      <c r="DC368" s="3">
        <v>18.322916666666668</v>
      </c>
      <c r="DD368" s="3">
        <v>18.322916666666668</v>
      </c>
      <c r="DE368" s="3">
        <v>18.322916666666668</v>
      </c>
      <c r="DF368" s="3">
        <v>18.322916666666668</v>
      </c>
      <c r="DG368" s="3">
        <v>18.322916666666668</v>
      </c>
      <c r="DH368" s="3">
        <v>18.322916666666668</v>
      </c>
      <c r="DI368" s="3">
        <v>18.322916666666668</v>
      </c>
      <c r="DJ368" s="3">
        <v>18.381944444444443</v>
      </c>
      <c r="DK368" s="3">
        <v>18.381944444444443</v>
      </c>
      <c r="DL368" s="3">
        <v>18.381944444444443</v>
      </c>
      <c r="DM368" s="3">
        <v>18.381944444444443</v>
      </c>
      <c r="DN368" s="3">
        <v>18.381944444444443</v>
      </c>
      <c r="DO368" s="3">
        <v>18.381944444444443</v>
      </c>
      <c r="DP368" s="3">
        <v>18.381944444444443</v>
      </c>
      <c r="DQ368" s="3">
        <v>18.675000000000001</v>
      </c>
      <c r="DR368" s="3">
        <v>18.675000000000001</v>
      </c>
      <c r="DS368" s="3">
        <v>18.675000000000001</v>
      </c>
      <c r="DT368" s="3">
        <v>18.675000000000001</v>
      </c>
      <c r="DU368" s="3">
        <v>18.675000000000001</v>
      </c>
      <c r="DV368" s="3">
        <v>18.675000000000001</v>
      </c>
      <c r="DW368" s="3">
        <v>18.675000000000001</v>
      </c>
      <c r="DX368" s="3">
        <v>18.469696969696969</v>
      </c>
      <c r="DY368" s="3">
        <v>18.469696969696969</v>
      </c>
      <c r="DZ368" s="3">
        <v>18.469696969696969</v>
      </c>
      <c r="EA368" s="3">
        <v>18.469696969696969</v>
      </c>
      <c r="EB368" s="3">
        <v>18.469696969696969</v>
      </c>
      <c r="EC368" s="3">
        <v>18.469696969696969</v>
      </c>
      <c r="ED368" s="3">
        <v>18.469696969696969</v>
      </c>
      <c r="EE368" s="3">
        <v>18.384615384615383</v>
      </c>
      <c r="EF368" s="3">
        <v>18.384615384615383</v>
      </c>
      <c r="EG368" s="3">
        <v>18.384615384615383</v>
      </c>
      <c r="EH368" s="3">
        <v>18.384615384615383</v>
      </c>
      <c r="EI368" s="3">
        <v>18.384615384615383</v>
      </c>
      <c r="EJ368" s="3">
        <v>18.384615384615383</v>
      </c>
      <c r="EK368" s="3">
        <v>18.384615384615383</v>
      </c>
    </row>
    <row r="369" spans="1:141" x14ac:dyDescent="0.25">
      <c r="A369" s="2">
        <v>45154.291666666664</v>
      </c>
      <c r="B369" s="3">
        <v>20.145291933681108</v>
      </c>
      <c r="C369" s="3">
        <v>20.145291933681108</v>
      </c>
      <c r="D369" s="3">
        <v>20.145291933681108</v>
      </c>
      <c r="E369" s="3">
        <v>20.145291933681108</v>
      </c>
      <c r="F369" s="3">
        <v>20.145291933681108</v>
      </c>
      <c r="G369" s="3">
        <v>20.145291933681108</v>
      </c>
      <c r="H369" s="3">
        <v>20.145291933681108</v>
      </c>
      <c r="I369" s="3">
        <v>20.411235895049707</v>
      </c>
      <c r="J369" s="3">
        <v>20.411235895049707</v>
      </c>
      <c r="K369" s="3">
        <v>20.411235895049707</v>
      </c>
      <c r="L369" s="3">
        <v>20.411235895049707</v>
      </c>
      <c r="M369" s="3">
        <v>20.411235895049707</v>
      </c>
      <c r="N369" s="3">
        <v>20.411235895049707</v>
      </c>
      <c r="O369" s="3">
        <v>20.411235895049707</v>
      </c>
      <c r="P369" s="3">
        <v>20.634545436049951</v>
      </c>
      <c r="Q369" s="3">
        <v>20.634545436049951</v>
      </c>
      <c r="R369" s="3">
        <v>20.634545436049951</v>
      </c>
      <c r="S369" s="3">
        <v>20.634545436049951</v>
      </c>
      <c r="T369" s="3">
        <v>20.634545436049951</v>
      </c>
      <c r="U369" s="3">
        <v>20.634545436049951</v>
      </c>
      <c r="V369" s="3">
        <v>20.634545436049951</v>
      </c>
      <c r="W369" s="3">
        <v>20.516049408618315</v>
      </c>
      <c r="X369" s="3">
        <v>20.516049408618315</v>
      </c>
      <c r="Y369" s="3">
        <v>20.516049408618315</v>
      </c>
      <c r="Z369" s="3">
        <v>20.516049408618315</v>
      </c>
      <c r="AA369" s="3">
        <v>20.516049408618315</v>
      </c>
      <c r="AB369" s="3">
        <v>20.516049408618315</v>
      </c>
      <c r="AC369" s="3">
        <v>20.516049408618315</v>
      </c>
      <c r="AD369" s="3">
        <v>21.26666662879024</v>
      </c>
      <c r="AE369" s="3">
        <v>21.26666662879024</v>
      </c>
      <c r="AF369" s="3">
        <v>21.26666662879024</v>
      </c>
      <c r="AG369" s="3">
        <v>21.26666662879024</v>
      </c>
      <c r="AH369" s="3">
        <v>21.26666662879024</v>
      </c>
      <c r="AI369" s="3">
        <v>21.26666662879024</v>
      </c>
      <c r="AJ369" s="3">
        <v>21.26666662879024</v>
      </c>
      <c r="AK369" s="3">
        <v>21.133582001301779</v>
      </c>
      <c r="AL369" s="3">
        <v>21.133582001301779</v>
      </c>
      <c r="AM369" s="3">
        <v>21.133582001301779</v>
      </c>
      <c r="AN369" s="3">
        <v>21.133582001301779</v>
      </c>
      <c r="AO369" s="3">
        <v>21.133582001301779</v>
      </c>
      <c r="AP369" s="3">
        <v>21.133582001301779</v>
      </c>
      <c r="AQ369" s="3">
        <v>21.133582001301779</v>
      </c>
      <c r="AR369" s="3">
        <v>20.145291933681108</v>
      </c>
      <c r="AS369" s="3">
        <v>21.246969699859619</v>
      </c>
      <c r="AT369" s="3">
        <v>21.246969699859619</v>
      </c>
      <c r="AU369" s="3">
        <v>21.246969699859619</v>
      </c>
      <c r="AV369" s="3">
        <v>21.246969699859619</v>
      </c>
      <c r="AW369" s="3">
        <v>21.246969699859619</v>
      </c>
      <c r="AX369" s="3">
        <v>21.246969699859619</v>
      </c>
      <c r="AY369" s="3">
        <v>20.727631568908691</v>
      </c>
      <c r="AZ369" s="3">
        <v>20.727631568908691</v>
      </c>
      <c r="BA369" s="3">
        <v>20.727631568908691</v>
      </c>
      <c r="BB369" s="3">
        <v>20.727631568908691</v>
      </c>
      <c r="BC369" s="3">
        <v>20.727631568908691</v>
      </c>
      <c r="BD369" s="3">
        <v>20.727631568908691</v>
      </c>
      <c r="BE369" s="3">
        <v>20.727631568908691</v>
      </c>
      <c r="BF369" s="3">
        <v>21.023270517025352</v>
      </c>
      <c r="BG369" s="3">
        <v>21.023270517025352</v>
      </c>
      <c r="BH369" s="3">
        <v>21.023270517025352</v>
      </c>
      <c r="BI369" s="3">
        <v>21.023270517025352</v>
      </c>
      <c r="BJ369" s="3">
        <v>21.023270517025352</v>
      </c>
      <c r="BK369" s="3">
        <v>21.023270517025352</v>
      </c>
      <c r="BL369" s="3">
        <v>21.023270517025352</v>
      </c>
      <c r="BM369" s="3">
        <v>20.601863363514777</v>
      </c>
      <c r="BN369" s="3">
        <v>20.601863363514777</v>
      </c>
      <c r="BO369" s="3">
        <v>20.601863363514777</v>
      </c>
      <c r="BP369" s="3">
        <v>20.601863363514777</v>
      </c>
      <c r="BQ369" s="3">
        <v>20.601863363514777</v>
      </c>
      <c r="BR369" s="3">
        <v>20.601863363514777</v>
      </c>
      <c r="BS369" s="3">
        <v>20.601863363514777</v>
      </c>
      <c r="BT369" s="3">
        <v>21.040268443574842</v>
      </c>
      <c r="BU369" s="3">
        <v>21.040268443574842</v>
      </c>
      <c r="BV369" s="3">
        <v>21.040268443574842</v>
      </c>
      <c r="BW369" s="3">
        <v>21.040268443574842</v>
      </c>
      <c r="BX369" s="3">
        <v>21.040268443574842</v>
      </c>
      <c r="BY369" s="3">
        <v>21.040268443574842</v>
      </c>
      <c r="BZ369" s="3">
        <v>21.040268443574842</v>
      </c>
      <c r="CA369" s="3">
        <v>20.878082327646752</v>
      </c>
      <c r="CB369" s="3">
        <v>20.878082327646752</v>
      </c>
      <c r="CC369" s="3">
        <v>20.878082327646752</v>
      </c>
      <c r="CD369" s="3">
        <v>20.878082327646752</v>
      </c>
      <c r="CE369" s="3">
        <v>20.878082327646752</v>
      </c>
      <c r="CF369" s="3">
        <v>20.878082327646752</v>
      </c>
      <c r="CG369" s="3">
        <v>20.878082327646752</v>
      </c>
      <c r="CH369" s="3">
        <v>21.033027543934114</v>
      </c>
      <c r="CI369" s="3">
        <v>21.033027543934114</v>
      </c>
      <c r="CJ369" s="3">
        <v>21.033027543934114</v>
      </c>
      <c r="CK369" s="3">
        <v>21.033027543934114</v>
      </c>
      <c r="CL369" s="3">
        <v>21.033027543934114</v>
      </c>
      <c r="CM369" s="3">
        <v>21.033027543934114</v>
      </c>
      <c r="CN369" s="3">
        <v>21.033027543934114</v>
      </c>
      <c r="CO369" s="3">
        <v>20.87166665395101</v>
      </c>
      <c r="CP369" s="3">
        <v>20.87166665395101</v>
      </c>
      <c r="CQ369" s="3">
        <v>20.87166665395101</v>
      </c>
      <c r="CR369" s="3">
        <v>20.87166665395101</v>
      </c>
      <c r="CS369" s="3">
        <v>20.87166665395101</v>
      </c>
      <c r="CT369" s="3">
        <v>20.87166665395101</v>
      </c>
      <c r="CU369" s="3">
        <v>20.87166665395101</v>
      </c>
      <c r="CV369" s="3">
        <v>20.4375</v>
      </c>
      <c r="CW369" s="3">
        <v>20.4375</v>
      </c>
      <c r="CX369" s="3">
        <v>20.4375</v>
      </c>
      <c r="CY369" s="3">
        <v>20.4375</v>
      </c>
      <c r="CZ369" s="3">
        <v>20.4375</v>
      </c>
      <c r="DA369" s="3">
        <v>20.4375</v>
      </c>
      <c r="DB369" s="3">
        <v>20.4375</v>
      </c>
      <c r="DC369" s="3">
        <v>20.379807692307693</v>
      </c>
      <c r="DD369" s="3">
        <v>20.379807692307693</v>
      </c>
      <c r="DE369" s="3">
        <v>20.379807692307693</v>
      </c>
      <c r="DF369" s="3">
        <v>20.379807692307693</v>
      </c>
      <c r="DG369" s="3">
        <v>20.379807692307693</v>
      </c>
      <c r="DH369" s="3">
        <v>20.379807692307693</v>
      </c>
      <c r="DI369" s="3">
        <v>20.379807692307693</v>
      </c>
      <c r="DJ369" s="3">
        <v>20.261111111111113</v>
      </c>
      <c r="DK369" s="3">
        <v>20.261111111111113</v>
      </c>
      <c r="DL369" s="3">
        <v>20.261111111111113</v>
      </c>
      <c r="DM369" s="3">
        <v>20.261111111111113</v>
      </c>
      <c r="DN369" s="3">
        <v>20.261111111111113</v>
      </c>
      <c r="DO369" s="3">
        <v>20.261111111111113</v>
      </c>
      <c r="DP369" s="3">
        <v>20.261111111111113</v>
      </c>
      <c r="DQ369" s="3">
        <v>20.611111111111111</v>
      </c>
      <c r="DR369" s="3">
        <v>20.611111111111111</v>
      </c>
      <c r="DS369" s="3">
        <v>20.611111111111111</v>
      </c>
      <c r="DT369" s="3">
        <v>20.611111111111111</v>
      </c>
      <c r="DU369" s="3">
        <v>20.611111111111111</v>
      </c>
      <c r="DV369" s="3">
        <v>20.611111111111111</v>
      </c>
      <c r="DW369" s="3">
        <v>20.611111111111111</v>
      </c>
      <c r="DX369" s="3">
        <v>20.771551724137932</v>
      </c>
      <c r="DY369" s="3">
        <v>20.771551724137932</v>
      </c>
      <c r="DZ369" s="3">
        <v>20.771551724137932</v>
      </c>
      <c r="EA369" s="3">
        <v>20.771551724137932</v>
      </c>
      <c r="EB369" s="3">
        <v>20.771551724137932</v>
      </c>
      <c r="EC369" s="3">
        <v>20.771551724137932</v>
      </c>
      <c r="ED369" s="3">
        <v>20.771551724137932</v>
      </c>
      <c r="EE369" s="3">
        <v>20.543103448275861</v>
      </c>
      <c r="EF369" s="3">
        <v>20.543103448275861</v>
      </c>
      <c r="EG369" s="3">
        <v>20.543103448275861</v>
      </c>
      <c r="EH369" s="3">
        <v>20.543103448275861</v>
      </c>
      <c r="EI369" s="3">
        <v>20.543103448275861</v>
      </c>
      <c r="EJ369" s="3">
        <v>20.543103448275861</v>
      </c>
      <c r="EK369" s="3">
        <v>20.543103448275861</v>
      </c>
    </row>
    <row r="370" spans="1:141" x14ac:dyDescent="0.25">
      <c r="A370" s="2">
        <v>45154.333333333336</v>
      </c>
      <c r="B370" s="3">
        <v>21.912298852913224</v>
      </c>
      <c r="C370" s="3">
        <v>21.912298852913224</v>
      </c>
      <c r="D370" s="3">
        <v>21.912298852913224</v>
      </c>
      <c r="E370" s="3">
        <v>21.912298852913224</v>
      </c>
      <c r="F370" s="3">
        <v>21.912298852913224</v>
      </c>
      <c r="G370" s="3">
        <v>21.912298852913224</v>
      </c>
      <c r="H370" s="3">
        <v>21.912298852913224</v>
      </c>
      <c r="I370" s="3">
        <v>22.485897345420643</v>
      </c>
      <c r="J370" s="3">
        <v>22.485897345420643</v>
      </c>
      <c r="K370" s="3">
        <v>22.485897345420643</v>
      </c>
      <c r="L370" s="3">
        <v>22.485897345420643</v>
      </c>
      <c r="M370" s="3">
        <v>22.485897345420643</v>
      </c>
      <c r="N370" s="3">
        <v>22.485897345420643</v>
      </c>
      <c r="O370" s="3">
        <v>22.485897345420643</v>
      </c>
      <c r="P370" s="3">
        <v>22.511229897565382</v>
      </c>
      <c r="Q370" s="3">
        <v>22.511229897565382</v>
      </c>
      <c r="R370" s="3">
        <v>22.511229897565382</v>
      </c>
      <c r="S370" s="3">
        <v>22.511229897565382</v>
      </c>
      <c r="T370" s="3">
        <v>22.511229897565382</v>
      </c>
      <c r="U370" s="3">
        <v>22.511229897565382</v>
      </c>
      <c r="V370" s="3">
        <v>22.511229897565382</v>
      </c>
      <c r="W370" s="3">
        <v>22.463690451213292</v>
      </c>
      <c r="X370" s="3">
        <v>22.463690451213292</v>
      </c>
      <c r="Y370" s="3">
        <v>22.463690451213292</v>
      </c>
      <c r="Z370" s="3">
        <v>22.463690451213292</v>
      </c>
      <c r="AA370" s="3">
        <v>22.463690451213292</v>
      </c>
      <c r="AB370" s="3">
        <v>22.463690451213292</v>
      </c>
      <c r="AC370" s="3">
        <v>22.463690451213292</v>
      </c>
      <c r="AD370" s="3">
        <v>22.918239053690208</v>
      </c>
      <c r="AE370" s="3">
        <v>22.918239053690208</v>
      </c>
      <c r="AF370" s="3">
        <v>22.918239053690208</v>
      </c>
      <c r="AG370" s="3">
        <v>22.918239053690208</v>
      </c>
      <c r="AH370" s="3">
        <v>22.918239053690208</v>
      </c>
      <c r="AI370" s="3">
        <v>22.918239053690208</v>
      </c>
      <c r="AJ370" s="3">
        <v>22.918239053690208</v>
      </c>
      <c r="AK370" s="3">
        <v>22.617687030714386</v>
      </c>
      <c r="AL370" s="3">
        <v>22.617687030714386</v>
      </c>
      <c r="AM370" s="3">
        <v>22.617687030714386</v>
      </c>
      <c r="AN370" s="3">
        <v>22.617687030714386</v>
      </c>
      <c r="AO370" s="3">
        <v>22.617687030714386</v>
      </c>
      <c r="AP370" s="3">
        <v>22.617687030714386</v>
      </c>
      <c r="AQ370" s="3">
        <v>22.617687030714386</v>
      </c>
      <c r="AR370" s="3">
        <v>21.912298852913224</v>
      </c>
      <c r="AS370" s="3">
        <v>22.903333320617676</v>
      </c>
      <c r="AT370" s="3">
        <v>22.903333320617676</v>
      </c>
      <c r="AU370" s="3">
        <v>22.903333320617676</v>
      </c>
      <c r="AV370" s="3">
        <v>22.903333320617676</v>
      </c>
      <c r="AW370" s="3">
        <v>22.903333320617676</v>
      </c>
      <c r="AX370" s="3">
        <v>22.903333320617676</v>
      </c>
      <c r="AY370" s="3">
        <v>22.852105220995451</v>
      </c>
      <c r="AZ370" s="3">
        <v>22.852105220995451</v>
      </c>
      <c r="BA370" s="3">
        <v>22.852105220995451</v>
      </c>
      <c r="BB370" s="3">
        <v>22.852105220995451</v>
      </c>
      <c r="BC370" s="3">
        <v>22.852105220995451</v>
      </c>
      <c r="BD370" s="3">
        <v>22.852105220995451</v>
      </c>
      <c r="BE370" s="3">
        <v>22.852105220995451</v>
      </c>
      <c r="BF370" s="3">
        <v>22.920958204897577</v>
      </c>
      <c r="BG370" s="3">
        <v>22.920958204897577</v>
      </c>
      <c r="BH370" s="3">
        <v>22.920958204897577</v>
      </c>
      <c r="BI370" s="3">
        <v>22.920958204897577</v>
      </c>
      <c r="BJ370" s="3">
        <v>22.920958204897577</v>
      </c>
      <c r="BK370" s="3">
        <v>22.920958204897577</v>
      </c>
      <c r="BL370" s="3">
        <v>22.920958204897577</v>
      </c>
      <c r="BM370" s="3">
        <v>22.909493639499328</v>
      </c>
      <c r="BN370" s="3">
        <v>22.909493639499328</v>
      </c>
      <c r="BO370" s="3">
        <v>22.909493639499328</v>
      </c>
      <c r="BP370" s="3">
        <v>22.909493639499328</v>
      </c>
      <c r="BQ370" s="3">
        <v>22.909493639499328</v>
      </c>
      <c r="BR370" s="3">
        <v>22.909493639499328</v>
      </c>
      <c r="BS370" s="3">
        <v>22.909493639499328</v>
      </c>
      <c r="BT370" s="3">
        <v>23.00958087487135</v>
      </c>
      <c r="BU370" s="3">
        <v>23.00958087487135</v>
      </c>
      <c r="BV370" s="3">
        <v>23.00958087487135</v>
      </c>
      <c r="BW370" s="3">
        <v>23.00958087487135</v>
      </c>
      <c r="BX370" s="3">
        <v>23.00958087487135</v>
      </c>
      <c r="BY370" s="3">
        <v>23.00958087487135</v>
      </c>
      <c r="BZ370" s="3">
        <v>23.00958087487135</v>
      </c>
      <c r="CA370" s="3">
        <v>22.604999773842948</v>
      </c>
      <c r="CB370" s="3">
        <v>22.604999773842948</v>
      </c>
      <c r="CC370" s="3">
        <v>22.604999773842948</v>
      </c>
      <c r="CD370" s="3">
        <v>22.604999773842948</v>
      </c>
      <c r="CE370" s="3">
        <v>22.604999773842948</v>
      </c>
      <c r="CF370" s="3">
        <v>22.604999773842948</v>
      </c>
      <c r="CG370" s="3">
        <v>22.604999773842948</v>
      </c>
      <c r="CH370" s="3">
        <v>22.895454642060514</v>
      </c>
      <c r="CI370" s="3">
        <v>22.895454642060514</v>
      </c>
      <c r="CJ370" s="3">
        <v>22.895454642060514</v>
      </c>
      <c r="CK370" s="3">
        <v>22.895454642060514</v>
      </c>
      <c r="CL370" s="3">
        <v>22.895454642060514</v>
      </c>
      <c r="CM370" s="3">
        <v>22.895454642060514</v>
      </c>
      <c r="CN370" s="3">
        <v>22.895454642060514</v>
      </c>
      <c r="CO370" s="3">
        <v>22.604098382543345</v>
      </c>
      <c r="CP370" s="3">
        <v>22.604098382543345</v>
      </c>
      <c r="CQ370" s="3">
        <v>22.604098382543345</v>
      </c>
      <c r="CR370" s="3">
        <v>22.604098382543345</v>
      </c>
      <c r="CS370" s="3">
        <v>22.604098382543345</v>
      </c>
      <c r="CT370" s="3">
        <v>22.604098382543345</v>
      </c>
      <c r="CU370" s="3">
        <v>22.604098382543345</v>
      </c>
      <c r="CV370" s="3">
        <v>22.480978260869566</v>
      </c>
      <c r="CW370" s="3">
        <v>22.480978260869566</v>
      </c>
      <c r="CX370" s="3">
        <v>22.480978260869566</v>
      </c>
      <c r="CY370" s="3">
        <v>22.480978260869566</v>
      </c>
      <c r="CZ370" s="3">
        <v>22.480978260869566</v>
      </c>
      <c r="DA370" s="3">
        <v>22.480978260869566</v>
      </c>
      <c r="DB370" s="3">
        <v>22.480978260869566</v>
      </c>
      <c r="DC370" s="3">
        <v>22.25297619047619</v>
      </c>
      <c r="DD370" s="3">
        <v>22.25297619047619</v>
      </c>
      <c r="DE370" s="3">
        <v>22.25297619047619</v>
      </c>
      <c r="DF370" s="3">
        <v>22.25297619047619</v>
      </c>
      <c r="DG370" s="3">
        <v>22.25297619047619</v>
      </c>
      <c r="DH370" s="3">
        <v>22.25297619047619</v>
      </c>
      <c r="DI370" s="3">
        <v>22.25297619047619</v>
      </c>
      <c r="DJ370" s="3">
        <v>22.368749999999999</v>
      </c>
      <c r="DK370" s="3">
        <v>22.368749999999999</v>
      </c>
      <c r="DL370" s="3">
        <v>22.368749999999999</v>
      </c>
      <c r="DM370" s="3">
        <v>22.368749999999999</v>
      </c>
      <c r="DN370" s="3">
        <v>22.368749999999999</v>
      </c>
      <c r="DO370" s="3">
        <v>22.368749999999999</v>
      </c>
      <c r="DP370" s="3">
        <v>22.368749999999999</v>
      </c>
      <c r="DQ370" s="3">
        <v>22.482500000000002</v>
      </c>
      <c r="DR370" s="3">
        <v>22.482500000000002</v>
      </c>
      <c r="DS370" s="3">
        <v>22.482500000000002</v>
      </c>
      <c r="DT370" s="3">
        <v>22.482500000000002</v>
      </c>
      <c r="DU370" s="3">
        <v>22.482500000000002</v>
      </c>
      <c r="DV370" s="3">
        <v>22.482500000000002</v>
      </c>
      <c r="DW370" s="3">
        <v>22.482500000000002</v>
      </c>
      <c r="DX370" s="3">
        <v>22.415094339622641</v>
      </c>
      <c r="DY370" s="3">
        <v>22.415094339622641</v>
      </c>
      <c r="DZ370" s="3">
        <v>22.415094339622641</v>
      </c>
      <c r="EA370" s="3">
        <v>22.415094339622641</v>
      </c>
      <c r="EB370" s="3">
        <v>22.415094339622641</v>
      </c>
      <c r="EC370" s="3">
        <v>22.415094339622641</v>
      </c>
      <c r="ED370" s="3">
        <v>22.415094339622641</v>
      </c>
      <c r="EE370" s="3">
        <v>22.411184210526315</v>
      </c>
      <c r="EF370" s="3">
        <v>22.411184210526315</v>
      </c>
      <c r="EG370" s="3">
        <v>22.411184210526315</v>
      </c>
      <c r="EH370" s="3">
        <v>22.411184210526315</v>
      </c>
      <c r="EI370" s="3">
        <v>22.411184210526315</v>
      </c>
      <c r="EJ370" s="3">
        <v>22.411184210526315</v>
      </c>
      <c r="EK370" s="3">
        <v>22.411184210526315</v>
      </c>
    </row>
    <row r="371" spans="1:141" x14ac:dyDescent="0.25">
      <c r="A371" s="2">
        <v>45154.375</v>
      </c>
      <c r="B371" s="3">
        <v>24.010760925818182</v>
      </c>
      <c r="C371" s="3">
        <v>24.010760925818182</v>
      </c>
      <c r="D371" s="3">
        <v>24.010760925818182</v>
      </c>
      <c r="E371" s="3">
        <v>24.010760925818182</v>
      </c>
      <c r="F371" s="3">
        <v>24.010760925818182</v>
      </c>
      <c r="G371" s="3">
        <v>24.010760925818182</v>
      </c>
      <c r="H371" s="3">
        <v>24.010760925818182</v>
      </c>
      <c r="I371" s="3">
        <v>24.839814839539706</v>
      </c>
      <c r="J371" s="3">
        <v>24.839814839539706</v>
      </c>
      <c r="K371" s="3">
        <v>24.839814839539706</v>
      </c>
      <c r="L371" s="3">
        <v>24.839814839539706</v>
      </c>
      <c r="M371" s="3">
        <v>24.839814839539706</v>
      </c>
      <c r="N371" s="3">
        <v>24.839814839539706</v>
      </c>
      <c r="O371" s="3">
        <v>24.839814839539706</v>
      </c>
      <c r="P371" s="3">
        <v>24.364347831062648</v>
      </c>
      <c r="Q371" s="3">
        <v>24.364347831062648</v>
      </c>
      <c r="R371" s="3">
        <v>24.364347831062648</v>
      </c>
      <c r="S371" s="3">
        <v>24.364347831062648</v>
      </c>
      <c r="T371" s="3">
        <v>24.364347831062648</v>
      </c>
      <c r="U371" s="3">
        <v>24.364347831062648</v>
      </c>
      <c r="V371" s="3">
        <v>24.364347831062648</v>
      </c>
      <c r="W371" s="3">
        <v>24.343147190694275</v>
      </c>
      <c r="X371" s="3">
        <v>24.343147190694275</v>
      </c>
      <c r="Y371" s="3">
        <v>24.343147190694275</v>
      </c>
      <c r="Z371" s="3">
        <v>24.343147190694275</v>
      </c>
      <c r="AA371" s="3">
        <v>24.343147190694275</v>
      </c>
      <c r="AB371" s="3">
        <v>24.343147190694275</v>
      </c>
      <c r="AC371" s="3">
        <v>24.343147190694275</v>
      </c>
      <c r="AD371" s="3">
        <v>25.141935502329179</v>
      </c>
      <c r="AE371" s="3">
        <v>25.141935502329179</v>
      </c>
      <c r="AF371" s="3">
        <v>25.141935502329179</v>
      </c>
      <c r="AG371" s="3">
        <v>25.141935502329179</v>
      </c>
      <c r="AH371" s="3">
        <v>25.141935502329179</v>
      </c>
      <c r="AI371" s="3">
        <v>25.141935502329179</v>
      </c>
      <c r="AJ371" s="3">
        <v>25.141935502329179</v>
      </c>
      <c r="AK371" s="3">
        <v>24.817708363135655</v>
      </c>
      <c r="AL371" s="3">
        <v>24.817708363135655</v>
      </c>
      <c r="AM371" s="3">
        <v>24.817708363135655</v>
      </c>
      <c r="AN371" s="3">
        <v>24.817708363135655</v>
      </c>
      <c r="AO371" s="3">
        <v>24.817708363135655</v>
      </c>
      <c r="AP371" s="3">
        <v>24.817708363135655</v>
      </c>
      <c r="AQ371" s="3">
        <v>24.817708363135655</v>
      </c>
      <c r="AR371" s="3">
        <v>24.010760925818182</v>
      </c>
      <c r="AS371" s="3">
        <v>24.664705874873142</v>
      </c>
      <c r="AT371" s="3">
        <v>24.664705874873142</v>
      </c>
      <c r="AU371" s="3">
        <v>24.664705874873142</v>
      </c>
      <c r="AV371" s="3">
        <v>24.664705874873142</v>
      </c>
      <c r="AW371" s="3">
        <v>24.664705874873142</v>
      </c>
      <c r="AX371" s="3">
        <v>24.664705874873142</v>
      </c>
      <c r="AY371" s="3">
        <v>24.556886193281162</v>
      </c>
      <c r="AZ371" s="3">
        <v>24.556886193281162</v>
      </c>
      <c r="BA371" s="3">
        <v>24.556886193281162</v>
      </c>
      <c r="BB371" s="3">
        <v>24.556886193281162</v>
      </c>
      <c r="BC371" s="3">
        <v>24.556886193281162</v>
      </c>
      <c r="BD371" s="3">
        <v>24.556886193281162</v>
      </c>
      <c r="BE371" s="3">
        <v>24.556886193281162</v>
      </c>
      <c r="BF371" s="3">
        <v>24.786175125754923</v>
      </c>
      <c r="BG371" s="3">
        <v>24.786175125754923</v>
      </c>
      <c r="BH371" s="3">
        <v>24.786175125754923</v>
      </c>
      <c r="BI371" s="3">
        <v>24.786175125754923</v>
      </c>
      <c r="BJ371" s="3">
        <v>24.786175125754923</v>
      </c>
      <c r="BK371" s="3">
        <v>24.786175125754923</v>
      </c>
      <c r="BL371" s="3">
        <v>24.786175125754923</v>
      </c>
      <c r="BM371" s="3">
        <v>24.906034469604492</v>
      </c>
      <c r="BN371" s="3">
        <v>24.906034469604492</v>
      </c>
      <c r="BO371" s="3">
        <v>24.906034469604492</v>
      </c>
      <c r="BP371" s="3">
        <v>24.906034469604492</v>
      </c>
      <c r="BQ371" s="3">
        <v>24.906034469604492</v>
      </c>
      <c r="BR371" s="3">
        <v>24.906034469604492</v>
      </c>
      <c r="BS371" s="3">
        <v>24.906034469604492</v>
      </c>
      <c r="BT371" s="3">
        <v>24.796019891008214</v>
      </c>
      <c r="BU371" s="3">
        <v>24.796019891008214</v>
      </c>
      <c r="BV371" s="3">
        <v>24.796019891008214</v>
      </c>
      <c r="BW371" s="3">
        <v>24.796019891008214</v>
      </c>
      <c r="BX371" s="3">
        <v>24.796019891008214</v>
      </c>
      <c r="BY371" s="3">
        <v>24.796019891008214</v>
      </c>
      <c r="BZ371" s="3">
        <v>24.796019891008214</v>
      </c>
      <c r="CA371" s="3">
        <v>24.453409097411416</v>
      </c>
      <c r="CB371" s="3">
        <v>24.453409097411416</v>
      </c>
      <c r="CC371" s="3">
        <v>24.453409097411416</v>
      </c>
      <c r="CD371" s="3">
        <v>24.453409097411416</v>
      </c>
      <c r="CE371" s="3">
        <v>24.453409097411416</v>
      </c>
      <c r="CF371" s="3">
        <v>24.453409097411416</v>
      </c>
      <c r="CG371" s="3">
        <v>24.453409097411416</v>
      </c>
      <c r="CH371" s="3">
        <v>24.735393299145645</v>
      </c>
      <c r="CI371" s="3">
        <v>24.735393299145645</v>
      </c>
      <c r="CJ371" s="3">
        <v>24.735393299145645</v>
      </c>
      <c r="CK371" s="3">
        <v>24.735393299145645</v>
      </c>
      <c r="CL371" s="3">
        <v>24.735393299145645</v>
      </c>
      <c r="CM371" s="3">
        <v>24.735393299145645</v>
      </c>
      <c r="CN371" s="3">
        <v>24.735393299145645</v>
      </c>
      <c r="CO371" s="3">
        <v>24.468902436698354</v>
      </c>
      <c r="CP371" s="3">
        <v>24.468902436698354</v>
      </c>
      <c r="CQ371" s="3">
        <v>24.468902436698354</v>
      </c>
      <c r="CR371" s="3">
        <v>24.468902436698354</v>
      </c>
      <c r="CS371" s="3">
        <v>24.468902436698354</v>
      </c>
      <c r="CT371" s="3">
        <v>24.468902436698354</v>
      </c>
      <c r="CU371" s="3">
        <v>24.468902436698354</v>
      </c>
      <c r="CV371" s="3">
        <v>24.38607594936709</v>
      </c>
      <c r="CW371" s="3">
        <v>24.38607594936709</v>
      </c>
      <c r="CX371" s="3">
        <v>24.38607594936709</v>
      </c>
      <c r="CY371" s="3">
        <v>24.38607594936709</v>
      </c>
      <c r="CZ371" s="3">
        <v>24.38607594936709</v>
      </c>
      <c r="DA371" s="3">
        <v>24.38607594936709</v>
      </c>
      <c r="DB371" s="3">
        <v>24.38607594936709</v>
      </c>
      <c r="DC371" s="3">
        <v>24.1875</v>
      </c>
      <c r="DD371" s="3">
        <v>24.1875</v>
      </c>
      <c r="DE371" s="3">
        <v>24.1875</v>
      </c>
      <c r="DF371" s="3">
        <v>24.1875</v>
      </c>
      <c r="DG371" s="3">
        <v>24.1875</v>
      </c>
      <c r="DH371" s="3">
        <v>24.1875</v>
      </c>
      <c r="DI371" s="3">
        <v>24.1875</v>
      </c>
      <c r="DJ371" s="3">
        <v>24.151315789473685</v>
      </c>
      <c r="DK371" s="3">
        <v>24.151315789473685</v>
      </c>
      <c r="DL371" s="3">
        <v>24.151315789473685</v>
      </c>
      <c r="DM371" s="3">
        <v>24.151315789473685</v>
      </c>
      <c r="DN371" s="3">
        <v>24.151315789473685</v>
      </c>
      <c r="DO371" s="3">
        <v>24.151315789473685</v>
      </c>
      <c r="DP371" s="3">
        <v>24.151315789473685</v>
      </c>
      <c r="DQ371" s="3">
        <v>24.2</v>
      </c>
      <c r="DR371" s="3">
        <v>24.2</v>
      </c>
      <c r="DS371" s="3">
        <v>24.2</v>
      </c>
      <c r="DT371" s="3">
        <v>24.2</v>
      </c>
      <c r="DU371" s="3">
        <v>24.2</v>
      </c>
      <c r="DV371" s="3">
        <v>24.2</v>
      </c>
      <c r="DW371" s="3">
        <v>24.2</v>
      </c>
      <c r="DX371" s="3">
        <v>24.365671641791046</v>
      </c>
      <c r="DY371" s="3">
        <v>24.365671641791046</v>
      </c>
      <c r="DZ371" s="3">
        <v>24.365671641791046</v>
      </c>
      <c r="EA371" s="3">
        <v>24.365671641791046</v>
      </c>
      <c r="EB371" s="3">
        <v>24.365671641791046</v>
      </c>
      <c r="EC371" s="3">
        <v>24.365671641791046</v>
      </c>
      <c r="ED371" s="3">
        <v>24.365671641791046</v>
      </c>
      <c r="EE371" s="3">
        <v>24.294642857142858</v>
      </c>
      <c r="EF371" s="3">
        <v>24.294642857142858</v>
      </c>
      <c r="EG371" s="3">
        <v>24.294642857142858</v>
      </c>
      <c r="EH371" s="3">
        <v>24.294642857142858</v>
      </c>
      <c r="EI371" s="3">
        <v>24.294642857142858</v>
      </c>
      <c r="EJ371" s="3">
        <v>24.294642857142858</v>
      </c>
      <c r="EK371" s="3">
        <v>24.294642857142858</v>
      </c>
    </row>
    <row r="372" spans="1:141" x14ac:dyDescent="0.25">
      <c r="A372" s="2">
        <v>45154.416666666664</v>
      </c>
      <c r="B372" s="3">
        <v>25.416812368646564</v>
      </c>
      <c r="C372" s="3">
        <v>25.416812368646564</v>
      </c>
      <c r="D372" s="3">
        <v>25.416812368646564</v>
      </c>
      <c r="E372" s="3">
        <v>25.416812368646564</v>
      </c>
      <c r="F372" s="3">
        <v>25.416812368646564</v>
      </c>
      <c r="G372" s="3">
        <v>25.416812368646564</v>
      </c>
      <c r="H372" s="3">
        <v>25.416812368646564</v>
      </c>
      <c r="I372" s="3">
        <v>26.070085501059509</v>
      </c>
      <c r="J372" s="3">
        <v>26.070085501059509</v>
      </c>
      <c r="K372" s="3">
        <v>26.070085501059509</v>
      </c>
      <c r="L372" s="3">
        <v>26.070085501059509</v>
      </c>
      <c r="M372" s="3">
        <v>26.070085501059509</v>
      </c>
      <c r="N372" s="3">
        <v>26.070085501059509</v>
      </c>
      <c r="O372" s="3">
        <v>26.070085501059509</v>
      </c>
      <c r="P372" s="3">
        <v>26.157971002053522</v>
      </c>
      <c r="Q372" s="3">
        <v>26.157971002053522</v>
      </c>
      <c r="R372" s="3">
        <v>26.157971002053522</v>
      </c>
      <c r="S372" s="3">
        <v>26.157971002053522</v>
      </c>
      <c r="T372" s="3">
        <v>26.157971002053522</v>
      </c>
      <c r="U372" s="3">
        <v>26.157971002053522</v>
      </c>
      <c r="V372" s="3">
        <v>26.157971002053522</v>
      </c>
      <c r="W372" s="3">
        <v>25.85391705596502</v>
      </c>
      <c r="X372" s="3">
        <v>25.85391705596502</v>
      </c>
      <c r="Y372" s="3">
        <v>25.85391705596502</v>
      </c>
      <c r="Z372" s="3">
        <v>25.85391705596502</v>
      </c>
      <c r="AA372" s="3">
        <v>25.85391705596502</v>
      </c>
      <c r="AB372" s="3">
        <v>25.85391705596502</v>
      </c>
      <c r="AC372" s="3">
        <v>25.85391705596502</v>
      </c>
      <c r="AD372" s="3">
        <v>26.22061068411092</v>
      </c>
      <c r="AE372" s="3">
        <v>26.22061068411092</v>
      </c>
      <c r="AF372" s="3">
        <v>26.22061068411092</v>
      </c>
      <c r="AG372" s="3">
        <v>26.22061068411092</v>
      </c>
      <c r="AH372" s="3">
        <v>26.22061068411092</v>
      </c>
      <c r="AI372" s="3">
        <v>26.22061068411092</v>
      </c>
      <c r="AJ372" s="3">
        <v>26.22061068411092</v>
      </c>
      <c r="AK372" s="3">
        <v>26.007894741861445</v>
      </c>
      <c r="AL372" s="3">
        <v>26.007894741861445</v>
      </c>
      <c r="AM372" s="3">
        <v>26.007894741861445</v>
      </c>
      <c r="AN372" s="3">
        <v>26.007894741861445</v>
      </c>
      <c r="AO372" s="3">
        <v>26.007894741861445</v>
      </c>
      <c r="AP372" s="3">
        <v>26.007894741861445</v>
      </c>
      <c r="AQ372" s="3">
        <v>26.007894741861445</v>
      </c>
      <c r="AR372" s="3">
        <v>25.416812368646564</v>
      </c>
      <c r="AS372" s="3">
        <v>26.283455897780026</v>
      </c>
      <c r="AT372" s="3">
        <v>26.283455897780026</v>
      </c>
      <c r="AU372" s="3">
        <v>26.283455897780026</v>
      </c>
      <c r="AV372" s="3">
        <v>26.283455897780026</v>
      </c>
      <c r="AW372" s="3">
        <v>26.283455897780026</v>
      </c>
      <c r="AX372" s="3">
        <v>26.283455897780026</v>
      </c>
      <c r="AY372" s="3">
        <v>26.500680294166617</v>
      </c>
      <c r="AZ372" s="3">
        <v>26.500680294166617</v>
      </c>
      <c r="BA372" s="3">
        <v>26.500680294166617</v>
      </c>
      <c r="BB372" s="3">
        <v>26.500680294166617</v>
      </c>
      <c r="BC372" s="3">
        <v>26.500680294166617</v>
      </c>
      <c r="BD372" s="3">
        <v>26.500680294166617</v>
      </c>
      <c r="BE372" s="3">
        <v>26.500680294166617</v>
      </c>
      <c r="BF372" s="3">
        <v>26.61910566469518</v>
      </c>
      <c r="BG372" s="3">
        <v>26.61910566469518</v>
      </c>
      <c r="BH372" s="3">
        <v>26.61910566469518</v>
      </c>
      <c r="BI372" s="3">
        <v>26.61910566469518</v>
      </c>
      <c r="BJ372" s="3">
        <v>26.61910566469518</v>
      </c>
      <c r="BK372" s="3">
        <v>26.61910566469518</v>
      </c>
      <c r="BL372" s="3">
        <v>26.61910566469518</v>
      </c>
      <c r="BM372" s="3">
        <v>26.511417351369783</v>
      </c>
      <c r="BN372" s="3">
        <v>26.511417351369783</v>
      </c>
      <c r="BO372" s="3">
        <v>26.511417351369783</v>
      </c>
      <c r="BP372" s="3">
        <v>26.511417351369783</v>
      </c>
      <c r="BQ372" s="3">
        <v>26.511417351369783</v>
      </c>
      <c r="BR372" s="3">
        <v>26.511417351369783</v>
      </c>
      <c r="BS372" s="3">
        <v>26.511417351369783</v>
      </c>
      <c r="BT372" s="3">
        <v>26.42083331743876</v>
      </c>
      <c r="BU372" s="3">
        <v>26.42083331743876</v>
      </c>
      <c r="BV372" s="3">
        <v>26.42083331743876</v>
      </c>
      <c r="BW372" s="3">
        <v>26.42083331743876</v>
      </c>
      <c r="BX372" s="3">
        <v>26.42083331743876</v>
      </c>
      <c r="BY372" s="3">
        <v>26.42083331743876</v>
      </c>
      <c r="BZ372" s="3">
        <v>26.42083331743876</v>
      </c>
      <c r="CA372" s="3">
        <v>25.417514068258683</v>
      </c>
      <c r="CB372" s="3">
        <v>25.417514068258683</v>
      </c>
      <c r="CC372" s="3">
        <v>25.417514068258683</v>
      </c>
      <c r="CD372" s="3">
        <v>25.417514068258683</v>
      </c>
      <c r="CE372" s="3">
        <v>25.417514068258683</v>
      </c>
      <c r="CF372" s="3">
        <v>25.417514068258683</v>
      </c>
      <c r="CG372" s="3">
        <v>25.417514068258683</v>
      </c>
      <c r="CH372" s="3">
        <v>25.560909097844903</v>
      </c>
      <c r="CI372" s="3">
        <v>25.560909097844903</v>
      </c>
      <c r="CJ372" s="3">
        <v>25.560909097844903</v>
      </c>
      <c r="CK372" s="3">
        <v>25.560909097844903</v>
      </c>
      <c r="CL372" s="3">
        <v>25.560909097844903</v>
      </c>
      <c r="CM372" s="3">
        <v>25.560909097844903</v>
      </c>
      <c r="CN372" s="3">
        <v>25.560909097844903</v>
      </c>
      <c r="CO372" s="3">
        <v>25.678801795853996</v>
      </c>
      <c r="CP372" s="3">
        <v>25.678801795853996</v>
      </c>
      <c r="CQ372" s="3">
        <v>25.678801795853996</v>
      </c>
      <c r="CR372" s="3">
        <v>25.678801795853996</v>
      </c>
      <c r="CS372" s="3">
        <v>25.678801795853996</v>
      </c>
      <c r="CT372" s="3">
        <v>25.678801795853996</v>
      </c>
      <c r="CU372" s="3">
        <v>25.678801795853996</v>
      </c>
      <c r="CV372" s="3">
        <v>25.876453488372093</v>
      </c>
      <c r="CW372" s="3">
        <v>25.876453488372093</v>
      </c>
      <c r="CX372" s="3">
        <v>25.876453488372093</v>
      </c>
      <c r="CY372" s="3">
        <v>25.876453488372093</v>
      </c>
      <c r="CZ372" s="3">
        <v>25.876453488372093</v>
      </c>
      <c r="DA372" s="3">
        <v>25.876453488372093</v>
      </c>
      <c r="DB372" s="3">
        <v>25.876453488372093</v>
      </c>
      <c r="DC372" s="3">
        <v>25.320075757575758</v>
      </c>
      <c r="DD372" s="3">
        <v>25.320075757575758</v>
      </c>
      <c r="DE372" s="3">
        <v>25.320075757575758</v>
      </c>
      <c r="DF372" s="3">
        <v>25.320075757575758</v>
      </c>
      <c r="DG372" s="3">
        <v>25.320075757575758</v>
      </c>
      <c r="DH372" s="3">
        <v>25.320075757575758</v>
      </c>
      <c r="DI372" s="3">
        <v>25.320075757575758</v>
      </c>
      <c r="DJ372" s="3">
        <v>25.725247524752476</v>
      </c>
      <c r="DK372" s="3">
        <v>25.725247524752476</v>
      </c>
      <c r="DL372" s="3">
        <v>25.725247524752476</v>
      </c>
      <c r="DM372" s="3">
        <v>25.725247524752476</v>
      </c>
      <c r="DN372" s="3">
        <v>25.725247524752476</v>
      </c>
      <c r="DO372" s="3">
        <v>25.725247524752476</v>
      </c>
      <c r="DP372" s="3">
        <v>25.725247524752476</v>
      </c>
      <c r="DQ372" s="3">
        <v>25.483928571428571</v>
      </c>
      <c r="DR372" s="3">
        <v>25.483928571428571</v>
      </c>
      <c r="DS372" s="3">
        <v>25.483928571428571</v>
      </c>
      <c r="DT372" s="3">
        <v>25.483928571428571</v>
      </c>
      <c r="DU372" s="3">
        <v>25.483928571428571</v>
      </c>
      <c r="DV372" s="3">
        <v>25.483928571428571</v>
      </c>
      <c r="DW372" s="3">
        <v>25.483928571428571</v>
      </c>
      <c r="DX372" s="3">
        <v>26.294014084507044</v>
      </c>
      <c r="DY372" s="3">
        <v>26.294014084507044</v>
      </c>
      <c r="DZ372" s="3">
        <v>26.294014084507044</v>
      </c>
      <c r="EA372" s="3">
        <v>26.294014084507044</v>
      </c>
      <c r="EB372" s="3">
        <v>26.294014084507044</v>
      </c>
      <c r="EC372" s="3">
        <v>26.294014084507044</v>
      </c>
      <c r="ED372" s="3">
        <v>26.294014084507044</v>
      </c>
      <c r="EE372" s="3">
        <v>25.701822916666668</v>
      </c>
      <c r="EF372" s="3">
        <v>25.701822916666668</v>
      </c>
      <c r="EG372" s="3">
        <v>25.701822916666668</v>
      </c>
      <c r="EH372" s="3">
        <v>25.701822916666668</v>
      </c>
      <c r="EI372" s="3">
        <v>25.701822916666668</v>
      </c>
      <c r="EJ372" s="3">
        <v>25.701822916666668</v>
      </c>
      <c r="EK372" s="3">
        <v>25.701822916666668</v>
      </c>
    </row>
    <row r="373" spans="1:141" x14ac:dyDescent="0.25">
      <c r="A373" s="2">
        <v>45154.458333333336</v>
      </c>
      <c r="B373" s="3">
        <v>26.722331649955663</v>
      </c>
      <c r="C373" s="3">
        <v>26.722331649955663</v>
      </c>
      <c r="D373" s="3">
        <v>26.722331649955663</v>
      </c>
      <c r="E373" s="3">
        <v>26.722331649955663</v>
      </c>
      <c r="F373" s="3">
        <v>26.722331649955663</v>
      </c>
      <c r="G373" s="3">
        <v>26.722331649955663</v>
      </c>
      <c r="H373" s="3">
        <v>26.722331649955663</v>
      </c>
      <c r="I373" s="3">
        <v>27.159726920795116</v>
      </c>
      <c r="J373" s="3">
        <v>27.159726920795116</v>
      </c>
      <c r="K373" s="3">
        <v>27.159726920795116</v>
      </c>
      <c r="L373" s="3">
        <v>27.159726920795116</v>
      </c>
      <c r="M373" s="3">
        <v>27.159726920795116</v>
      </c>
      <c r="N373" s="3">
        <v>27.159726920795116</v>
      </c>
      <c r="O373" s="3">
        <v>27.159726920795116</v>
      </c>
      <c r="P373" s="3">
        <v>26.850526307758532</v>
      </c>
      <c r="Q373" s="3">
        <v>26.850526307758532</v>
      </c>
      <c r="R373" s="3">
        <v>26.850526307758532</v>
      </c>
      <c r="S373" s="3">
        <v>26.850526307758532</v>
      </c>
      <c r="T373" s="3">
        <v>26.850526307758532</v>
      </c>
      <c r="U373" s="3">
        <v>26.850526307758532</v>
      </c>
      <c r="V373" s="3">
        <v>26.850526307758532</v>
      </c>
      <c r="W373" s="3">
        <v>27.29658700337589</v>
      </c>
      <c r="X373" s="3">
        <v>27.29658700337589</v>
      </c>
      <c r="Y373" s="3">
        <v>27.29658700337589</v>
      </c>
      <c r="Z373" s="3">
        <v>27.29658700337589</v>
      </c>
      <c r="AA373" s="3">
        <v>27.29658700337589</v>
      </c>
      <c r="AB373" s="3">
        <v>27.29658700337589</v>
      </c>
      <c r="AC373" s="3">
        <v>27.29658700337589</v>
      </c>
      <c r="AD373" s="3">
        <v>27.678040543118037</v>
      </c>
      <c r="AE373" s="3">
        <v>27.678040543118037</v>
      </c>
      <c r="AF373" s="3">
        <v>27.678040543118037</v>
      </c>
      <c r="AG373" s="3">
        <v>27.678040543118037</v>
      </c>
      <c r="AH373" s="3">
        <v>27.678040543118037</v>
      </c>
      <c r="AI373" s="3">
        <v>27.678040543118037</v>
      </c>
      <c r="AJ373" s="3">
        <v>27.678040543118037</v>
      </c>
      <c r="AK373" s="3">
        <v>27.352059967955402</v>
      </c>
      <c r="AL373" s="3">
        <v>27.352059967955402</v>
      </c>
      <c r="AM373" s="3">
        <v>27.352059967955402</v>
      </c>
      <c r="AN373" s="3">
        <v>27.352059967955402</v>
      </c>
      <c r="AO373" s="3">
        <v>27.352059967955402</v>
      </c>
      <c r="AP373" s="3">
        <v>27.352059967955402</v>
      </c>
      <c r="AQ373" s="3">
        <v>27.352059967955402</v>
      </c>
      <c r="AR373" s="3">
        <v>26.722331649955663</v>
      </c>
      <c r="AS373" s="3">
        <v>27.692733553454126</v>
      </c>
      <c r="AT373" s="3">
        <v>27.692733553454126</v>
      </c>
      <c r="AU373" s="3">
        <v>27.692733553454126</v>
      </c>
      <c r="AV373" s="3">
        <v>27.692733553454126</v>
      </c>
      <c r="AW373" s="3">
        <v>27.692733553454126</v>
      </c>
      <c r="AX373" s="3">
        <v>27.692733553454126</v>
      </c>
      <c r="AY373" s="3">
        <v>27.483225791685044</v>
      </c>
      <c r="AZ373" s="3">
        <v>27.483225791685044</v>
      </c>
      <c r="BA373" s="3">
        <v>27.483225791685044</v>
      </c>
      <c r="BB373" s="3">
        <v>27.483225791685044</v>
      </c>
      <c r="BC373" s="3">
        <v>27.483225791685044</v>
      </c>
      <c r="BD373" s="3">
        <v>27.483225791685044</v>
      </c>
      <c r="BE373" s="3">
        <v>27.483225791685044</v>
      </c>
      <c r="BF373" s="3">
        <v>27.541924407801677</v>
      </c>
      <c r="BG373" s="3">
        <v>27.541924407801677</v>
      </c>
      <c r="BH373" s="3">
        <v>27.541924407801677</v>
      </c>
      <c r="BI373" s="3">
        <v>27.541924407801677</v>
      </c>
      <c r="BJ373" s="3">
        <v>27.541924407801677</v>
      </c>
      <c r="BK373" s="3">
        <v>27.541924407801677</v>
      </c>
      <c r="BL373" s="3">
        <v>27.541924407801677</v>
      </c>
      <c r="BM373" s="3">
        <v>27.451147554741532</v>
      </c>
      <c r="BN373" s="3">
        <v>27.451147554741532</v>
      </c>
      <c r="BO373" s="3">
        <v>27.451147554741532</v>
      </c>
      <c r="BP373" s="3">
        <v>27.451147554741532</v>
      </c>
      <c r="BQ373" s="3">
        <v>27.451147554741532</v>
      </c>
      <c r="BR373" s="3">
        <v>27.451147554741532</v>
      </c>
      <c r="BS373" s="3">
        <v>27.451147554741532</v>
      </c>
      <c r="BT373" s="3">
        <v>27.424230766296386</v>
      </c>
      <c r="BU373" s="3">
        <v>27.424230766296386</v>
      </c>
      <c r="BV373" s="3">
        <v>27.424230766296386</v>
      </c>
      <c r="BW373" s="3">
        <v>27.424230766296386</v>
      </c>
      <c r="BX373" s="3">
        <v>27.424230766296386</v>
      </c>
      <c r="BY373" s="3">
        <v>27.424230766296386</v>
      </c>
      <c r="BZ373" s="3">
        <v>27.424230766296386</v>
      </c>
      <c r="CA373" s="3">
        <v>27.264157722500489</v>
      </c>
      <c r="CB373" s="3">
        <v>27.264157722500489</v>
      </c>
      <c r="CC373" s="3">
        <v>27.264157722500489</v>
      </c>
      <c r="CD373" s="3">
        <v>27.264157722500489</v>
      </c>
      <c r="CE373" s="3">
        <v>27.264157722500489</v>
      </c>
      <c r="CF373" s="3">
        <v>27.264157722500489</v>
      </c>
      <c r="CG373" s="3">
        <v>27.264157722500489</v>
      </c>
      <c r="CH373" s="3">
        <v>27.149259263497811</v>
      </c>
      <c r="CI373" s="3">
        <v>27.149259263497811</v>
      </c>
      <c r="CJ373" s="3">
        <v>27.149259263497811</v>
      </c>
      <c r="CK373" s="3">
        <v>27.149259263497811</v>
      </c>
      <c r="CL373" s="3">
        <v>27.149259263497811</v>
      </c>
      <c r="CM373" s="3">
        <v>27.149259263497811</v>
      </c>
      <c r="CN373" s="3">
        <v>27.149259263497811</v>
      </c>
      <c r="CO373" s="3">
        <v>26.786181841763582</v>
      </c>
      <c r="CP373" s="3">
        <v>26.786181841763582</v>
      </c>
      <c r="CQ373" s="3">
        <v>26.786181841763582</v>
      </c>
      <c r="CR373" s="3">
        <v>26.786181841763582</v>
      </c>
      <c r="CS373" s="3">
        <v>26.786181841763582</v>
      </c>
      <c r="CT373" s="3">
        <v>26.786181841763582</v>
      </c>
      <c r="CU373" s="3">
        <v>26.786181841763582</v>
      </c>
      <c r="CV373" s="3">
        <v>27.1748046875</v>
      </c>
      <c r="CW373" s="3">
        <v>27.1748046875</v>
      </c>
      <c r="CX373" s="3">
        <v>27.1748046875</v>
      </c>
      <c r="CY373" s="3">
        <v>27.1748046875</v>
      </c>
      <c r="CZ373" s="3">
        <v>27.1748046875</v>
      </c>
      <c r="DA373" s="3">
        <v>27.1748046875</v>
      </c>
      <c r="DB373" s="3">
        <v>27.1748046875</v>
      </c>
      <c r="DC373" s="3">
        <v>26.905263157894737</v>
      </c>
      <c r="DD373" s="3">
        <v>26.905263157894737</v>
      </c>
      <c r="DE373" s="3">
        <v>26.905263157894737</v>
      </c>
      <c r="DF373" s="3">
        <v>26.905263157894737</v>
      </c>
      <c r="DG373" s="3">
        <v>26.905263157894737</v>
      </c>
      <c r="DH373" s="3">
        <v>26.905263157894737</v>
      </c>
      <c r="DI373" s="3">
        <v>26.905263157894737</v>
      </c>
      <c r="DJ373" s="3">
        <v>26.889008620689655</v>
      </c>
      <c r="DK373" s="3">
        <v>26.889008620689655</v>
      </c>
      <c r="DL373" s="3">
        <v>26.889008620689655</v>
      </c>
      <c r="DM373" s="3">
        <v>26.889008620689655</v>
      </c>
      <c r="DN373" s="3">
        <v>26.889008620689655</v>
      </c>
      <c r="DO373" s="3">
        <v>26.889008620689655</v>
      </c>
      <c r="DP373" s="3">
        <v>26.889008620689655</v>
      </c>
      <c r="DQ373" s="3">
        <v>26.936881188118811</v>
      </c>
      <c r="DR373" s="3">
        <v>26.936881188118811</v>
      </c>
      <c r="DS373" s="3">
        <v>26.936881188118811</v>
      </c>
      <c r="DT373" s="3">
        <v>26.936881188118811</v>
      </c>
      <c r="DU373" s="3">
        <v>26.936881188118811</v>
      </c>
      <c r="DV373" s="3">
        <v>26.936881188118811</v>
      </c>
      <c r="DW373" s="3">
        <v>26.936881188118811</v>
      </c>
      <c r="DX373" s="3">
        <v>27.300824175824175</v>
      </c>
      <c r="DY373" s="3">
        <v>27.300824175824175</v>
      </c>
      <c r="DZ373" s="3">
        <v>27.300824175824175</v>
      </c>
      <c r="EA373" s="3">
        <v>27.300824175824175</v>
      </c>
      <c r="EB373" s="3">
        <v>27.300824175824175</v>
      </c>
      <c r="EC373" s="3">
        <v>27.300824175824175</v>
      </c>
      <c r="ED373" s="3">
        <v>27.300824175824175</v>
      </c>
      <c r="EE373" s="3">
        <v>27.080078125</v>
      </c>
      <c r="EF373" s="3">
        <v>27.080078125</v>
      </c>
      <c r="EG373" s="3">
        <v>27.080078125</v>
      </c>
      <c r="EH373" s="3">
        <v>27.080078125</v>
      </c>
      <c r="EI373" s="3">
        <v>27.080078125</v>
      </c>
      <c r="EJ373" s="3">
        <v>27.080078125</v>
      </c>
      <c r="EK373" s="3">
        <v>27.080078125</v>
      </c>
    </row>
    <row r="374" spans="1:141" x14ac:dyDescent="0.25">
      <c r="A374" s="2">
        <v>45154.5</v>
      </c>
      <c r="B374" s="3">
        <v>27.205174844787486</v>
      </c>
      <c r="C374" s="3">
        <v>27.205174844787486</v>
      </c>
      <c r="D374" s="3">
        <v>27.205174844787486</v>
      </c>
      <c r="E374" s="3">
        <v>27.205174844787486</v>
      </c>
      <c r="F374" s="3">
        <v>27.205174844787486</v>
      </c>
      <c r="G374" s="3">
        <v>27.205174844787486</v>
      </c>
      <c r="H374" s="3">
        <v>27.205174844787486</v>
      </c>
      <c r="I374" s="3">
        <v>27.690147766338782</v>
      </c>
      <c r="J374" s="3">
        <v>27.690147766338782</v>
      </c>
      <c r="K374" s="3">
        <v>27.690147766338782</v>
      </c>
      <c r="L374" s="3">
        <v>27.690147766338782</v>
      </c>
      <c r="M374" s="3">
        <v>27.690147766338782</v>
      </c>
      <c r="N374" s="3">
        <v>27.690147766338782</v>
      </c>
      <c r="O374" s="3">
        <v>27.690147766338782</v>
      </c>
      <c r="P374" s="3">
        <v>28.004444393581814</v>
      </c>
      <c r="Q374" s="3">
        <v>28.004444393581814</v>
      </c>
      <c r="R374" s="3">
        <v>28.004444393581814</v>
      </c>
      <c r="S374" s="3">
        <v>28.004444393581814</v>
      </c>
      <c r="T374" s="3">
        <v>28.004444393581814</v>
      </c>
      <c r="U374" s="3">
        <v>28.004444393581814</v>
      </c>
      <c r="V374" s="3">
        <v>28.004444393581814</v>
      </c>
      <c r="W374" s="3">
        <v>28.119008221902138</v>
      </c>
      <c r="X374" s="3">
        <v>28.119008221902138</v>
      </c>
      <c r="Y374" s="3">
        <v>28.119008221902138</v>
      </c>
      <c r="Z374" s="3">
        <v>28.119008221902138</v>
      </c>
      <c r="AA374" s="3">
        <v>28.119008221902138</v>
      </c>
      <c r="AB374" s="3">
        <v>28.119008221902138</v>
      </c>
      <c r="AC374" s="3">
        <v>28.119008221902138</v>
      </c>
      <c r="AD374" s="3">
        <v>28.60721651057607</v>
      </c>
      <c r="AE374" s="3">
        <v>28.60721651057607</v>
      </c>
      <c r="AF374" s="3">
        <v>28.60721651057607</v>
      </c>
      <c r="AG374" s="3">
        <v>28.60721651057607</v>
      </c>
      <c r="AH374" s="3">
        <v>28.60721651057607</v>
      </c>
      <c r="AI374" s="3">
        <v>28.60721651057607</v>
      </c>
      <c r="AJ374" s="3">
        <v>28.60721651057607</v>
      </c>
      <c r="AK374" s="3">
        <v>28.619531266391277</v>
      </c>
      <c r="AL374" s="3">
        <v>28.619531266391277</v>
      </c>
      <c r="AM374" s="3">
        <v>28.619531266391277</v>
      </c>
      <c r="AN374" s="3">
        <v>28.619531266391277</v>
      </c>
      <c r="AO374" s="3">
        <v>28.619531266391277</v>
      </c>
      <c r="AP374" s="3">
        <v>28.619531266391277</v>
      </c>
      <c r="AQ374" s="3">
        <v>28.619531266391277</v>
      </c>
      <c r="AR374" s="3">
        <v>27.205174844787486</v>
      </c>
      <c r="AS374" s="3">
        <v>28.513618669621213</v>
      </c>
      <c r="AT374" s="3">
        <v>28.513618669621213</v>
      </c>
      <c r="AU374" s="3">
        <v>28.513618669621213</v>
      </c>
      <c r="AV374" s="3">
        <v>28.513618669621213</v>
      </c>
      <c r="AW374" s="3">
        <v>28.513618669621213</v>
      </c>
      <c r="AX374" s="3">
        <v>28.513618669621213</v>
      </c>
      <c r="AY374" s="3">
        <v>28.619262296645367</v>
      </c>
      <c r="AZ374" s="3">
        <v>28.619262296645367</v>
      </c>
      <c r="BA374" s="3">
        <v>28.619262296645367</v>
      </c>
      <c r="BB374" s="3">
        <v>28.619262296645367</v>
      </c>
      <c r="BC374" s="3">
        <v>28.619262296645367</v>
      </c>
      <c r="BD374" s="3">
        <v>28.619262296645367</v>
      </c>
      <c r="BE374" s="3">
        <v>28.619262296645367</v>
      </c>
      <c r="BF374" s="3">
        <v>28.693333357351797</v>
      </c>
      <c r="BG374" s="3">
        <v>28.693333357351797</v>
      </c>
      <c r="BH374" s="3">
        <v>28.693333357351797</v>
      </c>
      <c r="BI374" s="3">
        <v>28.693333357351797</v>
      </c>
      <c r="BJ374" s="3">
        <v>28.693333357351797</v>
      </c>
      <c r="BK374" s="3">
        <v>28.693333357351797</v>
      </c>
      <c r="BL374" s="3">
        <v>28.693333357351797</v>
      </c>
      <c r="BM374" s="3">
        <v>28.092993681597861</v>
      </c>
      <c r="BN374" s="3">
        <v>28.092993681597861</v>
      </c>
      <c r="BO374" s="3">
        <v>28.092993681597861</v>
      </c>
      <c r="BP374" s="3">
        <v>28.092993681597861</v>
      </c>
      <c r="BQ374" s="3">
        <v>28.092993681597861</v>
      </c>
      <c r="BR374" s="3">
        <v>28.092993681597861</v>
      </c>
      <c r="BS374" s="3">
        <v>28.092993681597861</v>
      </c>
      <c r="BT374" s="3">
        <v>28.386184215545654</v>
      </c>
      <c r="BU374" s="3">
        <v>28.386184215545654</v>
      </c>
      <c r="BV374" s="3">
        <v>28.386184215545654</v>
      </c>
      <c r="BW374" s="3">
        <v>28.386184215545654</v>
      </c>
      <c r="BX374" s="3">
        <v>28.386184215545654</v>
      </c>
      <c r="BY374" s="3">
        <v>28.386184215545654</v>
      </c>
      <c r="BZ374" s="3">
        <v>28.386184215545654</v>
      </c>
      <c r="CA374" s="3">
        <v>28.450995988579859</v>
      </c>
      <c r="CB374" s="3">
        <v>28.450995988579859</v>
      </c>
      <c r="CC374" s="3">
        <v>28.450995988579859</v>
      </c>
      <c r="CD374" s="3">
        <v>28.450995988579859</v>
      </c>
      <c r="CE374" s="3">
        <v>28.450995988579859</v>
      </c>
      <c r="CF374" s="3">
        <v>28.450995988579859</v>
      </c>
      <c r="CG374" s="3">
        <v>28.450995988579859</v>
      </c>
      <c r="CH374" s="3">
        <v>28.597656242549419</v>
      </c>
      <c r="CI374" s="3">
        <v>28.597656242549419</v>
      </c>
      <c r="CJ374" s="3">
        <v>28.597656242549419</v>
      </c>
      <c r="CK374" s="3">
        <v>28.597656242549419</v>
      </c>
      <c r="CL374" s="3">
        <v>28.597656242549419</v>
      </c>
      <c r="CM374" s="3">
        <v>28.597656242549419</v>
      </c>
      <c r="CN374" s="3">
        <v>28.597656242549419</v>
      </c>
      <c r="CO374" s="3">
        <v>28.12337659034894</v>
      </c>
      <c r="CP374" s="3">
        <v>28.12337659034894</v>
      </c>
      <c r="CQ374" s="3">
        <v>28.12337659034894</v>
      </c>
      <c r="CR374" s="3">
        <v>28.12337659034894</v>
      </c>
      <c r="CS374" s="3">
        <v>28.12337659034894</v>
      </c>
      <c r="CT374" s="3">
        <v>28.12337659034894</v>
      </c>
      <c r="CU374" s="3">
        <v>28.12337659034894</v>
      </c>
      <c r="CV374" s="3">
        <v>28.403225806451612</v>
      </c>
      <c r="CW374" s="3">
        <v>28.403225806451612</v>
      </c>
      <c r="CX374" s="3">
        <v>28.403225806451612</v>
      </c>
      <c r="CY374" s="3">
        <v>28.403225806451612</v>
      </c>
      <c r="CZ374" s="3">
        <v>28.403225806451612</v>
      </c>
      <c r="DA374" s="3">
        <v>28.403225806451612</v>
      </c>
      <c r="DB374" s="3">
        <v>28.403225806451612</v>
      </c>
      <c r="DC374" s="3">
        <v>28.203608247422679</v>
      </c>
      <c r="DD374" s="3">
        <v>28.203608247422679</v>
      </c>
      <c r="DE374" s="3">
        <v>28.203608247422679</v>
      </c>
      <c r="DF374" s="3">
        <v>28.203608247422679</v>
      </c>
      <c r="DG374" s="3">
        <v>28.203608247422679</v>
      </c>
      <c r="DH374" s="3">
        <v>28.203608247422679</v>
      </c>
      <c r="DI374" s="3">
        <v>28.203608247422679</v>
      </c>
      <c r="DJ374" s="3">
        <v>27.842391304347824</v>
      </c>
      <c r="DK374" s="3">
        <v>27.842391304347824</v>
      </c>
      <c r="DL374" s="3">
        <v>27.842391304347824</v>
      </c>
      <c r="DM374" s="3">
        <v>27.842391304347824</v>
      </c>
      <c r="DN374" s="3">
        <v>27.842391304347824</v>
      </c>
      <c r="DO374" s="3">
        <v>27.842391304347824</v>
      </c>
      <c r="DP374" s="3">
        <v>27.842391304347824</v>
      </c>
      <c r="DQ374" s="3">
        <v>28.077020202020201</v>
      </c>
      <c r="DR374" s="3">
        <v>28.077020202020201</v>
      </c>
      <c r="DS374" s="3">
        <v>28.077020202020201</v>
      </c>
      <c r="DT374" s="3">
        <v>28.077020202020201</v>
      </c>
      <c r="DU374" s="3">
        <v>28.077020202020201</v>
      </c>
      <c r="DV374" s="3">
        <v>28.077020202020201</v>
      </c>
      <c r="DW374" s="3">
        <v>28.077020202020201</v>
      </c>
      <c r="DX374" s="3">
        <v>27.85211267605634</v>
      </c>
      <c r="DY374" s="3">
        <v>27.85211267605634</v>
      </c>
      <c r="DZ374" s="3">
        <v>27.85211267605634</v>
      </c>
      <c r="EA374" s="3">
        <v>27.85211267605634</v>
      </c>
      <c r="EB374" s="3">
        <v>27.85211267605634</v>
      </c>
      <c r="EC374" s="3">
        <v>27.85211267605634</v>
      </c>
      <c r="ED374" s="3">
        <v>27.85211267605634</v>
      </c>
      <c r="EE374" s="3">
        <v>27.892857142857142</v>
      </c>
      <c r="EF374" s="3">
        <v>27.892857142857142</v>
      </c>
      <c r="EG374" s="3">
        <v>27.892857142857142</v>
      </c>
      <c r="EH374" s="3">
        <v>27.892857142857142</v>
      </c>
      <c r="EI374" s="3">
        <v>27.892857142857142</v>
      </c>
      <c r="EJ374" s="3">
        <v>27.892857142857142</v>
      </c>
      <c r="EK374" s="3">
        <v>27.892857142857142</v>
      </c>
    </row>
    <row r="375" spans="1:141" x14ac:dyDescent="0.25">
      <c r="A375" s="2">
        <v>45154.541666666664</v>
      </c>
      <c r="B375" s="3">
        <v>27.42861929823896</v>
      </c>
      <c r="C375" s="3">
        <v>27.42861929823896</v>
      </c>
      <c r="D375" s="3">
        <v>27.42861929823896</v>
      </c>
      <c r="E375" s="3">
        <v>27.42861929823896</v>
      </c>
      <c r="F375" s="3">
        <v>27.42861929823896</v>
      </c>
      <c r="G375" s="3">
        <v>27.42861929823896</v>
      </c>
      <c r="H375" s="3">
        <v>27.42861929823896</v>
      </c>
      <c r="I375" s="3">
        <v>27.90789464900368</v>
      </c>
      <c r="J375" s="3">
        <v>27.90789464900368</v>
      </c>
      <c r="K375" s="3">
        <v>27.90789464900368</v>
      </c>
      <c r="L375" s="3">
        <v>27.90789464900368</v>
      </c>
      <c r="M375" s="3">
        <v>27.90789464900368</v>
      </c>
      <c r="N375" s="3">
        <v>27.90789464900368</v>
      </c>
      <c r="O375" s="3">
        <v>27.90789464900368</v>
      </c>
      <c r="P375" s="3">
        <v>27.768072358096937</v>
      </c>
      <c r="Q375" s="3">
        <v>27.768072358096937</v>
      </c>
      <c r="R375" s="3">
        <v>27.768072358096937</v>
      </c>
      <c r="S375" s="3">
        <v>27.768072358096937</v>
      </c>
      <c r="T375" s="3">
        <v>27.768072358096937</v>
      </c>
      <c r="U375" s="3">
        <v>27.768072358096937</v>
      </c>
      <c r="V375" s="3">
        <v>27.768072358096937</v>
      </c>
      <c r="W375" s="3">
        <v>27.800632995895192</v>
      </c>
      <c r="X375" s="3">
        <v>27.800632995895192</v>
      </c>
      <c r="Y375" s="3">
        <v>27.800632995895192</v>
      </c>
      <c r="Z375" s="3">
        <v>27.800632995895192</v>
      </c>
      <c r="AA375" s="3">
        <v>27.800632995895192</v>
      </c>
      <c r="AB375" s="3">
        <v>27.800632995895192</v>
      </c>
      <c r="AC375" s="3">
        <v>27.800632995895192</v>
      </c>
      <c r="AD375" s="3">
        <v>28.243670910219603</v>
      </c>
      <c r="AE375" s="3">
        <v>28.243670910219603</v>
      </c>
      <c r="AF375" s="3">
        <v>28.243670910219603</v>
      </c>
      <c r="AG375" s="3">
        <v>28.243670910219603</v>
      </c>
      <c r="AH375" s="3">
        <v>28.243670910219603</v>
      </c>
      <c r="AI375" s="3">
        <v>28.243670910219603</v>
      </c>
      <c r="AJ375" s="3">
        <v>28.243670910219603</v>
      </c>
      <c r="AK375" s="3">
        <v>28.394771189471477</v>
      </c>
      <c r="AL375" s="3">
        <v>28.394771189471477</v>
      </c>
      <c r="AM375" s="3">
        <v>28.394771189471477</v>
      </c>
      <c r="AN375" s="3">
        <v>28.394771189471477</v>
      </c>
      <c r="AO375" s="3">
        <v>28.394771189471477</v>
      </c>
      <c r="AP375" s="3">
        <v>28.394771189471477</v>
      </c>
      <c r="AQ375" s="3">
        <v>28.394771189471477</v>
      </c>
      <c r="AR375" s="3">
        <v>27.42861929823896</v>
      </c>
      <c r="AS375" s="3">
        <v>28.431612949986611</v>
      </c>
      <c r="AT375" s="3">
        <v>28.431612949986611</v>
      </c>
      <c r="AU375" s="3">
        <v>28.431612949986611</v>
      </c>
      <c r="AV375" s="3">
        <v>28.431612949986611</v>
      </c>
      <c r="AW375" s="3">
        <v>28.431612949986611</v>
      </c>
      <c r="AX375" s="3">
        <v>28.431612949986611</v>
      </c>
      <c r="AY375" s="3">
        <v>28.437036952265988</v>
      </c>
      <c r="AZ375" s="3">
        <v>28.437036952265988</v>
      </c>
      <c r="BA375" s="3">
        <v>28.437036952265988</v>
      </c>
      <c r="BB375" s="3">
        <v>28.437036952265988</v>
      </c>
      <c r="BC375" s="3">
        <v>28.437036952265988</v>
      </c>
      <c r="BD375" s="3">
        <v>28.437036952265988</v>
      </c>
      <c r="BE375" s="3">
        <v>28.437036952265988</v>
      </c>
      <c r="BF375" s="3">
        <v>28.462893132143801</v>
      </c>
      <c r="BG375" s="3">
        <v>28.462893132143801</v>
      </c>
      <c r="BH375" s="3">
        <v>28.462893132143801</v>
      </c>
      <c r="BI375" s="3">
        <v>28.462893132143801</v>
      </c>
      <c r="BJ375" s="3">
        <v>28.462893132143801</v>
      </c>
      <c r="BK375" s="3">
        <v>28.462893132143801</v>
      </c>
      <c r="BL375" s="3">
        <v>28.462893132143801</v>
      </c>
      <c r="BM375" s="3" t="str">
        <v>[-11057] Not Enough Values For Calculation</v>
      </c>
      <c r="BN375" s="3" t="str">
        <v>[-11057] Not Enough Values For Calculation</v>
      </c>
      <c r="BO375" s="3" t="str">
        <v>[-11057] Not Enough Values For Calculation</v>
      </c>
      <c r="BP375" s="3" t="str">
        <v>[-11057] Not Enough Values For Calculation</v>
      </c>
      <c r="BQ375" s="3" t="str">
        <v>[-11057] Not Enough Values For Calculation</v>
      </c>
      <c r="BR375" s="3" t="str">
        <v>[-11057] Not Enough Values For Calculation</v>
      </c>
      <c r="BS375" s="3" t="str">
        <v>[-11057] Not Enough Values For Calculation</v>
      </c>
      <c r="BT375" s="3" t="str">
        <v>[-11057] Not Enough Values For Calculation</v>
      </c>
      <c r="BU375" s="3" t="str">
        <v>[-11057] Not Enough Values For Calculation</v>
      </c>
      <c r="BV375" s="3" t="str">
        <v>[-11057] Not Enough Values For Calculation</v>
      </c>
      <c r="BW375" s="3" t="str">
        <v>[-11057] Not Enough Values For Calculation</v>
      </c>
      <c r="BX375" s="3" t="str">
        <v>[-11057] Not Enough Values For Calculation</v>
      </c>
      <c r="BY375" s="3" t="str">
        <v>[-11057] Not Enough Values For Calculation</v>
      </c>
      <c r="BZ375" s="3" t="str">
        <v>[-11057] Not Enough Values For Calculation</v>
      </c>
      <c r="CA375" s="3">
        <v>28.083571420397078</v>
      </c>
      <c r="CB375" s="3">
        <v>28.083571420397078</v>
      </c>
      <c r="CC375" s="3">
        <v>28.083571420397078</v>
      </c>
      <c r="CD375" s="3">
        <v>28.083571420397078</v>
      </c>
      <c r="CE375" s="3">
        <v>28.083571420397078</v>
      </c>
      <c r="CF375" s="3">
        <v>28.083571420397078</v>
      </c>
      <c r="CG375" s="3">
        <v>28.083571420397078</v>
      </c>
      <c r="CH375" s="3">
        <v>28.445613983778927</v>
      </c>
      <c r="CI375" s="3">
        <v>28.445613983778927</v>
      </c>
      <c r="CJ375" s="3">
        <v>28.445613983778927</v>
      </c>
      <c r="CK375" s="3">
        <v>28.445613983778927</v>
      </c>
      <c r="CL375" s="3">
        <v>28.445613983778927</v>
      </c>
      <c r="CM375" s="3">
        <v>28.445613983778927</v>
      </c>
      <c r="CN375" s="3">
        <v>28.445613983778927</v>
      </c>
      <c r="CO375" s="3">
        <v>27.99039993286133</v>
      </c>
      <c r="CP375" s="3">
        <v>27.99039993286133</v>
      </c>
      <c r="CQ375" s="3">
        <v>27.99039993286133</v>
      </c>
      <c r="CR375" s="3">
        <v>27.99039993286133</v>
      </c>
      <c r="CS375" s="3">
        <v>27.99039993286133</v>
      </c>
      <c r="CT375" s="3">
        <v>27.99039993286133</v>
      </c>
      <c r="CU375" s="3">
        <v>27.99039993286133</v>
      </c>
      <c r="CV375" s="3">
        <v>27.952777777777779</v>
      </c>
      <c r="CW375" s="3">
        <v>27.952777777777779</v>
      </c>
      <c r="CX375" s="3">
        <v>27.952777777777779</v>
      </c>
      <c r="CY375" s="3">
        <v>27.952777777777779</v>
      </c>
      <c r="CZ375" s="3">
        <v>27.952777777777779</v>
      </c>
      <c r="DA375" s="3">
        <v>27.952777777777779</v>
      </c>
      <c r="DB375" s="3">
        <v>27.952777777777779</v>
      </c>
      <c r="DC375" s="3">
        <v>27.858490566037737</v>
      </c>
      <c r="DD375" s="3">
        <v>27.858490566037737</v>
      </c>
      <c r="DE375" s="3">
        <v>27.858490566037737</v>
      </c>
      <c r="DF375" s="3">
        <v>27.858490566037737</v>
      </c>
      <c r="DG375" s="3">
        <v>27.858490566037737</v>
      </c>
      <c r="DH375" s="3">
        <v>27.858490566037737</v>
      </c>
      <c r="DI375" s="3">
        <v>27.858490566037737</v>
      </c>
      <c r="DJ375" s="3">
        <v>27.830188679245282</v>
      </c>
      <c r="DK375" s="3">
        <v>27.830188679245282</v>
      </c>
      <c r="DL375" s="3">
        <v>27.830188679245282</v>
      </c>
      <c r="DM375" s="3">
        <v>27.830188679245282</v>
      </c>
      <c r="DN375" s="3">
        <v>27.830188679245282</v>
      </c>
      <c r="DO375" s="3">
        <v>27.830188679245282</v>
      </c>
      <c r="DP375" s="3">
        <v>27.830188679245282</v>
      </c>
      <c r="DQ375" s="3">
        <v>28.031862745098039</v>
      </c>
      <c r="DR375" s="3">
        <v>28.031862745098039</v>
      </c>
      <c r="DS375" s="3">
        <v>28.031862745098039</v>
      </c>
      <c r="DT375" s="3">
        <v>28.031862745098039</v>
      </c>
      <c r="DU375" s="3">
        <v>28.031862745098039</v>
      </c>
      <c r="DV375" s="3">
        <v>28.031862745098039</v>
      </c>
      <c r="DW375" s="3">
        <v>28.031862745098039</v>
      </c>
      <c r="DX375" s="3">
        <v>27.959302325581394</v>
      </c>
      <c r="DY375" s="3">
        <v>27.959302325581394</v>
      </c>
      <c r="DZ375" s="3">
        <v>27.959302325581394</v>
      </c>
      <c r="EA375" s="3">
        <v>27.959302325581394</v>
      </c>
      <c r="EB375" s="3">
        <v>27.959302325581394</v>
      </c>
      <c r="EC375" s="3">
        <v>27.959302325581394</v>
      </c>
      <c r="ED375" s="3">
        <v>27.959302325581394</v>
      </c>
      <c r="EE375" s="3">
        <v>27.903061224489797</v>
      </c>
      <c r="EF375" s="3">
        <v>27.903061224489797</v>
      </c>
      <c r="EG375" s="3">
        <v>27.903061224489797</v>
      </c>
      <c r="EH375" s="3">
        <v>27.903061224489797</v>
      </c>
      <c r="EI375" s="3">
        <v>27.903061224489797</v>
      </c>
      <c r="EJ375" s="3">
        <v>27.903061224489797</v>
      </c>
      <c r="EK375" s="3">
        <v>27.903061224489797</v>
      </c>
    </row>
    <row r="376" spans="1:141" x14ac:dyDescent="0.25">
      <c r="A376" s="2">
        <v>45154.583333333336</v>
      </c>
      <c r="B376" s="3">
        <v>27.768929840453875</v>
      </c>
      <c r="C376" s="3">
        <v>27.768929840453875</v>
      </c>
      <c r="D376" s="3">
        <v>27.768929840453875</v>
      </c>
      <c r="E376" s="3">
        <v>27.768929840453875</v>
      </c>
      <c r="F376" s="3">
        <v>27.768929840453875</v>
      </c>
      <c r="G376" s="3">
        <v>27.768929840453875</v>
      </c>
      <c r="H376" s="3">
        <v>27.768929840453875</v>
      </c>
      <c r="I376" s="3">
        <v>28.185124058368778</v>
      </c>
      <c r="J376" s="3">
        <v>28.185124058368778</v>
      </c>
      <c r="K376" s="3">
        <v>28.185124058368778</v>
      </c>
      <c r="L376" s="3">
        <v>28.185124058368778</v>
      </c>
      <c r="M376" s="3">
        <v>28.185124058368778</v>
      </c>
      <c r="N376" s="3">
        <v>28.185124058368778</v>
      </c>
      <c r="O376" s="3">
        <v>28.185124058368778</v>
      </c>
      <c r="P376" s="3">
        <v>28.178195566163026</v>
      </c>
      <c r="Q376" s="3">
        <v>28.178195566163026</v>
      </c>
      <c r="R376" s="3">
        <v>28.178195566163026</v>
      </c>
      <c r="S376" s="3">
        <v>28.178195566163026</v>
      </c>
      <c r="T376" s="3">
        <v>28.178195566163026</v>
      </c>
      <c r="U376" s="3">
        <v>28.178195566163026</v>
      </c>
      <c r="V376" s="3">
        <v>28.178195566163026</v>
      </c>
      <c r="W376" s="3">
        <v>28.246808559336561</v>
      </c>
      <c r="X376" s="3">
        <v>28.246808559336561</v>
      </c>
      <c r="Y376" s="3">
        <v>28.246808559336561</v>
      </c>
      <c r="Z376" s="3">
        <v>28.246808559336561</v>
      </c>
      <c r="AA376" s="3">
        <v>28.246808559336561</v>
      </c>
      <c r="AB376" s="3">
        <v>28.246808559336561</v>
      </c>
      <c r="AC376" s="3">
        <v>28.246808559336561</v>
      </c>
      <c r="AD376" s="3">
        <v>28.52391301030698</v>
      </c>
      <c r="AE376" s="3">
        <v>28.52391301030698</v>
      </c>
      <c r="AF376" s="3">
        <v>28.52391301030698</v>
      </c>
      <c r="AG376" s="3">
        <v>28.52391301030698</v>
      </c>
      <c r="AH376" s="3">
        <v>28.52391301030698</v>
      </c>
      <c r="AI376" s="3">
        <v>28.52391301030698</v>
      </c>
      <c r="AJ376" s="3">
        <v>28.52391301030698</v>
      </c>
      <c r="AK376" s="3">
        <v>28.608230378892685</v>
      </c>
      <c r="AL376" s="3">
        <v>28.608230378892685</v>
      </c>
      <c r="AM376" s="3">
        <v>28.608230378892685</v>
      </c>
      <c r="AN376" s="3">
        <v>28.608230378892685</v>
      </c>
      <c r="AO376" s="3">
        <v>28.608230378892685</v>
      </c>
      <c r="AP376" s="3">
        <v>28.608230378892685</v>
      </c>
      <c r="AQ376" s="3">
        <v>28.608230378892685</v>
      </c>
      <c r="AR376" s="3">
        <v>27.768929840453875</v>
      </c>
      <c r="AS376" s="3">
        <v>28.813076943617602</v>
      </c>
      <c r="AT376" s="3">
        <v>28.813076943617602</v>
      </c>
      <c r="AU376" s="3">
        <v>28.813076943617602</v>
      </c>
      <c r="AV376" s="3">
        <v>28.813076943617602</v>
      </c>
      <c r="AW376" s="3">
        <v>28.813076943617602</v>
      </c>
      <c r="AX376" s="3">
        <v>28.813076943617602</v>
      </c>
      <c r="AY376" s="3">
        <v>28.687179350241635</v>
      </c>
      <c r="AZ376" s="3">
        <v>28.687179350241635</v>
      </c>
      <c r="BA376" s="3">
        <v>28.687179350241635</v>
      </c>
      <c r="BB376" s="3">
        <v>28.687179350241635</v>
      </c>
      <c r="BC376" s="3">
        <v>28.687179350241635</v>
      </c>
      <c r="BD376" s="3">
        <v>28.687179350241635</v>
      </c>
      <c r="BE376" s="3">
        <v>28.687179350241635</v>
      </c>
      <c r="BF376" s="3">
        <v>28.763157819446764</v>
      </c>
      <c r="BG376" s="3">
        <v>28.763157819446764</v>
      </c>
      <c r="BH376" s="3">
        <v>28.763157819446764</v>
      </c>
      <c r="BI376" s="3">
        <v>28.763157819446764</v>
      </c>
      <c r="BJ376" s="3">
        <v>28.763157819446764</v>
      </c>
      <c r="BK376" s="3">
        <v>28.763157819446764</v>
      </c>
      <c r="BL376" s="3">
        <v>28.763157819446764</v>
      </c>
      <c r="BM376" s="3" t="str">
        <v>[-11057] Not Enough Values For Calculation</v>
      </c>
      <c r="BN376" s="3" t="str">
        <v>[-11057] Not Enough Values For Calculation</v>
      </c>
      <c r="BO376" s="3" t="str">
        <v>[-11057] Not Enough Values For Calculation</v>
      </c>
      <c r="BP376" s="3" t="str">
        <v>[-11057] Not Enough Values For Calculation</v>
      </c>
      <c r="BQ376" s="3" t="str">
        <v>[-11057] Not Enough Values For Calculation</v>
      </c>
      <c r="BR376" s="3" t="str">
        <v>[-11057] Not Enough Values For Calculation</v>
      </c>
      <c r="BS376" s="3" t="str">
        <v>[-11057] Not Enough Values For Calculation</v>
      </c>
      <c r="BT376" s="3" t="str">
        <v>[-11057] Not Enough Values For Calculation</v>
      </c>
      <c r="BU376" s="3" t="str">
        <v>[-11057] Not Enough Values For Calculation</v>
      </c>
      <c r="BV376" s="3" t="str">
        <v>[-11057] Not Enough Values For Calculation</v>
      </c>
      <c r="BW376" s="3" t="str">
        <v>[-11057] Not Enough Values For Calculation</v>
      </c>
      <c r="BX376" s="3" t="str">
        <v>[-11057] Not Enough Values For Calculation</v>
      </c>
      <c r="BY376" s="3" t="str">
        <v>[-11057] Not Enough Values For Calculation</v>
      </c>
      <c r="BZ376" s="3" t="str">
        <v>[-11057] Not Enough Values For Calculation</v>
      </c>
      <c r="CA376" s="3">
        <v>28.577118744284419</v>
      </c>
      <c r="CB376" s="3">
        <v>28.577118744284419</v>
      </c>
      <c r="CC376" s="3">
        <v>28.577118744284419</v>
      </c>
      <c r="CD376" s="3">
        <v>28.577118744284419</v>
      </c>
      <c r="CE376" s="3">
        <v>28.577118744284419</v>
      </c>
      <c r="CF376" s="3">
        <v>28.577118744284419</v>
      </c>
      <c r="CG376" s="3">
        <v>28.577118744284419</v>
      </c>
      <c r="CH376" s="3">
        <v>28.899212694543554</v>
      </c>
      <c r="CI376" s="3">
        <v>28.899212694543554</v>
      </c>
      <c r="CJ376" s="3">
        <v>28.899212694543554</v>
      </c>
      <c r="CK376" s="3">
        <v>28.899212694543554</v>
      </c>
      <c r="CL376" s="3">
        <v>28.899212694543554</v>
      </c>
      <c r="CM376" s="3">
        <v>28.899212694543554</v>
      </c>
      <c r="CN376" s="3">
        <v>28.899212694543554</v>
      </c>
      <c r="CO376" s="3">
        <v>28.579674759531407</v>
      </c>
      <c r="CP376" s="3">
        <v>28.579674759531407</v>
      </c>
      <c r="CQ376" s="3">
        <v>28.579674759531407</v>
      </c>
      <c r="CR376" s="3">
        <v>28.579674759531407</v>
      </c>
      <c r="CS376" s="3">
        <v>28.579674759531407</v>
      </c>
      <c r="CT376" s="3">
        <v>28.579674759531407</v>
      </c>
      <c r="CU376" s="3">
        <v>28.579674759531407</v>
      </c>
      <c r="CV376" s="3">
        <v>28.485849056603772</v>
      </c>
      <c r="CW376" s="3">
        <v>28.485849056603772</v>
      </c>
      <c r="CX376" s="3">
        <v>28.485849056603772</v>
      </c>
      <c r="CY376" s="3">
        <v>28.485849056603772</v>
      </c>
      <c r="CZ376" s="3">
        <v>28.485849056603772</v>
      </c>
      <c r="DA376" s="3">
        <v>28.485849056603772</v>
      </c>
      <c r="DB376" s="3">
        <v>28.485849056603772</v>
      </c>
      <c r="DC376" s="3">
        <v>28.149390243902438</v>
      </c>
      <c r="DD376" s="3">
        <v>28.149390243902438</v>
      </c>
      <c r="DE376" s="3">
        <v>28.149390243902438</v>
      </c>
      <c r="DF376" s="3">
        <v>28.149390243902438</v>
      </c>
      <c r="DG376" s="3">
        <v>28.149390243902438</v>
      </c>
      <c r="DH376" s="3">
        <v>28.149390243902438</v>
      </c>
      <c r="DI376" s="3">
        <v>28.149390243902438</v>
      </c>
      <c r="DJ376" s="3">
        <v>28.293367346938776</v>
      </c>
      <c r="DK376" s="3">
        <v>28.293367346938776</v>
      </c>
      <c r="DL376" s="3">
        <v>28.293367346938776</v>
      </c>
      <c r="DM376" s="3">
        <v>28.293367346938776</v>
      </c>
      <c r="DN376" s="3">
        <v>28.293367346938776</v>
      </c>
      <c r="DO376" s="3">
        <v>28.293367346938776</v>
      </c>
      <c r="DP376" s="3">
        <v>28.293367346938776</v>
      </c>
      <c r="DQ376" s="3">
        <v>28.279605263157894</v>
      </c>
      <c r="DR376" s="3">
        <v>28.279605263157894</v>
      </c>
      <c r="DS376" s="3">
        <v>28.279605263157894</v>
      </c>
      <c r="DT376" s="3">
        <v>28.279605263157894</v>
      </c>
      <c r="DU376" s="3">
        <v>28.279605263157894</v>
      </c>
      <c r="DV376" s="3">
        <v>28.279605263157894</v>
      </c>
      <c r="DW376" s="3">
        <v>28.279605263157894</v>
      </c>
      <c r="DX376" s="3">
        <v>28.363636363636363</v>
      </c>
      <c r="DY376" s="3">
        <v>28.363636363636363</v>
      </c>
      <c r="DZ376" s="3">
        <v>28.363636363636363</v>
      </c>
      <c r="EA376" s="3">
        <v>28.363636363636363</v>
      </c>
      <c r="EB376" s="3">
        <v>28.363636363636363</v>
      </c>
      <c r="EC376" s="3">
        <v>28.363636363636363</v>
      </c>
      <c r="ED376" s="3">
        <v>28.363636363636363</v>
      </c>
      <c r="EE376" s="3">
        <v>28.399456521739129</v>
      </c>
      <c r="EF376" s="3">
        <v>28.399456521739129</v>
      </c>
      <c r="EG376" s="3">
        <v>28.399456521739129</v>
      </c>
      <c r="EH376" s="3">
        <v>28.399456521739129</v>
      </c>
      <c r="EI376" s="3">
        <v>28.399456521739129</v>
      </c>
      <c r="EJ376" s="3">
        <v>28.399456521739129</v>
      </c>
      <c r="EK376" s="3">
        <v>28.399456521739129</v>
      </c>
    </row>
    <row r="377" spans="1:141" x14ac:dyDescent="0.25">
      <c r="A377" s="2">
        <v>45154.625</v>
      </c>
      <c r="B377" s="3">
        <v>28.285009493563418</v>
      </c>
      <c r="C377" s="3">
        <v>28.285009493563418</v>
      </c>
      <c r="D377" s="3">
        <v>28.285009493563418</v>
      </c>
      <c r="E377" s="3">
        <v>28.285009493563418</v>
      </c>
      <c r="F377" s="3">
        <v>28.285009493563418</v>
      </c>
      <c r="G377" s="3">
        <v>28.285009493563418</v>
      </c>
      <c r="H377" s="3">
        <v>28.285009493563418</v>
      </c>
      <c r="I377" s="3">
        <v>29.197604733312915</v>
      </c>
      <c r="J377" s="3">
        <v>29.197604733312915</v>
      </c>
      <c r="K377" s="3">
        <v>29.197604733312915</v>
      </c>
      <c r="L377" s="3">
        <v>29.197604733312915</v>
      </c>
      <c r="M377" s="3">
        <v>29.197604733312915</v>
      </c>
      <c r="N377" s="3">
        <v>29.197604733312915</v>
      </c>
      <c r="O377" s="3">
        <v>29.197604733312915</v>
      </c>
      <c r="P377" s="3">
        <v>29.156725230969879</v>
      </c>
      <c r="Q377" s="3">
        <v>29.156725230969879</v>
      </c>
      <c r="R377" s="3">
        <v>29.156725230969879</v>
      </c>
      <c r="S377" s="3">
        <v>29.156725230969879</v>
      </c>
      <c r="T377" s="3">
        <v>29.156725230969879</v>
      </c>
      <c r="U377" s="3">
        <v>29.156725230969879</v>
      </c>
      <c r="V377" s="3">
        <v>29.156725230969879</v>
      </c>
      <c r="W377" s="3">
        <v>29.016470617406508</v>
      </c>
      <c r="X377" s="3">
        <v>29.016470617406508</v>
      </c>
      <c r="Y377" s="3">
        <v>29.016470617406508</v>
      </c>
      <c r="Z377" s="3">
        <v>29.016470617406508</v>
      </c>
      <c r="AA377" s="3">
        <v>29.016470617406508</v>
      </c>
      <c r="AB377" s="3">
        <v>29.016470617406508</v>
      </c>
      <c r="AC377" s="3">
        <v>29.016470617406508</v>
      </c>
      <c r="AD377" s="3">
        <v>29.330061309908064</v>
      </c>
      <c r="AE377" s="3">
        <v>29.330061309908064</v>
      </c>
      <c r="AF377" s="3">
        <v>29.330061309908064</v>
      </c>
      <c r="AG377" s="3">
        <v>29.330061309908064</v>
      </c>
      <c r="AH377" s="3">
        <v>29.330061309908064</v>
      </c>
      <c r="AI377" s="3">
        <v>29.330061309908064</v>
      </c>
      <c r="AJ377" s="3">
        <v>29.330061309908064</v>
      </c>
      <c r="AK377" s="3">
        <v>29.20069458749559</v>
      </c>
      <c r="AL377" s="3">
        <v>29.20069458749559</v>
      </c>
      <c r="AM377" s="3">
        <v>29.20069458749559</v>
      </c>
      <c r="AN377" s="3">
        <v>29.20069458749559</v>
      </c>
      <c r="AO377" s="3">
        <v>29.20069458749559</v>
      </c>
      <c r="AP377" s="3">
        <v>29.20069458749559</v>
      </c>
      <c r="AQ377" s="3">
        <v>29.20069458749559</v>
      </c>
      <c r="AR377" s="3">
        <v>28.285009493563418</v>
      </c>
      <c r="AS377" s="3">
        <v>29.521897865907988</v>
      </c>
      <c r="AT377" s="3">
        <v>29.521897865907988</v>
      </c>
      <c r="AU377" s="3">
        <v>29.521897865907988</v>
      </c>
      <c r="AV377" s="3">
        <v>29.521897865907988</v>
      </c>
      <c r="AW377" s="3">
        <v>29.521897865907988</v>
      </c>
      <c r="AX377" s="3">
        <v>29.521897865907988</v>
      </c>
      <c r="AY377" s="3">
        <v>29.3940396719421</v>
      </c>
      <c r="AZ377" s="3">
        <v>29.3940396719421</v>
      </c>
      <c r="BA377" s="3">
        <v>29.3940396719421</v>
      </c>
      <c r="BB377" s="3">
        <v>29.3940396719421</v>
      </c>
      <c r="BC377" s="3">
        <v>29.3940396719421</v>
      </c>
      <c r="BD377" s="3">
        <v>29.3940396719421</v>
      </c>
      <c r="BE377" s="3">
        <v>29.3940396719421</v>
      </c>
      <c r="BF377" s="3">
        <v>29.666883146608029</v>
      </c>
      <c r="BG377" s="3">
        <v>29.666883146608029</v>
      </c>
      <c r="BH377" s="3">
        <v>29.666883146608029</v>
      </c>
      <c r="BI377" s="3">
        <v>29.666883146608029</v>
      </c>
      <c r="BJ377" s="3">
        <v>29.666883146608029</v>
      </c>
      <c r="BK377" s="3">
        <v>29.666883146608029</v>
      </c>
      <c r="BL377" s="3">
        <v>29.666883146608029</v>
      </c>
      <c r="BM377" s="3">
        <v>29.299999237060547</v>
      </c>
      <c r="BN377" s="3">
        <v>29.299999237060547</v>
      </c>
      <c r="BO377" s="3">
        <v>29.299999237060547</v>
      </c>
      <c r="BP377" s="3">
        <v>29.299999237060547</v>
      </c>
      <c r="BQ377" s="3">
        <v>29.299999237060547</v>
      </c>
      <c r="BR377" s="3">
        <v>29.299999237060547</v>
      </c>
      <c r="BS377" s="3">
        <v>29.299999237060547</v>
      </c>
      <c r="BT377" s="3">
        <v>29.899999618530273</v>
      </c>
      <c r="BU377" s="3">
        <v>29.899999618530273</v>
      </c>
      <c r="BV377" s="3">
        <v>29.899999618530273</v>
      </c>
      <c r="BW377" s="3">
        <v>29.899999618530273</v>
      </c>
      <c r="BX377" s="3">
        <v>29.899999618530273</v>
      </c>
      <c r="BY377" s="3">
        <v>29.899999618530273</v>
      </c>
      <c r="BZ377" s="3">
        <v>29.899999618530273</v>
      </c>
      <c r="CA377" s="3">
        <v>29.235064865706804</v>
      </c>
      <c r="CB377" s="3">
        <v>29.235064865706804</v>
      </c>
      <c r="CC377" s="3">
        <v>29.235064865706804</v>
      </c>
      <c r="CD377" s="3">
        <v>29.235064865706804</v>
      </c>
      <c r="CE377" s="3">
        <v>29.235064865706804</v>
      </c>
      <c r="CF377" s="3">
        <v>29.235064865706804</v>
      </c>
      <c r="CG377" s="3">
        <v>29.235064865706804</v>
      </c>
      <c r="CH377" s="3">
        <v>29.52040820219079</v>
      </c>
      <c r="CI377" s="3">
        <v>29.52040820219079</v>
      </c>
      <c r="CJ377" s="3">
        <v>29.52040820219079</v>
      </c>
      <c r="CK377" s="3">
        <v>29.52040820219079</v>
      </c>
      <c r="CL377" s="3">
        <v>29.52040820219079</v>
      </c>
      <c r="CM377" s="3">
        <v>29.52040820219079</v>
      </c>
      <c r="CN377" s="3">
        <v>29.52040820219079</v>
      </c>
      <c r="CO377" s="3">
        <v>29.080291984725172</v>
      </c>
      <c r="CP377" s="3">
        <v>29.080291984725172</v>
      </c>
      <c r="CQ377" s="3">
        <v>29.080291984725172</v>
      </c>
      <c r="CR377" s="3">
        <v>29.080291984725172</v>
      </c>
      <c r="CS377" s="3">
        <v>29.080291984725172</v>
      </c>
      <c r="CT377" s="3">
        <v>29.080291984725172</v>
      </c>
      <c r="CU377" s="3">
        <v>29.080291984725172</v>
      </c>
      <c r="CV377" s="3">
        <v>28.877314814814813</v>
      </c>
      <c r="CW377" s="3">
        <v>28.877314814814813</v>
      </c>
      <c r="CX377" s="3">
        <v>28.877314814814813</v>
      </c>
      <c r="CY377" s="3">
        <v>28.877314814814813</v>
      </c>
      <c r="CZ377" s="3">
        <v>28.877314814814813</v>
      </c>
      <c r="DA377" s="3">
        <v>28.877314814814813</v>
      </c>
      <c r="DB377" s="3">
        <v>28.877314814814813</v>
      </c>
      <c r="DC377" s="3">
        <v>28.75872093023256</v>
      </c>
      <c r="DD377" s="3">
        <v>28.75872093023256</v>
      </c>
      <c r="DE377" s="3">
        <v>28.75872093023256</v>
      </c>
      <c r="DF377" s="3">
        <v>28.75872093023256</v>
      </c>
      <c r="DG377" s="3">
        <v>28.75872093023256</v>
      </c>
      <c r="DH377" s="3">
        <v>28.75872093023256</v>
      </c>
      <c r="DI377" s="3">
        <v>28.75872093023256</v>
      </c>
      <c r="DJ377" s="3">
        <v>28.680147058823529</v>
      </c>
      <c r="DK377" s="3">
        <v>28.680147058823529</v>
      </c>
      <c r="DL377" s="3">
        <v>28.680147058823529</v>
      </c>
      <c r="DM377" s="3">
        <v>28.680147058823529</v>
      </c>
      <c r="DN377" s="3">
        <v>28.680147058823529</v>
      </c>
      <c r="DO377" s="3">
        <v>28.680147058823529</v>
      </c>
      <c r="DP377" s="3">
        <v>28.680147058823529</v>
      </c>
      <c r="DQ377" s="3">
        <v>29</v>
      </c>
      <c r="DR377" s="3">
        <v>29</v>
      </c>
      <c r="DS377" s="3">
        <v>29</v>
      </c>
      <c r="DT377" s="3">
        <v>29</v>
      </c>
      <c r="DU377" s="3">
        <v>29</v>
      </c>
      <c r="DV377" s="3">
        <v>29</v>
      </c>
      <c r="DW377" s="3">
        <v>29</v>
      </c>
      <c r="DX377" s="3">
        <v>28.716911764705884</v>
      </c>
      <c r="DY377" s="3">
        <v>28.716911764705884</v>
      </c>
      <c r="DZ377" s="3">
        <v>28.716911764705884</v>
      </c>
      <c r="EA377" s="3">
        <v>28.716911764705884</v>
      </c>
      <c r="EB377" s="3">
        <v>28.716911764705884</v>
      </c>
      <c r="EC377" s="3">
        <v>28.716911764705884</v>
      </c>
      <c r="ED377" s="3">
        <v>28.716911764705884</v>
      </c>
      <c r="EE377" s="3">
        <v>28.74013157894737</v>
      </c>
      <c r="EF377" s="3">
        <v>28.74013157894737</v>
      </c>
      <c r="EG377" s="3">
        <v>28.74013157894737</v>
      </c>
      <c r="EH377" s="3">
        <v>28.74013157894737</v>
      </c>
      <c r="EI377" s="3">
        <v>28.74013157894737</v>
      </c>
      <c r="EJ377" s="3">
        <v>28.74013157894737</v>
      </c>
      <c r="EK377" s="3">
        <v>28.74013157894737</v>
      </c>
    </row>
    <row r="378" spans="1:141" x14ac:dyDescent="0.25">
      <c r="A378" s="2">
        <v>45154.666666666664</v>
      </c>
      <c r="B378" s="3">
        <v>28.172851411422879</v>
      </c>
      <c r="C378" s="3">
        <v>28.172851411422879</v>
      </c>
      <c r="D378" s="3">
        <v>28.172851411422879</v>
      </c>
      <c r="E378" s="3">
        <v>28.172851411422879</v>
      </c>
      <c r="F378" s="3">
        <v>28.172851411422879</v>
      </c>
      <c r="G378" s="3">
        <v>28.172851411422879</v>
      </c>
      <c r="H378" s="3">
        <v>28.172851411422879</v>
      </c>
      <c r="I378" s="3">
        <v>28.250666605631512</v>
      </c>
      <c r="J378" s="3">
        <v>28.250666605631512</v>
      </c>
      <c r="K378" s="3">
        <v>28.250666605631512</v>
      </c>
      <c r="L378" s="3">
        <v>28.250666605631512</v>
      </c>
      <c r="M378" s="3">
        <v>28.250666605631512</v>
      </c>
      <c r="N378" s="3">
        <v>28.250666605631512</v>
      </c>
      <c r="O378" s="3">
        <v>28.250666605631512</v>
      </c>
      <c r="P378" s="3">
        <v>27.599212496299444</v>
      </c>
      <c r="Q378" s="3">
        <v>27.599212496299444</v>
      </c>
      <c r="R378" s="3">
        <v>27.599212496299444</v>
      </c>
      <c r="S378" s="3">
        <v>27.599212496299444</v>
      </c>
      <c r="T378" s="3">
        <v>27.599212496299444</v>
      </c>
      <c r="U378" s="3">
        <v>27.599212496299444</v>
      </c>
      <c r="V378" s="3">
        <v>27.599212496299444</v>
      </c>
      <c r="W378" s="3">
        <v>27.644247848375709</v>
      </c>
      <c r="X378" s="3">
        <v>27.644247848375709</v>
      </c>
      <c r="Y378" s="3">
        <v>27.644247848375709</v>
      </c>
      <c r="Z378" s="3">
        <v>27.644247848375709</v>
      </c>
      <c r="AA378" s="3">
        <v>27.644247848375709</v>
      </c>
      <c r="AB378" s="3">
        <v>27.644247848375709</v>
      </c>
      <c r="AC378" s="3">
        <v>27.644247848375709</v>
      </c>
      <c r="AD378" s="3">
        <v>28.617829359779062</v>
      </c>
      <c r="AE378" s="3">
        <v>28.617829359779062</v>
      </c>
      <c r="AF378" s="3">
        <v>28.617829359779062</v>
      </c>
      <c r="AG378" s="3">
        <v>28.617829359779062</v>
      </c>
      <c r="AH378" s="3">
        <v>28.617829359779062</v>
      </c>
      <c r="AI378" s="3">
        <v>28.617829359779062</v>
      </c>
      <c r="AJ378" s="3">
        <v>28.617829359779062</v>
      </c>
      <c r="AK378" s="3">
        <v>28.627464858578964</v>
      </c>
      <c r="AL378" s="3">
        <v>28.627464858578964</v>
      </c>
      <c r="AM378" s="3">
        <v>28.627464858578964</v>
      </c>
      <c r="AN378" s="3">
        <v>28.627464858578964</v>
      </c>
      <c r="AO378" s="3">
        <v>28.627464858578964</v>
      </c>
      <c r="AP378" s="3">
        <v>28.627464858578964</v>
      </c>
      <c r="AQ378" s="3">
        <v>28.627464858578964</v>
      </c>
      <c r="AR378" s="3">
        <v>28.172851411422879</v>
      </c>
      <c r="AS378" s="3">
        <v>27.908490828748018</v>
      </c>
      <c r="AT378" s="3">
        <v>27.908490828748018</v>
      </c>
      <c r="AU378" s="3">
        <v>27.908490828748018</v>
      </c>
      <c r="AV378" s="3">
        <v>27.908490828748018</v>
      </c>
      <c r="AW378" s="3">
        <v>27.908490828748018</v>
      </c>
      <c r="AX378" s="3">
        <v>27.908490828748018</v>
      </c>
      <c r="AY378" s="3">
        <v>28.080916091685985</v>
      </c>
      <c r="AZ378" s="3">
        <v>28.080916091685985</v>
      </c>
      <c r="BA378" s="3">
        <v>28.080916091685985</v>
      </c>
      <c r="BB378" s="3">
        <v>28.080916091685985</v>
      </c>
      <c r="BC378" s="3">
        <v>28.080916091685985</v>
      </c>
      <c r="BD378" s="3">
        <v>28.080916091685985</v>
      </c>
      <c r="BE378" s="3">
        <v>28.080916091685985</v>
      </c>
      <c r="BF378" s="3">
        <v>28.484799987792968</v>
      </c>
      <c r="BG378" s="3">
        <v>28.484799987792968</v>
      </c>
      <c r="BH378" s="3">
        <v>28.484799987792968</v>
      </c>
      <c r="BI378" s="3">
        <v>28.484799987792968</v>
      </c>
      <c r="BJ378" s="3">
        <v>28.484799987792968</v>
      </c>
      <c r="BK378" s="3">
        <v>28.484799987792968</v>
      </c>
      <c r="BL378" s="3">
        <v>28.484799987792968</v>
      </c>
      <c r="BM378" s="3">
        <v>28.073015848795574</v>
      </c>
      <c r="BN378" s="3">
        <v>28.073015848795574</v>
      </c>
      <c r="BO378" s="3">
        <v>28.073015848795574</v>
      </c>
      <c r="BP378" s="3">
        <v>28.073015848795574</v>
      </c>
      <c r="BQ378" s="3">
        <v>28.073015848795574</v>
      </c>
      <c r="BR378" s="3">
        <v>28.073015848795574</v>
      </c>
      <c r="BS378" s="3">
        <v>28.073015848795574</v>
      </c>
      <c r="BT378" s="3">
        <v>28.868493145459318</v>
      </c>
      <c r="BU378" s="3">
        <v>28.868493145459318</v>
      </c>
      <c r="BV378" s="3">
        <v>28.868493145459318</v>
      </c>
      <c r="BW378" s="3">
        <v>28.868493145459318</v>
      </c>
      <c r="BX378" s="3">
        <v>28.868493145459318</v>
      </c>
      <c r="BY378" s="3">
        <v>28.868493145459318</v>
      </c>
      <c r="BZ378" s="3">
        <v>28.868493145459318</v>
      </c>
      <c r="CA378" s="3">
        <v>27.817886088921771</v>
      </c>
      <c r="CB378" s="3">
        <v>27.817886088921771</v>
      </c>
      <c r="CC378" s="3">
        <v>27.817886088921771</v>
      </c>
      <c r="CD378" s="3">
        <v>27.817886088921771</v>
      </c>
      <c r="CE378" s="3">
        <v>27.817886088921771</v>
      </c>
      <c r="CF378" s="3">
        <v>27.817886088921771</v>
      </c>
      <c r="CG378" s="3">
        <v>27.817886088921771</v>
      </c>
      <c r="CH378" s="3">
        <v>28.952991452991451</v>
      </c>
      <c r="CI378" s="3">
        <v>28.952991452991451</v>
      </c>
      <c r="CJ378" s="3">
        <v>28.952991452991451</v>
      </c>
      <c r="CK378" s="3">
        <v>28.952991452991451</v>
      </c>
      <c r="CL378" s="3">
        <v>28.952991452991451</v>
      </c>
      <c r="CM378" s="3">
        <v>28.952991452991451</v>
      </c>
      <c r="CN378" s="3">
        <v>28.952991452991451</v>
      </c>
      <c r="CO378" s="3">
        <v>27.883018673590893</v>
      </c>
      <c r="CP378" s="3">
        <v>27.883018673590893</v>
      </c>
      <c r="CQ378" s="3">
        <v>27.883018673590893</v>
      </c>
      <c r="CR378" s="3">
        <v>27.883018673590893</v>
      </c>
      <c r="CS378" s="3">
        <v>27.883018673590893</v>
      </c>
      <c r="CT378" s="3">
        <v>27.883018673590893</v>
      </c>
      <c r="CU378" s="3">
        <v>27.883018673590893</v>
      </c>
      <c r="CV378" s="3">
        <v>28.782258064516128</v>
      </c>
      <c r="CW378" s="3">
        <v>28.782258064516128</v>
      </c>
      <c r="CX378" s="3">
        <v>28.782258064516128</v>
      </c>
      <c r="CY378" s="3">
        <v>28.782258064516128</v>
      </c>
      <c r="CZ378" s="3">
        <v>28.782258064516128</v>
      </c>
      <c r="DA378" s="3">
        <v>28.782258064516128</v>
      </c>
      <c r="DB378" s="3">
        <v>28.782258064516128</v>
      </c>
      <c r="DC378" s="3">
        <v>28.613636363636363</v>
      </c>
      <c r="DD378" s="3">
        <v>28.613636363636363</v>
      </c>
      <c r="DE378" s="3">
        <v>28.613636363636363</v>
      </c>
      <c r="DF378" s="3">
        <v>28.613636363636363</v>
      </c>
      <c r="DG378" s="3">
        <v>28.613636363636363</v>
      </c>
      <c r="DH378" s="3">
        <v>28.613636363636363</v>
      </c>
      <c r="DI378" s="3">
        <v>28.613636363636363</v>
      </c>
      <c r="DJ378" s="3">
        <v>28.473214285714285</v>
      </c>
      <c r="DK378" s="3">
        <v>28.473214285714285</v>
      </c>
      <c r="DL378" s="3">
        <v>28.473214285714285</v>
      </c>
      <c r="DM378" s="3">
        <v>28.473214285714285</v>
      </c>
      <c r="DN378" s="3">
        <v>28.473214285714285</v>
      </c>
      <c r="DO378" s="3">
        <v>28.473214285714285</v>
      </c>
      <c r="DP378" s="3">
        <v>28.473214285714285</v>
      </c>
      <c r="DQ378" s="3">
        <v>28.618749999999999</v>
      </c>
      <c r="DR378" s="3">
        <v>28.618749999999999</v>
      </c>
      <c r="DS378" s="3">
        <v>28.618749999999999</v>
      </c>
      <c r="DT378" s="3">
        <v>28.618749999999999</v>
      </c>
      <c r="DU378" s="3">
        <v>28.618749999999999</v>
      </c>
      <c r="DV378" s="3">
        <v>28.618749999999999</v>
      </c>
      <c r="DW378" s="3">
        <v>28.618749999999999</v>
      </c>
      <c r="DX378" s="3">
        <v>28.758928571428573</v>
      </c>
      <c r="DY378" s="3">
        <v>28.758928571428573</v>
      </c>
      <c r="DZ378" s="3">
        <v>28.758928571428573</v>
      </c>
      <c r="EA378" s="3">
        <v>28.758928571428573</v>
      </c>
      <c r="EB378" s="3">
        <v>28.758928571428573</v>
      </c>
      <c r="EC378" s="3">
        <v>28.758928571428573</v>
      </c>
      <c r="ED378" s="3">
        <v>28.758928571428573</v>
      </c>
      <c r="EE378" s="3">
        <v>28.885416666666668</v>
      </c>
      <c r="EF378" s="3">
        <v>28.885416666666668</v>
      </c>
      <c r="EG378" s="3">
        <v>28.885416666666668</v>
      </c>
      <c r="EH378" s="3">
        <v>28.885416666666668</v>
      </c>
      <c r="EI378" s="3">
        <v>28.885416666666668</v>
      </c>
      <c r="EJ378" s="3">
        <v>28.885416666666668</v>
      </c>
      <c r="EK378" s="3">
        <v>28.885416666666668</v>
      </c>
    </row>
    <row r="379" spans="1:141" x14ac:dyDescent="0.25">
      <c r="A379" s="2">
        <v>45154.708333333336</v>
      </c>
      <c r="B379" s="3">
        <v>27.182770176346036</v>
      </c>
      <c r="C379" s="3">
        <v>27.182770176346036</v>
      </c>
      <c r="D379" s="3">
        <v>27.182770176346036</v>
      </c>
      <c r="E379" s="3">
        <v>27.182770176346036</v>
      </c>
      <c r="F379" s="3">
        <v>27.182770176346036</v>
      </c>
      <c r="G379" s="3">
        <v>27.182770176346036</v>
      </c>
      <c r="H379" s="3">
        <v>27.182770176346036</v>
      </c>
      <c r="I379" s="3">
        <v>27.14615381681002</v>
      </c>
      <c r="J379" s="3">
        <v>27.14615381681002</v>
      </c>
      <c r="K379" s="3">
        <v>27.14615381681002</v>
      </c>
      <c r="L379" s="3">
        <v>27.14615381681002</v>
      </c>
      <c r="M379" s="3">
        <v>27.14615381681002</v>
      </c>
      <c r="N379" s="3">
        <v>27.14615381681002</v>
      </c>
      <c r="O379" s="3">
        <v>27.14615381681002</v>
      </c>
      <c r="P379" s="3">
        <v>26.96510066602054</v>
      </c>
      <c r="Q379" s="3">
        <v>26.96510066602054</v>
      </c>
      <c r="R379" s="3">
        <v>26.96510066602054</v>
      </c>
      <c r="S379" s="3">
        <v>26.96510066602054</v>
      </c>
      <c r="T379" s="3">
        <v>26.96510066602054</v>
      </c>
      <c r="U379" s="3">
        <v>26.96510066602054</v>
      </c>
      <c r="V379" s="3">
        <v>26.96510066602054</v>
      </c>
      <c r="W379" s="3">
        <v>27.141379301575409</v>
      </c>
      <c r="X379" s="3">
        <v>27.141379301575409</v>
      </c>
      <c r="Y379" s="3">
        <v>27.141379301575409</v>
      </c>
      <c r="Z379" s="3">
        <v>27.141379301575409</v>
      </c>
      <c r="AA379" s="3">
        <v>27.141379301575409</v>
      </c>
      <c r="AB379" s="3">
        <v>27.141379301575409</v>
      </c>
      <c r="AC379" s="3">
        <v>27.141379301575409</v>
      </c>
      <c r="AD379" s="3">
        <v>27.446956518422002</v>
      </c>
      <c r="AE379" s="3">
        <v>27.446956518422002</v>
      </c>
      <c r="AF379" s="3">
        <v>27.446956518422002</v>
      </c>
      <c r="AG379" s="3">
        <v>27.446956518422002</v>
      </c>
      <c r="AH379" s="3">
        <v>27.446956518422002</v>
      </c>
      <c r="AI379" s="3">
        <v>27.446956518422002</v>
      </c>
      <c r="AJ379" s="3">
        <v>27.446956518422002</v>
      </c>
      <c r="AK379" s="3">
        <v>27.432824462424708</v>
      </c>
      <c r="AL379" s="3">
        <v>27.432824462424708</v>
      </c>
      <c r="AM379" s="3">
        <v>27.432824462424708</v>
      </c>
      <c r="AN379" s="3">
        <v>27.432824462424708</v>
      </c>
      <c r="AO379" s="3">
        <v>27.432824462424708</v>
      </c>
      <c r="AP379" s="3">
        <v>27.432824462424708</v>
      </c>
      <c r="AQ379" s="3">
        <v>27.432824462424708</v>
      </c>
      <c r="AR379" s="3">
        <v>27.182770176346036</v>
      </c>
      <c r="AS379" s="3">
        <v>27.581707361267835</v>
      </c>
      <c r="AT379" s="3">
        <v>27.581707361267835</v>
      </c>
      <c r="AU379" s="3">
        <v>27.581707361267835</v>
      </c>
      <c r="AV379" s="3">
        <v>27.581707361267835</v>
      </c>
      <c r="AW379" s="3">
        <v>27.581707361267835</v>
      </c>
      <c r="AX379" s="3">
        <v>27.581707361267835</v>
      </c>
      <c r="AY379" s="3">
        <v>27.407377133603955</v>
      </c>
      <c r="AZ379" s="3">
        <v>27.407377133603955</v>
      </c>
      <c r="BA379" s="3">
        <v>27.407377133603955</v>
      </c>
      <c r="BB379" s="3">
        <v>27.407377133603955</v>
      </c>
      <c r="BC379" s="3">
        <v>27.407377133603955</v>
      </c>
      <c r="BD379" s="3">
        <v>27.407377133603955</v>
      </c>
      <c r="BE379" s="3">
        <v>27.407377133603955</v>
      </c>
      <c r="BF379" s="3">
        <v>27.517475757784055</v>
      </c>
      <c r="BG379" s="3">
        <v>27.517475757784055</v>
      </c>
      <c r="BH379" s="3">
        <v>27.517475757784055</v>
      </c>
      <c r="BI379" s="3">
        <v>27.517475757784055</v>
      </c>
      <c r="BJ379" s="3">
        <v>27.517475757784055</v>
      </c>
      <c r="BK379" s="3">
        <v>27.517475757784055</v>
      </c>
      <c r="BL379" s="3">
        <v>27.517475757784055</v>
      </c>
      <c r="BM379" s="3">
        <v>27.501515113946162</v>
      </c>
      <c r="BN379" s="3">
        <v>27.501515113946162</v>
      </c>
      <c r="BO379" s="3">
        <v>27.501515113946162</v>
      </c>
      <c r="BP379" s="3">
        <v>27.501515113946162</v>
      </c>
      <c r="BQ379" s="3">
        <v>27.501515113946162</v>
      </c>
      <c r="BR379" s="3">
        <v>27.501515113946162</v>
      </c>
      <c r="BS379" s="3">
        <v>27.501515113946162</v>
      </c>
      <c r="BT379" s="3">
        <v>27.623571477617535</v>
      </c>
      <c r="BU379" s="3">
        <v>27.623571477617535</v>
      </c>
      <c r="BV379" s="3">
        <v>27.623571477617535</v>
      </c>
      <c r="BW379" s="3">
        <v>27.623571477617535</v>
      </c>
      <c r="BX379" s="3">
        <v>27.623571477617535</v>
      </c>
      <c r="BY379" s="3">
        <v>27.623571477617535</v>
      </c>
      <c r="BZ379" s="3">
        <v>27.623571477617535</v>
      </c>
      <c r="CA379" s="3">
        <v>27.325287457170159</v>
      </c>
      <c r="CB379" s="3">
        <v>27.325287457170159</v>
      </c>
      <c r="CC379" s="3">
        <v>27.325287457170159</v>
      </c>
      <c r="CD379" s="3">
        <v>27.325287457170159</v>
      </c>
      <c r="CE379" s="3">
        <v>27.325287457170159</v>
      </c>
      <c r="CF379" s="3">
        <v>27.325287457170159</v>
      </c>
      <c r="CG379" s="3">
        <v>27.325287457170159</v>
      </c>
      <c r="CH379" s="3">
        <v>27.62199998855591</v>
      </c>
      <c r="CI379" s="3">
        <v>27.62199998855591</v>
      </c>
      <c r="CJ379" s="3">
        <v>27.62199998855591</v>
      </c>
      <c r="CK379" s="3">
        <v>27.62199998855591</v>
      </c>
      <c r="CL379" s="3">
        <v>27.62199998855591</v>
      </c>
      <c r="CM379" s="3">
        <v>27.62199998855591</v>
      </c>
      <c r="CN379" s="3">
        <v>27.62199998855591</v>
      </c>
      <c r="CO379" s="3">
        <v>27.495934835294399</v>
      </c>
      <c r="CP379" s="3">
        <v>27.495934835294399</v>
      </c>
      <c r="CQ379" s="3">
        <v>27.495934835294399</v>
      </c>
      <c r="CR379" s="3">
        <v>27.495934835294399</v>
      </c>
      <c r="CS379" s="3">
        <v>27.495934835294399</v>
      </c>
      <c r="CT379" s="3">
        <v>27.495934835294399</v>
      </c>
      <c r="CU379" s="3">
        <v>27.495934835294399</v>
      </c>
      <c r="CV379" s="3">
        <v>27.33467741935484</v>
      </c>
      <c r="CW379" s="3">
        <v>27.33467741935484</v>
      </c>
      <c r="CX379" s="3">
        <v>27.33467741935484</v>
      </c>
      <c r="CY379" s="3">
        <v>27.33467741935484</v>
      </c>
      <c r="CZ379" s="3">
        <v>27.33467741935484</v>
      </c>
      <c r="DA379" s="3">
        <v>27.33467741935484</v>
      </c>
      <c r="DB379" s="3">
        <v>27.33467741935484</v>
      </c>
      <c r="DC379" s="3">
        <v>27.451612903225808</v>
      </c>
      <c r="DD379" s="3">
        <v>27.451612903225808</v>
      </c>
      <c r="DE379" s="3">
        <v>27.451612903225808</v>
      </c>
      <c r="DF379" s="3">
        <v>27.451612903225808</v>
      </c>
      <c r="DG379" s="3">
        <v>27.451612903225808</v>
      </c>
      <c r="DH379" s="3">
        <v>27.451612903225808</v>
      </c>
      <c r="DI379" s="3">
        <v>27.451612903225808</v>
      </c>
      <c r="DJ379" s="3">
        <v>27.434999999999999</v>
      </c>
      <c r="DK379" s="3">
        <v>27.434999999999999</v>
      </c>
      <c r="DL379" s="3">
        <v>27.434999999999999</v>
      </c>
      <c r="DM379" s="3">
        <v>27.434999999999999</v>
      </c>
      <c r="DN379" s="3">
        <v>27.434999999999999</v>
      </c>
      <c r="DO379" s="3">
        <v>27.434999999999999</v>
      </c>
      <c r="DP379" s="3">
        <v>27.434999999999999</v>
      </c>
      <c r="DQ379" s="3">
        <v>27.689393939393938</v>
      </c>
      <c r="DR379" s="3">
        <v>27.689393939393938</v>
      </c>
      <c r="DS379" s="3">
        <v>27.689393939393938</v>
      </c>
      <c r="DT379" s="3">
        <v>27.689393939393938</v>
      </c>
      <c r="DU379" s="3">
        <v>27.689393939393938</v>
      </c>
      <c r="DV379" s="3">
        <v>27.689393939393938</v>
      </c>
      <c r="DW379" s="3">
        <v>27.689393939393938</v>
      </c>
      <c r="DX379" s="3">
        <v>27.640625</v>
      </c>
      <c r="DY379" s="3">
        <v>27.640625</v>
      </c>
      <c r="DZ379" s="3">
        <v>27.640625</v>
      </c>
      <c r="EA379" s="3">
        <v>27.640625</v>
      </c>
      <c r="EB379" s="3">
        <v>27.640625</v>
      </c>
      <c r="EC379" s="3">
        <v>27.640625</v>
      </c>
      <c r="ED379" s="3">
        <v>27.640625</v>
      </c>
      <c r="EE379" s="3">
        <v>27.553571428571427</v>
      </c>
      <c r="EF379" s="3">
        <v>27.553571428571427</v>
      </c>
      <c r="EG379" s="3">
        <v>27.553571428571427</v>
      </c>
      <c r="EH379" s="3">
        <v>27.553571428571427</v>
      </c>
      <c r="EI379" s="3">
        <v>27.553571428571427</v>
      </c>
      <c r="EJ379" s="3">
        <v>27.553571428571427</v>
      </c>
      <c r="EK379" s="3">
        <v>27.553571428571427</v>
      </c>
    </row>
    <row r="380" spans="1:141" x14ac:dyDescent="0.25">
      <c r="A380" s="2">
        <v>45154.75</v>
      </c>
      <c r="B380" s="3">
        <v>25.242736577006525</v>
      </c>
      <c r="C380" s="3">
        <v>25.242736577006525</v>
      </c>
      <c r="D380" s="3">
        <v>25.242736577006525</v>
      </c>
      <c r="E380" s="3">
        <v>25.242736577006525</v>
      </c>
      <c r="F380" s="3">
        <v>25.242736577006525</v>
      </c>
      <c r="G380" s="3">
        <v>25.242736577006525</v>
      </c>
      <c r="H380" s="3">
        <v>25.242736577006525</v>
      </c>
      <c r="I380" s="3">
        <v>25.207353157155655</v>
      </c>
      <c r="J380" s="3">
        <v>25.207353157155655</v>
      </c>
      <c r="K380" s="3">
        <v>25.207353157155655</v>
      </c>
      <c r="L380" s="3">
        <v>25.207353157155655</v>
      </c>
      <c r="M380" s="3">
        <v>25.207353157155655</v>
      </c>
      <c r="N380" s="3">
        <v>25.207353157155655</v>
      </c>
      <c r="O380" s="3">
        <v>25.207353157155655</v>
      </c>
      <c r="P380" s="3">
        <v>24.990816408274124</v>
      </c>
      <c r="Q380" s="3">
        <v>24.990816408274124</v>
      </c>
      <c r="R380" s="3">
        <v>24.990816408274124</v>
      </c>
      <c r="S380" s="3">
        <v>24.990816408274124</v>
      </c>
      <c r="T380" s="3">
        <v>24.990816408274124</v>
      </c>
      <c r="U380" s="3">
        <v>24.990816408274124</v>
      </c>
      <c r="V380" s="3">
        <v>24.990816408274124</v>
      </c>
      <c r="W380" s="3">
        <v>25.460144872250766</v>
      </c>
      <c r="X380" s="3">
        <v>25.460144872250766</v>
      </c>
      <c r="Y380" s="3">
        <v>25.460144872250766</v>
      </c>
      <c r="Z380" s="3">
        <v>25.460144872250766</v>
      </c>
      <c r="AA380" s="3">
        <v>25.460144872250766</v>
      </c>
      <c r="AB380" s="3">
        <v>25.460144872250766</v>
      </c>
      <c r="AC380" s="3">
        <v>25.460144872250766</v>
      </c>
      <c r="AD380" s="3">
        <v>25.906862932093002</v>
      </c>
      <c r="AE380" s="3">
        <v>25.906862932093002</v>
      </c>
      <c r="AF380" s="3">
        <v>25.906862932093002</v>
      </c>
      <c r="AG380" s="3">
        <v>25.906862932093002</v>
      </c>
      <c r="AH380" s="3">
        <v>25.906862932093002</v>
      </c>
      <c r="AI380" s="3">
        <v>25.906862932093002</v>
      </c>
      <c r="AJ380" s="3">
        <v>25.906862932093002</v>
      </c>
      <c r="AK380" s="3">
        <v>25.865648997648982</v>
      </c>
      <c r="AL380" s="3">
        <v>25.865648997648982</v>
      </c>
      <c r="AM380" s="3">
        <v>25.865648997648982</v>
      </c>
      <c r="AN380" s="3">
        <v>25.865648997648982</v>
      </c>
      <c r="AO380" s="3">
        <v>25.865648997648982</v>
      </c>
      <c r="AP380" s="3">
        <v>25.865648997648982</v>
      </c>
      <c r="AQ380" s="3">
        <v>25.865648997648982</v>
      </c>
      <c r="AR380" s="3">
        <v>25.242736577006525</v>
      </c>
      <c r="AS380" s="3">
        <v>26.026086641394574</v>
      </c>
      <c r="AT380" s="3">
        <v>26.026086641394574</v>
      </c>
      <c r="AU380" s="3">
        <v>26.026086641394574</v>
      </c>
      <c r="AV380" s="3">
        <v>26.026086641394574</v>
      </c>
      <c r="AW380" s="3">
        <v>26.026086641394574</v>
      </c>
      <c r="AX380" s="3">
        <v>26.026086641394574</v>
      </c>
      <c r="AY380" s="3">
        <v>26.003191501536268</v>
      </c>
      <c r="AZ380" s="3">
        <v>26.003191501536268</v>
      </c>
      <c r="BA380" s="3">
        <v>26.003191501536268</v>
      </c>
      <c r="BB380" s="3">
        <v>26.003191501536268</v>
      </c>
      <c r="BC380" s="3">
        <v>26.003191501536268</v>
      </c>
      <c r="BD380" s="3">
        <v>26.003191501536268</v>
      </c>
      <c r="BE380" s="3">
        <v>26.003191501536268</v>
      </c>
      <c r="BF380" s="3">
        <v>26.020312666893005</v>
      </c>
      <c r="BG380" s="3">
        <v>26.020312666893005</v>
      </c>
      <c r="BH380" s="3">
        <v>26.020312666893005</v>
      </c>
      <c r="BI380" s="3">
        <v>26.020312666893005</v>
      </c>
      <c r="BJ380" s="3">
        <v>26.020312666893005</v>
      </c>
      <c r="BK380" s="3">
        <v>26.020312666893005</v>
      </c>
      <c r="BL380" s="3">
        <v>26.020312666893005</v>
      </c>
      <c r="BM380" s="3">
        <v>26.039473935177451</v>
      </c>
      <c r="BN380" s="3">
        <v>26.039473935177451</v>
      </c>
      <c r="BO380" s="3">
        <v>26.039473935177451</v>
      </c>
      <c r="BP380" s="3">
        <v>26.039473935177451</v>
      </c>
      <c r="BQ380" s="3">
        <v>26.039473935177451</v>
      </c>
      <c r="BR380" s="3">
        <v>26.039473935177451</v>
      </c>
      <c r="BS380" s="3">
        <v>26.039473935177451</v>
      </c>
      <c r="BT380" s="3">
        <v>26.09172951547723</v>
      </c>
      <c r="BU380" s="3">
        <v>26.09172951547723</v>
      </c>
      <c r="BV380" s="3">
        <v>26.09172951547723</v>
      </c>
      <c r="BW380" s="3">
        <v>26.09172951547723</v>
      </c>
      <c r="BX380" s="3">
        <v>26.09172951547723</v>
      </c>
      <c r="BY380" s="3">
        <v>26.09172951547723</v>
      </c>
      <c r="BZ380" s="3">
        <v>26.09172951547723</v>
      </c>
      <c r="CA380" s="3">
        <v>25.791176328472062</v>
      </c>
      <c r="CB380" s="3">
        <v>25.791176328472062</v>
      </c>
      <c r="CC380" s="3">
        <v>25.791176328472062</v>
      </c>
      <c r="CD380" s="3">
        <v>25.791176328472062</v>
      </c>
      <c r="CE380" s="3">
        <v>25.791176328472062</v>
      </c>
      <c r="CF380" s="3">
        <v>25.791176328472062</v>
      </c>
      <c r="CG380" s="3">
        <v>25.791176328472062</v>
      </c>
      <c r="CH380" s="3">
        <v>25.904958709212373</v>
      </c>
      <c r="CI380" s="3">
        <v>25.904958709212373</v>
      </c>
      <c r="CJ380" s="3">
        <v>25.904958709212373</v>
      </c>
      <c r="CK380" s="3">
        <v>25.904958709212373</v>
      </c>
      <c r="CL380" s="3">
        <v>25.904958709212373</v>
      </c>
      <c r="CM380" s="3">
        <v>25.904958709212373</v>
      </c>
      <c r="CN380" s="3">
        <v>25.904958709212373</v>
      </c>
      <c r="CO380" s="3">
        <v>26.091817994551224</v>
      </c>
      <c r="CP380" s="3">
        <v>26.091817994551224</v>
      </c>
      <c r="CQ380" s="3">
        <v>26.091817994551224</v>
      </c>
      <c r="CR380" s="3">
        <v>26.091817994551224</v>
      </c>
      <c r="CS380" s="3">
        <v>26.091817994551224</v>
      </c>
      <c r="CT380" s="3">
        <v>26.091817994551224</v>
      </c>
      <c r="CU380" s="3">
        <v>26.091817994551224</v>
      </c>
      <c r="CV380" s="3">
        <v>25.757142857142856</v>
      </c>
      <c r="CW380" s="3">
        <v>25.757142857142856</v>
      </c>
      <c r="CX380" s="3">
        <v>25.757142857142856</v>
      </c>
      <c r="CY380" s="3">
        <v>25.757142857142856</v>
      </c>
      <c r="CZ380" s="3">
        <v>25.757142857142856</v>
      </c>
      <c r="DA380" s="3">
        <v>25.757142857142856</v>
      </c>
      <c r="DB380" s="3">
        <v>25.757142857142856</v>
      </c>
      <c r="DC380" s="3">
        <v>26.041666666666668</v>
      </c>
      <c r="DD380" s="3">
        <v>26.041666666666668</v>
      </c>
      <c r="DE380" s="3">
        <v>26.041666666666668</v>
      </c>
      <c r="DF380" s="3">
        <v>26.041666666666668</v>
      </c>
      <c r="DG380" s="3">
        <v>26.041666666666668</v>
      </c>
      <c r="DH380" s="3">
        <v>26.041666666666668</v>
      </c>
      <c r="DI380" s="3">
        <v>26.041666666666668</v>
      </c>
      <c r="DJ380" s="3">
        <v>26.166666666666668</v>
      </c>
      <c r="DK380" s="3">
        <v>26.166666666666668</v>
      </c>
      <c r="DL380" s="3">
        <v>26.166666666666668</v>
      </c>
      <c r="DM380" s="3">
        <v>26.166666666666668</v>
      </c>
      <c r="DN380" s="3">
        <v>26.166666666666668</v>
      </c>
      <c r="DO380" s="3">
        <v>26.166666666666668</v>
      </c>
      <c r="DP380" s="3">
        <v>26.166666666666668</v>
      </c>
      <c r="DQ380" s="3">
        <v>26.305555555555557</v>
      </c>
      <c r="DR380" s="3">
        <v>26.305555555555557</v>
      </c>
      <c r="DS380" s="3">
        <v>26.305555555555557</v>
      </c>
      <c r="DT380" s="3">
        <v>26.305555555555557</v>
      </c>
      <c r="DU380" s="3">
        <v>26.305555555555557</v>
      </c>
      <c r="DV380" s="3">
        <v>26.305555555555557</v>
      </c>
      <c r="DW380" s="3">
        <v>26.305555555555557</v>
      </c>
      <c r="DX380" s="3">
        <v>26.085227272727273</v>
      </c>
      <c r="DY380" s="3">
        <v>26.085227272727273</v>
      </c>
      <c r="DZ380" s="3">
        <v>26.085227272727273</v>
      </c>
      <c r="EA380" s="3">
        <v>26.085227272727273</v>
      </c>
      <c r="EB380" s="3">
        <v>26.085227272727273</v>
      </c>
      <c r="EC380" s="3">
        <v>26.085227272727273</v>
      </c>
      <c r="ED380" s="3">
        <v>26.085227272727273</v>
      </c>
      <c r="EE380" s="3">
        <v>26.052419354838708</v>
      </c>
      <c r="EF380" s="3">
        <v>26.052419354838708</v>
      </c>
      <c r="EG380" s="3">
        <v>26.052419354838708</v>
      </c>
      <c r="EH380" s="3">
        <v>26.052419354838708</v>
      </c>
      <c r="EI380" s="3">
        <v>26.052419354838708</v>
      </c>
      <c r="EJ380" s="3">
        <v>26.052419354838708</v>
      </c>
      <c r="EK380" s="3">
        <v>26.052419354838708</v>
      </c>
    </row>
    <row r="381" spans="1:141" x14ac:dyDescent="0.25">
      <c r="A381" s="2">
        <v>45154.791666666664</v>
      </c>
      <c r="B381" s="3">
        <v>23.824352233516059</v>
      </c>
      <c r="C381" s="3">
        <v>23.824352233516059</v>
      </c>
      <c r="D381" s="3">
        <v>23.824352233516059</v>
      </c>
      <c r="E381" s="3">
        <v>23.824352233516059</v>
      </c>
      <c r="F381" s="3">
        <v>23.824352233516059</v>
      </c>
      <c r="G381" s="3">
        <v>23.824352233516059</v>
      </c>
      <c r="H381" s="3">
        <v>23.824352233516059</v>
      </c>
      <c r="I381" s="3">
        <v>23.7984251788282</v>
      </c>
      <c r="J381" s="3">
        <v>23.7984251788282</v>
      </c>
      <c r="K381" s="3">
        <v>23.7984251788282</v>
      </c>
      <c r="L381" s="3">
        <v>23.7984251788282</v>
      </c>
      <c r="M381" s="3">
        <v>23.7984251788282</v>
      </c>
      <c r="N381" s="3">
        <v>23.7984251788282</v>
      </c>
      <c r="O381" s="3">
        <v>23.7984251788282</v>
      </c>
      <c r="P381" s="3">
        <v>23.733132557696607</v>
      </c>
      <c r="Q381" s="3">
        <v>23.733132557696607</v>
      </c>
      <c r="R381" s="3">
        <v>23.733132557696607</v>
      </c>
      <c r="S381" s="3">
        <v>23.733132557696607</v>
      </c>
      <c r="T381" s="3">
        <v>23.733132557696607</v>
      </c>
      <c r="U381" s="3">
        <v>23.733132557696607</v>
      </c>
      <c r="V381" s="3">
        <v>23.733132557696607</v>
      </c>
      <c r="W381" s="3">
        <v>24.184999942779541</v>
      </c>
      <c r="X381" s="3">
        <v>24.184999942779541</v>
      </c>
      <c r="Y381" s="3">
        <v>24.184999942779541</v>
      </c>
      <c r="Z381" s="3">
        <v>24.184999942779541</v>
      </c>
      <c r="AA381" s="3">
        <v>24.184999942779541</v>
      </c>
      <c r="AB381" s="3">
        <v>24.184999942779541</v>
      </c>
      <c r="AC381" s="3">
        <v>24.184999942779541</v>
      </c>
      <c r="AD381" s="3">
        <v>24.50312502682209</v>
      </c>
      <c r="AE381" s="3">
        <v>24.50312502682209</v>
      </c>
      <c r="AF381" s="3">
        <v>24.50312502682209</v>
      </c>
      <c r="AG381" s="3">
        <v>24.50312502682209</v>
      </c>
      <c r="AH381" s="3">
        <v>24.50312502682209</v>
      </c>
      <c r="AI381" s="3">
        <v>24.50312502682209</v>
      </c>
      <c r="AJ381" s="3">
        <v>24.50312502682209</v>
      </c>
      <c r="AK381" s="3">
        <v>24.399999941548995</v>
      </c>
      <c r="AL381" s="3">
        <v>24.399999941548995</v>
      </c>
      <c r="AM381" s="3">
        <v>24.399999941548995</v>
      </c>
      <c r="AN381" s="3">
        <v>24.399999941548995</v>
      </c>
      <c r="AO381" s="3">
        <v>24.399999941548995</v>
      </c>
      <c r="AP381" s="3">
        <v>24.399999941548995</v>
      </c>
      <c r="AQ381" s="3">
        <v>24.399999941548995</v>
      </c>
      <c r="AR381" s="3">
        <v>23.824352233516059</v>
      </c>
      <c r="AS381" s="3">
        <v>24.706521822058637</v>
      </c>
      <c r="AT381" s="3">
        <v>24.706521822058637</v>
      </c>
      <c r="AU381" s="3">
        <v>24.706521822058637</v>
      </c>
      <c r="AV381" s="3">
        <v>24.706521822058637</v>
      </c>
      <c r="AW381" s="3">
        <v>24.706521822058637</v>
      </c>
      <c r="AX381" s="3">
        <v>24.706521822058637</v>
      </c>
      <c r="AY381" s="3">
        <v>24.617647058823529</v>
      </c>
      <c r="AZ381" s="3">
        <v>24.617647058823529</v>
      </c>
      <c r="BA381" s="3">
        <v>24.617647058823529</v>
      </c>
      <c r="BB381" s="3">
        <v>24.617647058823529</v>
      </c>
      <c r="BC381" s="3">
        <v>24.617647058823529</v>
      </c>
      <c r="BD381" s="3">
        <v>24.617647058823529</v>
      </c>
      <c r="BE381" s="3">
        <v>24.617647058823529</v>
      </c>
      <c r="BF381" s="3">
        <v>24.621359149229178</v>
      </c>
      <c r="BG381" s="3">
        <v>24.621359149229178</v>
      </c>
      <c r="BH381" s="3">
        <v>24.621359149229178</v>
      </c>
      <c r="BI381" s="3">
        <v>24.621359149229178</v>
      </c>
      <c r="BJ381" s="3">
        <v>24.621359149229178</v>
      </c>
      <c r="BK381" s="3">
        <v>24.621359149229178</v>
      </c>
      <c r="BL381" s="3">
        <v>24.621359149229178</v>
      </c>
      <c r="BM381" s="3">
        <v>24.935338371678402</v>
      </c>
      <c r="BN381" s="3">
        <v>24.935338371678402</v>
      </c>
      <c r="BO381" s="3">
        <v>24.935338371678402</v>
      </c>
      <c r="BP381" s="3">
        <v>24.935338371678402</v>
      </c>
      <c r="BQ381" s="3">
        <v>24.935338371678402</v>
      </c>
      <c r="BR381" s="3">
        <v>24.935338371678402</v>
      </c>
      <c r="BS381" s="3">
        <v>24.935338371678402</v>
      </c>
      <c r="BT381" s="3">
        <v>25.097391393910282</v>
      </c>
      <c r="BU381" s="3">
        <v>25.097391393910282</v>
      </c>
      <c r="BV381" s="3">
        <v>25.097391393910282</v>
      </c>
      <c r="BW381" s="3">
        <v>25.097391393910282</v>
      </c>
      <c r="BX381" s="3">
        <v>25.097391393910282</v>
      </c>
      <c r="BY381" s="3">
        <v>25.097391393910282</v>
      </c>
      <c r="BZ381" s="3">
        <v>25.097391393910282</v>
      </c>
      <c r="CA381" s="3">
        <v>24.28476190112886</v>
      </c>
      <c r="CB381" s="3">
        <v>24.28476190112886</v>
      </c>
      <c r="CC381" s="3">
        <v>24.28476190112886</v>
      </c>
      <c r="CD381" s="3">
        <v>24.28476190112886</v>
      </c>
      <c r="CE381" s="3">
        <v>24.28476190112886</v>
      </c>
      <c r="CF381" s="3">
        <v>24.28476190112886</v>
      </c>
      <c r="CG381" s="3">
        <v>24.28476190112886</v>
      </c>
      <c r="CH381" s="3">
        <v>24.660550493712819</v>
      </c>
      <c r="CI381" s="3">
        <v>24.660550493712819</v>
      </c>
      <c r="CJ381" s="3">
        <v>24.660550493712819</v>
      </c>
      <c r="CK381" s="3">
        <v>24.660550493712819</v>
      </c>
      <c r="CL381" s="3">
        <v>24.660550493712819</v>
      </c>
      <c r="CM381" s="3">
        <v>24.660550493712819</v>
      </c>
      <c r="CN381" s="3">
        <v>24.660550493712819</v>
      </c>
      <c r="CO381" s="3">
        <v>24.759803846770641</v>
      </c>
      <c r="CP381" s="3">
        <v>24.759803846770641</v>
      </c>
      <c r="CQ381" s="3">
        <v>24.759803846770641</v>
      </c>
      <c r="CR381" s="3">
        <v>24.759803846770641</v>
      </c>
      <c r="CS381" s="3">
        <v>24.759803846770641</v>
      </c>
      <c r="CT381" s="3">
        <v>24.759803846770641</v>
      </c>
      <c r="CU381" s="3">
        <v>24.759803846770641</v>
      </c>
      <c r="CV381" s="3">
        <v>24.254032258064516</v>
      </c>
      <c r="CW381" s="3">
        <v>24.254032258064516</v>
      </c>
      <c r="CX381" s="3">
        <v>24.254032258064516</v>
      </c>
      <c r="CY381" s="3">
        <v>24.254032258064516</v>
      </c>
      <c r="CZ381" s="3">
        <v>24.254032258064516</v>
      </c>
      <c r="DA381" s="3">
        <v>24.254032258064516</v>
      </c>
      <c r="DB381" s="3">
        <v>24.254032258064516</v>
      </c>
      <c r="DC381" s="3">
        <v>24.774999999999999</v>
      </c>
      <c r="DD381" s="3">
        <v>24.774999999999999</v>
      </c>
      <c r="DE381" s="3">
        <v>24.774999999999999</v>
      </c>
      <c r="DF381" s="3">
        <v>24.774999999999999</v>
      </c>
      <c r="DG381" s="3">
        <v>24.774999999999999</v>
      </c>
      <c r="DH381" s="3">
        <v>24.774999999999999</v>
      </c>
      <c r="DI381" s="3">
        <v>24.774999999999999</v>
      </c>
      <c r="DJ381" s="3">
        <v>24.758928571428573</v>
      </c>
      <c r="DK381" s="3">
        <v>24.758928571428573</v>
      </c>
      <c r="DL381" s="3">
        <v>24.758928571428573</v>
      </c>
      <c r="DM381" s="3">
        <v>24.758928571428573</v>
      </c>
      <c r="DN381" s="3">
        <v>24.758928571428573</v>
      </c>
      <c r="DO381" s="3">
        <v>24.758928571428573</v>
      </c>
      <c r="DP381" s="3">
        <v>24.758928571428573</v>
      </c>
      <c r="DQ381" s="3">
        <v>25.094696969696969</v>
      </c>
      <c r="DR381" s="3">
        <v>25.094696969696969</v>
      </c>
      <c r="DS381" s="3">
        <v>25.094696969696969</v>
      </c>
      <c r="DT381" s="3">
        <v>25.094696969696969</v>
      </c>
      <c r="DU381" s="3">
        <v>25.094696969696969</v>
      </c>
      <c r="DV381" s="3">
        <v>25.094696969696969</v>
      </c>
      <c r="DW381" s="3">
        <v>25.094696969696969</v>
      </c>
      <c r="DX381" s="3">
        <v>24.768382352941178</v>
      </c>
      <c r="DY381" s="3">
        <v>24.768382352941178</v>
      </c>
      <c r="DZ381" s="3">
        <v>24.768382352941178</v>
      </c>
      <c r="EA381" s="3">
        <v>24.768382352941178</v>
      </c>
      <c r="EB381" s="3">
        <v>24.768382352941178</v>
      </c>
      <c r="EC381" s="3">
        <v>24.768382352941178</v>
      </c>
      <c r="ED381" s="3">
        <v>24.768382352941178</v>
      </c>
      <c r="EE381" s="3">
        <v>24.555555555555557</v>
      </c>
      <c r="EF381" s="3">
        <v>24.555555555555557</v>
      </c>
      <c r="EG381" s="3">
        <v>24.555555555555557</v>
      </c>
      <c r="EH381" s="3">
        <v>24.555555555555557</v>
      </c>
      <c r="EI381" s="3">
        <v>24.555555555555557</v>
      </c>
      <c r="EJ381" s="3">
        <v>24.555555555555557</v>
      </c>
      <c r="EK381" s="3">
        <v>24.555555555555557</v>
      </c>
    </row>
    <row r="382" spans="1:141" x14ac:dyDescent="0.25">
      <c r="A382" s="2">
        <v>45154.833333333336</v>
      </c>
      <c r="B382" s="3">
        <v>23.055914537452075</v>
      </c>
      <c r="C382" s="3">
        <v>23.055914537452075</v>
      </c>
      <c r="D382" s="3">
        <v>23.055914537452075</v>
      </c>
      <c r="E382" s="3">
        <v>23.055914537452075</v>
      </c>
      <c r="F382" s="3">
        <v>23.055914537452075</v>
      </c>
      <c r="G382" s="3">
        <v>23.055914537452075</v>
      </c>
      <c r="H382" s="3">
        <v>23.055914537452075</v>
      </c>
      <c r="I382" s="3">
        <v>22.902380928160653</v>
      </c>
      <c r="J382" s="3">
        <v>22.902380928160653</v>
      </c>
      <c r="K382" s="3">
        <v>22.902380928160653</v>
      </c>
      <c r="L382" s="3">
        <v>22.902380928160653</v>
      </c>
      <c r="M382" s="3">
        <v>22.902380928160653</v>
      </c>
      <c r="N382" s="3">
        <v>22.902380928160653</v>
      </c>
      <c r="O382" s="3">
        <v>22.902380928160653</v>
      </c>
      <c r="P382" s="3">
        <v>22.774193748351067</v>
      </c>
      <c r="Q382" s="3">
        <v>22.774193748351067</v>
      </c>
      <c r="R382" s="3">
        <v>22.774193748351067</v>
      </c>
      <c r="S382" s="3">
        <v>22.774193748351067</v>
      </c>
      <c r="T382" s="3">
        <v>22.774193748351067</v>
      </c>
      <c r="U382" s="3">
        <v>22.774193748351067</v>
      </c>
      <c r="V382" s="3">
        <v>22.774193748351067</v>
      </c>
      <c r="W382" s="3">
        <v>23.111016871565479</v>
      </c>
      <c r="X382" s="3">
        <v>23.111016871565479</v>
      </c>
      <c r="Y382" s="3">
        <v>23.111016871565479</v>
      </c>
      <c r="Z382" s="3">
        <v>23.111016871565479</v>
      </c>
      <c r="AA382" s="3">
        <v>23.111016871565479</v>
      </c>
      <c r="AB382" s="3">
        <v>23.111016871565479</v>
      </c>
      <c r="AC382" s="3">
        <v>23.111016871565479</v>
      </c>
      <c r="AD382" s="3">
        <v>23.49523800441197</v>
      </c>
      <c r="AE382" s="3">
        <v>23.49523800441197</v>
      </c>
      <c r="AF382" s="3">
        <v>23.49523800441197</v>
      </c>
      <c r="AG382" s="3">
        <v>23.49523800441197</v>
      </c>
      <c r="AH382" s="3">
        <v>23.49523800441197</v>
      </c>
      <c r="AI382" s="3">
        <v>23.49523800441197</v>
      </c>
      <c r="AJ382" s="3">
        <v>23.49523800441197</v>
      </c>
      <c r="AK382" s="3">
        <v>23.537762235094618</v>
      </c>
      <c r="AL382" s="3">
        <v>23.537762235094618</v>
      </c>
      <c r="AM382" s="3">
        <v>23.537762235094618</v>
      </c>
      <c r="AN382" s="3">
        <v>23.537762235094618</v>
      </c>
      <c r="AO382" s="3">
        <v>23.537762235094618</v>
      </c>
      <c r="AP382" s="3">
        <v>23.537762235094618</v>
      </c>
      <c r="AQ382" s="3">
        <v>23.537762235094618</v>
      </c>
      <c r="AR382" s="3">
        <v>23.055914537452075</v>
      </c>
      <c r="AS382" s="3">
        <v>23.57876112608783</v>
      </c>
      <c r="AT382" s="3">
        <v>23.57876112608783</v>
      </c>
      <c r="AU382" s="3">
        <v>23.57876112608783</v>
      </c>
      <c r="AV382" s="3">
        <v>23.57876112608783</v>
      </c>
      <c r="AW382" s="3">
        <v>23.57876112608783</v>
      </c>
      <c r="AX382" s="3">
        <v>23.57876112608783</v>
      </c>
      <c r="AY382" s="3">
        <v>23.357363930044247</v>
      </c>
      <c r="AZ382" s="3">
        <v>23.357363930044247</v>
      </c>
      <c r="BA382" s="3">
        <v>23.357363930044247</v>
      </c>
      <c r="BB382" s="3">
        <v>23.357363930044247</v>
      </c>
      <c r="BC382" s="3">
        <v>23.357363930044247</v>
      </c>
      <c r="BD382" s="3">
        <v>23.357363930044247</v>
      </c>
      <c r="BE382" s="3">
        <v>23.357363930044247</v>
      </c>
      <c r="BF382" s="3">
        <v>23.461150876052088</v>
      </c>
      <c r="BG382" s="3">
        <v>23.461150876052088</v>
      </c>
      <c r="BH382" s="3">
        <v>23.461150876052088</v>
      </c>
      <c r="BI382" s="3">
        <v>23.461150876052088</v>
      </c>
      <c r="BJ382" s="3">
        <v>23.461150876052088</v>
      </c>
      <c r="BK382" s="3">
        <v>23.461150876052088</v>
      </c>
      <c r="BL382" s="3">
        <v>23.461150876052088</v>
      </c>
      <c r="BM382" s="3">
        <v>23.484545239535244</v>
      </c>
      <c r="BN382" s="3">
        <v>23.484545239535244</v>
      </c>
      <c r="BO382" s="3">
        <v>23.484545239535244</v>
      </c>
      <c r="BP382" s="3">
        <v>23.484545239535244</v>
      </c>
      <c r="BQ382" s="3">
        <v>23.484545239535244</v>
      </c>
      <c r="BR382" s="3">
        <v>23.484545239535244</v>
      </c>
      <c r="BS382" s="3">
        <v>23.484545239535244</v>
      </c>
      <c r="BT382" s="3">
        <v>23.363253076392485</v>
      </c>
      <c r="BU382" s="3">
        <v>23.363253076392485</v>
      </c>
      <c r="BV382" s="3">
        <v>23.363253076392485</v>
      </c>
      <c r="BW382" s="3">
        <v>23.363253076392485</v>
      </c>
      <c r="BX382" s="3">
        <v>23.363253076392485</v>
      </c>
      <c r="BY382" s="3">
        <v>23.363253076392485</v>
      </c>
      <c r="BZ382" s="3">
        <v>23.363253076392485</v>
      </c>
      <c r="CA382" s="3">
        <v>23.483193341423483</v>
      </c>
      <c r="CB382" s="3">
        <v>23.483193341423483</v>
      </c>
      <c r="CC382" s="3">
        <v>23.483193341423483</v>
      </c>
      <c r="CD382" s="3">
        <v>23.483193341423483</v>
      </c>
      <c r="CE382" s="3">
        <v>23.483193341423483</v>
      </c>
      <c r="CF382" s="3">
        <v>23.483193341423483</v>
      </c>
      <c r="CG382" s="3">
        <v>23.483193341423483</v>
      </c>
      <c r="CH382" s="3">
        <v>23.683333472600058</v>
      </c>
      <c r="CI382" s="3">
        <v>23.683333472600058</v>
      </c>
      <c r="CJ382" s="3">
        <v>23.683333472600058</v>
      </c>
      <c r="CK382" s="3">
        <v>23.683333472600058</v>
      </c>
      <c r="CL382" s="3">
        <v>23.683333472600058</v>
      </c>
      <c r="CM382" s="3">
        <v>23.683333472600058</v>
      </c>
      <c r="CN382" s="3">
        <v>23.683333472600058</v>
      </c>
      <c r="CO382" s="3">
        <v>23.536633595381634</v>
      </c>
      <c r="CP382" s="3">
        <v>23.536633595381634</v>
      </c>
      <c r="CQ382" s="3">
        <v>23.536633595381634</v>
      </c>
      <c r="CR382" s="3">
        <v>23.536633595381634</v>
      </c>
      <c r="CS382" s="3">
        <v>23.536633595381634</v>
      </c>
      <c r="CT382" s="3">
        <v>23.536633595381634</v>
      </c>
      <c r="CU382" s="3">
        <v>23.536633595381634</v>
      </c>
      <c r="CV382" s="3">
        <v>23.46875</v>
      </c>
      <c r="CW382" s="3">
        <v>23.46875</v>
      </c>
      <c r="CX382" s="3">
        <v>23.46875</v>
      </c>
      <c r="CY382" s="3">
        <v>23.46875</v>
      </c>
      <c r="CZ382" s="3">
        <v>23.46875</v>
      </c>
      <c r="DA382" s="3">
        <v>23.46875</v>
      </c>
      <c r="DB382" s="3">
        <v>23.46875</v>
      </c>
      <c r="DC382" s="3">
        <v>23.423076923076923</v>
      </c>
      <c r="DD382" s="3">
        <v>23.423076923076923</v>
      </c>
      <c r="DE382" s="3">
        <v>23.423076923076923</v>
      </c>
      <c r="DF382" s="3">
        <v>23.423076923076923</v>
      </c>
      <c r="DG382" s="3">
        <v>23.423076923076923</v>
      </c>
      <c r="DH382" s="3">
        <v>23.423076923076923</v>
      </c>
      <c r="DI382" s="3">
        <v>23.423076923076923</v>
      </c>
      <c r="DJ382" s="3">
        <v>23.517857142857142</v>
      </c>
      <c r="DK382" s="3">
        <v>23.517857142857142</v>
      </c>
      <c r="DL382" s="3">
        <v>23.517857142857142</v>
      </c>
      <c r="DM382" s="3">
        <v>23.517857142857142</v>
      </c>
      <c r="DN382" s="3">
        <v>23.517857142857142</v>
      </c>
      <c r="DO382" s="3">
        <v>23.517857142857142</v>
      </c>
      <c r="DP382" s="3">
        <v>23.517857142857142</v>
      </c>
      <c r="DQ382" s="3">
        <v>23.72</v>
      </c>
      <c r="DR382" s="3">
        <v>23.72</v>
      </c>
      <c r="DS382" s="3">
        <v>23.72</v>
      </c>
      <c r="DT382" s="3">
        <v>23.72</v>
      </c>
      <c r="DU382" s="3">
        <v>23.72</v>
      </c>
      <c r="DV382" s="3">
        <v>23.72</v>
      </c>
      <c r="DW382" s="3">
        <v>23.72</v>
      </c>
      <c r="DX382" s="3">
        <v>23.734999999999999</v>
      </c>
      <c r="DY382" s="3">
        <v>23.734999999999999</v>
      </c>
      <c r="DZ382" s="3">
        <v>23.734999999999999</v>
      </c>
      <c r="EA382" s="3">
        <v>23.734999999999999</v>
      </c>
      <c r="EB382" s="3">
        <v>23.734999999999999</v>
      </c>
      <c r="EC382" s="3">
        <v>23.734999999999999</v>
      </c>
      <c r="ED382" s="3">
        <v>23.734999999999999</v>
      </c>
      <c r="EE382" s="3">
        <v>23.642857142857142</v>
      </c>
      <c r="EF382" s="3">
        <v>23.642857142857142</v>
      </c>
      <c r="EG382" s="3">
        <v>23.642857142857142</v>
      </c>
      <c r="EH382" s="3">
        <v>23.642857142857142</v>
      </c>
      <c r="EI382" s="3">
        <v>23.642857142857142</v>
      </c>
      <c r="EJ382" s="3">
        <v>23.642857142857142</v>
      </c>
      <c r="EK382" s="3">
        <v>23.642857142857142</v>
      </c>
    </row>
    <row r="383" spans="1:141" x14ac:dyDescent="0.25">
      <c r="A383" s="2">
        <v>45154.875</v>
      </c>
      <c r="B383" s="3">
        <v>22.685132257807279</v>
      </c>
      <c r="C383" s="3">
        <v>22.685132257807279</v>
      </c>
      <c r="D383" s="3">
        <v>22.685132257807279</v>
      </c>
      <c r="E383" s="3">
        <v>22.685132257807279</v>
      </c>
      <c r="F383" s="3">
        <v>22.685132257807279</v>
      </c>
      <c r="G383" s="3">
        <v>22.685132257807279</v>
      </c>
      <c r="H383" s="3">
        <v>22.685132257807279</v>
      </c>
      <c r="I383" s="3">
        <v>22.80270262022276</v>
      </c>
      <c r="J383" s="3">
        <v>22.80270262022276</v>
      </c>
      <c r="K383" s="3">
        <v>22.80270262022276</v>
      </c>
      <c r="L383" s="3">
        <v>22.80270262022276</v>
      </c>
      <c r="M383" s="3">
        <v>22.80270262022276</v>
      </c>
      <c r="N383" s="3">
        <v>22.80270262022276</v>
      </c>
      <c r="O383" s="3">
        <v>22.80270262022276</v>
      </c>
      <c r="P383" s="3">
        <v>22.598717995179005</v>
      </c>
      <c r="Q383" s="3">
        <v>22.598717995179005</v>
      </c>
      <c r="R383" s="3">
        <v>22.598717995179005</v>
      </c>
      <c r="S383" s="3">
        <v>22.598717995179005</v>
      </c>
      <c r="T383" s="3">
        <v>22.598717995179005</v>
      </c>
      <c r="U383" s="3">
        <v>22.598717995179005</v>
      </c>
      <c r="V383" s="3">
        <v>22.598717995179005</v>
      </c>
      <c r="W383" s="3">
        <v>22.704545471884988</v>
      </c>
      <c r="X383" s="3">
        <v>22.704545471884988</v>
      </c>
      <c r="Y383" s="3">
        <v>22.704545471884988</v>
      </c>
      <c r="Z383" s="3">
        <v>22.704545471884988</v>
      </c>
      <c r="AA383" s="3">
        <v>22.704545471884988</v>
      </c>
      <c r="AB383" s="3">
        <v>22.704545471884988</v>
      </c>
      <c r="AC383" s="3">
        <v>22.704545471884988</v>
      </c>
      <c r="AD383" s="3">
        <v>23.074782545670217</v>
      </c>
      <c r="AE383" s="3">
        <v>23.074782545670217</v>
      </c>
      <c r="AF383" s="3">
        <v>23.074782545670217</v>
      </c>
      <c r="AG383" s="3">
        <v>23.074782545670217</v>
      </c>
      <c r="AH383" s="3">
        <v>23.074782545670217</v>
      </c>
      <c r="AI383" s="3">
        <v>23.074782545670217</v>
      </c>
      <c r="AJ383" s="3">
        <v>23.074782545670217</v>
      </c>
      <c r="AK383" s="3">
        <v>23.118965642205602</v>
      </c>
      <c r="AL383" s="3">
        <v>23.118965642205602</v>
      </c>
      <c r="AM383" s="3">
        <v>23.118965642205602</v>
      </c>
      <c r="AN383" s="3">
        <v>23.118965642205602</v>
      </c>
      <c r="AO383" s="3">
        <v>23.118965642205602</v>
      </c>
      <c r="AP383" s="3">
        <v>23.118965642205602</v>
      </c>
      <c r="AQ383" s="3">
        <v>23.118965642205602</v>
      </c>
      <c r="AR383" s="3">
        <v>22.685132257807279</v>
      </c>
      <c r="AS383" s="3">
        <v>23.268032871308876</v>
      </c>
      <c r="AT383" s="3">
        <v>23.268032871308876</v>
      </c>
      <c r="AU383" s="3">
        <v>23.268032871308876</v>
      </c>
      <c r="AV383" s="3">
        <v>23.268032871308876</v>
      </c>
      <c r="AW383" s="3">
        <v>23.268032871308876</v>
      </c>
      <c r="AX383" s="3">
        <v>23.268032871308876</v>
      </c>
      <c r="AY383" s="3">
        <v>23.066929284043198</v>
      </c>
      <c r="AZ383" s="3">
        <v>23.066929284043198</v>
      </c>
      <c r="BA383" s="3">
        <v>23.066929284043198</v>
      </c>
      <c r="BB383" s="3">
        <v>23.066929284043198</v>
      </c>
      <c r="BC383" s="3">
        <v>23.066929284043198</v>
      </c>
      <c r="BD383" s="3">
        <v>23.066929284043198</v>
      </c>
      <c r="BE383" s="3">
        <v>23.066929284043198</v>
      </c>
      <c r="BF383" s="3">
        <v>23.183333396911621</v>
      </c>
      <c r="BG383" s="3">
        <v>23.183333396911621</v>
      </c>
      <c r="BH383" s="3">
        <v>23.183333396911621</v>
      </c>
      <c r="BI383" s="3">
        <v>23.183333396911621</v>
      </c>
      <c r="BJ383" s="3">
        <v>23.183333396911621</v>
      </c>
      <c r="BK383" s="3">
        <v>23.183333396911621</v>
      </c>
      <c r="BL383" s="3">
        <v>23.183333396911621</v>
      </c>
      <c r="BM383" s="3">
        <v>23.130303180578984</v>
      </c>
      <c r="BN383" s="3">
        <v>23.130303180578984</v>
      </c>
      <c r="BO383" s="3">
        <v>23.130303180578984</v>
      </c>
      <c r="BP383" s="3">
        <v>23.130303180578984</v>
      </c>
      <c r="BQ383" s="3">
        <v>23.130303180578984</v>
      </c>
      <c r="BR383" s="3">
        <v>23.130303180578984</v>
      </c>
      <c r="BS383" s="3">
        <v>23.130303180578984</v>
      </c>
      <c r="BT383" s="3">
        <v>23.185555585225423</v>
      </c>
      <c r="BU383" s="3">
        <v>23.185555585225423</v>
      </c>
      <c r="BV383" s="3">
        <v>23.185555585225423</v>
      </c>
      <c r="BW383" s="3">
        <v>23.185555585225423</v>
      </c>
      <c r="BX383" s="3">
        <v>23.185555585225423</v>
      </c>
      <c r="BY383" s="3">
        <v>23.185555585225423</v>
      </c>
      <c r="BZ383" s="3">
        <v>23.185555585225423</v>
      </c>
      <c r="CA383" s="3">
        <v>22.895333328247069</v>
      </c>
      <c r="CB383" s="3">
        <v>22.895333328247069</v>
      </c>
      <c r="CC383" s="3">
        <v>22.895333328247069</v>
      </c>
      <c r="CD383" s="3">
        <v>22.895333328247069</v>
      </c>
      <c r="CE383" s="3">
        <v>22.895333328247069</v>
      </c>
      <c r="CF383" s="3">
        <v>22.895333328247069</v>
      </c>
      <c r="CG383" s="3">
        <v>22.895333328247069</v>
      </c>
      <c r="CH383" s="3">
        <v>23.132380948747908</v>
      </c>
      <c r="CI383" s="3">
        <v>23.132380948747908</v>
      </c>
      <c r="CJ383" s="3">
        <v>23.132380948747908</v>
      </c>
      <c r="CK383" s="3">
        <v>23.132380948747908</v>
      </c>
      <c r="CL383" s="3">
        <v>23.132380948747908</v>
      </c>
      <c r="CM383" s="3">
        <v>23.132380948747908</v>
      </c>
      <c r="CN383" s="3">
        <v>23.132380948747908</v>
      </c>
      <c r="CO383" s="3">
        <v>23.270748294129664</v>
      </c>
      <c r="CP383" s="3">
        <v>23.270748294129664</v>
      </c>
      <c r="CQ383" s="3">
        <v>23.270748294129664</v>
      </c>
      <c r="CR383" s="3">
        <v>23.270748294129664</v>
      </c>
      <c r="CS383" s="3">
        <v>23.270748294129664</v>
      </c>
      <c r="CT383" s="3">
        <v>23.270748294129664</v>
      </c>
      <c r="CU383" s="3">
        <v>23.270748294129664</v>
      </c>
      <c r="CV383" s="3">
        <v>22.926724137931036</v>
      </c>
      <c r="CW383" s="3">
        <v>22.926724137931036</v>
      </c>
      <c r="CX383" s="3">
        <v>22.926724137931036</v>
      </c>
      <c r="CY383" s="3">
        <v>22.926724137931036</v>
      </c>
      <c r="CZ383" s="3">
        <v>22.926724137931036</v>
      </c>
      <c r="DA383" s="3">
        <v>22.926724137931036</v>
      </c>
      <c r="DB383" s="3">
        <v>22.926724137931036</v>
      </c>
      <c r="DC383" s="3">
        <v>23.078703703703702</v>
      </c>
      <c r="DD383" s="3">
        <v>23.078703703703702</v>
      </c>
      <c r="DE383" s="3">
        <v>23.078703703703702</v>
      </c>
      <c r="DF383" s="3">
        <v>23.078703703703702</v>
      </c>
      <c r="DG383" s="3">
        <v>23.078703703703702</v>
      </c>
      <c r="DH383" s="3">
        <v>23.078703703703702</v>
      </c>
      <c r="DI383" s="3">
        <v>23.078703703703702</v>
      </c>
      <c r="DJ383" s="3">
        <v>23.211309523809526</v>
      </c>
      <c r="DK383" s="3">
        <v>23.211309523809526</v>
      </c>
      <c r="DL383" s="3">
        <v>23.211309523809526</v>
      </c>
      <c r="DM383" s="3">
        <v>23.211309523809526</v>
      </c>
      <c r="DN383" s="3">
        <v>23.211309523809526</v>
      </c>
      <c r="DO383" s="3">
        <v>23.211309523809526</v>
      </c>
      <c r="DP383" s="3">
        <v>23.211309523809526</v>
      </c>
      <c r="DQ383" s="3">
        <v>23.341346153846153</v>
      </c>
      <c r="DR383" s="3">
        <v>23.341346153846153</v>
      </c>
      <c r="DS383" s="3">
        <v>23.341346153846153</v>
      </c>
      <c r="DT383" s="3">
        <v>23.341346153846153</v>
      </c>
      <c r="DU383" s="3">
        <v>23.341346153846153</v>
      </c>
      <c r="DV383" s="3">
        <v>23.341346153846153</v>
      </c>
      <c r="DW383" s="3">
        <v>23.341346153846153</v>
      </c>
      <c r="DX383" s="3">
        <v>23.109375</v>
      </c>
      <c r="DY383" s="3">
        <v>23.109375</v>
      </c>
      <c r="DZ383" s="3">
        <v>23.109375</v>
      </c>
      <c r="EA383" s="3">
        <v>23.109375</v>
      </c>
      <c r="EB383" s="3">
        <v>23.109375</v>
      </c>
      <c r="EC383" s="3">
        <v>23.109375</v>
      </c>
      <c r="ED383" s="3">
        <v>23.109375</v>
      </c>
      <c r="EE383" s="3">
        <v>23.116071428571427</v>
      </c>
      <c r="EF383" s="3">
        <v>23.116071428571427</v>
      </c>
      <c r="EG383" s="3">
        <v>23.116071428571427</v>
      </c>
      <c r="EH383" s="3">
        <v>23.116071428571427</v>
      </c>
      <c r="EI383" s="3">
        <v>23.116071428571427</v>
      </c>
      <c r="EJ383" s="3">
        <v>23.116071428571427</v>
      </c>
      <c r="EK383" s="3">
        <v>23.116071428571427</v>
      </c>
    </row>
    <row r="384" spans="1:141" x14ac:dyDescent="0.25">
      <c r="A384" s="2">
        <v>45154.916666666664</v>
      </c>
      <c r="B384" s="3">
        <v>22.049902063257555</v>
      </c>
      <c r="C384" s="3">
        <v>22.049902063257555</v>
      </c>
      <c r="D384" s="3">
        <v>22.049902063257555</v>
      </c>
      <c r="E384" s="3">
        <v>22.049902063257555</v>
      </c>
      <c r="F384" s="3">
        <v>22.049902063257555</v>
      </c>
      <c r="G384" s="3">
        <v>22.049902063257555</v>
      </c>
      <c r="H384" s="3">
        <v>22.049902063257555</v>
      </c>
      <c r="I384" s="3">
        <v>22.073529262168734</v>
      </c>
      <c r="J384" s="3">
        <v>22.073529262168734</v>
      </c>
      <c r="K384" s="3">
        <v>22.073529262168734</v>
      </c>
      <c r="L384" s="3">
        <v>22.073529262168734</v>
      </c>
      <c r="M384" s="3">
        <v>22.073529262168734</v>
      </c>
      <c r="N384" s="3">
        <v>22.073529262168734</v>
      </c>
      <c r="O384" s="3">
        <v>22.073529262168734</v>
      </c>
      <c r="P384" s="3">
        <v>21.890540445173109</v>
      </c>
      <c r="Q384" s="3">
        <v>21.890540445173109</v>
      </c>
      <c r="R384" s="3">
        <v>21.890540445173109</v>
      </c>
      <c r="S384" s="3">
        <v>21.890540445173109</v>
      </c>
      <c r="T384" s="3">
        <v>21.890540445173109</v>
      </c>
      <c r="U384" s="3">
        <v>21.890540445173109</v>
      </c>
      <c r="V384" s="3">
        <v>21.890540445173109</v>
      </c>
      <c r="W384" s="3">
        <v>22.017241247769061</v>
      </c>
      <c r="X384" s="3">
        <v>22.017241247769061</v>
      </c>
      <c r="Y384" s="3">
        <v>22.017241247769061</v>
      </c>
      <c r="Z384" s="3">
        <v>22.017241247769061</v>
      </c>
      <c r="AA384" s="3">
        <v>22.017241247769061</v>
      </c>
      <c r="AB384" s="3">
        <v>22.017241247769061</v>
      </c>
      <c r="AC384" s="3">
        <v>22.017241247769061</v>
      </c>
      <c r="AD384" s="3">
        <v>22.223170768923875</v>
      </c>
      <c r="AE384" s="3">
        <v>22.223170768923875</v>
      </c>
      <c r="AF384" s="3">
        <v>22.223170768923875</v>
      </c>
      <c r="AG384" s="3">
        <v>22.223170768923875</v>
      </c>
      <c r="AH384" s="3">
        <v>22.223170768923875</v>
      </c>
      <c r="AI384" s="3">
        <v>22.223170768923875</v>
      </c>
      <c r="AJ384" s="3">
        <v>22.223170768923875</v>
      </c>
      <c r="AK384" s="3">
        <v>22.267808143406697</v>
      </c>
      <c r="AL384" s="3">
        <v>22.267808143406697</v>
      </c>
      <c r="AM384" s="3">
        <v>22.267808143406697</v>
      </c>
      <c r="AN384" s="3">
        <v>22.267808143406697</v>
      </c>
      <c r="AO384" s="3">
        <v>22.267808143406697</v>
      </c>
      <c r="AP384" s="3">
        <v>22.267808143406697</v>
      </c>
      <c r="AQ384" s="3">
        <v>22.267808143406697</v>
      </c>
      <c r="AR384" s="3">
        <v>22.049902063257555</v>
      </c>
      <c r="AS384" s="3">
        <v>22.38717964367989</v>
      </c>
      <c r="AT384" s="3">
        <v>22.38717964367989</v>
      </c>
      <c r="AU384" s="3">
        <v>22.38717964367989</v>
      </c>
      <c r="AV384" s="3">
        <v>22.38717964367989</v>
      </c>
      <c r="AW384" s="3">
        <v>22.38717964367989</v>
      </c>
      <c r="AX384" s="3">
        <v>22.38717964367989</v>
      </c>
      <c r="AY384" s="3">
        <v>22.309600097656251</v>
      </c>
      <c r="AZ384" s="3">
        <v>22.309600097656251</v>
      </c>
      <c r="BA384" s="3">
        <v>22.309600097656251</v>
      </c>
      <c r="BB384" s="3">
        <v>22.309600097656251</v>
      </c>
      <c r="BC384" s="3">
        <v>22.309600097656251</v>
      </c>
      <c r="BD384" s="3">
        <v>22.309600097656251</v>
      </c>
      <c r="BE384" s="3">
        <v>22.309600097656251</v>
      </c>
      <c r="BF384" s="3">
        <v>22.265040498438889</v>
      </c>
      <c r="BG384" s="3">
        <v>22.265040498438889</v>
      </c>
      <c r="BH384" s="3">
        <v>22.265040498438889</v>
      </c>
      <c r="BI384" s="3">
        <v>22.265040498438889</v>
      </c>
      <c r="BJ384" s="3">
        <v>22.265040498438889</v>
      </c>
      <c r="BK384" s="3">
        <v>22.265040498438889</v>
      </c>
      <c r="BL384" s="3">
        <v>22.265040498438889</v>
      </c>
      <c r="BM384" s="3">
        <v>22.253174463907879</v>
      </c>
      <c r="BN384" s="3">
        <v>22.253174463907879</v>
      </c>
      <c r="BO384" s="3">
        <v>22.253174463907879</v>
      </c>
      <c r="BP384" s="3">
        <v>22.253174463907879</v>
      </c>
      <c r="BQ384" s="3">
        <v>22.253174463907879</v>
      </c>
      <c r="BR384" s="3">
        <v>22.253174463907879</v>
      </c>
      <c r="BS384" s="3">
        <v>22.253174463907879</v>
      </c>
      <c r="BT384" s="3">
        <v>22.513836578753011</v>
      </c>
      <c r="BU384" s="3">
        <v>22.513836578753011</v>
      </c>
      <c r="BV384" s="3">
        <v>22.513836578753011</v>
      </c>
      <c r="BW384" s="3">
        <v>22.513836578753011</v>
      </c>
      <c r="BX384" s="3">
        <v>22.513836578753011</v>
      </c>
      <c r="BY384" s="3">
        <v>22.513836578753011</v>
      </c>
      <c r="BZ384" s="3">
        <v>22.513836578753011</v>
      </c>
      <c r="CA384" s="3">
        <v>22.309016305892193</v>
      </c>
      <c r="CB384" s="3">
        <v>22.309016305892193</v>
      </c>
      <c r="CC384" s="3">
        <v>22.309016305892193</v>
      </c>
      <c r="CD384" s="3">
        <v>22.309016305892193</v>
      </c>
      <c r="CE384" s="3">
        <v>22.309016305892193</v>
      </c>
      <c r="CF384" s="3">
        <v>22.309016305892193</v>
      </c>
      <c r="CG384" s="3">
        <v>22.309016305892193</v>
      </c>
      <c r="CH384" s="3">
        <v>22.47739143371582</v>
      </c>
      <c r="CI384" s="3">
        <v>22.47739143371582</v>
      </c>
      <c r="CJ384" s="3">
        <v>22.47739143371582</v>
      </c>
      <c r="CK384" s="3">
        <v>22.47739143371582</v>
      </c>
      <c r="CL384" s="3">
        <v>22.47739143371582</v>
      </c>
      <c r="CM384" s="3">
        <v>22.47739143371582</v>
      </c>
      <c r="CN384" s="3">
        <v>22.47739143371582</v>
      </c>
      <c r="CO384" s="3">
        <v>22.322727225043558</v>
      </c>
      <c r="CP384" s="3">
        <v>22.322727225043558</v>
      </c>
      <c r="CQ384" s="3">
        <v>22.322727225043558</v>
      </c>
      <c r="CR384" s="3">
        <v>22.322727225043558</v>
      </c>
      <c r="CS384" s="3">
        <v>22.322727225043558</v>
      </c>
      <c r="CT384" s="3">
        <v>22.322727225043558</v>
      </c>
      <c r="CU384" s="3">
        <v>22.322727225043558</v>
      </c>
      <c r="CV384" s="3">
        <v>22.462209302325583</v>
      </c>
      <c r="CW384" s="3">
        <v>22.462209302325583</v>
      </c>
      <c r="CX384" s="3">
        <v>22.462209302325583</v>
      </c>
      <c r="CY384" s="3">
        <v>22.462209302325583</v>
      </c>
      <c r="CZ384" s="3">
        <v>22.462209302325583</v>
      </c>
      <c r="DA384" s="3">
        <v>22.462209302325583</v>
      </c>
      <c r="DB384" s="3">
        <v>22.462209302325583</v>
      </c>
      <c r="DC384" s="3">
        <v>22.297413793103448</v>
      </c>
      <c r="DD384" s="3">
        <v>22.297413793103448</v>
      </c>
      <c r="DE384" s="3">
        <v>22.297413793103448</v>
      </c>
      <c r="DF384" s="3">
        <v>22.297413793103448</v>
      </c>
      <c r="DG384" s="3">
        <v>22.297413793103448</v>
      </c>
      <c r="DH384" s="3">
        <v>22.297413793103448</v>
      </c>
      <c r="DI384" s="3">
        <v>22.297413793103448</v>
      </c>
      <c r="DJ384" s="3">
        <v>22.233333333333334</v>
      </c>
      <c r="DK384" s="3">
        <v>22.233333333333334</v>
      </c>
      <c r="DL384" s="3">
        <v>22.233333333333334</v>
      </c>
      <c r="DM384" s="3">
        <v>22.233333333333334</v>
      </c>
      <c r="DN384" s="3">
        <v>22.233333333333334</v>
      </c>
      <c r="DO384" s="3">
        <v>22.233333333333334</v>
      </c>
      <c r="DP384" s="3">
        <v>22.233333333333334</v>
      </c>
      <c r="DQ384" s="3">
        <v>22.470833333333335</v>
      </c>
      <c r="DR384" s="3">
        <v>22.470833333333335</v>
      </c>
      <c r="DS384" s="3">
        <v>22.470833333333335</v>
      </c>
      <c r="DT384" s="3">
        <v>22.470833333333335</v>
      </c>
      <c r="DU384" s="3">
        <v>22.470833333333335</v>
      </c>
      <c r="DV384" s="3">
        <v>22.470833333333335</v>
      </c>
      <c r="DW384" s="3">
        <v>22.470833333333335</v>
      </c>
      <c r="DX384" s="3">
        <v>22.512499999999999</v>
      </c>
      <c r="DY384" s="3">
        <v>22.512499999999999</v>
      </c>
      <c r="DZ384" s="3">
        <v>22.512499999999999</v>
      </c>
      <c r="EA384" s="3">
        <v>22.512499999999999</v>
      </c>
      <c r="EB384" s="3">
        <v>22.512499999999999</v>
      </c>
      <c r="EC384" s="3">
        <v>22.512499999999999</v>
      </c>
      <c r="ED384" s="3">
        <v>22.512499999999999</v>
      </c>
      <c r="EE384" s="3">
        <v>22.532142857142858</v>
      </c>
      <c r="EF384" s="3">
        <v>22.532142857142858</v>
      </c>
      <c r="EG384" s="3">
        <v>22.532142857142858</v>
      </c>
      <c r="EH384" s="3">
        <v>22.532142857142858</v>
      </c>
      <c r="EI384" s="3">
        <v>22.532142857142858</v>
      </c>
      <c r="EJ384" s="3">
        <v>22.532142857142858</v>
      </c>
      <c r="EK384" s="3">
        <v>22.532142857142858</v>
      </c>
    </row>
    <row r="385" spans="1:141" x14ac:dyDescent="0.25">
      <c r="A385" s="2">
        <v>45154.958333333336</v>
      </c>
      <c r="B385" s="3">
        <v>21.369916943651226</v>
      </c>
      <c r="C385" s="3">
        <v>21.369916943651226</v>
      </c>
      <c r="D385" s="3">
        <v>21.369916943651226</v>
      </c>
      <c r="E385" s="3">
        <v>21.369916943651226</v>
      </c>
      <c r="F385" s="3">
        <v>21.369916943651226</v>
      </c>
      <c r="G385" s="3">
        <v>21.369916943651226</v>
      </c>
      <c r="H385" s="3">
        <v>21.369916943651226</v>
      </c>
      <c r="I385" s="3">
        <v>21.433561494905653</v>
      </c>
      <c r="J385" s="3">
        <v>21.433561494905653</v>
      </c>
      <c r="K385" s="3">
        <v>21.433561494905653</v>
      </c>
      <c r="L385" s="3">
        <v>21.433561494905653</v>
      </c>
      <c r="M385" s="3">
        <v>21.433561494905653</v>
      </c>
      <c r="N385" s="3">
        <v>21.433561494905653</v>
      </c>
      <c r="O385" s="3">
        <v>21.433561494905653</v>
      </c>
      <c r="P385" s="3">
        <v>21.257364273071289</v>
      </c>
      <c r="Q385" s="3">
        <v>21.257364273071289</v>
      </c>
      <c r="R385" s="3">
        <v>21.257364273071289</v>
      </c>
      <c r="S385" s="3">
        <v>21.257364273071289</v>
      </c>
      <c r="T385" s="3">
        <v>21.257364273071289</v>
      </c>
      <c r="U385" s="3">
        <v>21.257364273071289</v>
      </c>
      <c r="V385" s="3">
        <v>21.257364273071289</v>
      </c>
      <c r="W385" s="3">
        <v>21.372727165537434</v>
      </c>
      <c r="X385" s="3">
        <v>21.372727165537434</v>
      </c>
      <c r="Y385" s="3">
        <v>21.372727165537434</v>
      </c>
      <c r="Z385" s="3">
        <v>21.372727165537434</v>
      </c>
      <c r="AA385" s="3">
        <v>21.372727165537434</v>
      </c>
      <c r="AB385" s="3">
        <v>21.372727165537434</v>
      </c>
      <c r="AC385" s="3">
        <v>21.372727165537434</v>
      </c>
      <c r="AD385" s="3">
        <v>21.424602977813237</v>
      </c>
      <c r="AE385" s="3">
        <v>21.424602977813237</v>
      </c>
      <c r="AF385" s="3">
        <v>21.424602977813237</v>
      </c>
      <c r="AG385" s="3">
        <v>21.424602977813237</v>
      </c>
      <c r="AH385" s="3">
        <v>21.424602977813237</v>
      </c>
      <c r="AI385" s="3">
        <v>21.424602977813237</v>
      </c>
      <c r="AJ385" s="3">
        <v>21.424602977813237</v>
      </c>
      <c r="AK385" s="3">
        <v>21.353153005376594</v>
      </c>
      <c r="AL385" s="3">
        <v>21.353153005376594</v>
      </c>
      <c r="AM385" s="3">
        <v>21.353153005376594</v>
      </c>
      <c r="AN385" s="3">
        <v>21.353153005376594</v>
      </c>
      <c r="AO385" s="3">
        <v>21.353153005376594</v>
      </c>
      <c r="AP385" s="3">
        <v>21.353153005376594</v>
      </c>
      <c r="AQ385" s="3">
        <v>21.353153005376594</v>
      </c>
      <c r="AR385" s="3">
        <v>21.369916943651226</v>
      </c>
      <c r="AS385" s="3">
        <v>21.791463200638933</v>
      </c>
      <c r="AT385" s="3">
        <v>21.791463200638933</v>
      </c>
      <c r="AU385" s="3">
        <v>21.791463200638933</v>
      </c>
      <c r="AV385" s="3">
        <v>21.791463200638933</v>
      </c>
      <c r="AW385" s="3">
        <v>21.791463200638933</v>
      </c>
      <c r="AX385" s="3">
        <v>21.791463200638933</v>
      </c>
      <c r="AY385" s="3">
        <v>21.779245100681138</v>
      </c>
      <c r="AZ385" s="3">
        <v>21.779245100681138</v>
      </c>
      <c r="BA385" s="3">
        <v>21.779245100681138</v>
      </c>
      <c r="BB385" s="3">
        <v>21.779245100681138</v>
      </c>
      <c r="BC385" s="3">
        <v>21.779245100681138</v>
      </c>
      <c r="BD385" s="3">
        <v>21.779245100681138</v>
      </c>
      <c r="BE385" s="3">
        <v>21.779245100681138</v>
      </c>
      <c r="BF385" s="3">
        <v>21.683803021068304</v>
      </c>
      <c r="BG385" s="3">
        <v>21.683803021068304</v>
      </c>
      <c r="BH385" s="3">
        <v>21.683803021068304</v>
      </c>
      <c r="BI385" s="3">
        <v>21.683803021068304</v>
      </c>
      <c r="BJ385" s="3">
        <v>21.683803021068304</v>
      </c>
      <c r="BK385" s="3">
        <v>21.683803021068304</v>
      </c>
      <c r="BL385" s="3">
        <v>21.683803021068304</v>
      </c>
      <c r="BM385" s="3">
        <v>21.721487754632619</v>
      </c>
      <c r="BN385" s="3">
        <v>21.721487754632619</v>
      </c>
      <c r="BO385" s="3">
        <v>21.721487754632619</v>
      </c>
      <c r="BP385" s="3">
        <v>21.721487754632619</v>
      </c>
      <c r="BQ385" s="3">
        <v>21.721487754632619</v>
      </c>
      <c r="BR385" s="3">
        <v>21.721487754632619</v>
      </c>
      <c r="BS385" s="3">
        <v>21.721487754632619</v>
      </c>
      <c r="BT385" s="3">
        <v>22.034745717452743</v>
      </c>
      <c r="BU385" s="3">
        <v>22.034745717452743</v>
      </c>
      <c r="BV385" s="3">
        <v>22.034745717452743</v>
      </c>
      <c r="BW385" s="3">
        <v>22.034745717452743</v>
      </c>
      <c r="BX385" s="3">
        <v>22.034745717452743</v>
      </c>
      <c r="BY385" s="3">
        <v>22.034745717452743</v>
      </c>
      <c r="BZ385" s="3">
        <v>22.034745717452743</v>
      </c>
      <c r="CA385" s="3">
        <v>21.56153864126939</v>
      </c>
      <c r="CB385" s="3">
        <v>21.56153864126939</v>
      </c>
      <c r="CC385" s="3">
        <v>21.56153864126939</v>
      </c>
      <c r="CD385" s="3">
        <v>21.56153864126939</v>
      </c>
      <c r="CE385" s="3">
        <v>21.56153864126939</v>
      </c>
      <c r="CF385" s="3">
        <v>21.56153864126939</v>
      </c>
      <c r="CG385" s="3">
        <v>21.56153864126939</v>
      </c>
      <c r="CH385" s="3">
        <v>21.482978739637009</v>
      </c>
      <c r="CI385" s="3">
        <v>21.482978739637009</v>
      </c>
      <c r="CJ385" s="3">
        <v>21.482978739637009</v>
      </c>
      <c r="CK385" s="3">
        <v>21.482978739637009</v>
      </c>
      <c r="CL385" s="3">
        <v>21.482978739637009</v>
      </c>
      <c r="CM385" s="3">
        <v>21.482978739637009</v>
      </c>
      <c r="CN385" s="3">
        <v>21.482978739637009</v>
      </c>
      <c r="CO385" s="3">
        <v>21.561111308910228</v>
      </c>
      <c r="CP385" s="3">
        <v>21.561111308910228</v>
      </c>
      <c r="CQ385" s="3">
        <v>21.561111308910228</v>
      </c>
      <c r="CR385" s="3">
        <v>21.561111308910228</v>
      </c>
      <c r="CS385" s="3">
        <v>21.561111308910228</v>
      </c>
      <c r="CT385" s="3">
        <v>21.561111308910228</v>
      </c>
      <c r="CU385" s="3">
        <v>21.561111308910228</v>
      </c>
      <c r="CV385" s="3">
        <v>21.633620689655171</v>
      </c>
      <c r="CW385" s="3">
        <v>21.633620689655171</v>
      </c>
      <c r="CX385" s="3">
        <v>21.633620689655171</v>
      </c>
      <c r="CY385" s="3">
        <v>21.633620689655171</v>
      </c>
      <c r="CZ385" s="3">
        <v>21.633620689655171</v>
      </c>
      <c r="DA385" s="3">
        <v>21.633620689655171</v>
      </c>
      <c r="DB385" s="3">
        <v>21.633620689655171</v>
      </c>
      <c r="DC385" s="3">
        <v>21.383928571428573</v>
      </c>
      <c r="DD385" s="3">
        <v>21.383928571428573</v>
      </c>
      <c r="DE385" s="3">
        <v>21.383928571428573</v>
      </c>
      <c r="DF385" s="3">
        <v>21.383928571428573</v>
      </c>
      <c r="DG385" s="3">
        <v>21.383928571428573</v>
      </c>
      <c r="DH385" s="3">
        <v>21.383928571428573</v>
      </c>
      <c r="DI385" s="3">
        <v>21.383928571428573</v>
      </c>
      <c r="DJ385" s="3">
        <v>21.470833333333335</v>
      </c>
      <c r="DK385" s="3">
        <v>21.470833333333335</v>
      </c>
      <c r="DL385" s="3">
        <v>21.470833333333335</v>
      </c>
      <c r="DM385" s="3">
        <v>21.470833333333335</v>
      </c>
      <c r="DN385" s="3">
        <v>21.470833333333335</v>
      </c>
      <c r="DO385" s="3">
        <v>21.470833333333335</v>
      </c>
      <c r="DP385" s="3">
        <v>21.470833333333335</v>
      </c>
      <c r="DQ385" s="3">
        <v>21.653225806451612</v>
      </c>
      <c r="DR385" s="3">
        <v>21.653225806451612</v>
      </c>
      <c r="DS385" s="3">
        <v>21.653225806451612</v>
      </c>
      <c r="DT385" s="3">
        <v>21.653225806451612</v>
      </c>
      <c r="DU385" s="3">
        <v>21.653225806451612</v>
      </c>
      <c r="DV385" s="3">
        <v>21.653225806451612</v>
      </c>
      <c r="DW385" s="3">
        <v>21.653225806451612</v>
      </c>
      <c r="DX385" s="3">
        <v>21.887499999999999</v>
      </c>
      <c r="DY385" s="3">
        <v>21.887499999999999</v>
      </c>
      <c r="DZ385" s="3">
        <v>21.887499999999999</v>
      </c>
      <c r="EA385" s="3">
        <v>21.887499999999999</v>
      </c>
      <c r="EB385" s="3">
        <v>21.887499999999999</v>
      </c>
      <c r="EC385" s="3">
        <v>21.887499999999999</v>
      </c>
      <c r="ED385" s="3">
        <v>21.887499999999999</v>
      </c>
      <c r="EE385" s="3">
        <v>21.824074074074073</v>
      </c>
      <c r="EF385" s="3">
        <v>21.824074074074073</v>
      </c>
      <c r="EG385" s="3">
        <v>21.824074074074073</v>
      </c>
      <c r="EH385" s="3">
        <v>21.824074074074073</v>
      </c>
      <c r="EI385" s="3">
        <v>21.824074074074073</v>
      </c>
      <c r="EJ385" s="3">
        <v>21.824074074074073</v>
      </c>
      <c r="EK385" s="3">
        <v>21.824074074074073</v>
      </c>
    </row>
    <row r="386" spans="1:141" x14ac:dyDescent="0.25">
      <c r="A386" s="2">
        <v>45155</v>
      </c>
      <c r="B386" s="3">
        <v>20.801416643460591</v>
      </c>
      <c r="C386" s="3">
        <v>20.801416643460591</v>
      </c>
      <c r="D386" s="3">
        <v>20.801416643460591</v>
      </c>
      <c r="E386" s="3">
        <v>20.801416643460591</v>
      </c>
      <c r="F386" s="3">
        <v>20.801416643460591</v>
      </c>
      <c r="G386" s="3">
        <v>20.801416643460591</v>
      </c>
      <c r="H386" s="3">
        <v>20.801416643460591</v>
      </c>
      <c r="I386" s="3">
        <v>20.830769234961206</v>
      </c>
      <c r="J386" s="3">
        <v>20.830769234961206</v>
      </c>
      <c r="K386" s="3">
        <v>20.830769234961206</v>
      </c>
      <c r="L386" s="3">
        <v>20.830769234961206</v>
      </c>
      <c r="M386" s="3">
        <v>20.830769234961206</v>
      </c>
      <c r="N386" s="3">
        <v>20.830769234961206</v>
      </c>
      <c r="O386" s="3">
        <v>20.830769234961206</v>
      </c>
      <c r="P386" s="3">
        <v>20.667368216263622</v>
      </c>
      <c r="Q386" s="3">
        <v>20.667368216263622</v>
      </c>
      <c r="R386" s="3">
        <v>20.667368216263622</v>
      </c>
      <c r="S386" s="3">
        <v>20.667368216263622</v>
      </c>
      <c r="T386" s="3">
        <v>20.667368216263622</v>
      </c>
      <c r="U386" s="3">
        <v>20.667368216263622</v>
      </c>
      <c r="V386" s="3">
        <v>20.667368216263622</v>
      </c>
      <c r="W386" s="3">
        <v>20.750485485039867</v>
      </c>
      <c r="X386" s="3">
        <v>20.750485485039867</v>
      </c>
      <c r="Y386" s="3">
        <v>20.750485485039867</v>
      </c>
      <c r="Z386" s="3">
        <v>20.750485485039867</v>
      </c>
      <c r="AA386" s="3">
        <v>20.750485485039867</v>
      </c>
      <c r="AB386" s="3">
        <v>20.750485485039867</v>
      </c>
      <c r="AC386" s="3">
        <v>20.750485485039867</v>
      </c>
      <c r="AD386" s="3">
        <v>20.966906362300296</v>
      </c>
      <c r="AE386" s="3">
        <v>20.966906362300296</v>
      </c>
      <c r="AF386" s="3">
        <v>20.966906362300296</v>
      </c>
      <c r="AG386" s="3">
        <v>20.966906362300296</v>
      </c>
      <c r="AH386" s="3">
        <v>20.966906362300296</v>
      </c>
      <c r="AI386" s="3">
        <v>20.966906362300296</v>
      </c>
      <c r="AJ386" s="3">
        <v>20.966906362300296</v>
      </c>
      <c r="AK386" s="3">
        <v>20.899180115246381</v>
      </c>
      <c r="AL386" s="3">
        <v>20.899180115246381</v>
      </c>
      <c r="AM386" s="3">
        <v>20.899180115246381</v>
      </c>
      <c r="AN386" s="3">
        <v>20.899180115246381</v>
      </c>
      <c r="AO386" s="3">
        <v>20.899180115246381</v>
      </c>
      <c r="AP386" s="3">
        <v>20.899180115246381</v>
      </c>
      <c r="AQ386" s="3">
        <v>20.899180115246381</v>
      </c>
      <c r="AR386" s="3">
        <v>20.801416643460591</v>
      </c>
      <c r="AS386" s="3">
        <v>21.36666662042791</v>
      </c>
      <c r="AT386" s="3">
        <v>21.36666662042791</v>
      </c>
      <c r="AU386" s="3">
        <v>21.36666662042791</v>
      </c>
      <c r="AV386" s="3">
        <v>21.36666662042791</v>
      </c>
      <c r="AW386" s="3">
        <v>21.36666662042791</v>
      </c>
      <c r="AX386" s="3">
        <v>21.36666662042791</v>
      </c>
      <c r="AY386" s="3">
        <v>21.292647123336792</v>
      </c>
      <c r="AZ386" s="3">
        <v>21.292647123336792</v>
      </c>
      <c r="BA386" s="3">
        <v>21.292647123336792</v>
      </c>
      <c r="BB386" s="3">
        <v>21.292647123336792</v>
      </c>
      <c r="BC386" s="3">
        <v>21.292647123336792</v>
      </c>
      <c r="BD386" s="3">
        <v>21.292647123336792</v>
      </c>
      <c r="BE386" s="3">
        <v>21.292647123336792</v>
      </c>
      <c r="BF386" s="3">
        <v>21.326890705012474</v>
      </c>
      <c r="BG386" s="3">
        <v>21.326890705012474</v>
      </c>
      <c r="BH386" s="3">
        <v>21.326890705012474</v>
      </c>
      <c r="BI386" s="3">
        <v>21.326890705012474</v>
      </c>
      <c r="BJ386" s="3">
        <v>21.326890705012474</v>
      </c>
      <c r="BK386" s="3">
        <v>21.326890705012474</v>
      </c>
      <c r="BL386" s="3">
        <v>21.326890705012474</v>
      </c>
      <c r="BM386" s="3">
        <v>21.278358146325864</v>
      </c>
      <c r="BN386" s="3">
        <v>21.278358146325864</v>
      </c>
      <c r="BO386" s="3">
        <v>21.278358146325864</v>
      </c>
      <c r="BP386" s="3">
        <v>21.278358146325864</v>
      </c>
      <c r="BQ386" s="3">
        <v>21.278358146325864</v>
      </c>
      <c r="BR386" s="3">
        <v>21.278358146325864</v>
      </c>
      <c r="BS386" s="3">
        <v>21.278358146325864</v>
      </c>
      <c r="BT386" s="3">
        <v>21.525000179515164</v>
      </c>
      <c r="BU386" s="3">
        <v>21.525000179515164</v>
      </c>
      <c r="BV386" s="3">
        <v>21.525000179515164</v>
      </c>
      <c r="BW386" s="3">
        <v>21.525000179515164</v>
      </c>
      <c r="BX386" s="3">
        <v>21.525000179515164</v>
      </c>
      <c r="BY386" s="3">
        <v>21.525000179515164</v>
      </c>
      <c r="BZ386" s="3">
        <v>21.525000179515164</v>
      </c>
      <c r="CA386" s="3">
        <v>20.721428704640221</v>
      </c>
      <c r="CB386" s="3">
        <v>20.721428704640221</v>
      </c>
      <c r="CC386" s="3">
        <v>20.721428704640221</v>
      </c>
      <c r="CD386" s="3">
        <v>20.721428704640221</v>
      </c>
      <c r="CE386" s="3">
        <v>20.721428704640221</v>
      </c>
      <c r="CF386" s="3">
        <v>20.721428704640221</v>
      </c>
      <c r="CG386" s="3">
        <v>20.721428704640221</v>
      </c>
      <c r="CH386" s="3">
        <v>20.879432651168067</v>
      </c>
      <c r="CI386" s="3">
        <v>20.879432651168067</v>
      </c>
      <c r="CJ386" s="3">
        <v>20.879432651168067</v>
      </c>
      <c r="CK386" s="3">
        <v>20.879432651168067</v>
      </c>
      <c r="CL386" s="3">
        <v>20.879432651168067</v>
      </c>
      <c r="CM386" s="3">
        <v>20.879432651168067</v>
      </c>
      <c r="CN386" s="3">
        <v>20.879432651168067</v>
      </c>
      <c r="CO386" s="3">
        <v>21.131690455154633</v>
      </c>
      <c r="CP386" s="3">
        <v>21.131690455154633</v>
      </c>
      <c r="CQ386" s="3">
        <v>21.131690455154633</v>
      </c>
      <c r="CR386" s="3">
        <v>21.131690455154633</v>
      </c>
      <c r="CS386" s="3">
        <v>21.131690455154633</v>
      </c>
      <c r="CT386" s="3">
        <v>21.131690455154633</v>
      </c>
      <c r="CU386" s="3">
        <v>21.131690455154633</v>
      </c>
      <c r="CV386" s="3">
        <v>20.652777777777779</v>
      </c>
      <c r="CW386" s="3">
        <v>20.652777777777779</v>
      </c>
      <c r="CX386" s="3">
        <v>20.652777777777779</v>
      </c>
      <c r="CY386" s="3">
        <v>20.652777777777779</v>
      </c>
      <c r="CZ386" s="3">
        <v>20.652777777777779</v>
      </c>
      <c r="DA386" s="3">
        <v>20.652777777777779</v>
      </c>
      <c r="DB386" s="3">
        <v>20.652777777777779</v>
      </c>
      <c r="DC386" s="3">
        <v>20.844827586206897</v>
      </c>
      <c r="DD386" s="3">
        <v>20.844827586206897</v>
      </c>
      <c r="DE386" s="3">
        <v>20.844827586206897</v>
      </c>
      <c r="DF386" s="3">
        <v>20.844827586206897</v>
      </c>
      <c r="DG386" s="3">
        <v>20.844827586206897</v>
      </c>
      <c r="DH386" s="3">
        <v>20.844827586206897</v>
      </c>
      <c r="DI386" s="3">
        <v>20.844827586206897</v>
      </c>
      <c r="DJ386" s="3">
        <v>21.176470588235293</v>
      </c>
      <c r="DK386" s="3">
        <v>21.176470588235293</v>
      </c>
      <c r="DL386" s="3">
        <v>21.176470588235293</v>
      </c>
      <c r="DM386" s="3">
        <v>21.176470588235293</v>
      </c>
      <c r="DN386" s="3">
        <v>21.176470588235293</v>
      </c>
      <c r="DO386" s="3">
        <v>21.176470588235293</v>
      </c>
      <c r="DP386" s="3">
        <v>21.176470588235293</v>
      </c>
      <c r="DQ386" s="3">
        <v>21.166666666666668</v>
      </c>
      <c r="DR386" s="3">
        <v>21.166666666666668</v>
      </c>
      <c r="DS386" s="3">
        <v>21.166666666666668</v>
      </c>
      <c r="DT386" s="3">
        <v>21.166666666666668</v>
      </c>
      <c r="DU386" s="3">
        <v>21.166666666666668</v>
      </c>
      <c r="DV386" s="3">
        <v>21.166666666666668</v>
      </c>
      <c r="DW386" s="3">
        <v>21.166666666666668</v>
      </c>
      <c r="DX386" s="3">
        <v>21.073529411764707</v>
      </c>
      <c r="DY386" s="3">
        <v>21.073529411764707</v>
      </c>
      <c r="DZ386" s="3">
        <v>21.073529411764707</v>
      </c>
      <c r="EA386" s="3">
        <v>21.073529411764707</v>
      </c>
      <c r="EB386" s="3">
        <v>21.073529411764707</v>
      </c>
      <c r="EC386" s="3">
        <v>21.073529411764707</v>
      </c>
      <c r="ED386" s="3">
        <v>21.073529411764707</v>
      </c>
      <c r="EE386" s="3">
        <v>21.214285714285715</v>
      </c>
      <c r="EF386" s="3">
        <v>21.214285714285715</v>
      </c>
      <c r="EG386" s="3">
        <v>21.214285714285715</v>
      </c>
      <c r="EH386" s="3">
        <v>21.214285714285715</v>
      </c>
      <c r="EI386" s="3">
        <v>21.214285714285715</v>
      </c>
      <c r="EJ386" s="3">
        <v>21.214285714285715</v>
      </c>
      <c r="EK386" s="3">
        <v>21.214285714285715</v>
      </c>
    </row>
    <row r="387" spans="1:141" x14ac:dyDescent="0.25">
      <c r="A387" s="2">
        <v>45155.041666666664</v>
      </c>
      <c r="B387" s="3">
        <v>20.205632315741646</v>
      </c>
      <c r="C387" s="3">
        <v>20.205632315741646</v>
      </c>
      <c r="D387" s="3">
        <v>20.205632315741646</v>
      </c>
      <c r="E387" s="3">
        <v>20.205632315741646</v>
      </c>
      <c r="F387" s="3">
        <v>20.205632315741646</v>
      </c>
      <c r="G387" s="3">
        <v>20.205632315741646</v>
      </c>
      <c r="H387" s="3">
        <v>20.205632315741646</v>
      </c>
      <c r="I387" s="3">
        <v>20.186206982053559</v>
      </c>
      <c r="J387" s="3">
        <v>20.186206982053559</v>
      </c>
      <c r="K387" s="3">
        <v>20.186206982053559</v>
      </c>
      <c r="L387" s="3">
        <v>20.186206982053559</v>
      </c>
      <c r="M387" s="3">
        <v>20.186206982053559</v>
      </c>
      <c r="N387" s="3">
        <v>20.186206982053559</v>
      </c>
      <c r="O387" s="3">
        <v>20.186206982053559</v>
      </c>
      <c r="P387" s="3">
        <v>19.945652153180994</v>
      </c>
      <c r="Q387" s="3">
        <v>19.945652153180994</v>
      </c>
      <c r="R387" s="3">
        <v>19.945652153180994</v>
      </c>
      <c r="S387" s="3">
        <v>19.945652153180994</v>
      </c>
      <c r="T387" s="3">
        <v>19.945652153180994</v>
      </c>
      <c r="U387" s="3">
        <v>19.945652153180994</v>
      </c>
      <c r="V387" s="3">
        <v>19.945652153180994</v>
      </c>
      <c r="W387" s="3">
        <v>20.03813238923188</v>
      </c>
      <c r="X387" s="3">
        <v>20.03813238923188</v>
      </c>
      <c r="Y387" s="3">
        <v>20.03813238923188</v>
      </c>
      <c r="Z387" s="3">
        <v>20.03813238923188</v>
      </c>
      <c r="AA387" s="3">
        <v>20.03813238923188</v>
      </c>
      <c r="AB387" s="3">
        <v>20.03813238923188</v>
      </c>
      <c r="AC387" s="3">
        <v>20.03813238923188</v>
      </c>
      <c r="AD387" s="3">
        <v>20.41653544508566</v>
      </c>
      <c r="AE387" s="3">
        <v>20.41653544508566</v>
      </c>
      <c r="AF387" s="3">
        <v>20.41653544508566</v>
      </c>
      <c r="AG387" s="3">
        <v>20.41653544508566</v>
      </c>
      <c r="AH387" s="3">
        <v>20.41653544508566</v>
      </c>
      <c r="AI387" s="3">
        <v>20.41653544508566</v>
      </c>
      <c r="AJ387" s="3">
        <v>20.41653544508566</v>
      </c>
      <c r="AK387" s="3">
        <v>20.358415981330495</v>
      </c>
      <c r="AL387" s="3">
        <v>20.358415981330495</v>
      </c>
      <c r="AM387" s="3">
        <v>20.358415981330495</v>
      </c>
      <c r="AN387" s="3">
        <v>20.358415981330495</v>
      </c>
      <c r="AO387" s="3">
        <v>20.358415981330495</v>
      </c>
      <c r="AP387" s="3">
        <v>20.358415981330495</v>
      </c>
      <c r="AQ387" s="3">
        <v>20.358415981330495</v>
      </c>
      <c r="AR387" s="3">
        <v>20.205632315741646</v>
      </c>
      <c r="AS387" s="3">
        <v>20.706249892711639</v>
      </c>
      <c r="AT387" s="3">
        <v>20.706249892711639</v>
      </c>
      <c r="AU387" s="3">
        <v>20.706249892711639</v>
      </c>
      <c r="AV387" s="3">
        <v>20.706249892711639</v>
      </c>
      <c r="AW387" s="3">
        <v>20.706249892711639</v>
      </c>
      <c r="AX387" s="3">
        <v>20.706249892711639</v>
      </c>
      <c r="AY387" s="3">
        <v>20.626363736932927</v>
      </c>
      <c r="AZ387" s="3">
        <v>20.626363736932927</v>
      </c>
      <c r="BA387" s="3">
        <v>20.626363736932927</v>
      </c>
      <c r="BB387" s="3">
        <v>20.626363736932927</v>
      </c>
      <c r="BC387" s="3">
        <v>20.626363736932927</v>
      </c>
      <c r="BD387" s="3">
        <v>20.626363736932927</v>
      </c>
      <c r="BE387" s="3">
        <v>20.626363736932927</v>
      </c>
      <c r="BF387" s="3">
        <v>20.738135596453134</v>
      </c>
      <c r="BG387" s="3">
        <v>20.738135596453134</v>
      </c>
      <c r="BH387" s="3">
        <v>20.738135596453134</v>
      </c>
      <c r="BI387" s="3">
        <v>20.738135596453134</v>
      </c>
      <c r="BJ387" s="3">
        <v>20.738135596453134</v>
      </c>
      <c r="BK387" s="3">
        <v>20.738135596453134</v>
      </c>
      <c r="BL387" s="3">
        <v>20.738135596453134</v>
      </c>
      <c r="BM387" s="3">
        <v>20.749999894036186</v>
      </c>
      <c r="BN387" s="3">
        <v>20.749999894036186</v>
      </c>
      <c r="BO387" s="3">
        <v>20.749999894036186</v>
      </c>
      <c r="BP387" s="3">
        <v>20.749999894036186</v>
      </c>
      <c r="BQ387" s="3">
        <v>20.749999894036186</v>
      </c>
      <c r="BR387" s="3">
        <v>20.749999894036186</v>
      </c>
      <c r="BS387" s="3">
        <v>20.749999894036186</v>
      </c>
      <c r="BT387" s="3">
        <v>20.851408542042048</v>
      </c>
      <c r="BU387" s="3">
        <v>20.851408542042048</v>
      </c>
      <c r="BV387" s="3">
        <v>20.851408542042048</v>
      </c>
      <c r="BW387" s="3">
        <v>20.851408542042048</v>
      </c>
      <c r="BX387" s="3">
        <v>20.851408542042048</v>
      </c>
      <c r="BY387" s="3">
        <v>20.851408542042048</v>
      </c>
      <c r="BZ387" s="3">
        <v>20.851408542042048</v>
      </c>
      <c r="CA387" s="3">
        <v>20.129709934842758</v>
      </c>
      <c r="CB387" s="3">
        <v>20.129709934842758</v>
      </c>
      <c r="CC387" s="3">
        <v>20.129709934842758</v>
      </c>
      <c r="CD387" s="3">
        <v>20.129709934842758</v>
      </c>
      <c r="CE387" s="3">
        <v>20.129709934842758</v>
      </c>
      <c r="CF387" s="3">
        <v>20.129709934842758</v>
      </c>
      <c r="CG387" s="3">
        <v>20.129709934842758</v>
      </c>
      <c r="CH387" s="3">
        <v>20.476984341939289</v>
      </c>
      <c r="CI387" s="3">
        <v>20.476984341939289</v>
      </c>
      <c r="CJ387" s="3">
        <v>20.476984341939289</v>
      </c>
      <c r="CK387" s="3">
        <v>20.476984341939289</v>
      </c>
      <c r="CL387" s="3">
        <v>20.476984341939289</v>
      </c>
      <c r="CM387" s="3">
        <v>20.476984341939289</v>
      </c>
      <c r="CN387" s="3">
        <v>20.476984341939289</v>
      </c>
      <c r="CO387" s="3">
        <v>20.622881081144687</v>
      </c>
      <c r="CP387" s="3">
        <v>20.622881081144687</v>
      </c>
      <c r="CQ387" s="3">
        <v>20.622881081144687</v>
      </c>
      <c r="CR387" s="3">
        <v>20.622881081144687</v>
      </c>
      <c r="CS387" s="3">
        <v>20.622881081144687</v>
      </c>
      <c r="CT387" s="3">
        <v>20.622881081144687</v>
      </c>
      <c r="CU387" s="3">
        <v>20.622881081144687</v>
      </c>
      <c r="CV387" s="3">
        <v>19.9765625</v>
      </c>
      <c r="CW387" s="3">
        <v>19.9765625</v>
      </c>
      <c r="CX387" s="3">
        <v>19.9765625</v>
      </c>
      <c r="CY387" s="3">
        <v>19.9765625</v>
      </c>
      <c r="CZ387" s="3">
        <v>19.9765625</v>
      </c>
      <c r="DA387" s="3">
        <v>19.9765625</v>
      </c>
      <c r="DB387" s="3">
        <v>19.9765625</v>
      </c>
      <c r="DC387" s="3">
        <v>20.257142857142856</v>
      </c>
      <c r="DD387" s="3">
        <v>20.257142857142856</v>
      </c>
      <c r="DE387" s="3">
        <v>20.257142857142856</v>
      </c>
      <c r="DF387" s="3">
        <v>20.257142857142856</v>
      </c>
      <c r="DG387" s="3">
        <v>20.257142857142856</v>
      </c>
      <c r="DH387" s="3">
        <v>20.257142857142856</v>
      </c>
      <c r="DI387" s="3">
        <v>20.257142857142856</v>
      </c>
      <c r="DJ387" s="3">
        <v>20.6875</v>
      </c>
      <c r="DK387" s="3">
        <v>20.6875</v>
      </c>
      <c r="DL387" s="3">
        <v>20.6875</v>
      </c>
      <c r="DM387" s="3">
        <v>20.6875</v>
      </c>
      <c r="DN387" s="3">
        <v>20.6875</v>
      </c>
      <c r="DO387" s="3">
        <v>20.6875</v>
      </c>
      <c r="DP387" s="3">
        <v>20.6875</v>
      </c>
      <c r="DQ387" s="3">
        <v>20.645</v>
      </c>
      <c r="DR387" s="3">
        <v>20.645</v>
      </c>
      <c r="DS387" s="3">
        <v>20.645</v>
      </c>
      <c r="DT387" s="3">
        <v>20.645</v>
      </c>
      <c r="DU387" s="3">
        <v>20.645</v>
      </c>
      <c r="DV387" s="3">
        <v>20.645</v>
      </c>
      <c r="DW387" s="3">
        <v>20.645</v>
      </c>
      <c r="DX387" s="3">
        <v>20.235576923076923</v>
      </c>
      <c r="DY387" s="3">
        <v>20.235576923076923</v>
      </c>
      <c r="DZ387" s="3">
        <v>20.235576923076923</v>
      </c>
      <c r="EA387" s="3">
        <v>20.235576923076923</v>
      </c>
      <c r="EB387" s="3">
        <v>20.235576923076923</v>
      </c>
      <c r="EC387" s="3">
        <v>20.235576923076923</v>
      </c>
      <c r="ED387" s="3">
        <v>20.235576923076923</v>
      </c>
      <c r="EE387" s="3">
        <v>20.418749999999999</v>
      </c>
      <c r="EF387" s="3">
        <v>20.418749999999999</v>
      </c>
      <c r="EG387" s="3">
        <v>20.418749999999999</v>
      </c>
      <c r="EH387" s="3">
        <v>20.418749999999999</v>
      </c>
      <c r="EI387" s="3">
        <v>20.418749999999999</v>
      </c>
      <c r="EJ387" s="3">
        <v>20.418749999999999</v>
      </c>
      <c r="EK387" s="3">
        <v>20.418749999999999</v>
      </c>
    </row>
    <row r="388" spans="1:141" x14ac:dyDescent="0.25">
      <c r="A388" s="2">
        <v>45155.083333333336</v>
      </c>
      <c r="B388" s="3">
        <v>19.638250967112096</v>
      </c>
      <c r="C388" s="3">
        <v>19.638250967112096</v>
      </c>
      <c r="D388" s="3">
        <v>19.638250967112096</v>
      </c>
      <c r="E388" s="3">
        <v>19.638250967112096</v>
      </c>
      <c r="F388" s="3">
        <v>19.638250967112096</v>
      </c>
      <c r="G388" s="3">
        <v>19.638250967112096</v>
      </c>
      <c r="H388" s="3">
        <v>19.638250967112096</v>
      </c>
      <c r="I388" s="3">
        <v>19.568148182056568</v>
      </c>
      <c r="J388" s="3">
        <v>19.568148182056568</v>
      </c>
      <c r="K388" s="3">
        <v>19.568148182056568</v>
      </c>
      <c r="L388" s="3">
        <v>19.568148182056568</v>
      </c>
      <c r="M388" s="3">
        <v>19.568148182056568</v>
      </c>
      <c r="N388" s="3">
        <v>19.568148182056568</v>
      </c>
      <c r="O388" s="3">
        <v>19.568148182056568</v>
      </c>
      <c r="P388" s="3">
        <v>19.371974434822228</v>
      </c>
      <c r="Q388" s="3">
        <v>19.371974434822228</v>
      </c>
      <c r="R388" s="3">
        <v>19.371974434822228</v>
      </c>
      <c r="S388" s="3">
        <v>19.371974434822228</v>
      </c>
      <c r="T388" s="3">
        <v>19.371974434822228</v>
      </c>
      <c r="U388" s="3">
        <v>19.371974434822228</v>
      </c>
      <c r="V388" s="3">
        <v>19.371974434822228</v>
      </c>
      <c r="W388" s="3">
        <v>19.443511438733747</v>
      </c>
      <c r="X388" s="3">
        <v>19.443511438733747</v>
      </c>
      <c r="Y388" s="3">
        <v>19.443511438733747</v>
      </c>
      <c r="Z388" s="3">
        <v>19.443511438733747</v>
      </c>
      <c r="AA388" s="3">
        <v>19.443511438733747</v>
      </c>
      <c r="AB388" s="3">
        <v>19.443511438733747</v>
      </c>
      <c r="AC388" s="3">
        <v>19.443511438733747</v>
      </c>
      <c r="AD388" s="3">
        <v>19.668840366861094</v>
      </c>
      <c r="AE388" s="3">
        <v>19.668840366861094</v>
      </c>
      <c r="AF388" s="3">
        <v>19.668840366861094</v>
      </c>
      <c r="AG388" s="3">
        <v>19.668840366861094</v>
      </c>
      <c r="AH388" s="3">
        <v>19.668840366861094</v>
      </c>
      <c r="AI388" s="3">
        <v>19.668840366861094</v>
      </c>
      <c r="AJ388" s="3">
        <v>19.668840366861094</v>
      </c>
      <c r="AK388" s="3">
        <v>19.505806301486107</v>
      </c>
      <c r="AL388" s="3">
        <v>19.505806301486107</v>
      </c>
      <c r="AM388" s="3">
        <v>19.505806301486107</v>
      </c>
      <c r="AN388" s="3">
        <v>19.505806301486107</v>
      </c>
      <c r="AO388" s="3">
        <v>19.505806301486107</v>
      </c>
      <c r="AP388" s="3">
        <v>19.505806301486107</v>
      </c>
      <c r="AQ388" s="3">
        <v>19.505806301486107</v>
      </c>
      <c r="AR388" s="3">
        <v>19.638250967112096</v>
      </c>
      <c r="AS388" s="3">
        <v>20.151127894121903</v>
      </c>
      <c r="AT388" s="3">
        <v>20.151127894121903</v>
      </c>
      <c r="AU388" s="3">
        <v>20.151127894121903</v>
      </c>
      <c r="AV388" s="3">
        <v>20.151127894121903</v>
      </c>
      <c r="AW388" s="3">
        <v>20.151127894121903</v>
      </c>
      <c r="AX388" s="3">
        <v>20.151127894121903</v>
      </c>
      <c r="AY388" s="3">
        <v>20.071153787466194</v>
      </c>
      <c r="AZ388" s="3">
        <v>20.071153787466194</v>
      </c>
      <c r="BA388" s="3">
        <v>20.071153787466194</v>
      </c>
      <c r="BB388" s="3">
        <v>20.071153787466194</v>
      </c>
      <c r="BC388" s="3">
        <v>20.071153787466194</v>
      </c>
      <c r="BD388" s="3">
        <v>20.071153787466194</v>
      </c>
      <c r="BE388" s="3">
        <v>20.071153787466194</v>
      </c>
      <c r="BF388" s="3">
        <v>20.218220177343337</v>
      </c>
      <c r="BG388" s="3">
        <v>20.218220177343337</v>
      </c>
      <c r="BH388" s="3">
        <v>20.218220177343337</v>
      </c>
      <c r="BI388" s="3">
        <v>20.218220177343337</v>
      </c>
      <c r="BJ388" s="3">
        <v>20.218220177343337</v>
      </c>
      <c r="BK388" s="3">
        <v>20.218220177343337</v>
      </c>
      <c r="BL388" s="3">
        <v>20.218220177343337</v>
      </c>
      <c r="BM388" s="3">
        <v>20.075806294718095</v>
      </c>
      <c r="BN388" s="3">
        <v>20.075806294718095</v>
      </c>
      <c r="BO388" s="3">
        <v>20.075806294718095</v>
      </c>
      <c r="BP388" s="3">
        <v>20.075806294718095</v>
      </c>
      <c r="BQ388" s="3">
        <v>20.075806294718095</v>
      </c>
      <c r="BR388" s="3">
        <v>20.075806294718095</v>
      </c>
      <c r="BS388" s="3">
        <v>20.075806294718095</v>
      </c>
      <c r="BT388" s="3">
        <v>20.268518624482333</v>
      </c>
      <c r="BU388" s="3">
        <v>20.268518624482333</v>
      </c>
      <c r="BV388" s="3">
        <v>20.268518624482333</v>
      </c>
      <c r="BW388" s="3">
        <v>20.268518624482333</v>
      </c>
      <c r="BX388" s="3">
        <v>20.268518624482333</v>
      </c>
      <c r="BY388" s="3">
        <v>20.268518624482333</v>
      </c>
      <c r="BZ388" s="3">
        <v>20.268518624482333</v>
      </c>
      <c r="CA388" s="3">
        <v>19.414649696107123</v>
      </c>
      <c r="CB388" s="3">
        <v>19.414649696107123</v>
      </c>
      <c r="CC388" s="3">
        <v>19.414649696107123</v>
      </c>
      <c r="CD388" s="3">
        <v>19.414649696107123</v>
      </c>
      <c r="CE388" s="3">
        <v>19.414649696107123</v>
      </c>
      <c r="CF388" s="3">
        <v>19.414649696107123</v>
      </c>
      <c r="CG388" s="3">
        <v>19.414649696107123</v>
      </c>
      <c r="CH388" s="3">
        <v>19.677868608568534</v>
      </c>
      <c r="CI388" s="3">
        <v>19.677868608568534</v>
      </c>
      <c r="CJ388" s="3">
        <v>19.677868608568534</v>
      </c>
      <c r="CK388" s="3">
        <v>19.677868608568534</v>
      </c>
      <c r="CL388" s="3">
        <v>19.677868608568534</v>
      </c>
      <c r="CM388" s="3">
        <v>19.677868608568534</v>
      </c>
      <c r="CN388" s="3">
        <v>19.677868608568534</v>
      </c>
      <c r="CO388" s="3">
        <v>19.903478506337041</v>
      </c>
      <c r="CP388" s="3">
        <v>19.903478506337041</v>
      </c>
      <c r="CQ388" s="3">
        <v>19.903478506337041</v>
      </c>
      <c r="CR388" s="3">
        <v>19.903478506337041</v>
      </c>
      <c r="CS388" s="3">
        <v>19.903478506337041</v>
      </c>
      <c r="CT388" s="3">
        <v>19.903478506337041</v>
      </c>
      <c r="CU388" s="3">
        <v>19.903478506337041</v>
      </c>
      <c r="CV388" s="3">
        <v>19.3125</v>
      </c>
      <c r="CW388" s="3">
        <v>19.3125</v>
      </c>
      <c r="CX388" s="3">
        <v>19.3125</v>
      </c>
      <c r="CY388" s="3">
        <v>19.3125</v>
      </c>
      <c r="CZ388" s="3">
        <v>19.3125</v>
      </c>
      <c r="DA388" s="3">
        <v>19.3125</v>
      </c>
      <c r="DB388" s="3">
        <v>19.3125</v>
      </c>
      <c r="DC388" s="3">
        <v>19.642441860465116</v>
      </c>
      <c r="DD388" s="3">
        <v>19.642441860465116</v>
      </c>
      <c r="DE388" s="3">
        <v>19.642441860465116</v>
      </c>
      <c r="DF388" s="3">
        <v>19.642441860465116</v>
      </c>
      <c r="DG388" s="3">
        <v>19.642441860465116</v>
      </c>
      <c r="DH388" s="3">
        <v>19.642441860465116</v>
      </c>
      <c r="DI388" s="3">
        <v>19.642441860465116</v>
      </c>
      <c r="DJ388" s="3">
        <v>20.084558823529413</v>
      </c>
      <c r="DK388" s="3">
        <v>20.084558823529413</v>
      </c>
      <c r="DL388" s="3">
        <v>20.084558823529413</v>
      </c>
      <c r="DM388" s="3">
        <v>20.084558823529413</v>
      </c>
      <c r="DN388" s="3">
        <v>20.084558823529413</v>
      </c>
      <c r="DO388" s="3">
        <v>20.084558823529413</v>
      </c>
      <c r="DP388" s="3">
        <v>20.084558823529413</v>
      </c>
      <c r="DQ388" s="3">
        <v>19.974264705882351</v>
      </c>
      <c r="DR388" s="3">
        <v>19.974264705882351</v>
      </c>
      <c r="DS388" s="3">
        <v>19.974264705882351</v>
      </c>
      <c r="DT388" s="3">
        <v>19.974264705882351</v>
      </c>
      <c r="DU388" s="3">
        <v>19.974264705882351</v>
      </c>
      <c r="DV388" s="3">
        <v>19.974264705882351</v>
      </c>
      <c r="DW388" s="3">
        <v>19.974264705882351</v>
      </c>
      <c r="DX388" s="3">
        <v>19.421875</v>
      </c>
      <c r="DY388" s="3">
        <v>19.421875</v>
      </c>
      <c r="DZ388" s="3">
        <v>19.421875</v>
      </c>
      <c r="EA388" s="3">
        <v>19.421875</v>
      </c>
      <c r="EB388" s="3">
        <v>19.421875</v>
      </c>
      <c r="EC388" s="3">
        <v>19.421875</v>
      </c>
      <c r="ED388" s="3">
        <v>19.421875</v>
      </c>
      <c r="EE388" s="3">
        <v>19.503289473684209</v>
      </c>
      <c r="EF388" s="3">
        <v>19.503289473684209</v>
      </c>
      <c r="EG388" s="3">
        <v>19.503289473684209</v>
      </c>
      <c r="EH388" s="3">
        <v>19.503289473684209</v>
      </c>
      <c r="EI388" s="3">
        <v>19.503289473684209</v>
      </c>
      <c r="EJ388" s="3">
        <v>19.503289473684209</v>
      </c>
      <c r="EK388" s="3">
        <v>19.503289473684209</v>
      </c>
    </row>
    <row r="389" spans="1:141" x14ac:dyDescent="0.25">
      <c r="A389" s="2">
        <v>45155.125</v>
      </c>
      <c r="B389" s="3">
        <v>19.218585994990185</v>
      </c>
      <c r="C389" s="3">
        <v>19.218585994990185</v>
      </c>
      <c r="D389" s="3">
        <v>19.218585994990185</v>
      </c>
      <c r="E389" s="3">
        <v>19.218585994990185</v>
      </c>
      <c r="F389" s="3">
        <v>19.218585994990185</v>
      </c>
      <c r="G389" s="3">
        <v>19.218585994990185</v>
      </c>
      <c r="H389" s="3">
        <v>19.218585994990185</v>
      </c>
      <c r="I389" s="3">
        <v>19.121962787949037</v>
      </c>
      <c r="J389" s="3">
        <v>19.121962787949037</v>
      </c>
      <c r="K389" s="3">
        <v>19.121962787949037</v>
      </c>
      <c r="L389" s="3">
        <v>19.121962787949037</v>
      </c>
      <c r="M389" s="3">
        <v>19.121962787949037</v>
      </c>
      <c r="N389" s="3">
        <v>19.121962787949037</v>
      </c>
      <c r="O389" s="3">
        <v>19.121962787949037</v>
      </c>
      <c r="P389" s="3">
        <v>18.769999994550432</v>
      </c>
      <c r="Q389" s="3">
        <v>18.769999994550432</v>
      </c>
      <c r="R389" s="3">
        <v>18.769999994550432</v>
      </c>
      <c r="S389" s="3">
        <v>18.769999994550432</v>
      </c>
      <c r="T389" s="3">
        <v>18.769999994550432</v>
      </c>
      <c r="U389" s="3">
        <v>18.769999994550432</v>
      </c>
      <c r="V389" s="3">
        <v>18.769999994550432</v>
      </c>
      <c r="W389" s="3">
        <v>18.755000221729279</v>
      </c>
      <c r="X389" s="3">
        <v>18.755000221729279</v>
      </c>
      <c r="Y389" s="3">
        <v>18.755000221729279</v>
      </c>
      <c r="Z389" s="3">
        <v>18.755000221729279</v>
      </c>
      <c r="AA389" s="3">
        <v>18.755000221729279</v>
      </c>
      <c r="AB389" s="3">
        <v>18.755000221729279</v>
      </c>
      <c r="AC389" s="3">
        <v>18.755000221729279</v>
      </c>
      <c r="AD389" s="3">
        <v>19.415305857755701</v>
      </c>
      <c r="AE389" s="3">
        <v>19.415305857755701</v>
      </c>
      <c r="AF389" s="3">
        <v>19.415305857755701</v>
      </c>
      <c r="AG389" s="3">
        <v>19.415305857755701</v>
      </c>
      <c r="AH389" s="3">
        <v>19.415305857755701</v>
      </c>
      <c r="AI389" s="3">
        <v>19.415305857755701</v>
      </c>
      <c r="AJ389" s="3">
        <v>19.415305857755701</v>
      </c>
      <c r="AK389" s="3">
        <v>19.335293761822356</v>
      </c>
      <c r="AL389" s="3">
        <v>19.335293761822356</v>
      </c>
      <c r="AM389" s="3">
        <v>19.335293761822356</v>
      </c>
      <c r="AN389" s="3">
        <v>19.335293761822356</v>
      </c>
      <c r="AO389" s="3">
        <v>19.335293761822356</v>
      </c>
      <c r="AP389" s="3">
        <v>19.335293761822356</v>
      </c>
      <c r="AQ389" s="3">
        <v>19.335293761822356</v>
      </c>
      <c r="AR389" s="3">
        <v>19.218585994990185</v>
      </c>
      <c r="AS389" s="3">
        <v>19.573999996185304</v>
      </c>
      <c r="AT389" s="3">
        <v>19.573999996185304</v>
      </c>
      <c r="AU389" s="3">
        <v>19.573999996185304</v>
      </c>
      <c r="AV389" s="3">
        <v>19.573999996185304</v>
      </c>
      <c r="AW389" s="3">
        <v>19.573999996185304</v>
      </c>
      <c r="AX389" s="3">
        <v>19.573999996185304</v>
      </c>
      <c r="AY389" s="3">
        <v>19.406767092253034</v>
      </c>
      <c r="AZ389" s="3">
        <v>19.406767092253034</v>
      </c>
      <c r="BA389" s="3">
        <v>19.406767092253034</v>
      </c>
      <c r="BB389" s="3">
        <v>19.406767092253034</v>
      </c>
      <c r="BC389" s="3">
        <v>19.406767092253034</v>
      </c>
      <c r="BD389" s="3">
        <v>19.406767092253034</v>
      </c>
      <c r="BE389" s="3">
        <v>19.406767092253034</v>
      </c>
      <c r="BF389" s="3">
        <v>19.655356986182078</v>
      </c>
      <c r="BG389" s="3">
        <v>19.655356986182078</v>
      </c>
      <c r="BH389" s="3">
        <v>19.655356986182078</v>
      </c>
      <c r="BI389" s="3">
        <v>19.655356986182078</v>
      </c>
      <c r="BJ389" s="3">
        <v>19.655356986182078</v>
      </c>
      <c r="BK389" s="3">
        <v>19.655356986182078</v>
      </c>
      <c r="BL389" s="3">
        <v>19.655356986182078</v>
      </c>
      <c r="BM389" s="3">
        <v>19.591538355900692</v>
      </c>
      <c r="BN389" s="3">
        <v>19.591538355900692</v>
      </c>
      <c r="BO389" s="3">
        <v>19.591538355900692</v>
      </c>
      <c r="BP389" s="3">
        <v>19.591538355900692</v>
      </c>
      <c r="BQ389" s="3">
        <v>19.591538355900692</v>
      </c>
      <c r="BR389" s="3">
        <v>19.591538355900692</v>
      </c>
      <c r="BS389" s="3">
        <v>19.591538355900692</v>
      </c>
      <c r="BT389" s="3">
        <v>19.504385931450024</v>
      </c>
      <c r="BU389" s="3">
        <v>19.504385931450024</v>
      </c>
      <c r="BV389" s="3">
        <v>19.504385931450024</v>
      </c>
      <c r="BW389" s="3">
        <v>19.504385931450024</v>
      </c>
      <c r="BX389" s="3">
        <v>19.504385931450024</v>
      </c>
      <c r="BY389" s="3">
        <v>19.504385931450024</v>
      </c>
      <c r="BZ389" s="3">
        <v>19.504385931450024</v>
      </c>
      <c r="CA389" s="3">
        <v>18.978145662522476</v>
      </c>
      <c r="CB389" s="3">
        <v>18.978145662522476</v>
      </c>
      <c r="CC389" s="3">
        <v>18.978145662522476</v>
      </c>
      <c r="CD389" s="3">
        <v>18.978145662522476</v>
      </c>
      <c r="CE389" s="3">
        <v>18.978145662522476</v>
      </c>
      <c r="CF389" s="3">
        <v>18.978145662522476</v>
      </c>
      <c r="CG389" s="3">
        <v>18.978145662522476</v>
      </c>
      <c r="CH389" s="3">
        <v>19.364761516026089</v>
      </c>
      <c r="CI389" s="3">
        <v>19.364761516026089</v>
      </c>
      <c r="CJ389" s="3">
        <v>19.364761516026089</v>
      </c>
      <c r="CK389" s="3">
        <v>19.364761516026089</v>
      </c>
      <c r="CL389" s="3">
        <v>19.364761516026089</v>
      </c>
      <c r="CM389" s="3">
        <v>19.364761516026089</v>
      </c>
      <c r="CN389" s="3">
        <v>19.364761516026089</v>
      </c>
      <c r="CO389" s="3">
        <v>19.63367376522142</v>
      </c>
      <c r="CP389" s="3">
        <v>19.63367376522142</v>
      </c>
      <c r="CQ389" s="3">
        <v>19.63367376522142</v>
      </c>
      <c r="CR389" s="3">
        <v>19.63367376522142</v>
      </c>
      <c r="CS389" s="3">
        <v>19.63367376522142</v>
      </c>
      <c r="CT389" s="3">
        <v>19.63367376522142</v>
      </c>
      <c r="CU389" s="3">
        <v>19.63367376522142</v>
      </c>
      <c r="CV389" s="3">
        <v>18.8125</v>
      </c>
      <c r="CW389" s="3">
        <v>18.8125</v>
      </c>
      <c r="CX389" s="3">
        <v>18.8125</v>
      </c>
      <c r="CY389" s="3">
        <v>18.8125</v>
      </c>
      <c r="CZ389" s="3">
        <v>18.8125</v>
      </c>
      <c r="DA389" s="3">
        <v>18.8125</v>
      </c>
      <c r="DB389" s="3">
        <v>18.8125</v>
      </c>
      <c r="DC389" s="3">
        <v>19.235714285714284</v>
      </c>
      <c r="DD389" s="3">
        <v>19.235714285714284</v>
      </c>
      <c r="DE389" s="3">
        <v>19.235714285714284</v>
      </c>
      <c r="DF389" s="3">
        <v>19.235714285714284</v>
      </c>
      <c r="DG389" s="3">
        <v>19.235714285714284</v>
      </c>
      <c r="DH389" s="3">
        <v>19.235714285714284</v>
      </c>
      <c r="DI389" s="3">
        <v>19.235714285714284</v>
      </c>
      <c r="DJ389" s="3">
        <v>19.711206896551722</v>
      </c>
      <c r="DK389" s="3">
        <v>19.711206896551722</v>
      </c>
      <c r="DL389" s="3">
        <v>19.711206896551722</v>
      </c>
      <c r="DM389" s="3">
        <v>19.711206896551722</v>
      </c>
      <c r="DN389" s="3">
        <v>19.711206896551722</v>
      </c>
      <c r="DO389" s="3">
        <v>19.711206896551722</v>
      </c>
      <c r="DP389" s="3">
        <v>19.711206896551722</v>
      </c>
      <c r="DQ389" s="3">
        <v>19.649999999999999</v>
      </c>
      <c r="DR389" s="3">
        <v>19.649999999999999</v>
      </c>
      <c r="DS389" s="3">
        <v>19.649999999999999</v>
      </c>
      <c r="DT389" s="3">
        <v>19.649999999999999</v>
      </c>
      <c r="DU389" s="3">
        <v>19.649999999999999</v>
      </c>
      <c r="DV389" s="3">
        <v>19.649999999999999</v>
      </c>
      <c r="DW389" s="3">
        <v>19.649999999999999</v>
      </c>
      <c r="DX389" s="3">
        <v>19.012499999999999</v>
      </c>
      <c r="DY389" s="3">
        <v>19.012499999999999</v>
      </c>
      <c r="DZ389" s="3">
        <v>19.012499999999999</v>
      </c>
      <c r="EA389" s="3">
        <v>19.012499999999999</v>
      </c>
      <c r="EB389" s="3">
        <v>19.012499999999999</v>
      </c>
      <c r="EC389" s="3">
        <v>19.012499999999999</v>
      </c>
      <c r="ED389" s="3">
        <v>19.012499999999999</v>
      </c>
      <c r="EE389" s="3">
        <v>18.982954545454547</v>
      </c>
      <c r="EF389" s="3">
        <v>18.982954545454547</v>
      </c>
      <c r="EG389" s="3">
        <v>18.982954545454547</v>
      </c>
      <c r="EH389" s="3">
        <v>18.982954545454547</v>
      </c>
      <c r="EI389" s="3">
        <v>18.982954545454547</v>
      </c>
      <c r="EJ389" s="3">
        <v>18.982954545454547</v>
      </c>
      <c r="EK389" s="3">
        <v>18.982954545454547</v>
      </c>
    </row>
    <row r="390" spans="1:141" x14ac:dyDescent="0.25">
      <c r="A390" s="2">
        <v>45155.166666666664</v>
      </c>
      <c r="B390" s="3">
        <v>18.734359947204588</v>
      </c>
      <c r="C390" s="3">
        <v>18.734359947204588</v>
      </c>
      <c r="D390" s="3">
        <v>18.734359947204588</v>
      </c>
      <c r="E390" s="3">
        <v>18.734359947204588</v>
      </c>
      <c r="F390" s="3">
        <v>18.734359947204588</v>
      </c>
      <c r="G390" s="3">
        <v>18.734359947204588</v>
      </c>
      <c r="H390" s="3">
        <v>18.734359947204588</v>
      </c>
      <c r="I390" s="3">
        <v>18.431292475486288</v>
      </c>
      <c r="J390" s="3">
        <v>18.431292475486288</v>
      </c>
      <c r="K390" s="3">
        <v>18.431292475486288</v>
      </c>
      <c r="L390" s="3">
        <v>18.431292475486288</v>
      </c>
      <c r="M390" s="3">
        <v>18.431292475486288</v>
      </c>
      <c r="N390" s="3">
        <v>18.431292475486288</v>
      </c>
      <c r="O390" s="3">
        <v>18.431292475486288</v>
      </c>
      <c r="P390" s="3">
        <v>18.005031549705649</v>
      </c>
      <c r="Q390" s="3">
        <v>18.005031549705649</v>
      </c>
      <c r="R390" s="3">
        <v>18.005031549705649</v>
      </c>
      <c r="S390" s="3">
        <v>18.005031549705649</v>
      </c>
      <c r="T390" s="3">
        <v>18.005031549705649</v>
      </c>
      <c r="U390" s="3">
        <v>18.005031549705649</v>
      </c>
      <c r="V390" s="3">
        <v>18.005031549705649</v>
      </c>
      <c r="W390" s="3">
        <v>18.132941032858454</v>
      </c>
      <c r="X390" s="3">
        <v>18.132941032858454</v>
      </c>
      <c r="Y390" s="3">
        <v>18.132941032858454</v>
      </c>
      <c r="Z390" s="3">
        <v>18.132941032858454</v>
      </c>
      <c r="AA390" s="3">
        <v>18.132941032858454</v>
      </c>
      <c r="AB390" s="3">
        <v>18.132941032858454</v>
      </c>
      <c r="AC390" s="3">
        <v>18.132941032858454</v>
      </c>
      <c r="AD390" s="3">
        <v>18.672440791693258</v>
      </c>
      <c r="AE390" s="3">
        <v>18.672440791693258</v>
      </c>
      <c r="AF390" s="3">
        <v>18.672440791693258</v>
      </c>
      <c r="AG390" s="3">
        <v>18.672440791693258</v>
      </c>
      <c r="AH390" s="3">
        <v>18.672440791693258</v>
      </c>
      <c r="AI390" s="3">
        <v>18.672440791693258</v>
      </c>
      <c r="AJ390" s="3">
        <v>18.672440791693258</v>
      </c>
      <c r="AK390" s="3">
        <v>18.512318970500559</v>
      </c>
      <c r="AL390" s="3">
        <v>18.512318970500559</v>
      </c>
      <c r="AM390" s="3">
        <v>18.512318970500559</v>
      </c>
      <c r="AN390" s="3">
        <v>18.512318970500559</v>
      </c>
      <c r="AO390" s="3">
        <v>18.512318970500559</v>
      </c>
      <c r="AP390" s="3">
        <v>18.512318970500559</v>
      </c>
      <c r="AQ390" s="3">
        <v>18.512318970500559</v>
      </c>
      <c r="AR390" s="3">
        <v>18.734359947204588</v>
      </c>
      <c r="AS390" s="3">
        <v>18.684535980224609</v>
      </c>
      <c r="AT390" s="3">
        <v>18.684535980224609</v>
      </c>
      <c r="AU390" s="3">
        <v>18.684535980224609</v>
      </c>
      <c r="AV390" s="3">
        <v>18.684535980224609</v>
      </c>
      <c r="AW390" s="3">
        <v>18.684535980224609</v>
      </c>
      <c r="AX390" s="3">
        <v>18.684535980224609</v>
      </c>
      <c r="AY390" s="3">
        <v>17.364062488079071</v>
      </c>
      <c r="AZ390" s="3">
        <v>17.364062488079071</v>
      </c>
      <c r="BA390" s="3">
        <v>17.364062488079071</v>
      </c>
      <c r="BB390" s="3">
        <v>17.364062488079071</v>
      </c>
      <c r="BC390" s="3">
        <v>17.364062488079071</v>
      </c>
      <c r="BD390" s="3">
        <v>17.364062488079071</v>
      </c>
      <c r="BE390" s="3">
        <v>17.364062488079071</v>
      </c>
      <c r="BF390" s="3">
        <v>18.348148222322816</v>
      </c>
      <c r="BG390" s="3">
        <v>18.348148222322816</v>
      </c>
      <c r="BH390" s="3">
        <v>18.348148222322816</v>
      </c>
      <c r="BI390" s="3">
        <v>18.348148222322816</v>
      </c>
      <c r="BJ390" s="3">
        <v>18.348148222322816</v>
      </c>
      <c r="BK390" s="3">
        <v>18.348148222322816</v>
      </c>
      <c r="BL390" s="3">
        <v>18.348148222322816</v>
      </c>
      <c r="BM390" s="3">
        <v>18.311675183058995</v>
      </c>
      <c r="BN390" s="3">
        <v>18.311675183058995</v>
      </c>
      <c r="BO390" s="3">
        <v>18.311675183058995</v>
      </c>
      <c r="BP390" s="3">
        <v>18.311675183058995</v>
      </c>
      <c r="BQ390" s="3">
        <v>18.311675183058995</v>
      </c>
      <c r="BR390" s="3">
        <v>18.311675183058995</v>
      </c>
      <c r="BS390" s="3">
        <v>18.311675183058995</v>
      </c>
      <c r="BT390" s="3">
        <v>17.767832309216054</v>
      </c>
      <c r="BU390" s="3">
        <v>17.767832309216054</v>
      </c>
      <c r="BV390" s="3">
        <v>17.767832309216054</v>
      </c>
      <c r="BW390" s="3">
        <v>17.767832309216054</v>
      </c>
      <c r="BX390" s="3">
        <v>17.767832309216054</v>
      </c>
      <c r="BY390" s="3">
        <v>17.767832309216054</v>
      </c>
      <c r="BZ390" s="3">
        <v>17.767832309216054</v>
      </c>
      <c r="CA390" s="3">
        <v>17.77826101883598</v>
      </c>
      <c r="CB390" s="3">
        <v>17.77826101883598</v>
      </c>
      <c r="CC390" s="3">
        <v>17.77826101883598</v>
      </c>
      <c r="CD390" s="3">
        <v>17.77826101883598</v>
      </c>
      <c r="CE390" s="3">
        <v>17.77826101883598</v>
      </c>
      <c r="CF390" s="3">
        <v>17.77826101883598</v>
      </c>
      <c r="CG390" s="3">
        <v>17.77826101883598</v>
      </c>
      <c r="CH390" s="3">
        <v>18.685185411241321</v>
      </c>
      <c r="CI390" s="3">
        <v>18.685185411241321</v>
      </c>
      <c r="CJ390" s="3">
        <v>18.685185411241321</v>
      </c>
      <c r="CK390" s="3">
        <v>18.685185411241321</v>
      </c>
      <c r="CL390" s="3">
        <v>18.685185411241321</v>
      </c>
      <c r="CM390" s="3">
        <v>18.685185411241321</v>
      </c>
      <c r="CN390" s="3">
        <v>18.685185411241321</v>
      </c>
      <c r="CO390" s="3">
        <v>18.764634178905951</v>
      </c>
      <c r="CP390" s="3">
        <v>18.764634178905951</v>
      </c>
      <c r="CQ390" s="3">
        <v>18.764634178905951</v>
      </c>
      <c r="CR390" s="3">
        <v>18.764634178905951</v>
      </c>
      <c r="CS390" s="3">
        <v>18.764634178905951</v>
      </c>
      <c r="CT390" s="3">
        <v>18.764634178905951</v>
      </c>
      <c r="CU390" s="3">
        <v>18.764634178905951</v>
      </c>
      <c r="CV390" s="3">
        <v>18.454999999999998</v>
      </c>
      <c r="CW390" s="3">
        <v>18.454999999999998</v>
      </c>
      <c r="CX390" s="3">
        <v>18.454999999999998</v>
      </c>
      <c r="CY390" s="3">
        <v>18.454999999999998</v>
      </c>
      <c r="CZ390" s="3">
        <v>18.454999999999998</v>
      </c>
      <c r="DA390" s="3">
        <v>18.454999999999998</v>
      </c>
      <c r="DB390" s="3">
        <v>18.454999999999998</v>
      </c>
      <c r="DC390" s="3">
        <v>18.74642857142857</v>
      </c>
      <c r="DD390" s="3">
        <v>18.74642857142857</v>
      </c>
      <c r="DE390" s="3">
        <v>18.74642857142857</v>
      </c>
      <c r="DF390" s="3">
        <v>18.74642857142857</v>
      </c>
      <c r="DG390" s="3">
        <v>18.74642857142857</v>
      </c>
      <c r="DH390" s="3">
        <v>18.74642857142857</v>
      </c>
      <c r="DI390" s="3">
        <v>18.74642857142857</v>
      </c>
      <c r="DJ390" s="3">
        <v>18.612500000000001</v>
      </c>
      <c r="DK390" s="3">
        <v>18.612500000000001</v>
      </c>
      <c r="DL390" s="3">
        <v>18.612500000000001</v>
      </c>
      <c r="DM390" s="3">
        <v>18.612500000000001</v>
      </c>
      <c r="DN390" s="3">
        <v>18.612500000000001</v>
      </c>
      <c r="DO390" s="3">
        <v>18.612500000000001</v>
      </c>
      <c r="DP390" s="3">
        <v>18.612500000000001</v>
      </c>
      <c r="DQ390" s="3">
        <v>18.819444444444443</v>
      </c>
      <c r="DR390" s="3">
        <v>18.819444444444443</v>
      </c>
      <c r="DS390" s="3">
        <v>18.819444444444443</v>
      </c>
      <c r="DT390" s="3">
        <v>18.819444444444443</v>
      </c>
      <c r="DU390" s="3">
        <v>18.819444444444443</v>
      </c>
      <c r="DV390" s="3">
        <v>18.819444444444443</v>
      </c>
      <c r="DW390" s="3">
        <v>18.819444444444443</v>
      </c>
      <c r="DX390" s="3">
        <v>18.597222222222221</v>
      </c>
      <c r="DY390" s="3">
        <v>18.597222222222221</v>
      </c>
      <c r="DZ390" s="3">
        <v>18.597222222222221</v>
      </c>
      <c r="EA390" s="3">
        <v>18.597222222222221</v>
      </c>
      <c r="EB390" s="3">
        <v>18.597222222222221</v>
      </c>
      <c r="EC390" s="3">
        <v>18.597222222222221</v>
      </c>
      <c r="ED390" s="3">
        <v>18.597222222222221</v>
      </c>
      <c r="EE390" s="3">
        <v>18.065000000000001</v>
      </c>
      <c r="EF390" s="3">
        <v>18.065000000000001</v>
      </c>
      <c r="EG390" s="3">
        <v>18.065000000000001</v>
      </c>
      <c r="EH390" s="3">
        <v>18.065000000000001</v>
      </c>
      <c r="EI390" s="3">
        <v>18.065000000000001</v>
      </c>
      <c r="EJ390" s="3">
        <v>18.065000000000001</v>
      </c>
      <c r="EK390" s="3">
        <v>18.065000000000001</v>
      </c>
    </row>
    <row r="391" spans="1:141" x14ac:dyDescent="0.25">
      <c r="A391" s="2">
        <v>45155.208333333336</v>
      </c>
      <c r="B391" s="3">
        <v>18.802783273913196</v>
      </c>
      <c r="C391" s="3">
        <v>18.802783273913196</v>
      </c>
      <c r="D391" s="3">
        <v>18.802783273913196</v>
      </c>
      <c r="E391" s="3">
        <v>18.802783273913196</v>
      </c>
      <c r="F391" s="3">
        <v>18.802783273913196</v>
      </c>
      <c r="G391" s="3">
        <v>18.802783273913196</v>
      </c>
      <c r="H391" s="3">
        <v>18.802783273913196</v>
      </c>
      <c r="I391" s="3">
        <v>18.837930909518537</v>
      </c>
      <c r="J391" s="3">
        <v>18.837930909518537</v>
      </c>
      <c r="K391" s="3">
        <v>18.837930909518537</v>
      </c>
      <c r="L391" s="3">
        <v>18.837930909518537</v>
      </c>
      <c r="M391" s="3">
        <v>18.837930909518537</v>
      </c>
      <c r="N391" s="3">
        <v>18.837930909518537</v>
      </c>
      <c r="O391" s="3">
        <v>18.837930909518537</v>
      </c>
      <c r="P391" s="3">
        <v>18.514062479138374</v>
      </c>
      <c r="Q391" s="3">
        <v>18.514062479138374</v>
      </c>
      <c r="R391" s="3">
        <v>18.514062479138374</v>
      </c>
      <c r="S391" s="3">
        <v>18.514062479138374</v>
      </c>
      <c r="T391" s="3">
        <v>18.514062479138374</v>
      </c>
      <c r="U391" s="3">
        <v>18.514062479138374</v>
      </c>
      <c r="V391" s="3">
        <v>18.514062479138374</v>
      </c>
      <c r="W391" s="3">
        <v>18.426923109934879</v>
      </c>
      <c r="X391" s="3">
        <v>18.426923109934879</v>
      </c>
      <c r="Y391" s="3">
        <v>18.426923109934879</v>
      </c>
      <c r="Z391" s="3">
        <v>18.426923109934879</v>
      </c>
      <c r="AA391" s="3">
        <v>18.426923109934879</v>
      </c>
      <c r="AB391" s="3">
        <v>18.426923109934879</v>
      </c>
      <c r="AC391" s="3">
        <v>18.426923109934879</v>
      </c>
      <c r="AD391" s="3">
        <v>17.929687440395355</v>
      </c>
      <c r="AE391" s="3">
        <v>17.929687440395355</v>
      </c>
      <c r="AF391" s="3">
        <v>17.929687440395355</v>
      </c>
      <c r="AG391" s="3">
        <v>17.929687440395355</v>
      </c>
      <c r="AH391" s="3">
        <v>17.929687440395355</v>
      </c>
      <c r="AI391" s="3">
        <v>17.929687440395355</v>
      </c>
      <c r="AJ391" s="3">
        <v>17.929687440395355</v>
      </c>
      <c r="AK391" s="3">
        <v>17.752414032508586</v>
      </c>
      <c r="AL391" s="3">
        <v>17.752414032508586</v>
      </c>
      <c r="AM391" s="3">
        <v>17.752414032508586</v>
      </c>
      <c r="AN391" s="3">
        <v>17.752414032508586</v>
      </c>
      <c r="AO391" s="3">
        <v>17.752414032508586</v>
      </c>
      <c r="AP391" s="3">
        <v>17.752414032508586</v>
      </c>
      <c r="AQ391" s="3">
        <v>17.752414032508586</v>
      </c>
      <c r="AR391" s="3">
        <v>18.802783273913196</v>
      </c>
      <c r="AS391" s="3">
        <v>18.659523933652846</v>
      </c>
      <c r="AT391" s="3">
        <v>18.659523933652846</v>
      </c>
      <c r="AU391" s="3">
        <v>18.659523933652846</v>
      </c>
      <c r="AV391" s="3">
        <v>18.659523933652846</v>
      </c>
      <c r="AW391" s="3">
        <v>18.659523933652846</v>
      </c>
      <c r="AX391" s="3">
        <v>18.659523933652846</v>
      </c>
      <c r="AY391" s="3">
        <v>17.401418239512342</v>
      </c>
      <c r="AZ391" s="3">
        <v>17.401418239512342</v>
      </c>
      <c r="BA391" s="3">
        <v>17.401418239512342</v>
      </c>
      <c r="BB391" s="3">
        <v>17.401418239512342</v>
      </c>
      <c r="BC391" s="3">
        <v>17.401418239512342</v>
      </c>
      <c r="BD391" s="3">
        <v>17.401418239512342</v>
      </c>
      <c r="BE391" s="3">
        <v>17.401418239512342</v>
      </c>
      <c r="BF391" s="3">
        <v>17.778740019310177</v>
      </c>
      <c r="BG391" s="3">
        <v>17.778740019310177</v>
      </c>
      <c r="BH391" s="3">
        <v>17.778740019310177</v>
      </c>
      <c r="BI391" s="3">
        <v>17.778740019310177</v>
      </c>
      <c r="BJ391" s="3">
        <v>17.778740019310177</v>
      </c>
      <c r="BK391" s="3">
        <v>17.778740019310177</v>
      </c>
      <c r="BL391" s="3">
        <v>17.778740019310177</v>
      </c>
      <c r="BM391" s="3">
        <v>17.96739147020423</v>
      </c>
      <c r="BN391" s="3">
        <v>17.96739147020423</v>
      </c>
      <c r="BO391" s="3">
        <v>17.96739147020423</v>
      </c>
      <c r="BP391" s="3">
        <v>17.96739147020423</v>
      </c>
      <c r="BQ391" s="3">
        <v>17.96739147020423</v>
      </c>
      <c r="BR391" s="3">
        <v>17.96739147020423</v>
      </c>
      <c r="BS391" s="3">
        <v>17.96739147020423</v>
      </c>
      <c r="BT391" s="3">
        <v>17.880263140327052</v>
      </c>
      <c r="BU391" s="3">
        <v>17.880263140327052</v>
      </c>
      <c r="BV391" s="3">
        <v>17.880263140327052</v>
      </c>
      <c r="BW391" s="3">
        <v>17.880263140327052</v>
      </c>
      <c r="BX391" s="3">
        <v>17.880263140327052</v>
      </c>
      <c r="BY391" s="3">
        <v>17.880263140327052</v>
      </c>
      <c r="BZ391" s="3">
        <v>17.880263140327052</v>
      </c>
      <c r="CA391" s="3">
        <v>17.569117770475501</v>
      </c>
      <c r="CB391" s="3">
        <v>17.569117770475501</v>
      </c>
      <c r="CC391" s="3">
        <v>17.569117770475501</v>
      </c>
      <c r="CD391" s="3">
        <v>17.569117770475501</v>
      </c>
      <c r="CE391" s="3">
        <v>17.569117770475501</v>
      </c>
      <c r="CF391" s="3">
        <v>17.569117770475501</v>
      </c>
      <c r="CG391" s="3">
        <v>17.569117770475501</v>
      </c>
      <c r="CH391" s="3">
        <v>18.12620302700104</v>
      </c>
      <c r="CI391" s="3">
        <v>18.12620302700104</v>
      </c>
      <c r="CJ391" s="3">
        <v>18.12620302700104</v>
      </c>
      <c r="CK391" s="3">
        <v>18.12620302700104</v>
      </c>
      <c r="CL391" s="3">
        <v>18.12620302700104</v>
      </c>
      <c r="CM391" s="3">
        <v>18.12620302700104</v>
      </c>
      <c r="CN391" s="3">
        <v>18.12620302700104</v>
      </c>
      <c r="CO391" s="3">
        <v>18.336842004876388</v>
      </c>
      <c r="CP391" s="3">
        <v>18.336842004876388</v>
      </c>
      <c r="CQ391" s="3">
        <v>18.336842004876388</v>
      </c>
      <c r="CR391" s="3">
        <v>18.336842004876388</v>
      </c>
      <c r="CS391" s="3">
        <v>18.336842004876388</v>
      </c>
      <c r="CT391" s="3">
        <v>18.336842004876388</v>
      </c>
      <c r="CU391" s="3">
        <v>18.336842004876388</v>
      </c>
      <c r="CV391" s="3">
        <v>17.790441176470587</v>
      </c>
      <c r="CW391" s="3">
        <v>17.790441176470587</v>
      </c>
      <c r="CX391" s="3">
        <v>17.790441176470587</v>
      </c>
      <c r="CY391" s="3">
        <v>17.790441176470587</v>
      </c>
      <c r="CZ391" s="3">
        <v>17.790441176470587</v>
      </c>
      <c r="DA391" s="3">
        <v>17.790441176470587</v>
      </c>
      <c r="DB391" s="3">
        <v>17.790441176470587</v>
      </c>
      <c r="DC391" s="3">
        <v>18.237500000000001</v>
      </c>
      <c r="DD391" s="3">
        <v>18.237500000000001</v>
      </c>
      <c r="DE391" s="3">
        <v>18.237500000000001</v>
      </c>
      <c r="DF391" s="3">
        <v>18.237500000000001</v>
      </c>
      <c r="DG391" s="3">
        <v>18.237500000000001</v>
      </c>
      <c r="DH391" s="3">
        <v>18.237500000000001</v>
      </c>
      <c r="DI391" s="3">
        <v>18.237500000000001</v>
      </c>
      <c r="DJ391" s="3">
        <v>17.82236842105263</v>
      </c>
      <c r="DK391" s="3">
        <v>17.82236842105263</v>
      </c>
      <c r="DL391" s="3">
        <v>17.82236842105263</v>
      </c>
      <c r="DM391" s="3">
        <v>17.82236842105263</v>
      </c>
      <c r="DN391" s="3">
        <v>17.82236842105263</v>
      </c>
      <c r="DO391" s="3">
        <v>17.82236842105263</v>
      </c>
      <c r="DP391" s="3">
        <v>17.82236842105263</v>
      </c>
      <c r="DQ391" s="3">
        <v>18.180147058823529</v>
      </c>
      <c r="DR391" s="3">
        <v>18.180147058823529</v>
      </c>
      <c r="DS391" s="3">
        <v>18.180147058823529</v>
      </c>
      <c r="DT391" s="3">
        <v>18.180147058823529</v>
      </c>
      <c r="DU391" s="3">
        <v>18.180147058823529</v>
      </c>
      <c r="DV391" s="3">
        <v>18.180147058823529</v>
      </c>
      <c r="DW391" s="3">
        <v>18.180147058823529</v>
      </c>
      <c r="DX391" s="3">
        <v>18.35096153846154</v>
      </c>
      <c r="DY391" s="3">
        <v>18.35096153846154</v>
      </c>
      <c r="DZ391" s="3">
        <v>18.35096153846154</v>
      </c>
      <c r="EA391" s="3">
        <v>18.35096153846154</v>
      </c>
      <c r="EB391" s="3">
        <v>18.35096153846154</v>
      </c>
      <c r="EC391" s="3">
        <v>18.35096153846154</v>
      </c>
      <c r="ED391" s="3">
        <v>18.35096153846154</v>
      </c>
      <c r="EE391" s="3">
        <v>18.141891891891891</v>
      </c>
      <c r="EF391" s="3">
        <v>18.141891891891891</v>
      </c>
      <c r="EG391" s="3">
        <v>18.141891891891891</v>
      </c>
      <c r="EH391" s="3">
        <v>18.141891891891891</v>
      </c>
      <c r="EI391" s="3">
        <v>18.141891891891891</v>
      </c>
      <c r="EJ391" s="3">
        <v>18.141891891891891</v>
      </c>
      <c r="EK391" s="3">
        <v>18.141891891891891</v>
      </c>
    </row>
    <row r="392" spans="1:141" x14ac:dyDescent="0.25">
      <c r="A392" s="2">
        <v>45155.25</v>
      </c>
      <c r="B392" s="3">
        <v>18.256795828683035</v>
      </c>
      <c r="C392" s="3">
        <v>18.256795828683035</v>
      </c>
      <c r="D392" s="3">
        <v>18.256795828683035</v>
      </c>
      <c r="E392" s="3">
        <v>18.256795828683035</v>
      </c>
      <c r="F392" s="3">
        <v>18.256795828683035</v>
      </c>
      <c r="G392" s="3">
        <v>18.256795828683035</v>
      </c>
      <c r="H392" s="3">
        <v>18.256795828683035</v>
      </c>
      <c r="I392" s="3">
        <v>18.200876997228253</v>
      </c>
      <c r="J392" s="3">
        <v>18.200876997228253</v>
      </c>
      <c r="K392" s="3">
        <v>18.200876997228253</v>
      </c>
      <c r="L392" s="3">
        <v>18.200876997228253</v>
      </c>
      <c r="M392" s="3">
        <v>18.200876997228253</v>
      </c>
      <c r="N392" s="3">
        <v>18.200876997228253</v>
      </c>
      <c r="O392" s="3">
        <v>18.200876997228253</v>
      </c>
      <c r="P392" s="3">
        <v>17.911711787318325</v>
      </c>
      <c r="Q392" s="3">
        <v>17.911711787318325</v>
      </c>
      <c r="R392" s="3">
        <v>17.911711787318325</v>
      </c>
      <c r="S392" s="3">
        <v>17.911711787318325</v>
      </c>
      <c r="T392" s="3">
        <v>17.911711787318325</v>
      </c>
      <c r="U392" s="3">
        <v>17.911711787318325</v>
      </c>
      <c r="V392" s="3">
        <v>17.911711787318325</v>
      </c>
      <c r="W392" s="3">
        <v>17.904545367847788</v>
      </c>
      <c r="X392" s="3">
        <v>17.904545367847788</v>
      </c>
      <c r="Y392" s="3">
        <v>17.904545367847788</v>
      </c>
      <c r="Z392" s="3">
        <v>17.904545367847788</v>
      </c>
      <c r="AA392" s="3">
        <v>17.904545367847788</v>
      </c>
      <c r="AB392" s="3">
        <v>17.904545367847788</v>
      </c>
      <c r="AC392" s="3">
        <v>17.904545367847788</v>
      </c>
      <c r="AD392" s="3">
        <v>17.006250103314716</v>
      </c>
      <c r="AE392" s="3">
        <v>17.006250103314716</v>
      </c>
      <c r="AF392" s="3">
        <v>17.006250103314716</v>
      </c>
      <c r="AG392" s="3">
        <v>17.006250103314716</v>
      </c>
      <c r="AH392" s="3">
        <v>17.006250103314716</v>
      </c>
      <c r="AI392" s="3">
        <v>17.006250103314716</v>
      </c>
      <c r="AJ392" s="3">
        <v>17.006250103314716</v>
      </c>
      <c r="AK392" s="3">
        <v>17.028333107630413</v>
      </c>
      <c r="AL392" s="3">
        <v>17.028333107630413</v>
      </c>
      <c r="AM392" s="3">
        <v>17.028333107630413</v>
      </c>
      <c r="AN392" s="3">
        <v>17.028333107630413</v>
      </c>
      <c r="AO392" s="3">
        <v>17.028333107630413</v>
      </c>
      <c r="AP392" s="3">
        <v>17.028333107630413</v>
      </c>
      <c r="AQ392" s="3">
        <v>17.028333107630413</v>
      </c>
      <c r="AR392" s="3">
        <v>18.256795828683035</v>
      </c>
      <c r="AS392" s="3">
        <v>18.183157790334601</v>
      </c>
      <c r="AT392" s="3">
        <v>18.183157790334601</v>
      </c>
      <c r="AU392" s="3">
        <v>18.183157790334601</v>
      </c>
      <c r="AV392" s="3">
        <v>18.183157790334601</v>
      </c>
      <c r="AW392" s="3">
        <v>18.183157790334601</v>
      </c>
      <c r="AX392" s="3">
        <v>18.183157790334601</v>
      </c>
      <c r="AY392" s="3">
        <v>17.395333379109701</v>
      </c>
      <c r="AZ392" s="3">
        <v>17.395333379109701</v>
      </c>
      <c r="BA392" s="3">
        <v>17.395333379109701</v>
      </c>
      <c r="BB392" s="3">
        <v>17.395333379109701</v>
      </c>
      <c r="BC392" s="3">
        <v>17.395333379109701</v>
      </c>
      <c r="BD392" s="3">
        <v>17.395333379109701</v>
      </c>
      <c r="BE392" s="3">
        <v>17.395333379109701</v>
      </c>
      <c r="BF392" s="3">
        <v>17.330526271619295</v>
      </c>
      <c r="BG392" s="3">
        <v>17.330526271619295</v>
      </c>
      <c r="BH392" s="3">
        <v>17.330526271619295</v>
      </c>
      <c r="BI392" s="3">
        <v>17.330526271619295</v>
      </c>
      <c r="BJ392" s="3">
        <v>17.330526271619295</v>
      </c>
      <c r="BK392" s="3">
        <v>17.330526271619295</v>
      </c>
      <c r="BL392" s="3">
        <v>17.330526271619295</v>
      </c>
      <c r="BM392" s="3">
        <v>17.610691610372292</v>
      </c>
      <c r="BN392" s="3">
        <v>17.610691610372292</v>
      </c>
      <c r="BO392" s="3">
        <v>17.610691610372292</v>
      </c>
      <c r="BP392" s="3">
        <v>17.610691610372292</v>
      </c>
      <c r="BQ392" s="3">
        <v>17.610691610372292</v>
      </c>
      <c r="BR392" s="3">
        <v>17.610691610372292</v>
      </c>
      <c r="BS392" s="3">
        <v>17.610691610372292</v>
      </c>
      <c r="BT392" s="3">
        <v>17.790066144324296</v>
      </c>
      <c r="BU392" s="3">
        <v>17.790066144324296</v>
      </c>
      <c r="BV392" s="3">
        <v>17.790066144324296</v>
      </c>
      <c r="BW392" s="3">
        <v>17.790066144324296</v>
      </c>
      <c r="BX392" s="3">
        <v>17.790066144324296</v>
      </c>
      <c r="BY392" s="3">
        <v>17.790066144324296</v>
      </c>
      <c r="BZ392" s="3">
        <v>17.790066144324296</v>
      </c>
      <c r="CA392" s="3">
        <v>17.081111187405057</v>
      </c>
      <c r="CB392" s="3">
        <v>17.081111187405057</v>
      </c>
      <c r="CC392" s="3">
        <v>17.081111187405057</v>
      </c>
      <c r="CD392" s="3">
        <v>17.081111187405057</v>
      </c>
      <c r="CE392" s="3">
        <v>17.081111187405057</v>
      </c>
      <c r="CF392" s="3">
        <v>17.081111187405057</v>
      </c>
      <c r="CG392" s="3">
        <v>17.081111187405057</v>
      </c>
      <c r="CH392" s="3">
        <v>17.290298419212228</v>
      </c>
      <c r="CI392" s="3">
        <v>17.290298419212228</v>
      </c>
      <c r="CJ392" s="3">
        <v>17.290298419212228</v>
      </c>
      <c r="CK392" s="3">
        <v>17.290298419212228</v>
      </c>
      <c r="CL392" s="3">
        <v>17.290298419212228</v>
      </c>
      <c r="CM392" s="3">
        <v>17.290298419212228</v>
      </c>
      <c r="CN392" s="3">
        <v>17.290298419212228</v>
      </c>
      <c r="CO392" s="3">
        <v>17.870085414658245</v>
      </c>
      <c r="CP392" s="3">
        <v>17.870085414658245</v>
      </c>
      <c r="CQ392" s="3">
        <v>17.870085414658245</v>
      </c>
      <c r="CR392" s="3">
        <v>17.870085414658245</v>
      </c>
      <c r="CS392" s="3">
        <v>17.870085414658245</v>
      </c>
      <c r="CT392" s="3">
        <v>17.870085414658245</v>
      </c>
      <c r="CU392" s="3">
        <v>17.870085414658245</v>
      </c>
      <c r="CV392" s="3">
        <v>16.639423076923077</v>
      </c>
      <c r="CW392" s="3">
        <v>16.639423076923077</v>
      </c>
      <c r="CX392" s="3">
        <v>16.639423076923077</v>
      </c>
      <c r="CY392" s="3">
        <v>16.639423076923077</v>
      </c>
      <c r="CZ392" s="3">
        <v>16.639423076923077</v>
      </c>
      <c r="DA392" s="3">
        <v>16.639423076923077</v>
      </c>
      <c r="DB392" s="3">
        <v>16.639423076923077</v>
      </c>
      <c r="DC392" s="3">
        <v>17.661290322580644</v>
      </c>
      <c r="DD392" s="3">
        <v>17.661290322580644</v>
      </c>
      <c r="DE392" s="3">
        <v>17.661290322580644</v>
      </c>
      <c r="DF392" s="3">
        <v>17.661290322580644</v>
      </c>
      <c r="DG392" s="3">
        <v>17.661290322580644</v>
      </c>
      <c r="DH392" s="3">
        <v>17.661290322580644</v>
      </c>
      <c r="DI392" s="3">
        <v>17.661290322580644</v>
      </c>
      <c r="DJ392" s="3">
        <v>17.763513513513512</v>
      </c>
      <c r="DK392" s="3">
        <v>17.763513513513512</v>
      </c>
      <c r="DL392" s="3">
        <v>17.763513513513512</v>
      </c>
      <c r="DM392" s="3">
        <v>17.763513513513512</v>
      </c>
      <c r="DN392" s="3">
        <v>17.763513513513512</v>
      </c>
      <c r="DO392" s="3">
        <v>17.763513513513512</v>
      </c>
      <c r="DP392" s="3">
        <v>17.763513513513512</v>
      </c>
      <c r="DQ392" s="3">
        <v>18.09375</v>
      </c>
      <c r="DR392" s="3">
        <v>18.09375</v>
      </c>
      <c r="DS392" s="3">
        <v>18.09375</v>
      </c>
      <c r="DT392" s="3">
        <v>18.09375</v>
      </c>
      <c r="DU392" s="3">
        <v>18.09375</v>
      </c>
      <c r="DV392" s="3">
        <v>18.09375</v>
      </c>
      <c r="DW392" s="3">
        <v>18.09375</v>
      </c>
      <c r="DX392" s="3">
        <v>17.578703703703702</v>
      </c>
      <c r="DY392" s="3">
        <v>17.578703703703702</v>
      </c>
      <c r="DZ392" s="3">
        <v>17.578703703703702</v>
      </c>
      <c r="EA392" s="3">
        <v>17.578703703703702</v>
      </c>
      <c r="EB392" s="3">
        <v>17.578703703703702</v>
      </c>
      <c r="EC392" s="3">
        <v>17.578703703703702</v>
      </c>
      <c r="ED392" s="3">
        <v>17.578703703703702</v>
      </c>
      <c r="EE392" s="3">
        <v>17.462499999999999</v>
      </c>
      <c r="EF392" s="3">
        <v>17.462499999999999</v>
      </c>
      <c r="EG392" s="3">
        <v>17.462499999999999</v>
      </c>
      <c r="EH392" s="3">
        <v>17.462499999999999</v>
      </c>
      <c r="EI392" s="3">
        <v>17.462499999999999</v>
      </c>
      <c r="EJ392" s="3">
        <v>17.462499999999999</v>
      </c>
      <c r="EK392" s="3">
        <v>17.462499999999999</v>
      </c>
    </row>
    <row r="393" spans="1:141" x14ac:dyDescent="0.25">
      <c r="A393" s="2">
        <v>45155.291666666664</v>
      </c>
      <c r="B393" s="3">
        <v>20.600779439106642</v>
      </c>
      <c r="C393" s="3">
        <v>20.600779439106642</v>
      </c>
      <c r="D393" s="3">
        <v>20.600779439106642</v>
      </c>
      <c r="E393" s="3">
        <v>20.600779439106642</v>
      </c>
      <c r="F393" s="3">
        <v>20.600779439106642</v>
      </c>
      <c r="G393" s="3">
        <v>20.600779439106642</v>
      </c>
      <c r="H393" s="3">
        <v>20.600779439106642</v>
      </c>
      <c r="I393" s="3">
        <v>20.633116808804598</v>
      </c>
      <c r="J393" s="3">
        <v>20.633116808804598</v>
      </c>
      <c r="K393" s="3">
        <v>20.633116808804598</v>
      </c>
      <c r="L393" s="3">
        <v>20.633116808804598</v>
      </c>
      <c r="M393" s="3">
        <v>20.633116808804598</v>
      </c>
      <c r="N393" s="3">
        <v>20.633116808804598</v>
      </c>
      <c r="O393" s="3">
        <v>20.633116808804598</v>
      </c>
      <c r="P393" s="3">
        <v>20.777272701263428</v>
      </c>
      <c r="Q393" s="3">
        <v>20.777272701263428</v>
      </c>
      <c r="R393" s="3">
        <v>20.777272701263428</v>
      </c>
      <c r="S393" s="3">
        <v>20.777272701263428</v>
      </c>
      <c r="T393" s="3">
        <v>20.777272701263428</v>
      </c>
      <c r="U393" s="3">
        <v>20.777272701263428</v>
      </c>
      <c r="V393" s="3">
        <v>20.777272701263428</v>
      </c>
      <c r="W393" s="3">
        <v>20.427906845891197</v>
      </c>
      <c r="X393" s="3">
        <v>20.427906845891197</v>
      </c>
      <c r="Y393" s="3">
        <v>20.427906845891197</v>
      </c>
      <c r="Z393" s="3">
        <v>20.427906845891197</v>
      </c>
      <c r="AA393" s="3">
        <v>20.427906845891197</v>
      </c>
      <c r="AB393" s="3">
        <v>20.427906845891197</v>
      </c>
      <c r="AC393" s="3">
        <v>20.427906845891197</v>
      </c>
      <c r="AD393" s="3">
        <v>20.319847310772378</v>
      </c>
      <c r="AE393" s="3">
        <v>20.319847310772378</v>
      </c>
      <c r="AF393" s="3">
        <v>20.319847310772378</v>
      </c>
      <c r="AG393" s="3">
        <v>20.319847310772378</v>
      </c>
      <c r="AH393" s="3">
        <v>20.319847310772378</v>
      </c>
      <c r="AI393" s="3">
        <v>20.319847310772378</v>
      </c>
      <c r="AJ393" s="3">
        <v>20.319847310772378</v>
      </c>
      <c r="AK393" s="3">
        <v>20.455555548075758</v>
      </c>
      <c r="AL393" s="3">
        <v>20.455555548075758</v>
      </c>
      <c r="AM393" s="3">
        <v>20.455555548075758</v>
      </c>
      <c r="AN393" s="3">
        <v>20.455555548075758</v>
      </c>
      <c r="AO393" s="3">
        <v>20.455555548075758</v>
      </c>
      <c r="AP393" s="3">
        <v>20.455555548075758</v>
      </c>
      <c r="AQ393" s="3">
        <v>20.455555548075758</v>
      </c>
      <c r="AR393" s="3">
        <v>20.600779439106642</v>
      </c>
      <c r="AS393" s="3">
        <v>20.970802850096764</v>
      </c>
      <c r="AT393" s="3">
        <v>20.970802850096764</v>
      </c>
      <c r="AU393" s="3">
        <v>20.970802850096764</v>
      </c>
      <c r="AV393" s="3">
        <v>20.970802850096764</v>
      </c>
      <c r="AW393" s="3">
        <v>20.970802850096764</v>
      </c>
      <c r="AX393" s="3">
        <v>20.970802850096764</v>
      </c>
      <c r="AY393" s="3">
        <v>20.803846212533806</v>
      </c>
      <c r="AZ393" s="3">
        <v>20.803846212533806</v>
      </c>
      <c r="BA393" s="3">
        <v>20.803846212533806</v>
      </c>
      <c r="BB393" s="3">
        <v>20.803846212533806</v>
      </c>
      <c r="BC393" s="3">
        <v>20.803846212533806</v>
      </c>
      <c r="BD393" s="3">
        <v>20.803846212533806</v>
      </c>
      <c r="BE393" s="3">
        <v>20.803846212533806</v>
      </c>
      <c r="BF393" s="3">
        <v>20.647019834707905</v>
      </c>
      <c r="BG393" s="3">
        <v>20.647019834707905</v>
      </c>
      <c r="BH393" s="3">
        <v>20.647019834707905</v>
      </c>
      <c r="BI393" s="3">
        <v>20.647019834707905</v>
      </c>
      <c r="BJ393" s="3">
        <v>20.647019834707905</v>
      </c>
      <c r="BK393" s="3">
        <v>20.647019834707905</v>
      </c>
      <c r="BL393" s="3">
        <v>20.647019834707905</v>
      </c>
      <c r="BM393" s="3">
        <v>20.615343921398992</v>
      </c>
      <c r="BN393" s="3">
        <v>20.615343921398992</v>
      </c>
      <c r="BO393" s="3">
        <v>20.615343921398992</v>
      </c>
      <c r="BP393" s="3">
        <v>20.615343921398992</v>
      </c>
      <c r="BQ393" s="3">
        <v>20.615343921398992</v>
      </c>
      <c r="BR393" s="3">
        <v>20.615343921398992</v>
      </c>
      <c r="BS393" s="3">
        <v>20.615343921398992</v>
      </c>
      <c r="BT393" s="3">
        <v>20.901130083590576</v>
      </c>
      <c r="BU393" s="3">
        <v>20.901130083590576</v>
      </c>
      <c r="BV393" s="3">
        <v>20.901130083590576</v>
      </c>
      <c r="BW393" s="3">
        <v>20.901130083590576</v>
      </c>
      <c r="BX393" s="3">
        <v>20.901130083590576</v>
      </c>
      <c r="BY393" s="3">
        <v>20.901130083590576</v>
      </c>
      <c r="BZ393" s="3">
        <v>20.901130083590576</v>
      </c>
      <c r="CA393" s="3">
        <v>20.60735291593215</v>
      </c>
      <c r="CB393" s="3">
        <v>20.60735291593215</v>
      </c>
      <c r="CC393" s="3">
        <v>20.60735291593215</v>
      </c>
      <c r="CD393" s="3">
        <v>20.60735291593215</v>
      </c>
      <c r="CE393" s="3">
        <v>20.60735291593215</v>
      </c>
      <c r="CF393" s="3">
        <v>20.60735291593215</v>
      </c>
      <c r="CG393" s="3">
        <v>20.60735291593215</v>
      </c>
      <c r="CH393" s="3">
        <v>20.74586468173149</v>
      </c>
      <c r="CI393" s="3">
        <v>20.74586468173149</v>
      </c>
      <c r="CJ393" s="3">
        <v>20.74586468173149</v>
      </c>
      <c r="CK393" s="3">
        <v>20.74586468173149</v>
      </c>
      <c r="CL393" s="3">
        <v>20.74586468173149</v>
      </c>
      <c r="CM393" s="3">
        <v>20.74586468173149</v>
      </c>
      <c r="CN393" s="3">
        <v>20.74586468173149</v>
      </c>
      <c r="CO393" s="3">
        <v>20.802654857129124</v>
      </c>
      <c r="CP393" s="3">
        <v>20.802654857129124</v>
      </c>
      <c r="CQ393" s="3">
        <v>20.802654857129124</v>
      </c>
      <c r="CR393" s="3">
        <v>20.802654857129124</v>
      </c>
      <c r="CS393" s="3">
        <v>20.802654857129124</v>
      </c>
      <c r="CT393" s="3">
        <v>20.802654857129124</v>
      </c>
      <c r="CU393" s="3">
        <v>20.802654857129124</v>
      </c>
      <c r="CV393" s="3">
        <v>20.088541666666668</v>
      </c>
      <c r="CW393" s="3">
        <v>20.088541666666668</v>
      </c>
      <c r="CX393" s="3">
        <v>20.088541666666668</v>
      </c>
      <c r="CY393" s="3">
        <v>20.088541666666668</v>
      </c>
      <c r="CZ393" s="3">
        <v>20.088541666666668</v>
      </c>
      <c r="DA393" s="3">
        <v>20.088541666666668</v>
      </c>
      <c r="DB393" s="3">
        <v>20.088541666666668</v>
      </c>
      <c r="DC393" s="3">
        <v>20.246794871794872</v>
      </c>
      <c r="DD393" s="3">
        <v>20.246794871794872</v>
      </c>
      <c r="DE393" s="3">
        <v>20.246794871794872</v>
      </c>
      <c r="DF393" s="3">
        <v>20.246794871794872</v>
      </c>
      <c r="DG393" s="3">
        <v>20.246794871794872</v>
      </c>
      <c r="DH393" s="3">
        <v>20.246794871794872</v>
      </c>
      <c r="DI393" s="3">
        <v>20.246794871794872</v>
      </c>
      <c r="DJ393" s="3">
        <v>20.14030612244898</v>
      </c>
      <c r="DK393" s="3">
        <v>20.14030612244898</v>
      </c>
      <c r="DL393" s="3">
        <v>20.14030612244898</v>
      </c>
      <c r="DM393" s="3">
        <v>20.14030612244898</v>
      </c>
      <c r="DN393" s="3">
        <v>20.14030612244898</v>
      </c>
      <c r="DO393" s="3">
        <v>20.14030612244898</v>
      </c>
      <c r="DP393" s="3">
        <v>20.14030612244898</v>
      </c>
      <c r="DQ393" s="3">
        <v>20.323170731707318</v>
      </c>
      <c r="DR393" s="3">
        <v>20.323170731707318</v>
      </c>
      <c r="DS393" s="3">
        <v>20.323170731707318</v>
      </c>
      <c r="DT393" s="3">
        <v>20.323170731707318</v>
      </c>
      <c r="DU393" s="3">
        <v>20.323170731707318</v>
      </c>
      <c r="DV393" s="3">
        <v>20.323170731707318</v>
      </c>
      <c r="DW393" s="3">
        <v>20.323170731707318</v>
      </c>
      <c r="DX393" s="3">
        <v>20.59375</v>
      </c>
      <c r="DY393" s="3">
        <v>20.59375</v>
      </c>
      <c r="DZ393" s="3">
        <v>20.59375</v>
      </c>
      <c r="EA393" s="3">
        <v>20.59375</v>
      </c>
      <c r="EB393" s="3">
        <v>20.59375</v>
      </c>
      <c r="EC393" s="3">
        <v>20.59375</v>
      </c>
      <c r="ED393" s="3">
        <v>20.59375</v>
      </c>
      <c r="EE393" s="3">
        <v>20.262755102040817</v>
      </c>
      <c r="EF393" s="3">
        <v>20.262755102040817</v>
      </c>
      <c r="EG393" s="3">
        <v>20.262755102040817</v>
      </c>
      <c r="EH393" s="3">
        <v>20.262755102040817</v>
      </c>
      <c r="EI393" s="3">
        <v>20.262755102040817</v>
      </c>
      <c r="EJ393" s="3">
        <v>20.262755102040817</v>
      </c>
      <c r="EK393" s="3">
        <v>20.262755102040817</v>
      </c>
    </row>
    <row r="394" spans="1:141" x14ac:dyDescent="0.25">
      <c r="A394" s="2">
        <v>45155.333333333336</v>
      </c>
      <c r="B394" s="3">
        <v>22.715069552776118</v>
      </c>
      <c r="C394" s="3">
        <v>22.715069552776118</v>
      </c>
      <c r="D394" s="3">
        <v>22.715069552776118</v>
      </c>
      <c r="E394" s="3">
        <v>22.715069552776118</v>
      </c>
      <c r="F394" s="3">
        <v>22.715069552776118</v>
      </c>
      <c r="G394" s="3">
        <v>22.715069552776118</v>
      </c>
      <c r="H394" s="3">
        <v>22.715069552776118</v>
      </c>
      <c r="I394" s="3">
        <v>23.110975579517643</v>
      </c>
      <c r="J394" s="3">
        <v>23.110975579517643</v>
      </c>
      <c r="K394" s="3">
        <v>23.110975579517643</v>
      </c>
      <c r="L394" s="3">
        <v>23.110975579517643</v>
      </c>
      <c r="M394" s="3">
        <v>23.110975579517643</v>
      </c>
      <c r="N394" s="3">
        <v>23.110975579517643</v>
      </c>
      <c r="O394" s="3">
        <v>23.110975579517643</v>
      </c>
      <c r="P394" s="3">
        <v>23.033179718228528</v>
      </c>
      <c r="Q394" s="3">
        <v>23.033179718228528</v>
      </c>
      <c r="R394" s="3">
        <v>23.033179718228528</v>
      </c>
      <c r="S394" s="3">
        <v>23.033179718228528</v>
      </c>
      <c r="T394" s="3">
        <v>23.033179718228528</v>
      </c>
      <c r="U394" s="3">
        <v>23.033179718228528</v>
      </c>
      <c r="V394" s="3">
        <v>23.033179718228528</v>
      </c>
      <c r="W394" s="3">
        <v>23.027999992370606</v>
      </c>
      <c r="X394" s="3">
        <v>23.027999992370606</v>
      </c>
      <c r="Y394" s="3">
        <v>23.027999992370606</v>
      </c>
      <c r="Z394" s="3">
        <v>23.027999992370606</v>
      </c>
      <c r="AA394" s="3">
        <v>23.027999992370606</v>
      </c>
      <c r="AB394" s="3">
        <v>23.027999992370606</v>
      </c>
      <c r="AC394" s="3">
        <v>23.027999992370606</v>
      </c>
      <c r="AD394" s="3">
        <v>23.784065990657595</v>
      </c>
      <c r="AE394" s="3">
        <v>23.784065990657595</v>
      </c>
      <c r="AF394" s="3">
        <v>23.784065990657595</v>
      </c>
      <c r="AG394" s="3">
        <v>23.784065990657595</v>
      </c>
      <c r="AH394" s="3">
        <v>23.784065990657595</v>
      </c>
      <c r="AI394" s="3">
        <v>23.784065990657595</v>
      </c>
      <c r="AJ394" s="3">
        <v>23.784065990657595</v>
      </c>
      <c r="AK394" s="3">
        <v>23.668518513809016</v>
      </c>
      <c r="AL394" s="3">
        <v>23.668518513809016</v>
      </c>
      <c r="AM394" s="3">
        <v>23.668518513809016</v>
      </c>
      <c r="AN394" s="3">
        <v>23.668518513809016</v>
      </c>
      <c r="AO394" s="3">
        <v>23.668518513809016</v>
      </c>
      <c r="AP394" s="3">
        <v>23.668518513809016</v>
      </c>
      <c r="AQ394" s="3">
        <v>23.668518513809016</v>
      </c>
      <c r="AR394" s="3">
        <v>22.715069552776118</v>
      </c>
      <c r="AS394" s="3">
        <v>23.767052005481169</v>
      </c>
      <c r="AT394" s="3">
        <v>23.767052005481169</v>
      </c>
      <c r="AU394" s="3">
        <v>23.767052005481169</v>
      </c>
      <c r="AV394" s="3">
        <v>23.767052005481169</v>
      </c>
      <c r="AW394" s="3">
        <v>23.767052005481169</v>
      </c>
      <c r="AX394" s="3">
        <v>23.767052005481169</v>
      </c>
      <c r="AY394" s="3">
        <v>23.860109308378291</v>
      </c>
      <c r="AZ394" s="3">
        <v>23.860109308378291</v>
      </c>
      <c r="BA394" s="3">
        <v>23.860109308378291</v>
      </c>
      <c r="BB394" s="3">
        <v>23.860109308378291</v>
      </c>
      <c r="BC394" s="3">
        <v>23.860109308378291</v>
      </c>
      <c r="BD394" s="3">
        <v>23.860109308378291</v>
      </c>
      <c r="BE394" s="3">
        <v>23.860109308378291</v>
      </c>
      <c r="BF394" s="3">
        <v>23.897311825906076</v>
      </c>
      <c r="BG394" s="3">
        <v>23.897311825906076</v>
      </c>
      <c r="BH394" s="3">
        <v>23.897311825906076</v>
      </c>
      <c r="BI394" s="3">
        <v>23.897311825906076</v>
      </c>
      <c r="BJ394" s="3">
        <v>23.897311825906076</v>
      </c>
      <c r="BK394" s="3">
        <v>23.897311825906076</v>
      </c>
      <c r="BL394" s="3">
        <v>23.897311825906076</v>
      </c>
      <c r="BM394" s="3">
        <v>23.691542317025103</v>
      </c>
      <c r="BN394" s="3">
        <v>23.691542317025103</v>
      </c>
      <c r="BO394" s="3">
        <v>23.691542317025103</v>
      </c>
      <c r="BP394" s="3">
        <v>23.691542317025103</v>
      </c>
      <c r="BQ394" s="3">
        <v>23.691542317025103</v>
      </c>
      <c r="BR394" s="3">
        <v>23.691542317025103</v>
      </c>
      <c r="BS394" s="3">
        <v>23.691542317025103</v>
      </c>
      <c r="BT394" s="3">
        <v>23.676923153668465</v>
      </c>
      <c r="BU394" s="3">
        <v>23.676923153668465</v>
      </c>
      <c r="BV394" s="3">
        <v>23.676923153668465</v>
      </c>
      <c r="BW394" s="3">
        <v>23.676923153668465</v>
      </c>
      <c r="BX394" s="3">
        <v>23.676923153668465</v>
      </c>
      <c r="BY394" s="3">
        <v>23.676923153668465</v>
      </c>
      <c r="BZ394" s="3">
        <v>23.676923153668465</v>
      </c>
      <c r="CA394" s="3">
        <v>23.235031796109144</v>
      </c>
      <c r="CB394" s="3">
        <v>23.235031796109144</v>
      </c>
      <c r="CC394" s="3">
        <v>23.235031796109144</v>
      </c>
      <c r="CD394" s="3">
        <v>23.235031796109144</v>
      </c>
      <c r="CE394" s="3">
        <v>23.235031796109144</v>
      </c>
      <c r="CF394" s="3">
        <v>23.235031796109144</v>
      </c>
      <c r="CG394" s="3">
        <v>23.235031796109144</v>
      </c>
      <c r="CH394" s="3">
        <v>23.37701860273847</v>
      </c>
      <c r="CI394" s="3">
        <v>23.37701860273847</v>
      </c>
      <c r="CJ394" s="3">
        <v>23.37701860273847</v>
      </c>
      <c r="CK394" s="3">
        <v>23.37701860273847</v>
      </c>
      <c r="CL394" s="3">
        <v>23.37701860273847</v>
      </c>
      <c r="CM394" s="3">
        <v>23.37701860273847</v>
      </c>
      <c r="CN394" s="3">
        <v>23.37701860273847</v>
      </c>
      <c r="CO394" s="3">
        <v>23.361494338375397</v>
      </c>
      <c r="CP394" s="3">
        <v>23.361494338375397</v>
      </c>
      <c r="CQ394" s="3">
        <v>23.361494338375397</v>
      </c>
      <c r="CR394" s="3">
        <v>23.361494338375397</v>
      </c>
      <c r="CS394" s="3">
        <v>23.361494338375397</v>
      </c>
      <c r="CT394" s="3">
        <v>23.361494338375397</v>
      </c>
      <c r="CU394" s="3">
        <v>23.361494338375397</v>
      </c>
      <c r="CV394" s="3">
        <v>23.192307692307693</v>
      </c>
      <c r="CW394" s="3">
        <v>23.192307692307693</v>
      </c>
      <c r="CX394" s="3">
        <v>23.192307692307693</v>
      </c>
      <c r="CY394" s="3">
        <v>23.192307692307693</v>
      </c>
      <c r="CZ394" s="3">
        <v>23.192307692307693</v>
      </c>
      <c r="DA394" s="3">
        <v>23.192307692307693</v>
      </c>
      <c r="DB394" s="3">
        <v>23.192307692307693</v>
      </c>
      <c r="DC394" s="3">
        <v>22.755208333333332</v>
      </c>
      <c r="DD394" s="3">
        <v>22.755208333333332</v>
      </c>
      <c r="DE394" s="3">
        <v>22.755208333333332</v>
      </c>
      <c r="DF394" s="3">
        <v>22.755208333333332</v>
      </c>
      <c r="DG394" s="3">
        <v>22.755208333333332</v>
      </c>
      <c r="DH394" s="3">
        <v>22.755208333333332</v>
      </c>
      <c r="DI394" s="3">
        <v>22.755208333333332</v>
      </c>
      <c r="DJ394" s="3">
        <v>22.942708333333332</v>
      </c>
      <c r="DK394" s="3">
        <v>22.942708333333332</v>
      </c>
      <c r="DL394" s="3">
        <v>22.942708333333332</v>
      </c>
      <c r="DM394" s="3">
        <v>22.942708333333332</v>
      </c>
      <c r="DN394" s="3">
        <v>22.942708333333332</v>
      </c>
      <c r="DO394" s="3">
        <v>22.942708333333332</v>
      </c>
      <c r="DP394" s="3">
        <v>22.942708333333332</v>
      </c>
      <c r="DQ394" s="3">
        <v>22.833333333333332</v>
      </c>
      <c r="DR394" s="3">
        <v>22.833333333333332</v>
      </c>
      <c r="DS394" s="3">
        <v>22.833333333333332</v>
      </c>
      <c r="DT394" s="3">
        <v>22.833333333333332</v>
      </c>
      <c r="DU394" s="3">
        <v>22.833333333333332</v>
      </c>
      <c r="DV394" s="3">
        <v>22.833333333333332</v>
      </c>
      <c r="DW394" s="3">
        <v>22.833333333333332</v>
      </c>
      <c r="DX394" s="3">
        <v>22.964285714285715</v>
      </c>
      <c r="DY394" s="3">
        <v>22.964285714285715</v>
      </c>
      <c r="DZ394" s="3">
        <v>22.964285714285715</v>
      </c>
      <c r="EA394" s="3">
        <v>22.964285714285715</v>
      </c>
      <c r="EB394" s="3">
        <v>22.964285714285715</v>
      </c>
      <c r="EC394" s="3">
        <v>22.964285714285715</v>
      </c>
      <c r="ED394" s="3">
        <v>22.964285714285715</v>
      </c>
      <c r="EE394" s="3">
        <v>22.921195652173914</v>
      </c>
      <c r="EF394" s="3">
        <v>22.921195652173914</v>
      </c>
      <c r="EG394" s="3">
        <v>22.921195652173914</v>
      </c>
      <c r="EH394" s="3">
        <v>22.921195652173914</v>
      </c>
      <c r="EI394" s="3">
        <v>22.921195652173914</v>
      </c>
      <c r="EJ394" s="3">
        <v>22.921195652173914</v>
      </c>
      <c r="EK394" s="3">
        <v>22.921195652173914</v>
      </c>
    </row>
    <row r="395" spans="1:141" x14ac:dyDescent="0.25">
      <c r="A395" s="2">
        <v>45155.375</v>
      </c>
      <c r="B395" s="3">
        <v>23.787555982817466</v>
      </c>
      <c r="C395" s="3">
        <v>23.787555982817466</v>
      </c>
      <c r="D395" s="3">
        <v>23.787555982817466</v>
      </c>
      <c r="E395" s="3">
        <v>23.787555982817466</v>
      </c>
      <c r="F395" s="3">
        <v>23.787555982817466</v>
      </c>
      <c r="G395" s="3">
        <v>23.787555982817466</v>
      </c>
      <c r="H395" s="3">
        <v>23.787555982817466</v>
      </c>
      <c r="I395" s="3">
        <v>24.304444471995037</v>
      </c>
      <c r="J395" s="3">
        <v>24.304444471995037</v>
      </c>
      <c r="K395" s="3">
        <v>24.304444471995037</v>
      </c>
      <c r="L395" s="3">
        <v>24.304444471995037</v>
      </c>
      <c r="M395" s="3">
        <v>24.304444471995037</v>
      </c>
      <c r="N395" s="3">
        <v>24.304444471995037</v>
      </c>
      <c r="O395" s="3">
        <v>24.304444471995037</v>
      </c>
      <c r="P395" s="3">
        <v>24.092817675342875</v>
      </c>
      <c r="Q395" s="3">
        <v>24.092817675342875</v>
      </c>
      <c r="R395" s="3">
        <v>24.092817675342875</v>
      </c>
      <c r="S395" s="3">
        <v>24.092817675342875</v>
      </c>
      <c r="T395" s="3">
        <v>24.092817675342875</v>
      </c>
      <c r="U395" s="3">
        <v>24.092817675342875</v>
      </c>
      <c r="V395" s="3">
        <v>24.092817675342875</v>
      </c>
      <c r="W395" s="3">
        <v>24.216580306927774</v>
      </c>
      <c r="X395" s="3">
        <v>24.216580306927774</v>
      </c>
      <c r="Y395" s="3">
        <v>24.216580306927774</v>
      </c>
      <c r="Z395" s="3">
        <v>24.216580306927774</v>
      </c>
      <c r="AA395" s="3">
        <v>24.216580306927774</v>
      </c>
      <c r="AB395" s="3">
        <v>24.216580306927774</v>
      </c>
      <c r="AC395" s="3">
        <v>24.216580306927774</v>
      </c>
      <c r="AD395" s="3">
        <v>24.442771072847297</v>
      </c>
      <c r="AE395" s="3">
        <v>24.442771072847297</v>
      </c>
      <c r="AF395" s="3">
        <v>24.442771072847297</v>
      </c>
      <c r="AG395" s="3">
        <v>24.442771072847297</v>
      </c>
      <c r="AH395" s="3">
        <v>24.442771072847297</v>
      </c>
      <c r="AI395" s="3">
        <v>24.442771072847297</v>
      </c>
      <c r="AJ395" s="3">
        <v>24.442771072847297</v>
      </c>
      <c r="AK395" s="3">
        <v>24.412258025138609</v>
      </c>
      <c r="AL395" s="3">
        <v>24.412258025138609</v>
      </c>
      <c r="AM395" s="3">
        <v>24.412258025138609</v>
      </c>
      <c r="AN395" s="3">
        <v>24.412258025138609</v>
      </c>
      <c r="AO395" s="3">
        <v>24.412258025138609</v>
      </c>
      <c r="AP395" s="3">
        <v>24.412258025138609</v>
      </c>
      <c r="AQ395" s="3">
        <v>24.412258025138609</v>
      </c>
      <c r="AR395" s="3">
        <v>23.787555982817466</v>
      </c>
      <c r="AS395" s="3">
        <v>24.482389965897088</v>
      </c>
      <c r="AT395" s="3">
        <v>24.482389965897088</v>
      </c>
      <c r="AU395" s="3">
        <v>24.482389965897088</v>
      </c>
      <c r="AV395" s="3">
        <v>24.482389965897088</v>
      </c>
      <c r="AW395" s="3">
        <v>24.482389965897088</v>
      </c>
      <c r="AX395" s="3">
        <v>24.482389965897088</v>
      </c>
      <c r="AY395" s="3">
        <v>24.366857158115931</v>
      </c>
      <c r="AZ395" s="3">
        <v>24.366857158115931</v>
      </c>
      <c r="BA395" s="3">
        <v>24.366857158115931</v>
      </c>
      <c r="BB395" s="3">
        <v>24.366857158115931</v>
      </c>
      <c r="BC395" s="3">
        <v>24.366857158115931</v>
      </c>
      <c r="BD395" s="3">
        <v>24.366857158115931</v>
      </c>
      <c r="BE395" s="3">
        <v>24.366857158115931</v>
      </c>
      <c r="BF395" s="3">
        <v>24.485915452661647</v>
      </c>
      <c r="BG395" s="3">
        <v>24.485915452661647</v>
      </c>
      <c r="BH395" s="3">
        <v>24.485915452661647</v>
      </c>
      <c r="BI395" s="3">
        <v>24.485915452661647</v>
      </c>
      <c r="BJ395" s="3">
        <v>24.485915452661647</v>
      </c>
      <c r="BK395" s="3">
        <v>24.485915452661647</v>
      </c>
      <c r="BL395" s="3">
        <v>24.485915452661647</v>
      </c>
      <c r="BM395" s="3">
        <v>24.60441977147898</v>
      </c>
      <c r="BN395" s="3">
        <v>24.60441977147898</v>
      </c>
      <c r="BO395" s="3">
        <v>24.60441977147898</v>
      </c>
      <c r="BP395" s="3">
        <v>24.60441977147898</v>
      </c>
      <c r="BQ395" s="3">
        <v>24.60441977147898</v>
      </c>
      <c r="BR395" s="3">
        <v>24.60441977147898</v>
      </c>
      <c r="BS395" s="3">
        <v>24.60441977147898</v>
      </c>
      <c r="BT395" s="3">
        <v>24.478882013640789</v>
      </c>
      <c r="BU395" s="3">
        <v>24.478882013640789</v>
      </c>
      <c r="BV395" s="3">
        <v>24.478882013640789</v>
      </c>
      <c r="BW395" s="3">
        <v>24.478882013640789</v>
      </c>
      <c r="BX395" s="3">
        <v>24.478882013640789</v>
      </c>
      <c r="BY395" s="3">
        <v>24.478882013640789</v>
      </c>
      <c r="BZ395" s="3">
        <v>24.478882013640789</v>
      </c>
      <c r="CA395" s="3">
        <v>24.367701797011478</v>
      </c>
      <c r="CB395" s="3">
        <v>24.367701797011478</v>
      </c>
      <c r="CC395" s="3">
        <v>24.367701797011478</v>
      </c>
      <c r="CD395" s="3">
        <v>24.367701797011478</v>
      </c>
      <c r="CE395" s="3">
        <v>24.367701797011478</v>
      </c>
      <c r="CF395" s="3">
        <v>24.367701797011478</v>
      </c>
      <c r="CG395" s="3">
        <v>24.367701797011478</v>
      </c>
      <c r="CH395" s="3">
        <v>24.52849741920906</v>
      </c>
      <c r="CI395" s="3">
        <v>24.52849741920906</v>
      </c>
      <c r="CJ395" s="3">
        <v>24.52849741920906</v>
      </c>
      <c r="CK395" s="3">
        <v>24.52849741920906</v>
      </c>
      <c r="CL395" s="3">
        <v>24.52849741920906</v>
      </c>
      <c r="CM395" s="3">
        <v>24.52849741920906</v>
      </c>
      <c r="CN395" s="3">
        <v>24.52849741920906</v>
      </c>
      <c r="CO395" s="3">
        <v>24.178378324250918</v>
      </c>
      <c r="CP395" s="3">
        <v>24.178378324250918</v>
      </c>
      <c r="CQ395" s="3">
        <v>24.178378324250918</v>
      </c>
      <c r="CR395" s="3">
        <v>24.178378324250918</v>
      </c>
      <c r="CS395" s="3">
        <v>24.178378324250918</v>
      </c>
      <c r="CT395" s="3">
        <v>24.178378324250918</v>
      </c>
      <c r="CU395" s="3">
        <v>24.178378324250918</v>
      </c>
      <c r="CV395" s="3">
        <v>24.298611111111111</v>
      </c>
      <c r="CW395" s="3">
        <v>24.298611111111111</v>
      </c>
      <c r="CX395" s="3">
        <v>24.298611111111111</v>
      </c>
      <c r="CY395" s="3">
        <v>24.298611111111111</v>
      </c>
      <c r="CZ395" s="3">
        <v>24.298611111111111</v>
      </c>
      <c r="DA395" s="3">
        <v>24.298611111111111</v>
      </c>
      <c r="DB395" s="3">
        <v>24.298611111111111</v>
      </c>
      <c r="DC395" s="3">
        <v>23.898584905660378</v>
      </c>
      <c r="DD395" s="3">
        <v>23.898584905660378</v>
      </c>
      <c r="DE395" s="3">
        <v>23.898584905660378</v>
      </c>
      <c r="DF395" s="3">
        <v>23.898584905660378</v>
      </c>
      <c r="DG395" s="3">
        <v>23.898584905660378</v>
      </c>
      <c r="DH395" s="3">
        <v>23.898584905660378</v>
      </c>
      <c r="DI395" s="3">
        <v>23.898584905660378</v>
      </c>
      <c r="DJ395" s="3">
        <v>23.888392857142858</v>
      </c>
      <c r="DK395" s="3">
        <v>23.888392857142858</v>
      </c>
      <c r="DL395" s="3">
        <v>23.888392857142858</v>
      </c>
      <c r="DM395" s="3">
        <v>23.888392857142858</v>
      </c>
      <c r="DN395" s="3">
        <v>23.888392857142858</v>
      </c>
      <c r="DO395" s="3">
        <v>23.888392857142858</v>
      </c>
      <c r="DP395" s="3">
        <v>23.888392857142858</v>
      </c>
      <c r="DQ395" s="3">
        <v>24.067307692307693</v>
      </c>
      <c r="DR395" s="3">
        <v>24.067307692307693</v>
      </c>
      <c r="DS395" s="3">
        <v>24.067307692307693</v>
      </c>
      <c r="DT395" s="3">
        <v>24.067307692307693</v>
      </c>
      <c r="DU395" s="3">
        <v>24.067307692307693</v>
      </c>
      <c r="DV395" s="3">
        <v>24.067307692307693</v>
      </c>
      <c r="DW395" s="3">
        <v>24.067307692307693</v>
      </c>
      <c r="DX395" s="3">
        <v>24.135135135135137</v>
      </c>
      <c r="DY395" s="3">
        <v>24.135135135135137</v>
      </c>
      <c r="DZ395" s="3">
        <v>24.135135135135137</v>
      </c>
      <c r="EA395" s="3">
        <v>24.135135135135137</v>
      </c>
      <c r="EB395" s="3">
        <v>24.135135135135137</v>
      </c>
      <c r="EC395" s="3">
        <v>24.135135135135137</v>
      </c>
      <c r="ED395" s="3">
        <v>24.135135135135137</v>
      </c>
      <c r="EE395" s="3">
        <v>24.140086206896552</v>
      </c>
      <c r="EF395" s="3">
        <v>24.140086206896552</v>
      </c>
      <c r="EG395" s="3">
        <v>24.140086206896552</v>
      </c>
      <c r="EH395" s="3">
        <v>24.140086206896552</v>
      </c>
      <c r="EI395" s="3">
        <v>24.140086206896552</v>
      </c>
      <c r="EJ395" s="3">
        <v>24.140086206896552</v>
      </c>
      <c r="EK395" s="3">
        <v>24.140086206896552</v>
      </c>
    </row>
    <row r="396" spans="1:141" x14ac:dyDescent="0.25">
      <c r="A396" s="2">
        <v>45155.416666666664</v>
      </c>
      <c r="B396" s="3">
        <v>25.087225203322699</v>
      </c>
      <c r="C396" s="3">
        <v>25.087225203322699</v>
      </c>
      <c r="D396" s="3">
        <v>25.087225203322699</v>
      </c>
      <c r="E396" s="3">
        <v>25.087225203322699</v>
      </c>
      <c r="F396" s="3">
        <v>25.087225203322699</v>
      </c>
      <c r="G396" s="3">
        <v>25.087225203322699</v>
      </c>
      <c r="H396" s="3">
        <v>25.087225203322699</v>
      </c>
      <c r="I396" s="3">
        <v>25.266513763217752</v>
      </c>
      <c r="J396" s="3">
        <v>25.266513763217752</v>
      </c>
      <c r="K396" s="3">
        <v>25.266513763217752</v>
      </c>
      <c r="L396" s="3">
        <v>25.266513763217752</v>
      </c>
      <c r="M396" s="3">
        <v>25.266513763217752</v>
      </c>
      <c r="N396" s="3">
        <v>25.266513763217752</v>
      </c>
      <c r="O396" s="3">
        <v>25.266513763217752</v>
      </c>
      <c r="P396" s="3">
        <v>25.346596832674834</v>
      </c>
      <c r="Q396" s="3">
        <v>25.346596832674834</v>
      </c>
      <c r="R396" s="3">
        <v>25.346596832674834</v>
      </c>
      <c r="S396" s="3">
        <v>25.346596832674834</v>
      </c>
      <c r="T396" s="3">
        <v>25.346596832674834</v>
      </c>
      <c r="U396" s="3">
        <v>25.346596832674834</v>
      </c>
      <c r="V396" s="3">
        <v>25.346596832674834</v>
      </c>
      <c r="W396" s="3">
        <v>25.369587652462045</v>
      </c>
      <c r="X396" s="3">
        <v>25.369587652462045</v>
      </c>
      <c r="Y396" s="3">
        <v>25.369587652462045</v>
      </c>
      <c r="Z396" s="3">
        <v>25.369587652462045</v>
      </c>
      <c r="AA396" s="3">
        <v>25.369587652462045</v>
      </c>
      <c r="AB396" s="3">
        <v>25.369587652462045</v>
      </c>
      <c r="AC396" s="3">
        <v>25.369587652462045</v>
      </c>
      <c r="AD396" s="3">
        <v>25.491747643183736</v>
      </c>
      <c r="AE396" s="3">
        <v>25.491747643183736</v>
      </c>
      <c r="AF396" s="3">
        <v>25.491747643183736</v>
      </c>
      <c r="AG396" s="3">
        <v>25.491747643183736</v>
      </c>
      <c r="AH396" s="3">
        <v>25.491747643183736</v>
      </c>
      <c r="AI396" s="3">
        <v>25.491747643183736</v>
      </c>
      <c r="AJ396" s="3">
        <v>25.491747643183736</v>
      </c>
      <c r="AK396" s="3">
        <v>25.531147534730003</v>
      </c>
      <c r="AL396" s="3">
        <v>25.531147534730003</v>
      </c>
      <c r="AM396" s="3">
        <v>25.531147534730003</v>
      </c>
      <c r="AN396" s="3">
        <v>25.531147534730003</v>
      </c>
      <c r="AO396" s="3">
        <v>25.531147534730003</v>
      </c>
      <c r="AP396" s="3">
        <v>25.531147534730003</v>
      </c>
      <c r="AQ396" s="3">
        <v>25.531147534730003</v>
      </c>
      <c r="AR396" s="3">
        <v>25.087225203322699</v>
      </c>
      <c r="AS396" s="3">
        <v>25.500558640037834</v>
      </c>
      <c r="AT396" s="3">
        <v>25.500558640037834</v>
      </c>
      <c r="AU396" s="3">
        <v>25.500558640037834</v>
      </c>
      <c r="AV396" s="3">
        <v>25.500558640037834</v>
      </c>
      <c r="AW396" s="3">
        <v>25.500558640037834</v>
      </c>
      <c r="AX396" s="3">
        <v>25.500558640037834</v>
      </c>
      <c r="AY396" s="3">
        <v>25.398029487121281</v>
      </c>
      <c r="AZ396" s="3">
        <v>25.398029487121281</v>
      </c>
      <c r="BA396" s="3">
        <v>25.398029487121281</v>
      </c>
      <c r="BB396" s="3">
        <v>25.398029487121281</v>
      </c>
      <c r="BC396" s="3">
        <v>25.398029487121281</v>
      </c>
      <c r="BD396" s="3">
        <v>25.398029487121281</v>
      </c>
      <c r="BE396" s="3">
        <v>25.398029487121281</v>
      </c>
      <c r="BF396" s="3">
        <v>25.593236794218349</v>
      </c>
      <c r="BG396" s="3">
        <v>25.593236794218349</v>
      </c>
      <c r="BH396" s="3">
        <v>25.593236794218349</v>
      </c>
      <c r="BI396" s="3">
        <v>25.593236794218349</v>
      </c>
      <c r="BJ396" s="3">
        <v>25.593236794218349</v>
      </c>
      <c r="BK396" s="3">
        <v>25.593236794218349</v>
      </c>
      <c r="BL396" s="3">
        <v>25.593236794218349</v>
      </c>
      <c r="BM396" s="3">
        <v>25.819499959945677</v>
      </c>
      <c r="BN396" s="3">
        <v>25.819499959945677</v>
      </c>
      <c r="BO396" s="3">
        <v>25.819499959945677</v>
      </c>
      <c r="BP396" s="3">
        <v>25.819499959945677</v>
      </c>
      <c r="BQ396" s="3">
        <v>25.819499959945677</v>
      </c>
      <c r="BR396" s="3">
        <v>25.819499959945677</v>
      </c>
      <c r="BS396" s="3">
        <v>25.819499959945677</v>
      </c>
      <c r="BT396" s="3">
        <v>25.885802469135804</v>
      </c>
      <c r="BU396" s="3">
        <v>25.885802469135804</v>
      </c>
      <c r="BV396" s="3">
        <v>25.885802469135804</v>
      </c>
      <c r="BW396" s="3">
        <v>25.885802469135804</v>
      </c>
      <c r="BX396" s="3">
        <v>25.885802469135804</v>
      </c>
      <c r="BY396" s="3">
        <v>25.885802469135804</v>
      </c>
      <c r="BZ396" s="3">
        <v>25.885802469135804</v>
      </c>
      <c r="CA396" s="3">
        <v>25.412921359030047</v>
      </c>
      <c r="CB396" s="3">
        <v>25.412921359030047</v>
      </c>
      <c r="CC396" s="3">
        <v>25.412921359030047</v>
      </c>
      <c r="CD396" s="3">
        <v>25.412921359030047</v>
      </c>
      <c r="CE396" s="3">
        <v>25.412921359030047</v>
      </c>
      <c r="CF396" s="3">
        <v>25.412921359030047</v>
      </c>
      <c r="CG396" s="3">
        <v>25.412921359030047</v>
      </c>
      <c r="CH396" s="3">
        <v>25.650485446152178</v>
      </c>
      <c r="CI396" s="3">
        <v>25.650485446152178</v>
      </c>
      <c r="CJ396" s="3">
        <v>25.650485446152178</v>
      </c>
      <c r="CK396" s="3">
        <v>25.650485446152178</v>
      </c>
      <c r="CL396" s="3">
        <v>25.650485446152178</v>
      </c>
      <c r="CM396" s="3">
        <v>25.650485446152178</v>
      </c>
      <c r="CN396" s="3">
        <v>25.650485446152178</v>
      </c>
      <c r="CO396" s="3">
        <v>25.22554349899292</v>
      </c>
      <c r="CP396" s="3">
        <v>25.22554349899292</v>
      </c>
      <c r="CQ396" s="3">
        <v>25.22554349899292</v>
      </c>
      <c r="CR396" s="3">
        <v>25.22554349899292</v>
      </c>
      <c r="CS396" s="3">
        <v>25.22554349899292</v>
      </c>
      <c r="CT396" s="3">
        <v>25.22554349899292</v>
      </c>
      <c r="CU396" s="3">
        <v>25.22554349899292</v>
      </c>
      <c r="CV396" s="3">
        <v>25.453333333333333</v>
      </c>
      <c r="CW396" s="3">
        <v>25.453333333333333</v>
      </c>
      <c r="CX396" s="3">
        <v>25.453333333333333</v>
      </c>
      <c r="CY396" s="3">
        <v>25.453333333333333</v>
      </c>
      <c r="CZ396" s="3">
        <v>25.453333333333333</v>
      </c>
      <c r="DA396" s="3">
        <v>25.453333333333333</v>
      </c>
      <c r="DB396" s="3">
        <v>25.453333333333333</v>
      </c>
      <c r="DC396" s="3">
        <v>25.109177215189874</v>
      </c>
      <c r="DD396" s="3">
        <v>25.109177215189874</v>
      </c>
      <c r="DE396" s="3">
        <v>25.109177215189874</v>
      </c>
      <c r="DF396" s="3">
        <v>25.109177215189874</v>
      </c>
      <c r="DG396" s="3">
        <v>25.109177215189874</v>
      </c>
      <c r="DH396" s="3">
        <v>25.109177215189874</v>
      </c>
      <c r="DI396" s="3">
        <v>25.109177215189874</v>
      </c>
      <c r="DJ396" s="3">
        <v>25.221428571428572</v>
      </c>
      <c r="DK396" s="3">
        <v>25.221428571428572</v>
      </c>
      <c r="DL396" s="3">
        <v>25.221428571428572</v>
      </c>
      <c r="DM396" s="3">
        <v>25.221428571428572</v>
      </c>
      <c r="DN396" s="3">
        <v>25.221428571428572</v>
      </c>
      <c r="DO396" s="3">
        <v>25.221428571428572</v>
      </c>
      <c r="DP396" s="3">
        <v>25.221428571428572</v>
      </c>
      <c r="DQ396" s="3">
        <v>25.226923076923075</v>
      </c>
      <c r="DR396" s="3">
        <v>25.226923076923075</v>
      </c>
      <c r="DS396" s="3">
        <v>25.226923076923075</v>
      </c>
      <c r="DT396" s="3">
        <v>25.226923076923075</v>
      </c>
      <c r="DU396" s="3">
        <v>25.226923076923075</v>
      </c>
      <c r="DV396" s="3">
        <v>25.226923076923075</v>
      </c>
      <c r="DW396" s="3">
        <v>25.226923076923075</v>
      </c>
      <c r="DX396" s="3">
        <v>25.677083333333332</v>
      </c>
      <c r="DY396" s="3">
        <v>25.677083333333332</v>
      </c>
      <c r="DZ396" s="3">
        <v>25.677083333333332</v>
      </c>
      <c r="EA396" s="3">
        <v>25.677083333333332</v>
      </c>
      <c r="EB396" s="3">
        <v>25.677083333333332</v>
      </c>
      <c r="EC396" s="3">
        <v>25.677083333333332</v>
      </c>
      <c r="ED396" s="3">
        <v>25.677083333333332</v>
      </c>
      <c r="EE396" s="3">
        <v>25.80859375</v>
      </c>
      <c r="EF396" s="3">
        <v>25.80859375</v>
      </c>
      <c r="EG396" s="3">
        <v>25.80859375</v>
      </c>
      <c r="EH396" s="3">
        <v>25.80859375</v>
      </c>
      <c r="EI396" s="3">
        <v>25.80859375</v>
      </c>
      <c r="EJ396" s="3">
        <v>25.80859375</v>
      </c>
      <c r="EK396" s="3">
        <v>25.80859375</v>
      </c>
    </row>
    <row r="397" spans="1:141" x14ac:dyDescent="0.25">
      <c r="A397" s="2">
        <v>45155.458333333336</v>
      </c>
      <c r="B397" s="3">
        <v>25.977137947407453</v>
      </c>
      <c r="C397" s="3">
        <v>25.977137947407453</v>
      </c>
      <c r="D397" s="3">
        <v>25.977137947407453</v>
      </c>
      <c r="E397" s="3">
        <v>25.977137947407453</v>
      </c>
      <c r="F397" s="3">
        <v>25.977137947407453</v>
      </c>
      <c r="G397" s="3">
        <v>25.977137947407453</v>
      </c>
      <c r="H397" s="3">
        <v>25.977137947407453</v>
      </c>
      <c r="I397" s="3">
        <v>26.575193789578222</v>
      </c>
      <c r="J397" s="3">
        <v>26.575193789578222</v>
      </c>
      <c r="K397" s="3">
        <v>26.575193789578222</v>
      </c>
      <c r="L397" s="3">
        <v>26.575193789578222</v>
      </c>
      <c r="M397" s="3">
        <v>26.575193789578222</v>
      </c>
      <c r="N397" s="3">
        <v>26.575193789578222</v>
      </c>
      <c r="O397" s="3">
        <v>26.575193789578222</v>
      </c>
      <c r="P397" s="3">
        <v>26.78518517812093</v>
      </c>
      <c r="Q397" s="3">
        <v>26.78518517812093</v>
      </c>
      <c r="R397" s="3">
        <v>26.78518517812093</v>
      </c>
      <c r="S397" s="3">
        <v>26.78518517812093</v>
      </c>
      <c r="T397" s="3">
        <v>26.78518517812093</v>
      </c>
      <c r="U397" s="3">
        <v>26.78518517812093</v>
      </c>
      <c r="V397" s="3">
        <v>26.78518517812093</v>
      </c>
      <c r="W397" s="3">
        <v>27.258333336223256</v>
      </c>
      <c r="X397" s="3">
        <v>27.258333336223256</v>
      </c>
      <c r="Y397" s="3">
        <v>27.258333336223256</v>
      </c>
      <c r="Z397" s="3">
        <v>27.258333336223256</v>
      </c>
      <c r="AA397" s="3">
        <v>27.258333336223256</v>
      </c>
      <c r="AB397" s="3">
        <v>27.258333336223256</v>
      </c>
      <c r="AC397" s="3">
        <v>27.258333336223256</v>
      </c>
      <c r="AD397" s="3">
        <v>27.89653980030733</v>
      </c>
      <c r="AE397" s="3">
        <v>27.89653980030733</v>
      </c>
      <c r="AF397" s="3">
        <v>27.89653980030733</v>
      </c>
      <c r="AG397" s="3">
        <v>27.89653980030733</v>
      </c>
      <c r="AH397" s="3">
        <v>27.89653980030733</v>
      </c>
      <c r="AI397" s="3">
        <v>27.89653980030733</v>
      </c>
      <c r="AJ397" s="3">
        <v>27.89653980030733</v>
      </c>
      <c r="AK397" s="3">
        <v>27.357195597293192</v>
      </c>
      <c r="AL397" s="3">
        <v>27.357195597293192</v>
      </c>
      <c r="AM397" s="3">
        <v>27.357195597293192</v>
      </c>
      <c r="AN397" s="3">
        <v>27.357195597293192</v>
      </c>
      <c r="AO397" s="3">
        <v>27.357195597293192</v>
      </c>
      <c r="AP397" s="3">
        <v>27.357195597293192</v>
      </c>
      <c r="AQ397" s="3">
        <v>27.357195597293192</v>
      </c>
      <c r="AR397" s="3">
        <v>25.977137947407453</v>
      </c>
      <c r="AS397" s="3">
        <v>26.394117620539539</v>
      </c>
      <c r="AT397" s="3">
        <v>26.394117620539539</v>
      </c>
      <c r="AU397" s="3">
        <v>26.394117620539539</v>
      </c>
      <c r="AV397" s="3">
        <v>26.394117620539539</v>
      </c>
      <c r="AW397" s="3">
        <v>26.394117620539539</v>
      </c>
      <c r="AX397" s="3">
        <v>26.394117620539539</v>
      </c>
      <c r="AY397" s="3">
        <v>26.430434799194337</v>
      </c>
      <c r="AZ397" s="3">
        <v>26.430434799194337</v>
      </c>
      <c r="BA397" s="3">
        <v>26.430434799194337</v>
      </c>
      <c r="BB397" s="3">
        <v>26.430434799194337</v>
      </c>
      <c r="BC397" s="3">
        <v>26.430434799194337</v>
      </c>
      <c r="BD397" s="3">
        <v>26.430434799194337</v>
      </c>
      <c r="BE397" s="3">
        <v>26.430434799194337</v>
      </c>
      <c r="BF397" s="3">
        <v>27.630830056111332</v>
      </c>
      <c r="BG397" s="3">
        <v>27.630830056111332</v>
      </c>
      <c r="BH397" s="3">
        <v>27.630830056111332</v>
      </c>
      <c r="BI397" s="3">
        <v>27.630830056111332</v>
      </c>
      <c r="BJ397" s="3">
        <v>27.630830056111332</v>
      </c>
      <c r="BK397" s="3">
        <v>27.630830056111332</v>
      </c>
      <c r="BL397" s="3">
        <v>27.630830056111332</v>
      </c>
      <c r="BM397" s="3">
        <v>27.517171731300227</v>
      </c>
      <c r="BN397" s="3">
        <v>27.517171731300227</v>
      </c>
      <c r="BO397" s="3">
        <v>27.517171731300227</v>
      </c>
      <c r="BP397" s="3">
        <v>27.517171731300227</v>
      </c>
      <c r="BQ397" s="3">
        <v>27.517171731300227</v>
      </c>
      <c r="BR397" s="3">
        <v>27.517171731300227</v>
      </c>
      <c r="BS397" s="3">
        <v>27.517171731300227</v>
      </c>
      <c r="BT397" s="3">
        <v>27.176348563546462</v>
      </c>
      <c r="BU397" s="3">
        <v>27.176348563546462</v>
      </c>
      <c r="BV397" s="3">
        <v>27.176348563546462</v>
      </c>
      <c r="BW397" s="3">
        <v>27.176348563546462</v>
      </c>
      <c r="BX397" s="3">
        <v>27.176348563546462</v>
      </c>
      <c r="BY397" s="3">
        <v>27.176348563546462</v>
      </c>
      <c r="BZ397" s="3">
        <v>27.176348563546462</v>
      </c>
      <c r="CA397" s="3">
        <v>27.33745454268022</v>
      </c>
      <c r="CB397" s="3">
        <v>27.33745454268022</v>
      </c>
      <c r="CC397" s="3">
        <v>27.33745454268022</v>
      </c>
      <c r="CD397" s="3">
        <v>27.33745454268022</v>
      </c>
      <c r="CE397" s="3">
        <v>27.33745454268022</v>
      </c>
      <c r="CF397" s="3">
        <v>27.33745454268022</v>
      </c>
      <c r="CG397" s="3">
        <v>27.33745454268022</v>
      </c>
      <c r="CH397" s="3">
        <v>27.376785704067775</v>
      </c>
      <c r="CI397" s="3">
        <v>27.376785704067775</v>
      </c>
      <c r="CJ397" s="3">
        <v>27.376785704067775</v>
      </c>
      <c r="CK397" s="3">
        <v>27.376785704067775</v>
      </c>
      <c r="CL397" s="3">
        <v>27.376785704067775</v>
      </c>
      <c r="CM397" s="3">
        <v>27.376785704067775</v>
      </c>
      <c r="CN397" s="3">
        <v>27.376785704067775</v>
      </c>
      <c r="CO397" s="3">
        <v>27.119409327768576</v>
      </c>
      <c r="CP397" s="3">
        <v>27.119409327768576</v>
      </c>
      <c r="CQ397" s="3">
        <v>27.119409327768576</v>
      </c>
      <c r="CR397" s="3">
        <v>27.119409327768576</v>
      </c>
      <c r="CS397" s="3">
        <v>27.119409327768576</v>
      </c>
      <c r="CT397" s="3">
        <v>27.119409327768576</v>
      </c>
      <c r="CU397" s="3">
        <v>27.119409327768576</v>
      </c>
      <c r="CV397" s="3">
        <v>26.639254385964911</v>
      </c>
      <c r="CW397" s="3">
        <v>26.639254385964911</v>
      </c>
      <c r="CX397" s="3">
        <v>26.639254385964911</v>
      </c>
      <c r="CY397" s="3">
        <v>26.639254385964911</v>
      </c>
      <c r="CZ397" s="3">
        <v>26.639254385964911</v>
      </c>
      <c r="DA397" s="3">
        <v>26.639254385964911</v>
      </c>
      <c r="DB397" s="3">
        <v>26.639254385964911</v>
      </c>
      <c r="DC397" s="3">
        <v>26.17219387755102</v>
      </c>
      <c r="DD397" s="3">
        <v>26.17219387755102</v>
      </c>
      <c r="DE397" s="3">
        <v>26.17219387755102</v>
      </c>
      <c r="DF397" s="3">
        <v>26.17219387755102</v>
      </c>
      <c r="DG397" s="3">
        <v>26.17219387755102</v>
      </c>
      <c r="DH397" s="3">
        <v>26.17219387755102</v>
      </c>
      <c r="DI397" s="3">
        <v>26.17219387755102</v>
      </c>
      <c r="DJ397" s="3">
        <v>26.779816513761467</v>
      </c>
      <c r="DK397" s="3">
        <v>26.779816513761467</v>
      </c>
      <c r="DL397" s="3">
        <v>26.779816513761467</v>
      </c>
      <c r="DM397" s="3">
        <v>26.779816513761467</v>
      </c>
      <c r="DN397" s="3">
        <v>26.779816513761467</v>
      </c>
      <c r="DO397" s="3">
        <v>26.779816513761467</v>
      </c>
      <c r="DP397" s="3">
        <v>26.779816513761467</v>
      </c>
      <c r="DQ397" s="3">
        <v>26.652777777777779</v>
      </c>
      <c r="DR397" s="3">
        <v>26.652777777777779</v>
      </c>
      <c r="DS397" s="3">
        <v>26.652777777777779</v>
      </c>
      <c r="DT397" s="3">
        <v>26.652777777777779</v>
      </c>
      <c r="DU397" s="3">
        <v>26.652777777777779</v>
      </c>
      <c r="DV397" s="3">
        <v>26.652777777777779</v>
      </c>
      <c r="DW397" s="3">
        <v>26.652777777777779</v>
      </c>
      <c r="DX397" s="3">
        <v>27.308441558441558</v>
      </c>
      <c r="DY397" s="3">
        <v>27.308441558441558</v>
      </c>
      <c r="DZ397" s="3">
        <v>27.308441558441558</v>
      </c>
      <c r="EA397" s="3">
        <v>27.308441558441558</v>
      </c>
      <c r="EB397" s="3">
        <v>27.308441558441558</v>
      </c>
      <c r="EC397" s="3">
        <v>27.308441558441558</v>
      </c>
      <c r="ED397" s="3">
        <v>27.308441558441558</v>
      </c>
      <c r="EE397" s="3">
        <v>26.751225490196077</v>
      </c>
      <c r="EF397" s="3">
        <v>26.751225490196077</v>
      </c>
      <c r="EG397" s="3">
        <v>26.751225490196077</v>
      </c>
      <c r="EH397" s="3">
        <v>26.751225490196077</v>
      </c>
      <c r="EI397" s="3">
        <v>26.751225490196077</v>
      </c>
      <c r="EJ397" s="3">
        <v>26.751225490196077</v>
      </c>
      <c r="EK397" s="3">
        <v>26.751225490196077</v>
      </c>
    </row>
    <row r="398" spans="1:141" x14ac:dyDescent="0.25">
      <c r="A398" s="2">
        <v>45155.5</v>
      </c>
      <c r="B398" s="3">
        <v>27.451723473063915</v>
      </c>
      <c r="C398" s="3">
        <v>27.451723473063915</v>
      </c>
      <c r="D398" s="3">
        <v>27.451723473063915</v>
      </c>
      <c r="E398" s="3">
        <v>27.451723473063915</v>
      </c>
      <c r="F398" s="3">
        <v>27.451723473063915</v>
      </c>
      <c r="G398" s="3">
        <v>27.451723473063915</v>
      </c>
      <c r="H398" s="3">
        <v>27.451723473063915</v>
      </c>
      <c r="I398" s="3">
        <v>28.0064748173995</v>
      </c>
      <c r="J398" s="3">
        <v>28.0064748173995</v>
      </c>
      <c r="K398" s="3">
        <v>28.0064748173995</v>
      </c>
      <c r="L398" s="3">
        <v>28.0064748173995</v>
      </c>
      <c r="M398" s="3">
        <v>28.0064748173995</v>
      </c>
      <c r="N398" s="3">
        <v>28.0064748173995</v>
      </c>
      <c r="O398" s="3">
        <v>28.0064748173995</v>
      </c>
      <c r="P398" s="3">
        <v>27.522689090055579</v>
      </c>
      <c r="Q398" s="3">
        <v>27.522689090055579</v>
      </c>
      <c r="R398" s="3">
        <v>27.522689090055579</v>
      </c>
      <c r="S398" s="3">
        <v>27.522689090055579</v>
      </c>
      <c r="T398" s="3">
        <v>27.522689090055579</v>
      </c>
      <c r="U398" s="3">
        <v>27.522689090055579</v>
      </c>
      <c r="V398" s="3">
        <v>27.522689090055579</v>
      </c>
      <c r="W398" s="3">
        <v>27.575324714957894</v>
      </c>
      <c r="X398" s="3">
        <v>27.575324714957894</v>
      </c>
      <c r="Y398" s="3">
        <v>27.575324714957894</v>
      </c>
      <c r="Z398" s="3">
        <v>27.575324714957894</v>
      </c>
      <c r="AA398" s="3">
        <v>27.575324714957894</v>
      </c>
      <c r="AB398" s="3">
        <v>27.575324714957894</v>
      </c>
      <c r="AC398" s="3">
        <v>27.575324714957894</v>
      </c>
      <c r="AD398" s="3">
        <v>28.613178275352301</v>
      </c>
      <c r="AE398" s="3">
        <v>28.613178275352301</v>
      </c>
      <c r="AF398" s="3">
        <v>28.613178275352301</v>
      </c>
      <c r="AG398" s="3">
        <v>28.613178275352301</v>
      </c>
      <c r="AH398" s="3">
        <v>28.613178275352301</v>
      </c>
      <c r="AI398" s="3">
        <v>28.613178275352301</v>
      </c>
      <c r="AJ398" s="3">
        <v>28.613178275352301</v>
      </c>
      <c r="AK398" s="3">
        <v>28.242040828782685</v>
      </c>
      <c r="AL398" s="3">
        <v>28.242040828782685</v>
      </c>
      <c r="AM398" s="3">
        <v>28.242040828782685</v>
      </c>
      <c r="AN398" s="3">
        <v>28.242040828782685</v>
      </c>
      <c r="AO398" s="3">
        <v>28.242040828782685</v>
      </c>
      <c r="AP398" s="3">
        <v>28.242040828782685</v>
      </c>
      <c r="AQ398" s="3">
        <v>28.242040828782685</v>
      </c>
      <c r="AR398" s="3">
        <v>27.451723473063915</v>
      </c>
      <c r="AS398" s="3">
        <v>28.027753208177206</v>
      </c>
      <c r="AT398" s="3">
        <v>28.027753208177206</v>
      </c>
      <c r="AU398" s="3">
        <v>28.027753208177206</v>
      </c>
      <c r="AV398" s="3">
        <v>28.027753208177206</v>
      </c>
      <c r="AW398" s="3">
        <v>28.027753208177206</v>
      </c>
      <c r="AX398" s="3">
        <v>28.027753208177206</v>
      </c>
      <c r="AY398" s="3">
        <v>28.352830174284161</v>
      </c>
      <c r="AZ398" s="3">
        <v>28.352830174284161</v>
      </c>
      <c r="BA398" s="3">
        <v>28.352830174284161</v>
      </c>
      <c r="BB398" s="3">
        <v>28.352830174284161</v>
      </c>
      <c r="BC398" s="3">
        <v>28.352830174284161</v>
      </c>
      <c r="BD398" s="3">
        <v>28.352830174284161</v>
      </c>
      <c r="BE398" s="3">
        <v>28.352830174284161</v>
      </c>
      <c r="BF398" s="3">
        <v>28.421285100730067</v>
      </c>
      <c r="BG398" s="3">
        <v>28.421285100730067</v>
      </c>
      <c r="BH398" s="3">
        <v>28.421285100730067</v>
      </c>
      <c r="BI398" s="3">
        <v>28.421285100730067</v>
      </c>
      <c r="BJ398" s="3">
        <v>28.421285100730067</v>
      </c>
      <c r="BK398" s="3">
        <v>28.421285100730067</v>
      </c>
      <c r="BL398" s="3">
        <v>28.421285100730067</v>
      </c>
      <c r="BM398" s="3">
        <v>28.512087902306636</v>
      </c>
      <c r="BN398" s="3">
        <v>28.512087902306636</v>
      </c>
      <c r="BO398" s="3">
        <v>28.512087902306636</v>
      </c>
      <c r="BP398" s="3">
        <v>28.512087902306636</v>
      </c>
      <c r="BQ398" s="3">
        <v>28.512087902306636</v>
      </c>
      <c r="BR398" s="3">
        <v>28.512087902306636</v>
      </c>
      <c r="BS398" s="3">
        <v>28.512087902306636</v>
      </c>
      <c r="BT398" s="3">
        <v>28.251931350118614</v>
      </c>
      <c r="BU398" s="3">
        <v>28.251931350118614</v>
      </c>
      <c r="BV398" s="3">
        <v>28.251931350118614</v>
      </c>
      <c r="BW398" s="3">
        <v>28.251931350118614</v>
      </c>
      <c r="BX398" s="3">
        <v>28.251931350118614</v>
      </c>
      <c r="BY398" s="3">
        <v>28.251931350118614</v>
      </c>
      <c r="BZ398" s="3">
        <v>28.251931350118614</v>
      </c>
      <c r="CA398" s="3">
        <v>28.375886504531753</v>
      </c>
      <c r="CB398" s="3">
        <v>28.375886504531753</v>
      </c>
      <c r="CC398" s="3">
        <v>28.375886504531753</v>
      </c>
      <c r="CD398" s="3">
        <v>28.375886504531753</v>
      </c>
      <c r="CE398" s="3">
        <v>28.375886504531753</v>
      </c>
      <c r="CF398" s="3">
        <v>28.375886504531753</v>
      </c>
      <c r="CG398" s="3">
        <v>28.375886504531753</v>
      </c>
      <c r="CH398" s="3">
        <v>28.615277780426872</v>
      </c>
      <c r="CI398" s="3">
        <v>28.615277780426872</v>
      </c>
      <c r="CJ398" s="3">
        <v>28.615277780426872</v>
      </c>
      <c r="CK398" s="3">
        <v>28.615277780426872</v>
      </c>
      <c r="CL398" s="3">
        <v>28.615277780426872</v>
      </c>
      <c r="CM398" s="3">
        <v>28.615277780426872</v>
      </c>
      <c r="CN398" s="3">
        <v>28.615277780426872</v>
      </c>
      <c r="CO398" s="3">
        <v>28.099190306566989</v>
      </c>
      <c r="CP398" s="3">
        <v>28.099190306566989</v>
      </c>
      <c r="CQ398" s="3">
        <v>28.099190306566989</v>
      </c>
      <c r="CR398" s="3">
        <v>28.099190306566989</v>
      </c>
      <c r="CS398" s="3">
        <v>28.099190306566989</v>
      </c>
      <c r="CT398" s="3">
        <v>28.099190306566989</v>
      </c>
      <c r="CU398" s="3">
        <v>28.099190306566989</v>
      </c>
      <c r="CV398" s="3">
        <v>27.713383838383837</v>
      </c>
      <c r="CW398" s="3">
        <v>27.713383838383837</v>
      </c>
      <c r="CX398" s="3">
        <v>27.713383838383837</v>
      </c>
      <c r="CY398" s="3">
        <v>27.713383838383837</v>
      </c>
      <c r="CZ398" s="3">
        <v>27.713383838383837</v>
      </c>
      <c r="DA398" s="3">
        <v>27.713383838383837</v>
      </c>
      <c r="DB398" s="3">
        <v>27.713383838383837</v>
      </c>
      <c r="DC398" s="3">
        <v>27.431249999999999</v>
      </c>
      <c r="DD398" s="3">
        <v>27.431249999999999</v>
      </c>
      <c r="DE398" s="3">
        <v>27.431249999999999</v>
      </c>
      <c r="DF398" s="3">
        <v>27.431249999999999</v>
      </c>
      <c r="DG398" s="3">
        <v>27.431249999999999</v>
      </c>
      <c r="DH398" s="3">
        <v>27.431249999999999</v>
      </c>
      <c r="DI398" s="3">
        <v>27.431249999999999</v>
      </c>
      <c r="DJ398" s="3">
        <v>27.665441176470587</v>
      </c>
      <c r="DK398" s="3">
        <v>27.665441176470587</v>
      </c>
      <c r="DL398" s="3">
        <v>27.665441176470587</v>
      </c>
      <c r="DM398" s="3">
        <v>27.665441176470587</v>
      </c>
      <c r="DN398" s="3">
        <v>27.665441176470587</v>
      </c>
      <c r="DO398" s="3">
        <v>27.665441176470587</v>
      </c>
      <c r="DP398" s="3">
        <v>27.665441176470587</v>
      </c>
      <c r="DQ398" s="3">
        <v>27.613333333333333</v>
      </c>
      <c r="DR398" s="3">
        <v>27.613333333333333</v>
      </c>
      <c r="DS398" s="3">
        <v>27.613333333333333</v>
      </c>
      <c r="DT398" s="3">
        <v>27.613333333333333</v>
      </c>
      <c r="DU398" s="3">
        <v>27.613333333333333</v>
      </c>
      <c r="DV398" s="3">
        <v>27.613333333333333</v>
      </c>
      <c r="DW398" s="3">
        <v>27.613333333333333</v>
      </c>
      <c r="DX398" s="3">
        <v>27.385080645161292</v>
      </c>
      <c r="DY398" s="3">
        <v>27.385080645161292</v>
      </c>
      <c r="DZ398" s="3">
        <v>27.385080645161292</v>
      </c>
      <c r="EA398" s="3">
        <v>27.385080645161292</v>
      </c>
      <c r="EB398" s="3">
        <v>27.385080645161292</v>
      </c>
      <c r="EC398" s="3">
        <v>27.385080645161292</v>
      </c>
      <c r="ED398" s="3">
        <v>27.385080645161292</v>
      </c>
      <c r="EE398" s="3">
        <v>27.456250000000001</v>
      </c>
      <c r="EF398" s="3">
        <v>27.456250000000001</v>
      </c>
      <c r="EG398" s="3">
        <v>27.456250000000001</v>
      </c>
      <c r="EH398" s="3">
        <v>27.456250000000001</v>
      </c>
      <c r="EI398" s="3">
        <v>27.456250000000001</v>
      </c>
      <c r="EJ398" s="3">
        <v>27.456250000000001</v>
      </c>
      <c r="EK398" s="3">
        <v>27.456250000000001</v>
      </c>
    </row>
    <row r="399" spans="1:141" x14ac:dyDescent="0.25">
      <c r="A399" s="2">
        <v>45155.541666666664</v>
      </c>
      <c r="B399" s="3">
        <v>28.175236327431417</v>
      </c>
      <c r="C399" s="3">
        <v>28.175236327431417</v>
      </c>
      <c r="D399" s="3">
        <v>28.175236327431417</v>
      </c>
      <c r="E399" s="3">
        <v>28.175236327431417</v>
      </c>
      <c r="F399" s="3">
        <v>28.175236327431417</v>
      </c>
      <c r="G399" s="3">
        <v>28.175236327431417</v>
      </c>
      <c r="H399" s="3">
        <v>28.175236327431417</v>
      </c>
      <c r="I399" s="3">
        <v>28.457674416830372</v>
      </c>
      <c r="J399" s="3">
        <v>28.457674416830372</v>
      </c>
      <c r="K399" s="3">
        <v>28.457674416830372</v>
      </c>
      <c r="L399" s="3">
        <v>28.457674416830372</v>
      </c>
      <c r="M399" s="3">
        <v>28.457674416830372</v>
      </c>
      <c r="N399" s="3">
        <v>28.457674416830372</v>
      </c>
      <c r="O399" s="3">
        <v>28.457674416830372</v>
      </c>
      <c r="P399" s="3">
        <v>28.245754754768228</v>
      </c>
      <c r="Q399" s="3">
        <v>28.245754754768228</v>
      </c>
      <c r="R399" s="3">
        <v>28.245754754768228</v>
      </c>
      <c r="S399" s="3">
        <v>28.245754754768228</v>
      </c>
      <c r="T399" s="3">
        <v>28.245754754768228</v>
      </c>
      <c r="U399" s="3">
        <v>28.245754754768228</v>
      </c>
      <c r="V399" s="3">
        <v>28.245754754768228</v>
      </c>
      <c r="W399" s="3">
        <v>28.212499990463257</v>
      </c>
      <c r="X399" s="3">
        <v>28.212499990463257</v>
      </c>
      <c r="Y399" s="3">
        <v>28.212499990463257</v>
      </c>
      <c r="Z399" s="3">
        <v>28.212499990463257</v>
      </c>
      <c r="AA399" s="3">
        <v>28.212499990463257</v>
      </c>
      <c r="AB399" s="3">
        <v>28.212499990463257</v>
      </c>
      <c r="AC399" s="3">
        <v>28.212499990463257</v>
      </c>
      <c r="AD399" s="3">
        <v>28.700510248845937</v>
      </c>
      <c r="AE399" s="3">
        <v>28.700510248845937</v>
      </c>
      <c r="AF399" s="3">
        <v>28.700510248845937</v>
      </c>
      <c r="AG399" s="3">
        <v>28.700510248845937</v>
      </c>
      <c r="AH399" s="3">
        <v>28.700510248845937</v>
      </c>
      <c r="AI399" s="3">
        <v>28.700510248845937</v>
      </c>
      <c r="AJ399" s="3">
        <v>28.700510248845937</v>
      </c>
      <c r="AK399" s="3">
        <v>28.536771303869685</v>
      </c>
      <c r="AL399" s="3">
        <v>28.536771303869685</v>
      </c>
      <c r="AM399" s="3">
        <v>28.536771303869685</v>
      </c>
      <c r="AN399" s="3">
        <v>28.536771303869685</v>
      </c>
      <c r="AO399" s="3">
        <v>28.536771303869685</v>
      </c>
      <c r="AP399" s="3">
        <v>28.536771303869685</v>
      </c>
      <c r="AQ399" s="3">
        <v>28.536771303869685</v>
      </c>
      <c r="AR399" s="3">
        <v>28.175236327431417</v>
      </c>
      <c r="AS399" s="3">
        <v>28.56243094554922</v>
      </c>
      <c r="AT399" s="3">
        <v>28.56243094554922</v>
      </c>
      <c r="AU399" s="3">
        <v>28.56243094554922</v>
      </c>
      <c r="AV399" s="3">
        <v>28.56243094554922</v>
      </c>
      <c r="AW399" s="3">
        <v>28.56243094554922</v>
      </c>
      <c r="AX399" s="3">
        <v>28.56243094554922</v>
      </c>
      <c r="AY399" s="3">
        <v>28.513440860215052</v>
      </c>
      <c r="AZ399" s="3">
        <v>28.513440860215052</v>
      </c>
      <c r="BA399" s="3">
        <v>28.513440860215052</v>
      </c>
      <c r="BB399" s="3">
        <v>28.513440860215052</v>
      </c>
      <c r="BC399" s="3">
        <v>28.513440860215052</v>
      </c>
      <c r="BD399" s="3">
        <v>28.513440860215052</v>
      </c>
      <c r="BE399" s="3">
        <v>28.513440860215052</v>
      </c>
      <c r="BF399" s="3">
        <v>28.926633240589545</v>
      </c>
      <c r="BG399" s="3">
        <v>28.926633240589545</v>
      </c>
      <c r="BH399" s="3">
        <v>28.926633240589545</v>
      </c>
      <c r="BI399" s="3">
        <v>28.926633240589545</v>
      </c>
      <c r="BJ399" s="3">
        <v>28.926633240589545</v>
      </c>
      <c r="BK399" s="3">
        <v>28.926633240589545</v>
      </c>
      <c r="BL399" s="3">
        <v>28.926633240589545</v>
      </c>
      <c r="BM399" s="3">
        <v>29.043069320149939</v>
      </c>
      <c r="BN399" s="3">
        <v>29.043069320149939</v>
      </c>
      <c r="BO399" s="3">
        <v>29.043069320149939</v>
      </c>
      <c r="BP399" s="3">
        <v>29.043069320149939</v>
      </c>
      <c r="BQ399" s="3">
        <v>29.043069320149939</v>
      </c>
      <c r="BR399" s="3">
        <v>29.043069320149939</v>
      </c>
      <c r="BS399" s="3">
        <v>29.043069320149939</v>
      </c>
      <c r="BT399" s="3">
        <v>29.145689635441222</v>
      </c>
      <c r="BU399" s="3">
        <v>29.145689635441222</v>
      </c>
      <c r="BV399" s="3">
        <v>29.145689635441222</v>
      </c>
      <c r="BW399" s="3">
        <v>29.145689635441222</v>
      </c>
      <c r="BX399" s="3">
        <v>29.145689635441222</v>
      </c>
      <c r="BY399" s="3">
        <v>29.145689635441222</v>
      </c>
      <c r="BZ399" s="3">
        <v>29.145689635441222</v>
      </c>
      <c r="CA399" s="3">
        <v>28.50310875097087</v>
      </c>
      <c r="CB399" s="3">
        <v>28.50310875097087</v>
      </c>
      <c r="CC399" s="3">
        <v>28.50310875097087</v>
      </c>
      <c r="CD399" s="3">
        <v>28.50310875097087</v>
      </c>
      <c r="CE399" s="3">
        <v>28.50310875097087</v>
      </c>
      <c r="CF399" s="3">
        <v>28.50310875097087</v>
      </c>
      <c r="CG399" s="3">
        <v>28.50310875097087</v>
      </c>
      <c r="CH399" s="3">
        <v>28.745251351894613</v>
      </c>
      <c r="CI399" s="3">
        <v>28.745251351894613</v>
      </c>
      <c r="CJ399" s="3">
        <v>28.745251351894613</v>
      </c>
      <c r="CK399" s="3">
        <v>28.745251351894613</v>
      </c>
      <c r="CL399" s="3">
        <v>28.745251351894613</v>
      </c>
      <c r="CM399" s="3">
        <v>28.745251351894613</v>
      </c>
      <c r="CN399" s="3">
        <v>28.745251351894613</v>
      </c>
      <c r="CO399" s="3">
        <v>28.513440819196802</v>
      </c>
      <c r="CP399" s="3">
        <v>28.513440819196802</v>
      </c>
      <c r="CQ399" s="3">
        <v>28.513440819196802</v>
      </c>
      <c r="CR399" s="3">
        <v>28.513440819196802</v>
      </c>
      <c r="CS399" s="3">
        <v>28.513440819196802</v>
      </c>
      <c r="CT399" s="3">
        <v>28.513440819196802</v>
      </c>
      <c r="CU399" s="3">
        <v>28.513440819196802</v>
      </c>
      <c r="CV399" s="3">
        <v>28.143581081081081</v>
      </c>
      <c r="CW399" s="3">
        <v>28.143581081081081</v>
      </c>
      <c r="CX399" s="3">
        <v>28.143581081081081</v>
      </c>
      <c r="CY399" s="3">
        <v>28.143581081081081</v>
      </c>
      <c r="CZ399" s="3">
        <v>28.143581081081081</v>
      </c>
      <c r="DA399" s="3">
        <v>28.143581081081081</v>
      </c>
      <c r="DB399" s="3">
        <v>28.143581081081081</v>
      </c>
      <c r="DC399" s="3">
        <v>28.084558823529413</v>
      </c>
      <c r="DD399" s="3">
        <v>28.084558823529413</v>
      </c>
      <c r="DE399" s="3">
        <v>28.084558823529413</v>
      </c>
      <c r="DF399" s="3">
        <v>28.084558823529413</v>
      </c>
      <c r="DG399" s="3">
        <v>28.084558823529413</v>
      </c>
      <c r="DH399" s="3">
        <v>28.084558823529413</v>
      </c>
      <c r="DI399" s="3">
        <v>28.084558823529413</v>
      </c>
      <c r="DJ399" s="3">
        <v>28.098790322580644</v>
      </c>
      <c r="DK399" s="3">
        <v>28.098790322580644</v>
      </c>
      <c r="DL399" s="3">
        <v>28.098790322580644</v>
      </c>
      <c r="DM399" s="3">
        <v>28.098790322580644</v>
      </c>
      <c r="DN399" s="3">
        <v>28.098790322580644</v>
      </c>
      <c r="DO399" s="3">
        <v>28.098790322580644</v>
      </c>
      <c r="DP399" s="3">
        <v>28.098790322580644</v>
      </c>
      <c r="DQ399" s="3">
        <v>28.561594202898551</v>
      </c>
      <c r="DR399" s="3">
        <v>28.561594202898551</v>
      </c>
      <c r="DS399" s="3">
        <v>28.561594202898551</v>
      </c>
      <c r="DT399" s="3">
        <v>28.561594202898551</v>
      </c>
      <c r="DU399" s="3">
        <v>28.561594202898551</v>
      </c>
      <c r="DV399" s="3">
        <v>28.561594202898551</v>
      </c>
      <c r="DW399" s="3">
        <v>28.561594202898551</v>
      </c>
      <c r="DX399" s="3">
        <v>28.537790697674417</v>
      </c>
      <c r="DY399" s="3">
        <v>28.537790697674417</v>
      </c>
      <c r="DZ399" s="3">
        <v>28.537790697674417</v>
      </c>
      <c r="EA399" s="3">
        <v>28.537790697674417</v>
      </c>
      <c r="EB399" s="3">
        <v>28.537790697674417</v>
      </c>
      <c r="EC399" s="3">
        <v>28.537790697674417</v>
      </c>
      <c r="ED399" s="3">
        <v>28.537790697674417</v>
      </c>
      <c r="EE399" s="3">
        <v>28.860969387755102</v>
      </c>
      <c r="EF399" s="3">
        <v>28.860969387755102</v>
      </c>
      <c r="EG399" s="3">
        <v>28.860969387755102</v>
      </c>
      <c r="EH399" s="3">
        <v>28.860969387755102</v>
      </c>
      <c r="EI399" s="3">
        <v>28.860969387755102</v>
      </c>
      <c r="EJ399" s="3">
        <v>28.860969387755102</v>
      </c>
      <c r="EK399" s="3">
        <v>28.860969387755102</v>
      </c>
    </row>
    <row r="400" spans="1:141" x14ac:dyDescent="0.25">
      <c r="A400" s="2">
        <v>45155.583333333336</v>
      </c>
      <c r="B400" s="3">
        <v>28.35834566279415</v>
      </c>
      <c r="C400" s="3">
        <v>28.35834566279415</v>
      </c>
      <c r="D400" s="3">
        <v>28.35834566279415</v>
      </c>
      <c r="E400" s="3">
        <v>28.35834566279415</v>
      </c>
      <c r="F400" s="3">
        <v>28.35834566279415</v>
      </c>
      <c r="G400" s="3">
        <v>28.35834566279415</v>
      </c>
      <c r="H400" s="3">
        <v>28.35834566279415</v>
      </c>
      <c r="I400" s="3">
        <v>29.42702698922372</v>
      </c>
      <c r="J400" s="3">
        <v>29.42702698922372</v>
      </c>
      <c r="K400" s="3">
        <v>29.42702698922372</v>
      </c>
      <c r="L400" s="3">
        <v>29.42702698922372</v>
      </c>
      <c r="M400" s="3">
        <v>29.42702698922372</v>
      </c>
      <c r="N400" s="3">
        <v>29.42702698922372</v>
      </c>
      <c r="O400" s="3">
        <v>29.42702698922372</v>
      </c>
      <c r="P400" s="3">
        <v>29.431981997446972</v>
      </c>
      <c r="Q400" s="3">
        <v>29.431981997446972</v>
      </c>
      <c r="R400" s="3">
        <v>29.431981997446972</v>
      </c>
      <c r="S400" s="3">
        <v>29.431981997446972</v>
      </c>
      <c r="T400" s="3">
        <v>29.431981997446972</v>
      </c>
      <c r="U400" s="3">
        <v>29.431981997446972</v>
      </c>
      <c r="V400" s="3">
        <v>29.431981997446972</v>
      </c>
      <c r="W400" s="3">
        <v>29.333636405251244</v>
      </c>
      <c r="X400" s="3">
        <v>29.333636405251244</v>
      </c>
      <c r="Y400" s="3">
        <v>29.333636405251244</v>
      </c>
      <c r="Z400" s="3">
        <v>29.333636405251244</v>
      </c>
      <c r="AA400" s="3">
        <v>29.333636405251244</v>
      </c>
      <c r="AB400" s="3">
        <v>29.333636405251244</v>
      </c>
      <c r="AC400" s="3">
        <v>29.333636405251244</v>
      </c>
      <c r="AD400" s="3">
        <v>29.085964972512762</v>
      </c>
      <c r="AE400" s="3">
        <v>29.085964972512762</v>
      </c>
      <c r="AF400" s="3">
        <v>29.085964972512762</v>
      </c>
      <c r="AG400" s="3">
        <v>29.085964972512762</v>
      </c>
      <c r="AH400" s="3">
        <v>29.085964972512762</v>
      </c>
      <c r="AI400" s="3">
        <v>29.085964972512762</v>
      </c>
      <c r="AJ400" s="3">
        <v>29.085964972512762</v>
      </c>
      <c r="AK400" s="3">
        <v>29.248554913294797</v>
      </c>
      <c r="AL400" s="3">
        <v>29.248554913294797</v>
      </c>
      <c r="AM400" s="3">
        <v>29.248554913294797</v>
      </c>
      <c r="AN400" s="3">
        <v>29.248554913294797</v>
      </c>
      <c r="AO400" s="3">
        <v>29.248554913294797</v>
      </c>
      <c r="AP400" s="3">
        <v>29.248554913294797</v>
      </c>
      <c r="AQ400" s="3">
        <v>29.248554913294797</v>
      </c>
      <c r="AR400" s="3">
        <v>28.35834566279415</v>
      </c>
      <c r="AS400" s="3">
        <v>29.211052733973453</v>
      </c>
      <c r="AT400" s="3">
        <v>29.211052733973453</v>
      </c>
      <c r="AU400" s="3">
        <v>29.211052733973453</v>
      </c>
      <c r="AV400" s="3">
        <v>29.211052733973453</v>
      </c>
      <c r="AW400" s="3">
        <v>29.211052733973453</v>
      </c>
      <c r="AX400" s="3">
        <v>29.211052733973453</v>
      </c>
      <c r="AY400" s="3">
        <v>29.176086964814559</v>
      </c>
      <c r="AZ400" s="3">
        <v>29.176086964814559</v>
      </c>
      <c r="BA400" s="3">
        <v>29.176086964814559</v>
      </c>
      <c r="BB400" s="3">
        <v>29.176086964814559</v>
      </c>
      <c r="BC400" s="3">
        <v>29.176086964814559</v>
      </c>
      <c r="BD400" s="3">
        <v>29.176086964814559</v>
      </c>
      <c r="BE400" s="3">
        <v>29.176086964814559</v>
      </c>
      <c r="BF400" s="3">
        <v>28.569736806969892</v>
      </c>
      <c r="BG400" s="3">
        <v>28.569736806969892</v>
      </c>
      <c r="BH400" s="3">
        <v>28.569736806969892</v>
      </c>
      <c r="BI400" s="3">
        <v>28.569736806969892</v>
      </c>
      <c r="BJ400" s="3">
        <v>28.569736806969892</v>
      </c>
      <c r="BK400" s="3">
        <v>28.569736806969892</v>
      </c>
      <c r="BL400" s="3">
        <v>28.569736806969892</v>
      </c>
      <c r="BM400" s="3">
        <v>29.287317089918183</v>
      </c>
      <c r="BN400" s="3">
        <v>29.287317089918183</v>
      </c>
      <c r="BO400" s="3">
        <v>29.287317089918183</v>
      </c>
      <c r="BP400" s="3">
        <v>29.287317089918183</v>
      </c>
      <c r="BQ400" s="3">
        <v>29.287317089918183</v>
      </c>
      <c r="BR400" s="3">
        <v>29.287317089918183</v>
      </c>
      <c r="BS400" s="3">
        <v>29.287317089918183</v>
      </c>
      <c r="BT400" s="3">
        <v>29.230890014408772</v>
      </c>
      <c r="BU400" s="3">
        <v>29.230890014408772</v>
      </c>
      <c r="BV400" s="3">
        <v>29.230890014408772</v>
      </c>
      <c r="BW400" s="3">
        <v>29.230890014408772</v>
      </c>
      <c r="BX400" s="3">
        <v>29.230890014408772</v>
      </c>
      <c r="BY400" s="3">
        <v>29.230890014408772</v>
      </c>
      <c r="BZ400" s="3">
        <v>29.230890014408772</v>
      </c>
      <c r="CA400" s="3">
        <v>29.274418575819148</v>
      </c>
      <c r="CB400" s="3">
        <v>29.274418575819148</v>
      </c>
      <c r="CC400" s="3">
        <v>29.274418575819148</v>
      </c>
      <c r="CD400" s="3">
        <v>29.274418575819148</v>
      </c>
      <c r="CE400" s="3">
        <v>29.274418575819148</v>
      </c>
      <c r="CF400" s="3">
        <v>29.274418575819148</v>
      </c>
      <c r="CG400" s="3">
        <v>29.274418575819148</v>
      </c>
      <c r="CH400" s="3">
        <v>29.224832240367096</v>
      </c>
      <c r="CI400" s="3">
        <v>29.224832240367096</v>
      </c>
      <c r="CJ400" s="3">
        <v>29.224832240367096</v>
      </c>
      <c r="CK400" s="3">
        <v>29.224832240367096</v>
      </c>
      <c r="CL400" s="3">
        <v>29.224832240367096</v>
      </c>
      <c r="CM400" s="3">
        <v>29.224832240367096</v>
      </c>
      <c r="CN400" s="3">
        <v>29.224832240367096</v>
      </c>
      <c r="CO400" s="3">
        <v>28.790607757989871</v>
      </c>
      <c r="CP400" s="3">
        <v>28.790607757989871</v>
      </c>
      <c r="CQ400" s="3">
        <v>28.790607757989871</v>
      </c>
      <c r="CR400" s="3">
        <v>28.790607757989871</v>
      </c>
      <c r="CS400" s="3">
        <v>28.790607757989871</v>
      </c>
      <c r="CT400" s="3">
        <v>28.790607757989871</v>
      </c>
      <c r="CU400" s="3">
        <v>28.790607757989871</v>
      </c>
      <c r="CV400" s="3">
        <v>29.009920634920636</v>
      </c>
      <c r="CW400" s="3">
        <v>29.009920634920636</v>
      </c>
      <c r="CX400" s="3">
        <v>29.009920634920636</v>
      </c>
      <c r="CY400" s="3">
        <v>29.009920634920636</v>
      </c>
      <c r="CZ400" s="3">
        <v>29.009920634920636</v>
      </c>
      <c r="DA400" s="3">
        <v>29.009920634920636</v>
      </c>
      <c r="DB400" s="3">
        <v>29.009920634920636</v>
      </c>
      <c r="DC400" s="3">
        <v>28.83811475409836</v>
      </c>
      <c r="DD400" s="3">
        <v>28.83811475409836</v>
      </c>
      <c r="DE400" s="3">
        <v>28.83811475409836</v>
      </c>
      <c r="DF400" s="3">
        <v>28.83811475409836</v>
      </c>
      <c r="DG400" s="3">
        <v>28.83811475409836</v>
      </c>
      <c r="DH400" s="3">
        <v>28.83811475409836</v>
      </c>
      <c r="DI400" s="3">
        <v>28.83811475409836</v>
      </c>
      <c r="DJ400" s="3">
        <v>28.626811594202898</v>
      </c>
      <c r="DK400" s="3">
        <v>28.626811594202898</v>
      </c>
      <c r="DL400" s="3">
        <v>28.626811594202898</v>
      </c>
      <c r="DM400" s="3">
        <v>28.626811594202898</v>
      </c>
      <c r="DN400" s="3">
        <v>28.626811594202898</v>
      </c>
      <c r="DO400" s="3">
        <v>28.626811594202898</v>
      </c>
      <c r="DP400" s="3">
        <v>28.626811594202898</v>
      </c>
      <c r="DQ400" s="3">
        <v>29.132246376811594</v>
      </c>
      <c r="DR400" s="3">
        <v>29.132246376811594</v>
      </c>
      <c r="DS400" s="3">
        <v>29.132246376811594</v>
      </c>
      <c r="DT400" s="3">
        <v>29.132246376811594</v>
      </c>
      <c r="DU400" s="3">
        <v>29.132246376811594</v>
      </c>
      <c r="DV400" s="3">
        <v>29.132246376811594</v>
      </c>
      <c r="DW400" s="3">
        <v>29.132246376811594</v>
      </c>
      <c r="DX400" s="3">
        <v>29.092500000000001</v>
      </c>
      <c r="DY400" s="3">
        <v>29.092500000000001</v>
      </c>
      <c r="DZ400" s="3">
        <v>29.092500000000001</v>
      </c>
      <c r="EA400" s="3">
        <v>29.092500000000001</v>
      </c>
      <c r="EB400" s="3">
        <v>29.092500000000001</v>
      </c>
      <c r="EC400" s="3">
        <v>29.092500000000001</v>
      </c>
      <c r="ED400" s="3">
        <v>29.092500000000001</v>
      </c>
      <c r="EE400" s="3">
        <v>29.008196721311474</v>
      </c>
      <c r="EF400" s="3">
        <v>29.008196721311474</v>
      </c>
      <c r="EG400" s="3">
        <v>29.008196721311474</v>
      </c>
      <c r="EH400" s="3">
        <v>29.008196721311474</v>
      </c>
      <c r="EI400" s="3">
        <v>29.008196721311474</v>
      </c>
      <c r="EJ400" s="3">
        <v>29.008196721311474</v>
      </c>
      <c r="EK400" s="3">
        <v>29.008196721311474</v>
      </c>
    </row>
    <row r="401" spans="1:141" x14ac:dyDescent="0.25">
      <c r="A401" s="2">
        <v>45155.625</v>
      </c>
      <c r="B401" s="3">
        <v>28.680247552054269</v>
      </c>
      <c r="C401" s="3">
        <v>28.680247552054269</v>
      </c>
      <c r="D401" s="3">
        <v>28.680247552054269</v>
      </c>
      <c r="E401" s="3">
        <v>28.680247552054269</v>
      </c>
      <c r="F401" s="3">
        <v>28.680247552054269</v>
      </c>
      <c r="G401" s="3">
        <v>28.680247552054269</v>
      </c>
      <c r="H401" s="3">
        <v>28.680247552054269</v>
      </c>
      <c r="I401" s="3">
        <v>29.248901105189063</v>
      </c>
      <c r="J401" s="3">
        <v>29.248901105189063</v>
      </c>
      <c r="K401" s="3">
        <v>29.248901105189063</v>
      </c>
      <c r="L401" s="3">
        <v>29.248901105189063</v>
      </c>
      <c r="M401" s="3">
        <v>29.248901105189063</v>
      </c>
      <c r="N401" s="3">
        <v>29.248901105189063</v>
      </c>
      <c r="O401" s="3">
        <v>29.248901105189063</v>
      </c>
      <c r="P401" s="3">
        <v>29.174999927219591</v>
      </c>
      <c r="Q401" s="3">
        <v>29.174999927219591</v>
      </c>
      <c r="R401" s="3">
        <v>29.174999927219591</v>
      </c>
      <c r="S401" s="3">
        <v>29.174999927219591</v>
      </c>
      <c r="T401" s="3">
        <v>29.174999927219591</v>
      </c>
      <c r="U401" s="3">
        <v>29.174999927219591</v>
      </c>
      <c r="V401" s="3">
        <v>29.174999927219591</v>
      </c>
      <c r="W401" s="3">
        <v>29.339303429447003</v>
      </c>
      <c r="X401" s="3">
        <v>29.339303429447003</v>
      </c>
      <c r="Y401" s="3">
        <v>29.339303429447003</v>
      </c>
      <c r="Z401" s="3">
        <v>29.339303429447003</v>
      </c>
      <c r="AA401" s="3">
        <v>29.339303429447003</v>
      </c>
      <c r="AB401" s="3">
        <v>29.339303429447003</v>
      </c>
      <c r="AC401" s="3">
        <v>29.339303429447003</v>
      </c>
      <c r="AD401" s="3">
        <v>28.899999916553497</v>
      </c>
      <c r="AE401" s="3">
        <v>28.899999916553497</v>
      </c>
      <c r="AF401" s="3">
        <v>28.899999916553497</v>
      </c>
      <c r="AG401" s="3">
        <v>28.899999916553497</v>
      </c>
      <c r="AH401" s="3">
        <v>28.899999916553497</v>
      </c>
      <c r="AI401" s="3">
        <v>28.899999916553497</v>
      </c>
      <c r="AJ401" s="3">
        <v>28.899999916553497</v>
      </c>
      <c r="AK401" s="3">
        <v>29.003947345834028</v>
      </c>
      <c r="AL401" s="3">
        <v>29.003947345834028</v>
      </c>
      <c r="AM401" s="3">
        <v>29.003947345834028</v>
      </c>
      <c r="AN401" s="3">
        <v>29.003947345834028</v>
      </c>
      <c r="AO401" s="3">
        <v>29.003947345834028</v>
      </c>
      <c r="AP401" s="3">
        <v>29.003947345834028</v>
      </c>
      <c r="AQ401" s="3">
        <v>29.003947345834028</v>
      </c>
      <c r="AR401" s="3">
        <v>28.680247552054269</v>
      </c>
      <c r="AS401" s="3">
        <v>29.346523998892881</v>
      </c>
      <c r="AT401" s="3">
        <v>29.346523998892881</v>
      </c>
      <c r="AU401" s="3">
        <v>29.346523998892881</v>
      </c>
      <c r="AV401" s="3">
        <v>29.346523998892881</v>
      </c>
      <c r="AW401" s="3">
        <v>29.346523998892881</v>
      </c>
      <c r="AX401" s="3">
        <v>29.346523998892881</v>
      </c>
      <c r="AY401" s="3">
        <v>29.49225805959394</v>
      </c>
      <c r="AZ401" s="3">
        <v>29.49225805959394</v>
      </c>
      <c r="BA401" s="3">
        <v>29.49225805959394</v>
      </c>
      <c r="BB401" s="3">
        <v>29.49225805959394</v>
      </c>
      <c r="BC401" s="3">
        <v>29.49225805959394</v>
      </c>
      <c r="BD401" s="3">
        <v>29.49225805959394</v>
      </c>
      <c r="BE401" s="3">
        <v>29.49225805959394</v>
      </c>
      <c r="BF401" s="3">
        <v>29.100000017567684</v>
      </c>
      <c r="BG401" s="3">
        <v>29.100000017567684</v>
      </c>
      <c r="BH401" s="3">
        <v>29.100000017567684</v>
      </c>
      <c r="BI401" s="3">
        <v>29.100000017567684</v>
      </c>
      <c r="BJ401" s="3">
        <v>29.100000017567684</v>
      </c>
      <c r="BK401" s="3">
        <v>29.100000017567684</v>
      </c>
      <c r="BL401" s="3">
        <v>29.100000017567684</v>
      </c>
      <c r="BM401" s="3">
        <v>29.46111115542325</v>
      </c>
      <c r="BN401" s="3">
        <v>29.46111115542325</v>
      </c>
      <c r="BO401" s="3">
        <v>29.46111115542325</v>
      </c>
      <c r="BP401" s="3">
        <v>29.46111115542325</v>
      </c>
      <c r="BQ401" s="3">
        <v>29.46111115542325</v>
      </c>
      <c r="BR401" s="3">
        <v>29.46111115542325</v>
      </c>
      <c r="BS401" s="3">
        <v>29.46111115542325</v>
      </c>
      <c r="BT401" s="3">
        <v>29.575294124378878</v>
      </c>
      <c r="BU401" s="3">
        <v>29.575294124378878</v>
      </c>
      <c r="BV401" s="3">
        <v>29.575294124378878</v>
      </c>
      <c r="BW401" s="3">
        <v>29.575294124378878</v>
      </c>
      <c r="BX401" s="3">
        <v>29.575294124378878</v>
      </c>
      <c r="BY401" s="3">
        <v>29.575294124378878</v>
      </c>
      <c r="BZ401" s="3">
        <v>29.575294124378878</v>
      </c>
      <c r="CA401" s="3">
        <v>28.993220399328543</v>
      </c>
      <c r="CB401" s="3">
        <v>28.993220399328543</v>
      </c>
      <c r="CC401" s="3">
        <v>28.993220399328543</v>
      </c>
      <c r="CD401" s="3">
        <v>28.993220399328543</v>
      </c>
      <c r="CE401" s="3">
        <v>28.993220399328543</v>
      </c>
      <c r="CF401" s="3">
        <v>28.993220399328543</v>
      </c>
      <c r="CG401" s="3">
        <v>28.993220399328543</v>
      </c>
      <c r="CH401" s="3">
        <v>29.15786164961521</v>
      </c>
      <c r="CI401" s="3">
        <v>29.15786164961521</v>
      </c>
      <c r="CJ401" s="3">
        <v>29.15786164961521</v>
      </c>
      <c r="CK401" s="3">
        <v>29.15786164961521</v>
      </c>
      <c r="CL401" s="3">
        <v>29.15786164961521</v>
      </c>
      <c r="CM401" s="3">
        <v>29.15786164961521</v>
      </c>
      <c r="CN401" s="3">
        <v>29.15786164961521</v>
      </c>
      <c r="CO401" s="3">
        <v>28.884285858699254</v>
      </c>
      <c r="CP401" s="3">
        <v>28.884285858699254</v>
      </c>
      <c r="CQ401" s="3">
        <v>28.884285858699254</v>
      </c>
      <c r="CR401" s="3">
        <v>28.884285858699254</v>
      </c>
      <c r="CS401" s="3">
        <v>28.884285858699254</v>
      </c>
      <c r="CT401" s="3">
        <v>28.884285858699254</v>
      </c>
      <c r="CU401" s="3">
        <v>28.884285858699254</v>
      </c>
      <c r="CV401" s="3">
        <v>28.92824074074074</v>
      </c>
      <c r="CW401" s="3">
        <v>28.92824074074074</v>
      </c>
      <c r="CX401" s="3">
        <v>28.92824074074074</v>
      </c>
      <c r="CY401" s="3">
        <v>28.92824074074074</v>
      </c>
      <c r="CZ401" s="3">
        <v>28.92824074074074</v>
      </c>
      <c r="DA401" s="3">
        <v>28.92824074074074</v>
      </c>
      <c r="DB401" s="3">
        <v>28.92824074074074</v>
      </c>
      <c r="DC401" s="3">
        <v>28.692934782608695</v>
      </c>
      <c r="DD401" s="3">
        <v>28.692934782608695</v>
      </c>
      <c r="DE401" s="3">
        <v>28.692934782608695</v>
      </c>
      <c r="DF401" s="3">
        <v>28.692934782608695</v>
      </c>
      <c r="DG401" s="3">
        <v>28.692934782608695</v>
      </c>
      <c r="DH401" s="3">
        <v>28.692934782608695</v>
      </c>
      <c r="DI401" s="3">
        <v>28.692934782608695</v>
      </c>
      <c r="DJ401" s="3">
        <v>28.662735849056602</v>
      </c>
      <c r="DK401" s="3">
        <v>28.662735849056602</v>
      </c>
      <c r="DL401" s="3">
        <v>28.662735849056602</v>
      </c>
      <c r="DM401" s="3">
        <v>28.662735849056602</v>
      </c>
      <c r="DN401" s="3">
        <v>28.662735849056602</v>
      </c>
      <c r="DO401" s="3">
        <v>28.662735849056602</v>
      </c>
      <c r="DP401" s="3">
        <v>28.662735849056602</v>
      </c>
      <c r="DQ401" s="3">
        <v>28.920454545454547</v>
      </c>
      <c r="DR401" s="3">
        <v>28.920454545454547</v>
      </c>
      <c r="DS401" s="3">
        <v>28.920454545454547</v>
      </c>
      <c r="DT401" s="3">
        <v>28.920454545454547</v>
      </c>
      <c r="DU401" s="3">
        <v>28.920454545454547</v>
      </c>
      <c r="DV401" s="3">
        <v>28.920454545454547</v>
      </c>
      <c r="DW401" s="3">
        <v>28.920454545454547</v>
      </c>
      <c r="DX401" s="3">
        <v>29.535714285714285</v>
      </c>
      <c r="DY401" s="3">
        <v>29.535714285714285</v>
      </c>
      <c r="DZ401" s="3">
        <v>29.535714285714285</v>
      </c>
      <c r="EA401" s="3">
        <v>29.535714285714285</v>
      </c>
      <c r="EB401" s="3">
        <v>29.535714285714285</v>
      </c>
      <c r="EC401" s="3">
        <v>29.535714285714285</v>
      </c>
      <c r="ED401" s="3">
        <v>29.535714285714285</v>
      </c>
      <c r="EE401" s="3">
        <v>29.372844827586206</v>
      </c>
      <c r="EF401" s="3">
        <v>29.372844827586206</v>
      </c>
      <c r="EG401" s="3">
        <v>29.372844827586206</v>
      </c>
      <c r="EH401" s="3">
        <v>29.372844827586206</v>
      </c>
      <c r="EI401" s="3">
        <v>29.372844827586206</v>
      </c>
      <c r="EJ401" s="3">
        <v>29.372844827586206</v>
      </c>
      <c r="EK401" s="3">
        <v>29.372844827586206</v>
      </c>
    </row>
    <row r="402" spans="1:141" x14ac:dyDescent="0.25">
      <c r="A402" s="2">
        <v>45155.666666666664</v>
      </c>
      <c r="B402" s="3">
        <v>28.359766002751698</v>
      </c>
      <c r="C402" s="3">
        <v>28.359766002751698</v>
      </c>
      <c r="D402" s="3">
        <v>28.359766002751698</v>
      </c>
      <c r="E402" s="3">
        <v>28.359766002751698</v>
      </c>
      <c r="F402" s="3">
        <v>28.359766002751698</v>
      </c>
      <c r="G402" s="3">
        <v>28.359766002751698</v>
      </c>
      <c r="H402" s="3">
        <v>28.359766002751698</v>
      </c>
      <c r="I402" s="3">
        <v>28.884496156559432</v>
      </c>
      <c r="J402" s="3">
        <v>28.884496156559432</v>
      </c>
      <c r="K402" s="3">
        <v>28.884496156559432</v>
      </c>
      <c r="L402" s="3">
        <v>28.884496156559432</v>
      </c>
      <c r="M402" s="3">
        <v>28.884496156559432</v>
      </c>
      <c r="N402" s="3">
        <v>28.884496156559432</v>
      </c>
      <c r="O402" s="3">
        <v>28.884496156559432</v>
      </c>
      <c r="P402" s="3">
        <v>28.157037085073966</v>
      </c>
      <c r="Q402" s="3">
        <v>28.157037085073966</v>
      </c>
      <c r="R402" s="3">
        <v>28.157037085073966</v>
      </c>
      <c r="S402" s="3">
        <v>28.157037085073966</v>
      </c>
      <c r="T402" s="3">
        <v>28.157037085073966</v>
      </c>
      <c r="U402" s="3">
        <v>28.157037085073966</v>
      </c>
      <c r="V402" s="3">
        <v>28.157037085073966</v>
      </c>
      <c r="W402" s="3">
        <v>28.076119422912598</v>
      </c>
      <c r="X402" s="3">
        <v>28.076119422912598</v>
      </c>
      <c r="Y402" s="3">
        <v>28.076119422912598</v>
      </c>
      <c r="Z402" s="3">
        <v>28.076119422912598</v>
      </c>
      <c r="AA402" s="3">
        <v>28.076119422912598</v>
      </c>
      <c r="AB402" s="3">
        <v>28.076119422912598</v>
      </c>
      <c r="AC402" s="3">
        <v>28.076119422912598</v>
      </c>
      <c r="AD402" s="3">
        <v>28.99112912147276</v>
      </c>
      <c r="AE402" s="3">
        <v>28.99112912147276</v>
      </c>
      <c r="AF402" s="3">
        <v>28.99112912147276</v>
      </c>
      <c r="AG402" s="3">
        <v>28.99112912147276</v>
      </c>
      <c r="AH402" s="3">
        <v>28.99112912147276</v>
      </c>
      <c r="AI402" s="3">
        <v>28.99112912147276</v>
      </c>
      <c r="AJ402" s="3">
        <v>28.99112912147276</v>
      </c>
      <c r="AK402" s="3">
        <v>29.271917865700917</v>
      </c>
      <c r="AL402" s="3">
        <v>29.271917865700917</v>
      </c>
      <c r="AM402" s="3">
        <v>29.271917865700917</v>
      </c>
      <c r="AN402" s="3">
        <v>29.271917865700917</v>
      </c>
      <c r="AO402" s="3">
        <v>29.271917865700917</v>
      </c>
      <c r="AP402" s="3">
        <v>29.271917865700917</v>
      </c>
      <c r="AQ402" s="3">
        <v>29.271917865700917</v>
      </c>
      <c r="AR402" s="3">
        <v>28.359766002751698</v>
      </c>
      <c r="AS402" s="3">
        <v>28.741610661449048</v>
      </c>
      <c r="AT402" s="3">
        <v>28.741610661449048</v>
      </c>
      <c r="AU402" s="3">
        <v>28.741610661449048</v>
      </c>
      <c r="AV402" s="3">
        <v>28.741610661449048</v>
      </c>
      <c r="AW402" s="3">
        <v>28.741610661449048</v>
      </c>
      <c r="AX402" s="3">
        <v>28.741610661449048</v>
      </c>
      <c r="AY402" s="3">
        <v>28.431125792446515</v>
      </c>
      <c r="AZ402" s="3">
        <v>28.431125792446515</v>
      </c>
      <c r="BA402" s="3">
        <v>28.431125792446515</v>
      </c>
      <c r="BB402" s="3">
        <v>28.431125792446515</v>
      </c>
      <c r="BC402" s="3">
        <v>28.431125792446515</v>
      </c>
      <c r="BD402" s="3">
        <v>28.431125792446515</v>
      </c>
      <c r="BE402" s="3">
        <v>28.431125792446515</v>
      </c>
      <c r="BF402" s="3">
        <v>28.90312494834264</v>
      </c>
      <c r="BG402" s="3">
        <v>28.90312494834264</v>
      </c>
      <c r="BH402" s="3">
        <v>28.90312494834264</v>
      </c>
      <c r="BI402" s="3">
        <v>28.90312494834264</v>
      </c>
      <c r="BJ402" s="3">
        <v>28.90312494834264</v>
      </c>
      <c r="BK402" s="3">
        <v>28.90312494834264</v>
      </c>
      <c r="BL402" s="3">
        <v>28.90312494834264</v>
      </c>
      <c r="BM402" s="3">
        <v>29.039490329232187</v>
      </c>
      <c r="BN402" s="3">
        <v>29.039490329232187</v>
      </c>
      <c r="BO402" s="3">
        <v>29.039490329232187</v>
      </c>
      <c r="BP402" s="3">
        <v>29.039490329232187</v>
      </c>
      <c r="BQ402" s="3">
        <v>29.039490329232187</v>
      </c>
      <c r="BR402" s="3">
        <v>29.039490329232187</v>
      </c>
      <c r="BS402" s="3">
        <v>29.039490329232187</v>
      </c>
      <c r="BT402" s="3">
        <v>29.120833290947807</v>
      </c>
      <c r="BU402" s="3">
        <v>29.120833290947807</v>
      </c>
      <c r="BV402" s="3">
        <v>29.120833290947807</v>
      </c>
      <c r="BW402" s="3">
        <v>29.120833290947807</v>
      </c>
      <c r="BX402" s="3">
        <v>29.120833290947807</v>
      </c>
      <c r="BY402" s="3">
        <v>29.120833290947807</v>
      </c>
      <c r="BZ402" s="3">
        <v>29.120833290947807</v>
      </c>
      <c r="CA402" s="3">
        <v>28.931932689762917</v>
      </c>
      <c r="CB402" s="3">
        <v>28.931932689762917</v>
      </c>
      <c r="CC402" s="3">
        <v>28.931932689762917</v>
      </c>
      <c r="CD402" s="3">
        <v>28.931932689762917</v>
      </c>
      <c r="CE402" s="3">
        <v>28.931932689762917</v>
      </c>
      <c r="CF402" s="3">
        <v>28.931932689762917</v>
      </c>
      <c r="CG402" s="3">
        <v>28.931932689762917</v>
      </c>
      <c r="CH402" s="3">
        <v>29.064601881314168</v>
      </c>
      <c r="CI402" s="3">
        <v>29.064601881314168</v>
      </c>
      <c r="CJ402" s="3">
        <v>29.064601881314168</v>
      </c>
      <c r="CK402" s="3">
        <v>29.064601881314168</v>
      </c>
      <c r="CL402" s="3">
        <v>29.064601881314168</v>
      </c>
      <c r="CM402" s="3">
        <v>29.064601881314168</v>
      </c>
      <c r="CN402" s="3">
        <v>29.064601881314168</v>
      </c>
      <c r="CO402" s="3">
        <v>28.315966389760248</v>
      </c>
      <c r="CP402" s="3">
        <v>28.315966389760248</v>
      </c>
      <c r="CQ402" s="3">
        <v>28.315966389760248</v>
      </c>
      <c r="CR402" s="3">
        <v>28.315966389760248</v>
      </c>
      <c r="CS402" s="3">
        <v>28.315966389760248</v>
      </c>
      <c r="CT402" s="3">
        <v>28.315966389760248</v>
      </c>
      <c r="CU402" s="3">
        <v>28.315966389760248</v>
      </c>
      <c r="CV402" s="3">
        <v>28.74074074074074</v>
      </c>
      <c r="CW402" s="3">
        <v>28.74074074074074</v>
      </c>
      <c r="CX402" s="3">
        <v>28.74074074074074</v>
      </c>
      <c r="CY402" s="3">
        <v>28.74074074074074</v>
      </c>
      <c r="CZ402" s="3">
        <v>28.74074074074074</v>
      </c>
      <c r="DA402" s="3">
        <v>28.74074074074074</v>
      </c>
      <c r="DB402" s="3">
        <v>28.74074074074074</v>
      </c>
      <c r="DC402" s="3">
        <v>28.3125</v>
      </c>
      <c r="DD402" s="3">
        <v>28.3125</v>
      </c>
      <c r="DE402" s="3">
        <v>28.3125</v>
      </c>
      <c r="DF402" s="3">
        <v>28.3125</v>
      </c>
      <c r="DG402" s="3">
        <v>28.3125</v>
      </c>
      <c r="DH402" s="3">
        <v>28.3125</v>
      </c>
      <c r="DI402" s="3">
        <v>28.3125</v>
      </c>
      <c r="DJ402" s="3">
        <v>28.54054054054054</v>
      </c>
      <c r="DK402" s="3">
        <v>28.54054054054054</v>
      </c>
      <c r="DL402" s="3">
        <v>28.54054054054054</v>
      </c>
      <c r="DM402" s="3">
        <v>28.54054054054054</v>
      </c>
      <c r="DN402" s="3">
        <v>28.54054054054054</v>
      </c>
      <c r="DO402" s="3">
        <v>28.54054054054054</v>
      </c>
      <c r="DP402" s="3">
        <v>28.54054054054054</v>
      </c>
      <c r="DQ402" s="3">
        <v>28.717391304347824</v>
      </c>
      <c r="DR402" s="3">
        <v>28.717391304347824</v>
      </c>
      <c r="DS402" s="3">
        <v>28.717391304347824</v>
      </c>
      <c r="DT402" s="3">
        <v>28.717391304347824</v>
      </c>
      <c r="DU402" s="3">
        <v>28.717391304347824</v>
      </c>
      <c r="DV402" s="3">
        <v>28.717391304347824</v>
      </c>
      <c r="DW402" s="3">
        <v>28.717391304347824</v>
      </c>
      <c r="DX402" s="3">
        <v>29.3</v>
      </c>
      <c r="DY402" s="3">
        <v>29.3</v>
      </c>
      <c r="DZ402" s="3">
        <v>29.3</v>
      </c>
      <c r="EA402" s="3">
        <v>29.3</v>
      </c>
      <c r="EB402" s="3">
        <v>29.3</v>
      </c>
      <c r="EC402" s="3">
        <v>29.3</v>
      </c>
      <c r="ED402" s="3">
        <v>29.3</v>
      </c>
      <c r="EE402" s="3">
        <v>28.878676470588236</v>
      </c>
      <c r="EF402" s="3">
        <v>28.878676470588236</v>
      </c>
      <c r="EG402" s="3">
        <v>28.878676470588236</v>
      </c>
      <c r="EH402" s="3">
        <v>28.878676470588236</v>
      </c>
      <c r="EI402" s="3">
        <v>28.878676470588236</v>
      </c>
      <c r="EJ402" s="3">
        <v>28.878676470588236</v>
      </c>
      <c r="EK402" s="3">
        <v>28.878676470588236</v>
      </c>
    </row>
    <row r="403" spans="1:141" x14ac:dyDescent="0.25">
      <c r="A403" s="2">
        <v>45155.708333333336</v>
      </c>
      <c r="B403" s="3">
        <v>27.438452315708947</v>
      </c>
      <c r="C403" s="3">
        <v>27.438452315708947</v>
      </c>
      <c r="D403" s="3">
        <v>27.438452315708947</v>
      </c>
      <c r="E403" s="3">
        <v>27.438452315708947</v>
      </c>
      <c r="F403" s="3">
        <v>27.438452315708947</v>
      </c>
      <c r="G403" s="3">
        <v>27.438452315708947</v>
      </c>
      <c r="H403" s="3">
        <v>27.438452315708947</v>
      </c>
      <c r="I403" s="3">
        <v>27.475531821555279</v>
      </c>
      <c r="J403" s="3">
        <v>27.475531821555279</v>
      </c>
      <c r="K403" s="3">
        <v>27.475531821555279</v>
      </c>
      <c r="L403" s="3">
        <v>27.475531821555279</v>
      </c>
      <c r="M403" s="3">
        <v>27.475531821555279</v>
      </c>
      <c r="N403" s="3">
        <v>27.475531821555279</v>
      </c>
      <c r="O403" s="3">
        <v>27.475531821555279</v>
      </c>
      <c r="P403" s="3">
        <v>27.492957719614807</v>
      </c>
      <c r="Q403" s="3">
        <v>27.492957719614807</v>
      </c>
      <c r="R403" s="3">
        <v>27.492957719614807</v>
      </c>
      <c r="S403" s="3">
        <v>27.492957719614807</v>
      </c>
      <c r="T403" s="3">
        <v>27.492957719614807</v>
      </c>
      <c r="U403" s="3">
        <v>27.492957719614807</v>
      </c>
      <c r="V403" s="3">
        <v>27.492957719614807</v>
      </c>
      <c r="W403" s="3">
        <v>27.521186392186053</v>
      </c>
      <c r="X403" s="3">
        <v>27.521186392186053</v>
      </c>
      <c r="Y403" s="3">
        <v>27.521186392186053</v>
      </c>
      <c r="Z403" s="3">
        <v>27.521186392186053</v>
      </c>
      <c r="AA403" s="3">
        <v>27.521186392186053</v>
      </c>
      <c r="AB403" s="3">
        <v>27.521186392186053</v>
      </c>
      <c r="AC403" s="3">
        <v>27.521186392186053</v>
      </c>
      <c r="AD403" s="3">
        <v>27.897196208205177</v>
      </c>
      <c r="AE403" s="3">
        <v>27.897196208205177</v>
      </c>
      <c r="AF403" s="3">
        <v>27.897196208205177</v>
      </c>
      <c r="AG403" s="3">
        <v>27.897196208205177</v>
      </c>
      <c r="AH403" s="3">
        <v>27.897196208205177</v>
      </c>
      <c r="AI403" s="3">
        <v>27.897196208205177</v>
      </c>
      <c r="AJ403" s="3">
        <v>27.897196208205177</v>
      </c>
      <c r="AK403" s="3">
        <v>28.084000066121419</v>
      </c>
      <c r="AL403" s="3">
        <v>28.084000066121419</v>
      </c>
      <c r="AM403" s="3">
        <v>28.084000066121419</v>
      </c>
      <c r="AN403" s="3">
        <v>28.084000066121419</v>
      </c>
      <c r="AO403" s="3">
        <v>28.084000066121419</v>
      </c>
      <c r="AP403" s="3">
        <v>28.084000066121419</v>
      </c>
      <c r="AQ403" s="3">
        <v>28.084000066121419</v>
      </c>
      <c r="AR403" s="3">
        <v>27.438452315708947</v>
      </c>
      <c r="AS403" s="3">
        <v>28.141463380518967</v>
      </c>
      <c r="AT403" s="3">
        <v>28.141463380518967</v>
      </c>
      <c r="AU403" s="3">
        <v>28.141463380518967</v>
      </c>
      <c r="AV403" s="3">
        <v>28.141463380518967</v>
      </c>
      <c r="AW403" s="3">
        <v>28.141463380518967</v>
      </c>
      <c r="AX403" s="3">
        <v>28.141463380518967</v>
      </c>
      <c r="AY403" s="3">
        <v>28.177852348993287</v>
      </c>
      <c r="AZ403" s="3">
        <v>28.177852348993287</v>
      </c>
      <c r="BA403" s="3">
        <v>28.177852348993287</v>
      </c>
      <c r="BB403" s="3">
        <v>28.177852348993287</v>
      </c>
      <c r="BC403" s="3">
        <v>28.177852348993287</v>
      </c>
      <c r="BD403" s="3">
        <v>28.177852348993287</v>
      </c>
      <c r="BE403" s="3">
        <v>28.177852348993287</v>
      </c>
      <c r="BF403" s="3">
        <v>27.86568613613353</v>
      </c>
      <c r="BG403" s="3">
        <v>27.86568613613353</v>
      </c>
      <c r="BH403" s="3">
        <v>27.86568613613353</v>
      </c>
      <c r="BI403" s="3">
        <v>27.86568613613353</v>
      </c>
      <c r="BJ403" s="3">
        <v>27.86568613613353</v>
      </c>
      <c r="BK403" s="3">
        <v>27.86568613613353</v>
      </c>
      <c r="BL403" s="3">
        <v>27.86568613613353</v>
      </c>
      <c r="BM403" s="3">
        <v>28.084868280511152</v>
      </c>
      <c r="BN403" s="3">
        <v>28.084868280511152</v>
      </c>
      <c r="BO403" s="3">
        <v>28.084868280511152</v>
      </c>
      <c r="BP403" s="3">
        <v>28.084868280511152</v>
      </c>
      <c r="BQ403" s="3">
        <v>28.084868280511152</v>
      </c>
      <c r="BR403" s="3">
        <v>28.084868280511152</v>
      </c>
      <c r="BS403" s="3">
        <v>28.084868280511152</v>
      </c>
      <c r="BT403" s="3">
        <v>28.284732978762563</v>
      </c>
      <c r="BU403" s="3">
        <v>28.284732978762563</v>
      </c>
      <c r="BV403" s="3">
        <v>28.284732978762563</v>
      </c>
      <c r="BW403" s="3">
        <v>28.284732978762563</v>
      </c>
      <c r="BX403" s="3">
        <v>28.284732978762563</v>
      </c>
      <c r="BY403" s="3">
        <v>28.284732978762563</v>
      </c>
      <c r="BZ403" s="3">
        <v>28.284732978762563</v>
      </c>
      <c r="CA403" s="3">
        <v>27.864583333333332</v>
      </c>
      <c r="CB403" s="3">
        <v>27.864583333333332</v>
      </c>
      <c r="CC403" s="3">
        <v>27.864583333333332</v>
      </c>
      <c r="CD403" s="3">
        <v>27.864583333333332</v>
      </c>
      <c r="CE403" s="3">
        <v>27.864583333333332</v>
      </c>
      <c r="CF403" s="3">
        <v>27.864583333333332</v>
      </c>
      <c r="CG403" s="3">
        <v>27.864583333333332</v>
      </c>
      <c r="CH403" s="3">
        <v>28.124545478820799</v>
      </c>
      <c r="CI403" s="3">
        <v>28.124545478820799</v>
      </c>
      <c r="CJ403" s="3">
        <v>28.124545478820799</v>
      </c>
      <c r="CK403" s="3">
        <v>28.124545478820799</v>
      </c>
      <c r="CL403" s="3">
        <v>28.124545478820799</v>
      </c>
      <c r="CM403" s="3">
        <v>28.124545478820799</v>
      </c>
      <c r="CN403" s="3">
        <v>28.124545478820799</v>
      </c>
      <c r="CO403" s="3">
        <v>27.884535995955321</v>
      </c>
      <c r="CP403" s="3">
        <v>27.884535995955321</v>
      </c>
      <c r="CQ403" s="3">
        <v>27.884535995955321</v>
      </c>
      <c r="CR403" s="3">
        <v>27.884535995955321</v>
      </c>
      <c r="CS403" s="3">
        <v>27.884535995955321</v>
      </c>
      <c r="CT403" s="3">
        <v>27.884535995955321</v>
      </c>
      <c r="CU403" s="3">
        <v>27.884535995955321</v>
      </c>
      <c r="CV403" s="3">
        <v>27.946428571428573</v>
      </c>
      <c r="CW403" s="3">
        <v>27.946428571428573</v>
      </c>
      <c r="CX403" s="3">
        <v>27.946428571428573</v>
      </c>
      <c r="CY403" s="3">
        <v>27.946428571428573</v>
      </c>
      <c r="CZ403" s="3">
        <v>27.946428571428573</v>
      </c>
      <c r="DA403" s="3">
        <v>27.946428571428573</v>
      </c>
      <c r="DB403" s="3">
        <v>27.946428571428573</v>
      </c>
      <c r="DC403" s="3">
        <v>27.677884615384617</v>
      </c>
      <c r="DD403" s="3">
        <v>27.677884615384617</v>
      </c>
      <c r="DE403" s="3">
        <v>27.677884615384617</v>
      </c>
      <c r="DF403" s="3">
        <v>27.677884615384617</v>
      </c>
      <c r="DG403" s="3">
        <v>27.677884615384617</v>
      </c>
      <c r="DH403" s="3">
        <v>27.677884615384617</v>
      </c>
      <c r="DI403" s="3">
        <v>27.677884615384617</v>
      </c>
      <c r="DJ403" s="3">
        <v>27.592105263157894</v>
      </c>
      <c r="DK403" s="3">
        <v>27.592105263157894</v>
      </c>
      <c r="DL403" s="3">
        <v>27.592105263157894</v>
      </c>
      <c r="DM403" s="3">
        <v>27.592105263157894</v>
      </c>
      <c r="DN403" s="3">
        <v>27.592105263157894</v>
      </c>
      <c r="DO403" s="3">
        <v>27.592105263157894</v>
      </c>
      <c r="DP403" s="3">
        <v>27.592105263157894</v>
      </c>
      <c r="DQ403" s="3">
        <v>27.836206896551722</v>
      </c>
      <c r="DR403" s="3">
        <v>27.836206896551722</v>
      </c>
      <c r="DS403" s="3">
        <v>27.836206896551722</v>
      </c>
      <c r="DT403" s="3">
        <v>27.836206896551722</v>
      </c>
      <c r="DU403" s="3">
        <v>27.836206896551722</v>
      </c>
      <c r="DV403" s="3">
        <v>27.836206896551722</v>
      </c>
      <c r="DW403" s="3">
        <v>27.836206896551722</v>
      </c>
      <c r="DX403" s="3">
        <v>27.8046875</v>
      </c>
      <c r="DY403" s="3">
        <v>27.8046875</v>
      </c>
      <c r="DZ403" s="3">
        <v>27.8046875</v>
      </c>
      <c r="EA403" s="3">
        <v>27.8046875</v>
      </c>
      <c r="EB403" s="3">
        <v>27.8046875</v>
      </c>
      <c r="EC403" s="3">
        <v>27.8046875</v>
      </c>
      <c r="ED403" s="3">
        <v>27.8046875</v>
      </c>
      <c r="EE403" s="3">
        <v>27.952500000000001</v>
      </c>
      <c r="EF403" s="3">
        <v>27.952500000000001</v>
      </c>
      <c r="EG403" s="3">
        <v>27.952500000000001</v>
      </c>
      <c r="EH403" s="3">
        <v>27.952500000000001</v>
      </c>
      <c r="EI403" s="3">
        <v>27.952500000000001</v>
      </c>
      <c r="EJ403" s="3">
        <v>27.952500000000001</v>
      </c>
      <c r="EK403" s="3">
        <v>27.952500000000001</v>
      </c>
    </row>
    <row r="404" spans="1:141" x14ac:dyDescent="0.25">
      <c r="A404" s="2">
        <v>45155.75</v>
      </c>
      <c r="B404" s="3">
        <v>25.450687539577483</v>
      </c>
      <c r="C404" s="3">
        <v>25.450687539577483</v>
      </c>
      <c r="D404" s="3">
        <v>25.450687539577483</v>
      </c>
      <c r="E404" s="3">
        <v>25.450687539577483</v>
      </c>
      <c r="F404" s="3">
        <v>25.450687539577483</v>
      </c>
      <c r="G404" s="3">
        <v>25.450687539577483</v>
      </c>
      <c r="H404" s="3">
        <v>25.450687539577483</v>
      </c>
      <c r="I404" s="3">
        <v>25.429310272479878</v>
      </c>
      <c r="J404" s="3">
        <v>25.429310272479878</v>
      </c>
      <c r="K404" s="3">
        <v>25.429310272479878</v>
      </c>
      <c r="L404" s="3">
        <v>25.429310272479878</v>
      </c>
      <c r="M404" s="3">
        <v>25.429310272479878</v>
      </c>
      <c r="N404" s="3">
        <v>25.429310272479878</v>
      </c>
      <c r="O404" s="3">
        <v>25.429310272479878</v>
      </c>
      <c r="P404" s="3">
        <v>25.21037729731146</v>
      </c>
      <c r="Q404" s="3">
        <v>25.21037729731146</v>
      </c>
      <c r="R404" s="3">
        <v>25.21037729731146</v>
      </c>
      <c r="S404" s="3">
        <v>25.21037729731146</v>
      </c>
      <c r="T404" s="3">
        <v>25.21037729731146</v>
      </c>
      <c r="U404" s="3">
        <v>25.21037729731146</v>
      </c>
      <c r="V404" s="3">
        <v>25.21037729731146</v>
      </c>
      <c r="W404" s="3">
        <v>25.348275940993737</v>
      </c>
      <c r="X404" s="3">
        <v>25.348275940993737</v>
      </c>
      <c r="Y404" s="3">
        <v>25.348275940993737</v>
      </c>
      <c r="Z404" s="3">
        <v>25.348275940993737</v>
      </c>
      <c r="AA404" s="3">
        <v>25.348275940993737</v>
      </c>
      <c r="AB404" s="3">
        <v>25.348275940993737</v>
      </c>
      <c r="AC404" s="3">
        <v>25.348275940993737</v>
      </c>
      <c r="AD404" s="3">
        <v>25.748780475399357</v>
      </c>
      <c r="AE404" s="3">
        <v>25.748780475399357</v>
      </c>
      <c r="AF404" s="3">
        <v>25.748780475399357</v>
      </c>
      <c r="AG404" s="3">
        <v>25.748780475399357</v>
      </c>
      <c r="AH404" s="3">
        <v>25.748780475399357</v>
      </c>
      <c r="AI404" s="3">
        <v>25.748780475399357</v>
      </c>
      <c r="AJ404" s="3">
        <v>25.748780475399357</v>
      </c>
      <c r="AK404" s="3">
        <v>25.678947388498408</v>
      </c>
      <c r="AL404" s="3">
        <v>25.678947388498408</v>
      </c>
      <c r="AM404" s="3">
        <v>25.678947388498408</v>
      </c>
      <c r="AN404" s="3">
        <v>25.678947388498408</v>
      </c>
      <c r="AO404" s="3">
        <v>25.678947388498408</v>
      </c>
      <c r="AP404" s="3">
        <v>25.678947388498408</v>
      </c>
      <c r="AQ404" s="3">
        <v>25.678947388498408</v>
      </c>
      <c r="AR404" s="3">
        <v>25.450687539577483</v>
      </c>
      <c r="AS404" s="3">
        <v>25.809022516236269</v>
      </c>
      <c r="AT404" s="3">
        <v>25.809022516236269</v>
      </c>
      <c r="AU404" s="3">
        <v>25.809022516236269</v>
      </c>
      <c r="AV404" s="3">
        <v>25.809022516236269</v>
      </c>
      <c r="AW404" s="3">
        <v>25.809022516236269</v>
      </c>
      <c r="AX404" s="3">
        <v>25.809022516236269</v>
      </c>
      <c r="AY404" s="3">
        <v>25.579824548018607</v>
      </c>
      <c r="AZ404" s="3">
        <v>25.579824548018607</v>
      </c>
      <c r="BA404" s="3">
        <v>25.579824548018607</v>
      </c>
      <c r="BB404" s="3">
        <v>25.579824548018607</v>
      </c>
      <c r="BC404" s="3">
        <v>25.579824548018607</v>
      </c>
      <c r="BD404" s="3">
        <v>25.579824548018607</v>
      </c>
      <c r="BE404" s="3">
        <v>25.579824548018607</v>
      </c>
      <c r="BF404" s="3">
        <v>25.904347813647725</v>
      </c>
      <c r="BG404" s="3">
        <v>25.904347813647725</v>
      </c>
      <c r="BH404" s="3">
        <v>25.904347813647725</v>
      </c>
      <c r="BI404" s="3">
        <v>25.904347813647725</v>
      </c>
      <c r="BJ404" s="3">
        <v>25.904347813647725</v>
      </c>
      <c r="BK404" s="3">
        <v>25.904347813647725</v>
      </c>
      <c r="BL404" s="3">
        <v>25.904347813647725</v>
      </c>
      <c r="BM404" s="3">
        <v>25.849999944847749</v>
      </c>
      <c r="BN404" s="3">
        <v>25.849999944847749</v>
      </c>
      <c r="BO404" s="3">
        <v>25.849999944847749</v>
      </c>
      <c r="BP404" s="3">
        <v>25.849999944847749</v>
      </c>
      <c r="BQ404" s="3">
        <v>25.849999944847749</v>
      </c>
      <c r="BR404" s="3">
        <v>25.849999944847749</v>
      </c>
      <c r="BS404" s="3">
        <v>25.849999944847749</v>
      </c>
      <c r="BT404" s="3">
        <v>25.916666680488035</v>
      </c>
      <c r="BU404" s="3">
        <v>25.916666680488035</v>
      </c>
      <c r="BV404" s="3">
        <v>25.916666680488035</v>
      </c>
      <c r="BW404" s="3">
        <v>25.916666680488035</v>
      </c>
      <c r="BX404" s="3">
        <v>25.916666680488035</v>
      </c>
      <c r="BY404" s="3">
        <v>25.916666680488035</v>
      </c>
      <c r="BZ404" s="3">
        <v>25.916666680488035</v>
      </c>
      <c r="CA404" s="3">
        <v>25.61111107137468</v>
      </c>
      <c r="CB404" s="3">
        <v>25.61111107137468</v>
      </c>
      <c r="CC404" s="3">
        <v>25.61111107137468</v>
      </c>
      <c r="CD404" s="3">
        <v>25.61111107137468</v>
      </c>
      <c r="CE404" s="3">
        <v>25.61111107137468</v>
      </c>
      <c r="CF404" s="3">
        <v>25.61111107137468</v>
      </c>
      <c r="CG404" s="3">
        <v>25.61111107137468</v>
      </c>
      <c r="CH404" s="3">
        <v>25.97941177966548</v>
      </c>
      <c r="CI404" s="3">
        <v>25.97941177966548</v>
      </c>
      <c r="CJ404" s="3">
        <v>25.97941177966548</v>
      </c>
      <c r="CK404" s="3">
        <v>25.97941177966548</v>
      </c>
      <c r="CL404" s="3">
        <v>25.97941177966548</v>
      </c>
      <c r="CM404" s="3">
        <v>25.97941177966548</v>
      </c>
      <c r="CN404" s="3">
        <v>25.97941177966548</v>
      </c>
      <c r="CO404" s="3">
        <v>26.082945875419203</v>
      </c>
      <c r="CP404" s="3">
        <v>26.082945875419203</v>
      </c>
      <c r="CQ404" s="3">
        <v>26.082945875419203</v>
      </c>
      <c r="CR404" s="3">
        <v>26.082945875419203</v>
      </c>
      <c r="CS404" s="3">
        <v>26.082945875419203</v>
      </c>
      <c r="CT404" s="3">
        <v>26.082945875419203</v>
      </c>
      <c r="CU404" s="3">
        <v>26.082945875419203</v>
      </c>
      <c r="CV404" s="3">
        <v>25.669642857142858</v>
      </c>
      <c r="CW404" s="3">
        <v>25.669642857142858</v>
      </c>
      <c r="CX404" s="3">
        <v>25.669642857142858</v>
      </c>
      <c r="CY404" s="3">
        <v>25.669642857142858</v>
      </c>
      <c r="CZ404" s="3">
        <v>25.669642857142858</v>
      </c>
      <c r="DA404" s="3">
        <v>25.669642857142858</v>
      </c>
      <c r="DB404" s="3">
        <v>25.669642857142858</v>
      </c>
      <c r="DC404" s="3">
        <v>25.7578125</v>
      </c>
      <c r="DD404" s="3">
        <v>25.7578125</v>
      </c>
      <c r="DE404" s="3">
        <v>25.7578125</v>
      </c>
      <c r="DF404" s="3">
        <v>25.7578125</v>
      </c>
      <c r="DG404" s="3">
        <v>25.7578125</v>
      </c>
      <c r="DH404" s="3">
        <v>25.7578125</v>
      </c>
      <c r="DI404" s="3">
        <v>25.7578125</v>
      </c>
      <c r="DJ404" s="3">
        <v>25.845833333333335</v>
      </c>
      <c r="DK404" s="3">
        <v>25.845833333333335</v>
      </c>
      <c r="DL404" s="3">
        <v>25.845833333333335</v>
      </c>
      <c r="DM404" s="3">
        <v>25.845833333333335</v>
      </c>
      <c r="DN404" s="3">
        <v>25.845833333333335</v>
      </c>
      <c r="DO404" s="3">
        <v>25.845833333333335</v>
      </c>
      <c r="DP404" s="3">
        <v>25.845833333333335</v>
      </c>
      <c r="DQ404" s="3">
        <v>26.09051724137931</v>
      </c>
      <c r="DR404" s="3">
        <v>26.09051724137931</v>
      </c>
      <c r="DS404" s="3">
        <v>26.09051724137931</v>
      </c>
      <c r="DT404" s="3">
        <v>26.09051724137931</v>
      </c>
      <c r="DU404" s="3">
        <v>26.09051724137931</v>
      </c>
      <c r="DV404" s="3">
        <v>26.09051724137931</v>
      </c>
      <c r="DW404" s="3">
        <v>26.09051724137931</v>
      </c>
      <c r="DX404" s="3">
        <v>26.221774193548388</v>
      </c>
      <c r="DY404" s="3">
        <v>26.221774193548388</v>
      </c>
      <c r="DZ404" s="3">
        <v>26.221774193548388</v>
      </c>
      <c r="EA404" s="3">
        <v>26.221774193548388</v>
      </c>
      <c r="EB404" s="3">
        <v>26.221774193548388</v>
      </c>
      <c r="EC404" s="3">
        <v>26.221774193548388</v>
      </c>
      <c r="ED404" s="3">
        <v>26.221774193548388</v>
      </c>
      <c r="EE404" s="3">
        <v>25.982142857142858</v>
      </c>
      <c r="EF404" s="3">
        <v>25.982142857142858</v>
      </c>
      <c r="EG404" s="3">
        <v>25.982142857142858</v>
      </c>
      <c r="EH404" s="3">
        <v>25.982142857142858</v>
      </c>
      <c r="EI404" s="3">
        <v>25.982142857142858</v>
      </c>
      <c r="EJ404" s="3">
        <v>25.982142857142858</v>
      </c>
      <c r="EK404" s="3">
        <v>25.982142857142858</v>
      </c>
    </row>
    <row r="405" spans="1:141" x14ac:dyDescent="0.25">
      <c r="A405" s="2">
        <v>45155.791666666664</v>
      </c>
      <c r="B405" s="3">
        <v>23.885540031433106</v>
      </c>
      <c r="C405" s="3">
        <v>23.885540031433106</v>
      </c>
      <c r="D405" s="3">
        <v>23.885540031433106</v>
      </c>
      <c r="E405" s="3">
        <v>23.885540031433106</v>
      </c>
      <c r="F405" s="3">
        <v>23.885540031433106</v>
      </c>
      <c r="G405" s="3">
        <v>23.885540031433106</v>
      </c>
      <c r="H405" s="3">
        <v>23.885540031433106</v>
      </c>
      <c r="I405" s="3">
        <v>23.836666584014893</v>
      </c>
      <c r="J405" s="3">
        <v>23.836666584014893</v>
      </c>
      <c r="K405" s="3">
        <v>23.836666584014893</v>
      </c>
      <c r="L405" s="3">
        <v>23.836666584014893</v>
      </c>
      <c r="M405" s="3">
        <v>23.836666584014893</v>
      </c>
      <c r="N405" s="3">
        <v>23.836666584014893</v>
      </c>
      <c r="O405" s="3">
        <v>23.836666584014893</v>
      </c>
      <c r="P405" s="3">
        <v>23.769173070004111</v>
      </c>
      <c r="Q405" s="3">
        <v>23.769173070004111</v>
      </c>
      <c r="R405" s="3">
        <v>23.769173070004111</v>
      </c>
      <c r="S405" s="3">
        <v>23.769173070004111</v>
      </c>
      <c r="T405" s="3">
        <v>23.769173070004111</v>
      </c>
      <c r="U405" s="3">
        <v>23.769173070004111</v>
      </c>
      <c r="V405" s="3">
        <v>23.769173070004111</v>
      </c>
      <c r="W405" s="3">
        <v>23.816853791140439</v>
      </c>
      <c r="X405" s="3">
        <v>23.816853791140439</v>
      </c>
      <c r="Y405" s="3">
        <v>23.816853791140439</v>
      </c>
      <c r="Z405" s="3">
        <v>23.816853791140439</v>
      </c>
      <c r="AA405" s="3">
        <v>23.816853791140439</v>
      </c>
      <c r="AB405" s="3">
        <v>23.816853791140439</v>
      </c>
      <c r="AC405" s="3">
        <v>23.816853791140439</v>
      </c>
      <c r="AD405" s="3">
        <v>23.890298558704888</v>
      </c>
      <c r="AE405" s="3">
        <v>23.890298558704888</v>
      </c>
      <c r="AF405" s="3">
        <v>23.890298558704888</v>
      </c>
      <c r="AG405" s="3">
        <v>23.890298558704888</v>
      </c>
      <c r="AH405" s="3">
        <v>23.890298558704888</v>
      </c>
      <c r="AI405" s="3">
        <v>23.890298558704888</v>
      </c>
      <c r="AJ405" s="3">
        <v>23.890298558704888</v>
      </c>
      <c r="AK405" s="3">
        <v>23.839062392711639</v>
      </c>
      <c r="AL405" s="3">
        <v>23.839062392711639</v>
      </c>
      <c r="AM405" s="3">
        <v>23.839062392711639</v>
      </c>
      <c r="AN405" s="3">
        <v>23.839062392711639</v>
      </c>
      <c r="AO405" s="3">
        <v>23.839062392711639</v>
      </c>
      <c r="AP405" s="3">
        <v>23.839062392711639</v>
      </c>
      <c r="AQ405" s="3">
        <v>23.839062392711639</v>
      </c>
      <c r="AR405" s="3">
        <v>23.885540031433106</v>
      </c>
      <c r="AS405" s="3">
        <v>24.042452902164101</v>
      </c>
      <c r="AT405" s="3">
        <v>24.042452902164101</v>
      </c>
      <c r="AU405" s="3">
        <v>24.042452902164101</v>
      </c>
      <c r="AV405" s="3">
        <v>24.042452902164101</v>
      </c>
      <c r="AW405" s="3">
        <v>24.042452902164101</v>
      </c>
      <c r="AX405" s="3">
        <v>24.042452902164101</v>
      </c>
      <c r="AY405" s="3">
        <v>23.753225680320494</v>
      </c>
      <c r="AZ405" s="3">
        <v>23.753225680320494</v>
      </c>
      <c r="BA405" s="3">
        <v>23.753225680320494</v>
      </c>
      <c r="BB405" s="3">
        <v>23.753225680320494</v>
      </c>
      <c r="BC405" s="3">
        <v>23.753225680320494</v>
      </c>
      <c r="BD405" s="3">
        <v>23.753225680320494</v>
      </c>
      <c r="BE405" s="3">
        <v>23.753225680320494</v>
      </c>
      <c r="BF405" s="3">
        <v>23.972477011724351</v>
      </c>
      <c r="BG405" s="3">
        <v>23.972477011724351</v>
      </c>
      <c r="BH405" s="3">
        <v>23.972477011724351</v>
      </c>
      <c r="BI405" s="3">
        <v>23.972477011724351</v>
      </c>
      <c r="BJ405" s="3">
        <v>23.972477011724351</v>
      </c>
      <c r="BK405" s="3">
        <v>23.972477011724351</v>
      </c>
      <c r="BL405" s="3">
        <v>23.972477011724351</v>
      </c>
      <c r="BM405" s="3">
        <v>23.886708887317514</v>
      </c>
      <c r="BN405" s="3">
        <v>23.886708887317514</v>
      </c>
      <c r="BO405" s="3">
        <v>23.886708887317514</v>
      </c>
      <c r="BP405" s="3">
        <v>23.886708887317514</v>
      </c>
      <c r="BQ405" s="3">
        <v>23.886708887317514</v>
      </c>
      <c r="BR405" s="3">
        <v>23.886708887317514</v>
      </c>
      <c r="BS405" s="3">
        <v>23.886708887317514</v>
      </c>
      <c r="BT405" s="3">
        <v>24.154794614608974</v>
      </c>
      <c r="BU405" s="3">
        <v>24.154794614608974</v>
      </c>
      <c r="BV405" s="3">
        <v>24.154794614608974</v>
      </c>
      <c r="BW405" s="3">
        <v>24.154794614608974</v>
      </c>
      <c r="BX405" s="3">
        <v>24.154794614608974</v>
      </c>
      <c r="BY405" s="3">
        <v>24.154794614608974</v>
      </c>
      <c r="BZ405" s="3">
        <v>24.154794614608974</v>
      </c>
      <c r="CA405" s="3">
        <v>23.911510810577614</v>
      </c>
      <c r="CB405" s="3">
        <v>23.911510810577614</v>
      </c>
      <c r="CC405" s="3">
        <v>23.911510810577614</v>
      </c>
      <c r="CD405" s="3">
        <v>23.911510810577614</v>
      </c>
      <c r="CE405" s="3">
        <v>23.911510810577614</v>
      </c>
      <c r="CF405" s="3">
        <v>23.911510810577614</v>
      </c>
      <c r="CG405" s="3">
        <v>23.911510810577614</v>
      </c>
      <c r="CH405" s="3">
        <v>24.069354918695264</v>
      </c>
      <c r="CI405" s="3">
        <v>24.069354918695264</v>
      </c>
      <c r="CJ405" s="3">
        <v>24.069354918695264</v>
      </c>
      <c r="CK405" s="3">
        <v>24.069354918695264</v>
      </c>
      <c r="CL405" s="3">
        <v>24.069354918695264</v>
      </c>
      <c r="CM405" s="3">
        <v>24.069354918695264</v>
      </c>
      <c r="CN405" s="3">
        <v>24.069354918695264</v>
      </c>
      <c r="CO405" s="3">
        <v>24.302542427838858</v>
      </c>
      <c r="CP405" s="3">
        <v>24.302542427838858</v>
      </c>
      <c r="CQ405" s="3">
        <v>24.302542427838858</v>
      </c>
      <c r="CR405" s="3">
        <v>24.302542427838858</v>
      </c>
      <c r="CS405" s="3">
        <v>24.302542427838858</v>
      </c>
      <c r="CT405" s="3">
        <v>24.302542427838858</v>
      </c>
      <c r="CU405" s="3">
        <v>24.302542427838858</v>
      </c>
      <c r="CV405" s="3">
        <v>23.844827586206897</v>
      </c>
      <c r="CW405" s="3">
        <v>23.844827586206897</v>
      </c>
      <c r="CX405" s="3">
        <v>23.844827586206897</v>
      </c>
      <c r="CY405" s="3">
        <v>23.844827586206897</v>
      </c>
      <c r="CZ405" s="3">
        <v>23.844827586206897</v>
      </c>
      <c r="DA405" s="3">
        <v>23.844827586206897</v>
      </c>
      <c r="DB405" s="3">
        <v>23.844827586206897</v>
      </c>
      <c r="DC405" s="3">
        <v>24.333333333333332</v>
      </c>
      <c r="DD405" s="3">
        <v>24.333333333333332</v>
      </c>
      <c r="DE405" s="3">
        <v>24.333333333333332</v>
      </c>
      <c r="DF405" s="3">
        <v>24.333333333333332</v>
      </c>
      <c r="DG405" s="3">
        <v>24.333333333333332</v>
      </c>
      <c r="DH405" s="3">
        <v>24.333333333333332</v>
      </c>
      <c r="DI405" s="3">
        <v>24.333333333333332</v>
      </c>
      <c r="DJ405" s="3">
        <v>23.96153846153846</v>
      </c>
      <c r="DK405" s="3">
        <v>23.96153846153846</v>
      </c>
      <c r="DL405" s="3">
        <v>23.96153846153846</v>
      </c>
      <c r="DM405" s="3">
        <v>23.96153846153846</v>
      </c>
      <c r="DN405" s="3">
        <v>23.96153846153846</v>
      </c>
      <c r="DO405" s="3">
        <v>23.96153846153846</v>
      </c>
      <c r="DP405" s="3">
        <v>23.96153846153846</v>
      </c>
      <c r="DQ405" s="3">
        <v>24.512499999999999</v>
      </c>
      <c r="DR405" s="3">
        <v>24.512499999999999</v>
      </c>
      <c r="DS405" s="3">
        <v>24.512499999999999</v>
      </c>
      <c r="DT405" s="3">
        <v>24.512499999999999</v>
      </c>
      <c r="DU405" s="3">
        <v>24.512499999999999</v>
      </c>
      <c r="DV405" s="3">
        <v>24.512499999999999</v>
      </c>
      <c r="DW405" s="3">
        <v>24.512499999999999</v>
      </c>
      <c r="DX405" s="3">
        <v>24.414772727272727</v>
      </c>
      <c r="DY405" s="3">
        <v>24.414772727272727</v>
      </c>
      <c r="DZ405" s="3">
        <v>24.414772727272727</v>
      </c>
      <c r="EA405" s="3">
        <v>24.414772727272727</v>
      </c>
      <c r="EB405" s="3">
        <v>24.414772727272727</v>
      </c>
      <c r="EC405" s="3">
        <v>24.414772727272727</v>
      </c>
      <c r="ED405" s="3">
        <v>24.414772727272727</v>
      </c>
      <c r="EE405" s="3">
        <v>24.405000000000001</v>
      </c>
      <c r="EF405" s="3">
        <v>24.405000000000001</v>
      </c>
      <c r="EG405" s="3">
        <v>24.405000000000001</v>
      </c>
      <c r="EH405" s="3">
        <v>24.405000000000001</v>
      </c>
      <c r="EI405" s="3">
        <v>24.405000000000001</v>
      </c>
      <c r="EJ405" s="3">
        <v>24.405000000000001</v>
      </c>
      <c r="EK405" s="3">
        <v>24.405000000000001</v>
      </c>
    </row>
    <row r="406" spans="1:141" x14ac:dyDescent="0.25">
      <c r="A406" s="2">
        <v>45155.833333333336</v>
      </c>
      <c r="B406" s="3">
        <v>22.983821295141205</v>
      </c>
      <c r="C406" s="3">
        <v>22.983821295141205</v>
      </c>
      <c r="D406" s="3">
        <v>22.983821295141205</v>
      </c>
      <c r="E406" s="3">
        <v>22.983821295141205</v>
      </c>
      <c r="F406" s="3">
        <v>22.983821295141205</v>
      </c>
      <c r="G406" s="3">
        <v>22.983821295141205</v>
      </c>
      <c r="H406" s="3">
        <v>22.983821295141205</v>
      </c>
      <c r="I406" s="3">
        <v>22.933333252415512</v>
      </c>
      <c r="J406" s="3">
        <v>22.933333252415512</v>
      </c>
      <c r="K406" s="3">
        <v>22.933333252415512</v>
      </c>
      <c r="L406" s="3">
        <v>22.933333252415512</v>
      </c>
      <c r="M406" s="3">
        <v>22.933333252415512</v>
      </c>
      <c r="N406" s="3">
        <v>22.933333252415512</v>
      </c>
      <c r="O406" s="3">
        <v>22.933333252415512</v>
      </c>
      <c r="P406" s="3">
        <v>22.728205167330227</v>
      </c>
      <c r="Q406" s="3">
        <v>22.728205167330227</v>
      </c>
      <c r="R406" s="3">
        <v>22.728205167330227</v>
      </c>
      <c r="S406" s="3">
        <v>22.728205167330227</v>
      </c>
      <c r="T406" s="3">
        <v>22.728205167330227</v>
      </c>
      <c r="U406" s="3">
        <v>22.728205167330227</v>
      </c>
      <c r="V406" s="3">
        <v>22.728205167330227</v>
      </c>
      <c r="W406" s="3">
        <v>22.788764074947057</v>
      </c>
      <c r="X406" s="3">
        <v>22.788764074947057</v>
      </c>
      <c r="Y406" s="3">
        <v>22.788764074947057</v>
      </c>
      <c r="Z406" s="3">
        <v>22.788764074947057</v>
      </c>
      <c r="AA406" s="3">
        <v>22.788764074947057</v>
      </c>
      <c r="AB406" s="3">
        <v>22.788764074947057</v>
      </c>
      <c r="AC406" s="3">
        <v>22.788764074947057</v>
      </c>
      <c r="AD406" s="3">
        <v>22.722289246248913</v>
      </c>
      <c r="AE406" s="3">
        <v>22.722289246248913</v>
      </c>
      <c r="AF406" s="3">
        <v>22.722289246248913</v>
      </c>
      <c r="AG406" s="3">
        <v>22.722289246248913</v>
      </c>
      <c r="AH406" s="3">
        <v>22.722289246248913</v>
      </c>
      <c r="AI406" s="3">
        <v>22.722289246248913</v>
      </c>
      <c r="AJ406" s="3">
        <v>22.722289246248913</v>
      </c>
      <c r="AK406" s="3">
        <v>22.741666762034097</v>
      </c>
      <c r="AL406" s="3">
        <v>22.741666762034097</v>
      </c>
      <c r="AM406" s="3">
        <v>22.741666762034097</v>
      </c>
      <c r="AN406" s="3">
        <v>22.741666762034097</v>
      </c>
      <c r="AO406" s="3">
        <v>22.741666762034097</v>
      </c>
      <c r="AP406" s="3">
        <v>22.741666762034097</v>
      </c>
      <c r="AQ406" s="3">
        <v>22.741666762034097</v>
      </c>
      <c r="AR406" s="3">
        <v>22.983821295141205</v>
      </c>
      <c r="AS406" s="3">
        <v>23.213868649336543</v>
      </c>
      <c r="AT406" s="3">
        <v>23.213868649336543</v>
      </c>
      <c r="AU406" s="3">
        <v>23.213868649336543</v>
      </c>
      <c r="AV406" s="3">
        <v>23.213868649336543</v>
      </c>
      <c r="AW406" s="3">
        <v>23.213868649336543</v>
      </c>
      <c r="AX406" s="3">
        <v>23.213868649336543</v>
      </c>
      <c r="AY406" s="3">
        <v>22.771717244928535</v>
      </c>
      <c r="AZ406" s="3">
        <v>22.771717244928535</v>
      </c>
      <c r="BA406" s="3">
        <v>22.771717244928535</v>
      </c>
      <c r="BB406" s="3">
        <v>22.771717244928535</v>
      </c>
      <c r="BC406" s="3">
        <v>22.771717244928535</v>
      </c>
      <c r="BD406" s="3">
        <v>22.771717244928535</v>
      </c>
      <c r="BE406" s="3">
        <v>22.771717244928535</v>
      </c>
      <c r="BF406" s="3">
        <v>22.856435813526115</v>
      </c>
      <c r="BG406" s="3">
        <v>22.856435813526115</v>
      </c>
      <c r="BH406" s="3">
        <v>22.856435813526115</v>
      </c>
      <c r="BI406" s="3">
        <v>22.856435813526115</v>
      </c>
      <c r="BJ406" s="3">
        <v>22.856435813526115</v>
      </c>
      <c r="BK406" s="3">
        <v>22.856435813526115</v>
      </c>
      <c r="BL406" s="3">
        <v>22.856435813526115</v>
      </c>
      <c r="BM406" s="3">
        <v>22.814912427935685</v>
      </c>
      <c r="BN406" s="3">
        <v>22.814912427935685</v>
      </c>
      <c r="BO406" s="3">
        <v>22.814912427935685</v>
      </c>
      <c r="BP406" s="3">
        <v>22.814912427935685</v>
      </c>
      <c r="BQ406" s="3">
        <v>22.814912427935685</v>
      </c>
      <c r="BR406" s="3">
        <v>22.814912427935685</v>
      </c>
      <c r="BS406" s="3">
        <v>22.814912427935685</v>
      </c>
      <c r="BT406" s="3">
        <v>21.922222152588859</v>
      </c>
      <c r="BU406" s="3">
        <v>21.922222152588859</v>
      </c>
      <c r="BV406" s="3">
        <v>21.922222152588859</v>
      </c>
      <c r="BW406" s="3">
        <v>21.922222152588859</v>
      </c>
      <c r="BX406" s="3">
        <v>21.922222152588859</v>
      </c>
      <c r="BY406" s="3">
        <v>21.922222152588859</v>
      </c>
      <c r="BZ406" s="3">
        <v>21.922222152588859</v>
      </c>
      <c r="CA406" s="3">
        <v>22.79520932500234</v>
      </c>
      <c r="CB406" s="3">
        <v>22.79520932500234</v>
      </c>
      <c r="CC406" s="3">
        <v>22.79520932500234</v>
      </c>
      <c r="CD406" s="3">
        <v>22.79520932500234</v>
      </c>
      <c r="CE406" s="3">
        <v>22.79520932500234</v>
      </c>
      <c r="CF406" s="3">
        <v>22.79520932500234</v>
      </c>
      <c r="CG406" s="3">
        <v>22.79520932500234</v>
      </c>
      <c r="CH406" s="3">
        <v>22.966197040719045</v>
      </c>
      <c r="CI406" s="3">
        <v>22.966197040719045</v>
      </c>
      <c r="CJ406" s="3">
        <v>22.966197040719045</v>
      </c>
      <c r="CK406" s="3">
        <v>22.966197040719045</v>
      </c>
      <c r="CL406" s="3">
        <v>22.966197040719045</v>
      </c>
      <c r="CM406" s="3">
        <v>22.966197040719045</v>
      </c>
      <c r="CN406" s="3">
        <v>22.966197040719045</v>
      </c>
      <c r="CO406" s="3">
        <v>22.979389467312178</v>
      </c>
      <c r="CP406" s="3">
        <v>22.979389467312178</v>
      </c>
      <c r="CQ406" s="3">
        <v>22.979389467312178</v>
      </c>
      <c r="CR406" s="3">
        <v>22.979389467312178</v>
      </c>
      <c r="CS406" s="3">
        <v>22.979389467312178</v>
      </c>
      <c r="CT406" s="3">
        <v>22.979389467312178</v>
      </c>
      <c r="CU406" s="3">
        <v>22.979389467312178</v>
      </c>
      <c r="CV406" s="3">
        <v>22.776785714285715</v>
      </c>
      <c r="CW406" s="3">
        <v>22.776785714285715</v>
      </c>
      <c r="CX406" s="3">
        <v>22.776785714285715</v>
      </c>
      <c r="CY406" s="3">
        <v>22.776785714285715</v>
      </c>
      <c r="CZ406" s="3">
        <v>22.776785714285715</v>
      </c>
      <c r="DA406" s="3">
        <v>22.776785714285715</v>
      </c>
      <c r="DB406" s="3">
        <v>22.776785714285715</v>
      </c>
      <c r="DC406" s="3">
        <v>22.819444444444443</v>
      </c>
      <c r="DD406" s="3">
        <v>22.819444444444443</v>
      </c>
      <c r="DE406" s="3">
        <v>22.819444444444443</v>
      </c>
      <c r="DF406" s="3">
        <v>22.819444444444443</v>
      </c>
      <c r="DG406" s="3">
        <v>22.819444444444443</v>
      </c>
      <c r="DH406" s="3">
        <v>22.819444444444443</v>
      </c>
      <c r="DI406" s="3">
        <v>22.819444444444443</v>
      </c>
      <c r="DJ406" s="3">
        <v>22.704166666666666</v>
      </c>
      <c r="DK406" s="3">
        <v>22.704166666666666</v>
      </c>
      <c r="DL406" s="3">
        <v>22.704166666666666</v>
      </c>
      <c r="DM406" s="3">
        <v>22.704166666666666</v>
      </c>
      <c r="DN406" s="3">
        <v>22.704166666666666</v>
      </c>
      <c r="DO406" s="3">
        <v>22.704166666666666</v>
      </c>
      <c r="DP406" s="3">
        <v>22.704166666666666</v>
      </c>
      <c r="DQ406" s="3">
        <v>22.7890625</v>
      </c>
      <c r="DR406" s="3">
        <v>22.7890625</v>
      </c>
      <c r="DS406" s="3">
        <v>22.7890625</v>
      </c>
      <c r="DT406" s="3">
        <v>22.7890625</v>
      </c>
      <c r="DU406" s="3">
        <v>22.7890625</v>
      </c>
      <c r="DV406" s="3">
        <v>22.7890625</v>
      </c>
      <c r="DW406" s="3">
        <v>22.7890625</v>
      </c>
      <c r="DX406" s="3">
        <v>23.225000000000001</v>
      </c>
      <c r="DY406" s="3">
        <v>23.225000000000001</v>
      </c>
      <c r="DZ406" s="3">
        <v>23.225000000000001</v>
      </c>
      <c r="EA406" s="3">
        <v>23.225000000000001</v>
      </c>
      <c r="EB406" s="3">
        <v>23.225000000000001</v>
      </c>
      <c r="EC406" s="3">
        <v>23.225000000000001</v>
      </c>
      <c r="ED406" s="3">
        <v>23.225000000000001</v>
      </c>
      <c r="EE406" s="3">
        <v>23.03448275862069</v>
      </c>
      <c r="EF406" s="3">
        <v>23.03448275862069</v>
      </c>
      <c r="EG406" s="3">
        <v>23.03448275862069</v>
      </c>
      <c r="EH406" s="3">
        <v>23.03448275862069</v>
      </c>
      <c r="EI406" s="3">
        <v>23.03448275862069</v>
      </c>
      <c r="EJ406" s="3">
        <v>23.03448275862069</v>
      </c>
      <c r="EK406" s="3">
        <v>23.03448275862069</v>
      </c>
    </row>
    <row r="407" spans="1:141" x14ac:dyDescent="0.25">
      <c r="A407" s="2">
        <v>45155.875</v>
      </c>
      <c r="B407" s="3">
        <v>22.311894580721855</v>
      </c>
      <c r="C407" s="3">
        <v>22.311894580721855</v>
      </c>
      <c r="D407" s="3">
        <v>22.311894580721855</v>
      </c>
      <c r="E407" s="3">
        <v>22.311894580721855</v>
      </c>
      <c r="F407" s="3">
        <v>22.311894580721855</v>
      </c>
      <c r="G407" s="3">
        <v>22.311894580721855</v>
      </c>
      <c r="H407" s="3">
        <v>22.311894580721855</v>
      </c>
      <c r="I407" s="3">
        <v>22.325619847321313</v>
      </c>
      <c r="J407" s="3">
        <v>22.325619847321313</v>
      </c>
      <c r="K407" s="3">
        <v>22.325619847321313</v>
      </c>
      <c r="L407" s="3">
        <v>22.325619847321313</v>
      </c>
      <c r="M407" s="3">
        <v>22.325619847321313</v>
      </c>
      <c r="N407" s="3">
        <v>22.325619847321313</v>
      </c>
      <c r="O407" s="3">
        <v>22.325619847321313</v>
      </c>
      <c r="P407" s="3">
        <v>22.154014657013608</v>
      </c>
      <c r="Q407" s="3">
        <v>22.154014657013608</v>
      </c>
      <c r="R407" s="3">
        <v>22.154014657013608</v>
      </c>
      <c r="S407" s="3">
        <v>22.154014657013608</v>
      </c>
      <c r="T407" s="3">
        <v>22.154014657013608</v>
      </c>
      <c r="U407" s="3">
        <v>22.154014657013608</v>
      </c>
      <c r="V407" s="3">
        <v>22.154014657013608</v>
      </c>
      <c r="W407" s="3">
        <v>22.389215880749273</v>
      </c>
      <c r="X407" s="3">
        <v>22.389215880749273</v>
      </c>
      <c r="Y407" s="3">
        <v>22.389215880749273</v>
      </c>
      <c r="Z407" s="3">
        <v>22.389215880749273</v>
      </c>
      <c r="AA407" s="3">
        <v>22.389215880749273</v>
      </c>
      <c r="AB407" s="3">
        <v>22.389215880749273</v>
      </c>
      <c r="AC407" s="3">
        <v>22.389215880749273</v>
      </c>
      <c r="AD407" s="3">
        <v>22.135366009502874</v>
      </c>
      <c r="AE407" s="3">
        <v>22.135366009502874</v>
      </c>
      <c r="AF407" s="3">
        <v>22.135366009502874</v>
      </c>
      <c r="AG407" s="3">
        <v>22.135366009502874</v>
      </c>
      <c r="AH407" s="3">
        <v>22.135366009502874</v>
      </c>
      <c r="AI407" s="3">
        <v>22.135366009502874</v>
      </c>
      <c r="AJ407" s="3">
        <v>22.135366009502874</v>
      </c>
      <c r="AK407" s="3">
        <v>21.913675324529663</v>
      </c>
      <c r="AL407" s="3">
        <v>21.913675324529663</v>
      </c>
      <c r="AM407" s="3">
        <v>21.913675324529663</v>
      </c>
      <c r="AN407" s="3">
        <v>21.913675324529663</v>
      </c>
      <c r="AO407" s="3">
        <v>21.913675324529663</v>
      </c>
      <c r="AP407" s="3">
        <v>21.913675324529663</v>
      </c>
      <c r="AQ407" s="3">
        <v>21.913675324529663</v>
      </c>
      <c r="AR407" s="3">
        <v>22.311894580721855</v>
      </c>
      <c r="AS407" s="3">
        <v>22.745454614812676</v>
      </c>
      <c r="AT407" s="3">
        <v>22.745454614812676</v>
      </c>
      <c r="AU407" s="3">
        <v>22.745454614812676</v>
      </c>
      <c r="AV407" s="3">
        <v>22.745454614812676</v>
      </c>
      <c r="AW407" s="3">
        <v>22.745454614812676</v>
      </c>
      <c r="AX407" s="3">
        <v>22.745454614812676</v>
      </c>
      <c r="AY407" s="3">
        <v>22.550349642346788</v>
      </c>
      <c r="AZ407" s="3">
        <v>22.550349642346788</v>
      </c>
      <c r="BA407" s="3">
        <v>22.550349642346788</v>
      </c>
      <c r="BB407" s="3">
        <v>22.550349642346788</v>
      </c>
      <c r="BC407" s="3">
        <v>22.550349642346788</v>
      </c>
      <c r="BD407" s="3">
        <v>22.550349642346788</v>
      </c>
      <c r="BE407" s="3">
        <v>22.550349642346788</v>
      </c>
      <c r="BF407" s="3">
        <v>22.578512207535674</v>
      </c>
      <c r="BG407" s="3">
        <v>22.578512207535674</v>
      </c>
      <c r="BH407" s="3">
        <v>22.578512207535674</v>
      </c>
      <c r="BI407" s="3">
        <v>22.578512207535674</v>
      </c>
      <c r="BJ407" s="3">
        <v>22.578512207535674</v>
      </c>
      <c r="BK407" s="3">
        <v>22.578512207535674</v>
      </c>
      <c r="BL407" s="3">
        <v>22.578512207535674</v>
      </c>
      <c r="BM407" s="3">
        <v>22.597560851554562</v>
      </c>
      <c r="BN407" s="3">
        <v>22.597560851554562</v>
      </c>
      <c r="BO407" s="3">
        <v>22.597560851554562</v>
      </c>
      <c r="BP407" s="3">
        <v>22.597560851554562</v>
      </c>
      <c r="BQ407" s="3">
        <v>22.597560851554562</v>
      </c>
      <c r="BR407" s="3">
        <v>22.597560851554562</v>
      </c>
      <c r="BS407" s="3">
        <v>22.597560851554562</v>
      </c>
      <c r="BT407" s="3">
        <v>22.260714105197362</v>
      </c>
      <c r="BU407" s="3">
        <v>22.260714105197362</v>
      </c>
      <c r="BV407" s="3">
        <v>22.260714105197362</v>
      </c>
      <c r="BW407" s="3">
        <v>22.260714105197362</v>
      </c>
      <c r="BX407" s="3">
        <v>22.260714105197362</v>
      </c>
      <c r="BY407" s="3">
        <v>22.260714105197362</v>
      </c>
      <c r="BZ407" s="3">
        <v>22.260714105197362</v>
      </c>
      <c r="CA407" s="3">
        <v>21.978048898340241</v>
      </c>
      <c r="CB407" s="3">
        <v>21.978048898340241</v>
      </c>
      <c r="CC407" s="3">
        <v>21.978048898340241</v>
      </c>
      <c r="CD407" s="3">
        <v>21.978048898340241</v>
      </c>
      <c r="CE407" s="3">
        <v>21.978048898340241</v>
      </c>
      <c r="CF407" s="3">
        <v>21.978048898340241</v>
      </c>
      <c r="CG407" s="3">
        <v>21.978048898340241</v>
      </c>
      <c r="CH407" s="3">
        <v>22.144085914857925</v>
      </c>
      <c r="CI407" s="3">
        <v>22.144085914857925</v>
      </c>
      <c r="CJ407" s="3">
        <v>22.144085914857925</v>
      </c>
      <c r="CK407" s="3">
        <v>22.144085914857925</v>
      </c>
      <c r="CL407" s="3">
        <v>22.144085914857925</v>
      </c>
      <c r="CM407" s="3">
        <v>22.144085914857925</v>
      </c>
      <c r="CN407" s="3">
        <v>22.144085914857925</v>
      </c>
      <c r="CO407" s="3">
        <v>22.484210516277113</v>
      </c>
      <c r="CP407" s="3">
        <v>22.484210516277113</v>
      </c>
      <c r="CQ407" s="3">
        <v>22.484210516277113</v>
      </c>
      <c r="CR407" s="3">
        <v>22.484210516277113</v>
      </c>
      <c r="CS407" s="3">
        <v>22.484210516277113</v>
      </c>
      <c r="CT407" s="3">
        <v>22.484210516277113</v>
      </c>
      <c r="CU407" s="3">
        <v>22.484210516277113</v>
      </c>
      <c r="CV407" s="3">
        <v>21.799242424242426</v>
      </c>
      <c r="CW407" s="3">
        <v>21.799242424242426</v>
      </c>
      <c r="CX407" s="3">
        <v>21.799242424242426</v>
      </c>
      <c r="CY407" s="3">
        <v>21.799242424242426</v>
      </c>
      <c r="CZ407" s="3">
        <v>21.799242424242426</v>
      </c>
      <c r="DA407" s="3">
        <v>21.799242424242426</v>
      </c>
      <c r="DB407" s="3">
        <v>21.799242424242426</v>
      </c>
      <c r="DC407" s="3">
        <v>21.958333333333332</v>
      </c>
      <c r="DD407" s="3">
        <v>21.958333333333332</v>
      </c>
      <c r="DE407" s="3">
        <v>21.958333333333332</v>
      </c>
      <c r="DF407" s="3">
        <v>21.958333333333332</v>
      </c>
      <c r="DG407" s="3">
        <v>21.958333333333332</v>
      </c>
      <c r="DH407" s="3">
        <v>21.958333333333332</v>
      </c>
      <c r="DI407" s="3">
        <v>21.958333333333332</v>
      </c>
      <c r="DJ407" s="3">
        <v>22.487500000000001</v>
      </c>
      <c r="DK407" s="3">
        <v>22.487500000000001</v>
      </c>
      <c r="DL407" s="3">
        <v>22.487500000000001</v>
      </c>
      <c r="DM407" s="3">
        <v>22.487500000000001</v>
      </c>
      <c r="DN407" s="3">
        <v>22.487500000000001</v>
      </c>
      <c r="DO407" s="3">
        <v>22.487500000000001</v>
      </c>
      <c r="DP407" s="3">
        <v>22.487500000000001</v>
      </c>
      <c r="DQ407" s="3">
        <v>22.4609375</v>
      </c>
      <c r="DR407" s="3">
        <v>22.4609375</v>
      </c>
      <c r="DS407" s="3">
        <v>22.4609375</v>
      </c>
      <c r="DT407" s="3">
        <v>22.4609375</v>
      </c>
      <c r="DU407" s="3">
        <v>22.4609375</v>
      </c>
      <c r="DV407" s="3">
        <v>22.4609375</v>
      </c>
      <c r="DW407" s="3">
        <v>22.4609375</v>
      </c>
      <c r="DX407" s="3">
        <v>22.3125</v>
      </c>
      <c r="DY407" s="3">
        <v>22.3125</v>
      </c>
      <c r="DZ407" s="3">
        <v>22.3125</v>
      </c>
      <c r="EA407" s="3">
        <v>22.3125</v>
      </c>
      <c r="EB407" s="3">
        <v>22.3125</v>
      </c>
      <c r="EC407" s="3">
        <v>22.3125</v>
      </c>
      <c r="ED407" s="3">
        <v>22.3125</v>
      </c>
      <c r="EE407" s="3">
        <v>22.305555555555557</v>
      </c>
      <c r="EF407" s="3">
        <v>22.305555555555557</v>
      </c>
      <c r="EG407" s="3">
        <v>22.305555555555557</v>
      </c>
      <c r="EH407" s="3">
        <v>22.305555555555557</v>
      </c>
      <c r="EI407" s="3">
        <v>22.305555555555557</v>
      </c>
      <c r="EJ407" s="3">
        <v>22.305555555555557</v>
      </c>
      <c r="EK407" s="3">
        <v>22.305555555555557</v>
      </c>
    </row>
    <row r="408" spans="1:141" x14ac:dyDescent="0.25">
      <c r="A408" s="2">
        <v>45155.916666666664</v>
      </c>
      <c r="B408" s="3">
        <v>21.635653040393773</v>
      </c>
      <c r="C408" s="3">
        <v>21.635653040393773</v>
      </c>
      <c r="D408" s="3">
        <v>21.635653040393773</v>
      </c>
      <c r="E408" s="3">
        <v>21.635653040393773</v>
      </c>
      <c r="F408" s="3">
        <v>21.635653040393773</v>
      </c>
      <c r="G408" s="3">
        <v>21.635653040393773</v>
      </c>
      <c r="H408" s="3">
        <v>21.635653040393773</v>
      </c>
      <c r="I408" s="3">
        <v>21.629104443450473</v>
      </c>
      <c r="J408" s="3">
        <v>21.629104443450473</v>
      </c>
      <c r="K408" s="3">
        <v>21.629104443450473</v>
      </c>
      <c r="L408" s="3">
        <v>21.629104443450473</v>
      </c>
      <c r="M408" s="3">
        <v>21.629104443450473</v>
      </c>
      <c r="N408" s="3">
        <v>21.629104443450473</v>
      </c>
      <c r="O408" s="3">
        <v>21.629104443450473</v>
      </c>
      <c r="P408" s="3">
        <v>21.52377064501653</v>
      </c>
      <c r="Q408" s="3">
        <v>21.52377064501653</v>
      </c>
      <c r="R408" s="3">
        <v>21.52377064501653</v>
      </c>
      <c r="S408" s="3">
        <v>21.52377064501653</v>
      </c>
      <c r="T408" s="3">
        <v>21.52377064501653</v>
      </c>
      <c r="U408" s="3">
        <v>21.52377064501653</v>
      </c>
      <c r="V408" s="3">
        <v>21.52377064501653</v>
      </c>
      <c r="W408" s="3">
        <v>21.6363635015006</v>
      </c>
      <c r="X408" s="3">
        <v>21.6363635015006</v>
      </c>
      <c r="Y408" s="3">
        <v>21.6363635015006</v>
      </c>
      <c r="Z408" s="3">
        <v>21.6363635015006</v>
      </c>
      <c r="AA408" s="3">
        <v>21.6363635015006</v>
      </c>
      <c r="AB408" s="3">
        <v>21.6363635015006</v>
      </c>
      <c r="AC408" s="3">
        <v>21.6363635015006</v>
      </c>
      <c r="AD408" s="3">
        <v>21.731645632393754</v>
      </c>
      <c r="AE408" s="3">
        <v>21.731645632393754</v>
      </c>
      <c r="AF408" s="3">
        <v>21.731645632393754</v>
      </c>
      <c r="AG408" s="3">
        <v>21.731645632393754</v>
      </c>
      <c r="AH408" s="3">
        <v>21.731645632393754</v>
      </c>
      <c r="AI408" s="3">
        <v>21.731645632393754</v>
      </c>
      <c r="AJ408" s="3">
        <v>21.731645632393754</v>
      </c>
      <c r="AK408" s="3">
        <v>21.587096778295372</v>
      </c>
      <c r="AL408" s="3">
        <v>21.587096778295372</v>
      </c>
      <c r="AM408" s="3">
        <v>21.587096778295372</v>
      </c>
      <c r="AN408" s="3">
        <v>21.587096778295372</v>
      </c>
      <c r="AO408" s="3">
        <v>21.587096778295372</v>
      </c>
      <c r="AP408" s="3">
        <v>21.587096778295372</v>
      </c>
      <c r="AQ408" s="3">
        <v>21.587096778295372</v>
      </c>
      <c r="AR408" s="3">
        <v>21.635653040393773</v>
      </c>
      <c r="AS408" s="3">
        <v>22.103545790868449</v>
      </c>
      <c r="AT408" s="3">
        <v>22.103545790868449</v>
      </c>
      <c r="AU408" s="3">
        <v>22.103545790868449</v>
      </c>
      <c r="AV408" s="3">
        <v>22.103545790868449</v>
      </c>
      <c r="AW408" s="3">
        <v>22.103545790868449</v>
      </c>
      <c r="AX408" s="3">
        <v>22.103545790868449</v>
      </c>
      <c r="AY408" s="3">
        <v>21.944138033636683</v>
      </c>
      <c r="AZ408" s="3">
        <v>21.944138033636683</v>
      </c>
      <c r="BA408" s="3">
        <v>21.944138033636683</v>
      </c>
      <c r="BB408" s="3">
        <v>21.944138033636683</v>
      </c>
      <c r="BC408" s="3">
        <v>21.944138033636683</v>
      </c>
      <c r="BD408" s="3">
        <v>21.944138033636683</v>
      </c>
      <c r="BE408" s="3">
        <v>21.944138033636683</v>
      </c>
      <c r="BF408" s="3">
        <v>21.911570068233271</v>
      </c>
      <c r="BG408" s="3">
        <v>21.911570068233271</v>
      </c>
      <c r="BH408" s="3">
        <v>21.911570068233271</v>
      </c>
      <c r="BI408" s="3">
        <v>21.911570068233271</v>
      </c>
      <c r="BJ408" s="3">
        <v>21.911570068233271</v>
      </c>
      <c r="BK408" s="3">
        <v>21.911570068233271</v>
      </c>
      <c r="BL408" s="3">
        <v>21.911570068233271</v>
      </c>
      <c r="BM408" s="3">
        <v>21.832857404436385</v>
      </c>
      <c r="BN408" s="3">
        <v>21.832857404436385</v>
      </c>
      <c r="BO408" s="3">
        <v>21.832857404436385</v>
      </c>
      <c r="BP408" s="3">
        <v>21.832857404436385</v>
      </c>
      <c r="BQ408" s="3">
        <v>21.832857404436385</v>
      </c>
      <c r="BR408" s="3">
        <v>21.832857404436385</v>
      </c>
      <c r="BS408" s="3">
        <v>21.832857404436385</v>
      </c>
      <c r="BT408" s="3">
        <v>21.810924433860457</v>
      </c>
      <c r="BU408" s="3">
        <v>21.810924433860457</v>
      </c>
      <c r="BV408" s="3">
        <v>21.810924433860457</v>
      </c>
      <c r="BW408" s="3">
        <v>21.810924433860457</v>
      </c>
      <c r="BX408" s="3">
        <v>21.810924433860457</v>
      </c>
      <c r="BY408" s="3">
        <v>21.810924433860457</v>
      </c>
      <c r="BZ408" s="3">
        <v>21.810924433860457</v>
      </c>
      <c r="CA408" s="3">
        <v>21.888990594706403</v>
      </c>
      <c r="CB408" s="3">
        <v>21.888990594706403</v>
      </c>
      <c r="CC408" s="3">
        <v>21.888990594706403</v>
      </c>
      <c r="CD408" s="3">
        <v>21.888990594706403</v>
      </c>
      <c r="CE408" s="3">
        <v>21.888990594706403</v>
      </c>
      <c r="CF408" s="3">
        <v>21.888990594706403</v>
      </c>
      <c r="CG408" s="3">
        <v>21.888990594706403</v>
      </c>
      <c r="CH408" s="3">
        <v>21.806194575486984</v>
      </c>
      <c r="CI408" s="3">
        <v>21.806194575486984</v>
      </c>
      <c r="CJ408" s="3">
        <v>21.806194575486984</v>
      </c>
      <c r="CK408" s="3">
        <v>21.806194575486984</v>
      </c>
      <c r="CL408" s="3">
        <v>21.806194575486984</v>
      </c>
      <c r="CM408" s="3">
        <v>21.806194575486984</v>
      </c>
      <c r="CN408" s="3">
        <v>21.806194575486984</v>
      </c>
      <c r="CO408" s="3">
        <v>21.974999904632568</v>
      </c>
      <c r="CP408" s="3">
        <v>21.974999904632568</v>
      </c>
      <c r="CQ408" s="3">
        <v>21.974999904632568</v>
      </c>
      <c r="CR408" s="3">
        <v>21.974999904632568</v>
      </c>
      <c r="CS408" s="3">
        <v>21.974999904632568</v>
      </c>
      <c r="CT408" s="3">
        <v>21.974999904632568</v>
      </c>
      <c r="CU408" s="3">
        <v>21.974999904632568</v>
      </c>
      <c r="CV408" s="3">
        <v>21.607142857142858</v>
      </c>
      <c r="CW408" s="3">
        <v>21.607142857142858</v>
      </c>
      <c r="CX408" s="3">
        <v>21.607142857142858</v>
      </c>
      <c r="CY408" s="3">
        <v>21.607142857142858</v>
      </c>
      <c r="CZ408" s="3">
        <v>21.607142857142858</v>
      </c>
      <c r="DA408" s="3">
        <v>21.607142857142858</v>
      </c>
      <c r="DB408" s="3">
        <v>21.607142857142858</v>
      </c>
      <c r="DC408" s="3">
        <v>21.629166666666666</v>
      </c>
      <c r="DD408" s="3">
        <v>21.629166666666666</v>
      </c>
      <c r="DE408" s="3">
        <v>21.629166666666666</v>
      </c>
      <c r="DF408" s="3">
        <v>21.629166666666666</v>
      </c>
      <c r="DG408" s="3">
        <v>21.629166666666666</v>
      </c>
      <c r="DH408" s="3">
        <v>21.629166666666666</v>
      </c>
      <c r="DI408" s="3">
        <v>21.629166666666666</v>
      </c>
      <c r="DJ408" s="3">
        <v>21.777777777777779</v>
      </c>
      <c r="DK408" s="3">
        <v>21.777777777777779</v>
      </c>
      <c r="DL408" s="3">
        <v>21.777777777777779</v>
      </c>
      <c r="DM408" s="3">
        <v>21.777777777777779</v>
      </c>
      <c r="DN408" s="3">
        <v>21.777777777777779</v>
      </c>
      <c r="DO408" s="3">
        <v>21.777777777777779</v>
      </c>
      <c r="DP408" s="3">
        <v>21.777777777777779</v>
      </c>
      <c r="DQ408" s="3">
        <v>21.960714285714285</v>
      </c>
      <c r="DR408" s="3">
        <v>21.960714285714285</v>
      </c>
      <c r="DS408" s="3">
        <v>21.960714285714285</v>
      </c>
      <c r="DT408" s="3">
        <v>21.960714285714285</v>
      </c>
      <c r="DU408" s="3">
        <v>21.960714285714285</v>
      </c>
      <c r="DV408" s="3">
        <v>21.960714285714285</v>
      </c>
      <c r="DW408" s="3">
        <v>21.960714285714285</v>
      </c>
      <c r="DX408" s="3">
        <v>22.004999999999999</v>
      </c>
      <c r="DY408" s="3">
        <v>22.004999999999999</v>
      </c>
      <c r="DZ408" s="3">
        <v>22.004999999999999</v>
      </c>
      <c r="EA408" s="3">
        <v>22.004999999999999</v>
      </c>
      <c r="EB408" s="3">
        <v>22.004999999999999</v>
      </c>
      <c r="EC408" s="3">
        <v>22.004999999999999</v>
      </c>
      <c r="ED408" s="3">
        <v>22.004999999999999</v>
      </c>
      <c r="EE408" s="3">
        <v>22.087499999999999</v>
      </c>
      <c r="EF408" s="3">
        <v>22.087499999999999</v>
      </c>
      <c r="EG408" s="3">
        <v>22.087499999999999</v>
      </c>
      <c r="EH408" s="3">
        <v>22.087499999999999</v>
      </c>
      <c r="EI408" s="3">
        <v>22.087499999999999</v>
      </c>
      <c r="EJ408" s="3">
        <v>22.087499999999999</v>
      </c>
      <c r="EK408" s="3">
        <v>22.087499999999999</v>
      </c>
    </row>
    <row r="409" spans="1:141" x14ac:dyDescent="0.25">
      <c r="A409" s="2">
        <v>45155.958333333336</v>
      </c>
      <c r="B409" s="3">
        <v>20.988996019325104</v>
      </c>
      <c r="C409" s="3">
        <v>20.988996019325104</v>
      </c>
      <c r="D409" s="3">
        <v>20.988996019325104</v>
      </c>
      <c r="E409" s="3">
        <v>20.988996019325104</v>
      </c>
      <c r="F409" s="3">
        <v>20.988996019325104</v>
      </c>
      <c r="G409" s="3">
        <v>20.988996019325104</v>
      </c>
      <c r="H409" s="3">
        <v>20.988996019325104</v>
      </c>
      <c r="I409" s="3">
        <v>20.976470514505852</v>
      </c>
      <c r="J409" s="3">
        <v>20.976470514505852</v>
      </c>
      <c r="K409" s="3">
        <v>20.976470514505852</v>
      </c>
      <c r="L409" s="3">
        <v>20.976470514505852</v>
      </c>
      <c r="M409" s="3">
        <v>20.976470514505852</v>
      </c>
      <c r="N409" s="3">
        <v>20.976470514505852</v>
      </c>
      <c r="O409" s="3">
        <v>20.976470514505852</v>
      </c>
      <c r="P409" s="3">
        <v>20.786666561308362</v>
      </c>
      <c r="Q409" s="3">
        <v>20.786666561308362</v>
      </c>
      <c r="R409" s="3">
        <v>20.786666561308362</v>
      </c>
      <c r="S409" s="3">
        <v>20.786666561308362</v>
      </c>
      <c r="T409" s="3">
        <v>20.786666561308362</v>
      </c>
      <c r="U409" s="3">
        <v>20.786666561308362</v>
      </c>
      <c r="V409" s="3">
        <v>20.786666561308362</v>
      </c>
      <c r="W409" s="3">
        <v>20.890909281643953</v>
      </c>
      <c r="X409" s="3">
        <v>20.890909281643953</v>
      </c>
      <c r="Y409" s="3">
        <v>20.890909281643953</v>
      </c>
      <c r="Z409" s="3">
        <v>20.890909281643953</v>
      </c>
      <c r="AA409" s="3">
        <v>20.890909281643953</v>
      </c>
      <c r="AB409" s="3">
        <v>20.890909281643953</v>
      </c>
      <c r="AC409" s="3">
        <v>20.890909281643953</v>
      </c>
      <c r="AD409" s="3">
        <v>21.416489388080354</v>
      </c>
      <c r="AE409" s="3">
        <v>21.416489388080354</v>
      </c>
      <c r="AF409" s="3">
        <v>21.416489388080354</v>
      </c>
      <c r="AG409" s="3">
        <v>21.416489388080354</v>
      </c>
      <c r="AH409" s="3">
        <v>21.416489388080354</v>
      </c>
      <c r="AI409" s="3">
        <v>21.416489388080354</v>
      </c>
      <c r="AJ409" s="3">
        <v>21.416489388080354</v>
      </c>
      <c r="AK409" s="3">
        <v>21.335484012480705</v>
      </c>
      <c r="AL409" s="3">
        <v>21.335484012480705</v>
      </c>
      <c r="AM409" s="3">
        <v>21.335484012480705</v>
      </c>
      <c r="AN409" s="3">
        <v>21.335484012480705</v>
      </c>
      <c r="AO409" s="3">
        <v>21.335484012480705</v>
      </c>
      <c r="AP409" s="3">
        <v>21.335484012480705</v>
      </c>
      <c r="AQ409" s="3">
        <v>21.335484012480705</v>
      </c>
      <c r="AR409" s="3">
        <v>20.988996019325104</v>
      </c>
      <c r="AS409" s="3">
        <v>21.641121445415177</v>
      </c>
      <c r="AT409" s="3">
        <v>21.641121445415177</v>
      </c>
      <c r="AU409" s="3">
        <v>21.641121445415177</v>
      </c>
      <c r="AV409" s="3">
        <v>21.641121445415177</v>
      </c>
      <c r="AW409" s="3">
        <v>21.641121445415177</v>
      </c>
      <c r="AX409" s="3">
        <v>21.641121445415177</v>
      </c>
      <c r="AY409" s="3">
        <v>21.016568110539364</v>
      </c>
      <c r="AZ409" s="3">
        <v>21.016568110539364</v>
      </c>
      <c r="BA409" s="3">
        <v>21.016568110539364</v>
      </c>
      <c r="BB409" s="3">
        <v>21.016568110539364</v>
      </c>
      <c r="BC409" s="3">
        <v>21.016568110539364</v>
      </c>
      <c r="BD409" s="3">
        <v>21.016568110539364</v>
      </c>
      <c r="BE409" s="3">
        <v>21.016568110539364</v>
      </c>
      <c r="BF409" s="3">
        <v>21.513888888888889</v>
      </c>
      <c r="BG409" s="3">
        <v>21.513888888888889</v>
      </c>
      <c r="BH409" s="3">
        <v>21.513888888888889</v>
      </c>
      <c r="BI409" s="3">
        <v>21.513888888888889</v>
      </c>
      <c r="BJ409" s="3">
        <v>21.513888888888889</v>
      </c>
      <c r="BK409" s="3">
        <v>21.513888888888889</v>
      </c>
      <c r="BL409" s="3">
        <v>21.513888888888889</v>
      </c>
      <c r="BM409" s="3">
        <v>21.466438528609601</v>
      </c>
      <c r="BN409" s="3">
        <v>21.466438528609601</v>
      </c>
      <c r="BO409" s="3">
        <v>21.466438528609601</v>
      </c>
      <c r="BP409" s="3">
        <v>21.466438528609601</v>
      </c>
      <c r="BQ409" s="3">
        <v>21.466438528609601</v>
      </c>
      <c r="BR409" s="3">
        <v>21.466438528609601</v>
      </c>
      <c r="BS409" s="3">
        <v>21.466438528609601</v>
      </c>
      <c r="BT409" s="3">
        <v>20.45434780397277</v>
      </c>
      <c r="BU409" s="3">
        <v>20.45434780397277</v>
      </c>
      <c r="BV409" s="3">
        <v>20.45434780397277</v>
      </c>
      <c r="BW409" s="3">
        <v>20.45434780397277</v>
      </c>
      <c r="BX409" s="3">
        <v>20.45434780397277</v>
      </c>
      <c r="BY409" s="3">
        <v>20.45434780397277</v>
      </c>
      <c r="BZ409" s="3">
        <v>20.45434780397277</v>
      </c>
      <c r="CA409" s="3">
        <v>21.22894737176728</v>
      </c>
      <c r="CB409" s="3">
        <v>21.22894737176728</v>
      </c>
      <c r="CC409" s="3">
        <v>21.22894737176728</v>
      </c>
      <c r="CD409" s="3">
        <v>21.22894737176728</v>
      </c>
      <c r="CE409" s="3">
        <v>21.22894737176728</v>
      </c>
      <c r="CF409" s="3">
        <v>21.22894737176728</v>
      </c>
      <c r="CG409" s="3">
        <v>21.22894737176728</v>
      </c>
      <c r="CH409" s="3">
        <v>21.499999926640438</v>
      </c>
      <c r="CI409" s="3">
        <v>21.499999926640438</v>
      </c>
      <c r="CJ409" s="3">
        <v>21.499999926640438</v>
      </c>
      <c r="CK409" s="3">
        <v>21.499999926640438</v>
      </c>
      <c r="CL409" s="3">
        <v>21.499999926640438</v>
      </c>
      <c r="CM409" s="3">
        <v>21.499999926640438</v>
      </c>
      <c r="CN409" s="3">
        <v>21.499999926640438</v>
      </c>
      <c r="CO409" s="3">
        <v>21.579432426614964</v>
      </c>
      <c r="CP409" s="3">
        <v>21.579432426614964</v>
      </c>
      <c r="CQ409" s="3">
        <v>21.579432426614964</v>
      </c>
      <c r="CR409" s="3">
        <v>21.579432426614964</v>
      </c>
      <c r="CS409" s="3">
        <v>21.579432426614964</v>
      </c>
      <c r="CT409" s="3">
        <v>21.579432426614964</v>
      </c>
      <c r="CU409" s="3">
        <v>21.579432426614964</v>
      </c>
      <c r="CV409" s="3">
        <v>21.192857142857143</v>
      </c>
      <c r="CW409" s="3">
        <v>21.192857142857143</v>
      </c>
      <c r="CX409" s="3">
        <v>21.192857142857143</v>
      </c>
      <c r="CY409" s="3">
        <v>21.192857142857143</v>
      </c>
      <c r="CZ409" s="3">
        <v>21.192857142857143</v>
      </c>
      <c r="DA409" s="3">
        <v>21.192857142857143</v>
      </c>
      <c r="DB409" s="3">
        <v>21.192857142857143</v>
      </c>
      <c r="DC409" s="3">
        <v>21.294642857142858</v>
      </c>
      <c r="DD409" s="3">
        <v>21.294642857142858</v>
      </c>
      <c r="DE409" s="3">
        <v>21.294642857142858</v>
      </c>
      <c r="DF409" s="3">
        <v>21.294642857142858</v>
      </c>
      <c r="DG409" s="3">
        <v>21.294642857142858</v>
      </c>
      <c r="DH409" s="3">
        <v>21.294642857142858</v>
      </c>
      <c r="DI409" s="3">
        <v>21.294642857142858</v>
      </c>
      <c r="DJ409" s="3">
        <v>21.474137931034484</v>
      </c>
      <c r="DK409" s="3">
        <v>21.474137931034484</v>
      </c>
      <c r="DL409" s="3">
        <v>21.474137931034484</v>
      </c>
      <c r="DM409" s="3">
        <v>21.474137931034484</v>
      </c>
      <c r="DN409" s="3">
        <v>21.474137931034484</v>
      </c>
      <c r="DO409" s="3">
        <v>21.474137931034484</v>
      </c>
      <c r="DP409" s="3">
        <v>21.474137931034484</v>
      </c>
      <c r="DQ409" s="3">
        <v>21.645</v>
      </c>
      <c r="DR409" s="3">
        <v>21.645</v>
      </c>
      <c r="DS409" s="3">
        <v>21.645</v>
      </c>
      <c r="DT409" s="3">
        <v>21.645</v>
      </c>
      <c r="DU409" s="3">
        <v>21.645</v>
      </c>
      <c r="DV409" s="3">
        <v>21.645</v>
      </c>
      <c r="DW409" s="3">
        <v>21.645</v>
      </c>
      <c r="DX409" s="3">
        <v>21.345238095238095</v>
      </c>
      <c r="DY409" s="3">
        <v>21.345238095238095</v>
      </c>
      <c r="DZ409" s="3">
        <v>21.345238095238095</v>
      </c>
      <c r="EA409" s="3">
        <v>21.345238095238095</v>
      </c>
      <c r="EB409" s="3">
        <v>21.345238095238095</v>
      </c>
      <c r="EC409" s="3">
        <v>21.345238095238095</v>
      </c>
      <c r="ED409" s="3">
        <v>21.345238095238095</v>
      </c>
      <c r="EE409" s="3">
        <v>21.381578947368421</v>
      </c>
      <c r="EF409" s="3">
        <v>21.381578947368421</v>
      </c>
      <c r="EG409" s="3">
        <v>21.381578947368421</v>
      </c>
      <c r="EH409" s="3">
        <v>21.381578947368421</v>
      </c>
      <c r="EI409" s="3">
        <v>21.381578947368421</v>
      </c>
      <c r="EJ409" s="3">
        <v>21.381578947368421</v>
      </c>
      <c r="EK409" s="3">
        <v>21.381578947368421</v>
      </c>
    </row>
    <row r="410" spans="1:141" x14ac:dyDescent="0.25">
      <c r="A410" s="2">
        <v>45156</v>
      </c>
      <c r="B410" s="3">
        <v>20.323811480479062</v>
      </c>
      <c r="C410" s="3">
        <v>20.323811480479062</v>
      </c>
      <c r="D410" s="3">
        <v>20.323811480479062</v>
      </c>
      <c r="E410" s="3">
        <v>20.323811480479062</v>
      </c>
      <c r="F410" s="3">
        <v>20.323811480479062</v>
      </c>
      <c r="G410" s="3">
        <v>20.323811480479062</v>
      </c>
      <c r="H410" s="3">
        <v>20.323811480479062</v>
      </c>
      <c r="I410" s="3">
        <v>20.348529268713559</v>
      </c>
      <c r="J410" s="3">
        <v>20.348529268713559</v>
      </c>
      <c r="K410" s="3">
        <v>20.348529268713559</v>
      </c>
      <c r="L410" s="3">
        <v>20.348529268713559</v>
      </c>
      <c r="M410" s="3">
        <v>20.348529268713559</v>
      </c>
      <c r="N410" s="3">
        <v>20.348529268713559</v>
      </c>
      <c r="O410" s="3">
        <v>20.348529268713559</v>
      </c>
      <c r="P410" s="3">
        <v>20.101389090220135</v>
      </c>
      <c r="Q410" s="3">
        <v>20.101389090220135</v>
      </c>
      <c r="R410" s="3">
        <v>20.101389090220135</v>
      </c>
      <c r="S410" s="3">
        <v>20.101389090220135</v>
      </c>
      <c r="T410" s="3">
        <v>20.101389090220135</v>
      </c>
      <c r="U410" s="3">
        <v>20.101389090220135</v>
      </c>
      <c r="V410" s="3">
        <v>20.101389090220135</v>
      </c>
      <c r="W410" s="3">
        <v>20.192715335365953</v>
      </c>
      <c r="X410" s="3">
        <v>20.192715335365953</v>
      </c>
      <c r="Y410" s="3">
        <v>20.192715335365953</v>
      </c>
      <c r="Z410" s="3">
        <v>20.192715335365953</v>
      </c>
      <c r="AA410" s="3">
        <v>20.192715335365953</v>
      </c>
      <c r="AB410" s="3">
        <v>20.192715335365953</v>
      </c>
      <c r="AC410" s="3">
        <v>20.192715335365953</v>
      </c>
      <c r="AD410" s="3">
        <v>20.717213099120094</v>
      </c>
      <c r="AE410" s="3">
        <v>20.717213099120094</v>
      </c>
      <c r="AF410" s="3">
        <v>20.717213099120094</v>
      </c>
      <c r="AG410" s="3">
        <v>20.717213099120094</v>
      </c>
      <c r="AH410" s="3">
        <v>20.717213099120094</v>
      </c>
      <c r="AI410" s="3">
        <v>20.717213099120094</v>
      </c>
      <c r="AJ410" s="3">
        <v>20.717213099120094</v>
      </c>
      <c r="AK410" s="3">
        <v>20.650427288479275</v>
      </c>
      <c r="AL410" s="3">
        <v>20.650427288479275</v>
      </c>
      <c r="AM410" s="3">
        <v>20.650427288479275</v>
      </c>
      <c r="AN410" s="3">
        <v>20.650427288479275</v>
      </c>
      <c r="AO410" s="3">
        <v>20.650427288479275</v>
      </c>
      <c r="AP410" s="3">
        <v>20.650427288479275</v>
      </c>
      <c r="AQ410" s="3">
        <v>20.650427288479275</v>
      </c>
      <c r="AR410" s="3">
        <v>20.323811480479062</v>
      </c>
      <c r="AS410" s="3">
        <v>21.047674445218817</v>
      </c>
      <c r="AT410" s="3">
        <v>21.047674445218817</v>
      </c>
      <c r="AU410" s="3">
        <v>21.047674445218817</v>
      </c>
      <c r="AV410" s="3">
        <v>21.047674445218817</v>
      </c>
      <c r="AW410" s="3">
        <v>21.047674445218817</v>
      </c>
      <c r="AX410" s="3">
        <v>21.047674445218817</v>
      </c>
      <c r="AY410" s="3">
        <v>20.897619126335023</v>
      </c>
      <c r="AZ410" s="3">
        <v>20.897619126335023</v>
      </c>
      <c r="BA410" s="3">
        <v>20.897619126335023</v>
      </c>
      <c r="BB410" s="3">
        <v>20.897619126335023</v>
      </c>
      <c r="BC410" s="3">
        <v>20.897619126335023</v>
      </c>
      <c r="BD410" s="3">
        <v>20.897619126335023</v>
      </c>
      <c r="BE410" s="3">
        <v>20.897619126335023</v>
      </c>
      <c r="BF410" s="3">
        <v>20.913008015330245</v>
      </c>
      <c r="BG410" s="3">
        <v>20.913008015330245</v>
      </c>
      <c r="BH410" s="3">
        <v>20.913008015330245</v>
      </c>
      <c r="BI410" s="3">
        <v>20.913008015330245</v>
      </c>
      <c r="BJ410" s="3">
        <v>20.913008015330245</v>
      </c>
      <c r="BK410" s="3">
        <v>20.913008015330245</v>
      </c>
      <c r="BL410" s="3">
        <v>20.913008015330245</v>
      </c>
      <c r="BM410" s="3">
        <v>20.84324331541319</v>
      </c>
      <c r="BN410" s="3">
        <v>20.84324331541319</v>
      </c>
      <c r="BO410" s="3">
        <v>20.84324331541319</v>
      </c>
      <c r="BP410" s="3">
        <v>20.84324331541319</v>
      </c>
      <c r="BQ410" s="3">
        <v>20.84324331541319</v>
      </c>
      <c r="BR410" s="3">
        <v>20.84324331541319</v>
      </c>
      <c r="BS410" s="3">
        <v>20.84324331541319</v>
      </c>
      <c r="BT410" s="3">
        <v>20.610948785378113</v>
      </c>
      <c r="BU410" s="3">
        <v>20.610948785378113</v>
      </c>
      <c r="BV410" s="3">
        <v>20.610948785378113</v>
      </c>
      <c r="BW410" s="3">
        <v>20.610948785378113</v>
      </c>
      <c r="BX410" s="3">
        <v>20.610948785378113</v>
      </c>
      <c r="BY410" s="3">
        <v>20.610948785378113</v>
      </c>
      <c r="BZ410" s="3">
        <v>20.610948785378113</v>
      </c>
      <c r="CA410" s="3">
        <v>20.55463902974866</v>
      </c>
      <c r="CB410" s="3">
        <v>20.55463902974866</v>
      </c>
      <c r="CC410" s="3">
        <v>20.55463902974866</v>
      </c>
      <c r="CD410" s="3">
        <v>20.55463902974866</v>
      </c>
      <c r="CE410" s="3">
        <v>20.55463902974866</v>
      </c>
      <c r="CF410" s="3">
        <v>20.55463902974866</v>
      </c>
      <c r="CG410" s="3">
        <v>20.55463902974866</v>
      </c>
      <c r="CH410" s="3">
        <v>20.783030330773556</v>
      </c>
      <c r="CI410" s="3">
        <v>20.783030330773556</v>
      </c>
      <c r="CJ410" s="3">
        <v>20.783030330773556</v>
      </c>
      <c r="CK410" s="3">
        <v>20.783030330773556</v>
      </c>
      <c r="CL410" s="3">
        <v>20.783030330773556</v>
      </c>
      <c r="CM410" s="3">
        <v>20.783030330773556</v>
      </c>
      <c r="CN410" s="3">
        <v>20.783030330773556</v>
      </c>
      <c r="CO410" s="3">
        <v>20.856302662056034</v>
      </c>
      <c r="CP410" s="3">
        <v>20.856302662056034</v>
      </c>
      <c r="CQ410" s="3">
        <v>20.856302662056034</v>
      </c>
      <c r="CR410" s="3">
        <v>20.856302662056034</v>
      </c>
      <c r="CS410" s="3">
        <v>20.856302662056034</v>
      </c>
      <c r="CT410" s="3">
        <v>20.856302662056034</v>
      </c>
      <c r="CU410" s="3">
        <v>20.856302662056034</v>
      </c>
      <c r="CV410" s="3">
        <v>20.57</v>
      </c>
      <c r="CW410" s="3">
        <v>20.57</v>
      </c>
      <c r="CX410" s="3">
        <v>20.57</v>
      </c>
      <c r="CY410" s="3">
        <v>20.57</v>
      </c>
      <c r="CZ410" s="3">
        <v>20.57</v>
      </c>
      <c r="DA410" s="3">
        <v>20.57</v>
      </c>
      <c r="DB410" s="3">
        <v>20.57</v>
      </c>
      <c r="DC410" s="3">
        <v>20.595833333333335</v>
      </c>
      <c r="DD410" s="3">
        <v>20.595833333333335</v>
      </c>
      <c r="DE410" s="3">
        <v>20.595833333333335</v>
      </c>
      <c r="DF410" s="3">
        <v>20.595833333333335</v>
      </c>
      <c r="DG410" s="3">
        <v>20.595833333333335</v>
      </c>
      <c r="DH410" s="3">
        <v>20.595833333333335</v>
      </c>
      <c r="DI410" s="3">
        <v>20.595833333333335</v>
      </c>
      <c r="DJ410" s="3">
        <v>20.803571428571427</v>
      </c>
      <c r="DK410" s="3">
        <v>20.803571428571427</v>
      </c>
      <c r="DL410" s="3">
        <v>20.803571428571427</v>
      </c>
      <c r="DM410" s="3">
        <v>20.803571428571427</v>
      </c>
      <c r="DN410" s="3">
        <v>20.803571428571427</v>
      </c>
      <c r="DO410" s="3">
        <v>20.803571428571427</v>
      </c>
      <c r="DP410" s="3">
        <v>20.803571428571427</v>
      </c>
      <c r="DQ410" s="3">
        <v>21.035714285714285</v>
      </c>
      <c r="DR410" s="3">
        <v>21.035714285714285</v>
      </c>
      <c r="DS410" s="3">
        <v>21.035714285714285</v>
      </c>
      <c r="DT410" s="3">
        <v>21.035714285714285</v>
      </c>
      <c r="DU410" s="3">
        <v>21.035714285714285</v>
      </c>
      <c r="DV410" s="3">
        <v>21.035714285714285</v>
      </c>
      <c r="DW410" s="3">
        <v>21.035714285714285</v>
      </c>
      <c r="DX410" s="3">
        <v>20.776785714285715</v>
      </c>
      <c r="DY410" s="3">
        <v>20.776785714285715</v>
      </c>
      <c r="DZ410" s="3">
        <v>20.776785714285715</v>
      </c>
      <c r="EA410" s="3">
        <v>20.776785714285715</v>
      </c>
      <c r="EB410" s="3">
        <v>20.776785714285715</v>
      </c>
      <c r="EC410" s="3">
        <v>20.776785714285715</v>
      </c>
      <c r="ED410" s="3">
        <v>20.776785714285715</v>
      </c>
      <c r="EE410" s="3">
        <v>20.628048780487806</v>
      </c>
      <c r="EF410" s="3">
        <v>20.628048780487806</v>
      </c>
      <c r="EG410" s="3">
        <v>20.628048780487806</v>
      </c>
      <c r="EH410" s="3">
        <v>20.628048780487806</v>
      </c>
      <c r="EI410" s="3">
        <v>20.628048780487806</v>
      </c>
      <c r="EJ410" s="3">
        <v>20.628048780487806</v>
      </c>
      <c r="EK410" s="3">
        <v>20.628048780487806</v>
      </c>
    </row>
    <row r="411" spans="1:141" x14ac:dyDescent="0.25">
      <c r="A411" s="2">
        <v>45156.041666666664</v>
      </c>
      <c r="B411" s="3">
        <v>19.814332554717328</v>
      </c>
      <c r="C411" s="3">
        <v>19.814332554717328</v>
      </c>
      <c r="D411" s="3">
        <v>19.814332554717328</v>
      </c>
      <c r="E411" s="3">
        <v>19.814332554717328</v>
      </c>
      <c r="F411" s="3">
        <v>19.814332554717328</v>
      </c>
      <c r="G411" s="3">
        <v>19.814332554717328</v>
      </c>
      <c r="H411" s="3">
        <v>19.814332554717328</v>
      </c>
      <c r="I411" s="3">
        <v>19.66946571291858</v>
      </c>
      <c r="J411" s="3">
        <v>19.66946571291858</v>
      </c>
      <c r="K411" s="3">
        <v>19.66946571291858</v>
      </c>
      <c r="L411" s="3">
        <v>19.66946571291858</v>
      </c>
      <c r="M411" s="3">
        <v>19.66946571291858</v>
      </c>
      <c r="N411" s="3">
        <v>19.66946571291858</v>
      </c>
      <c r="O411" s="3">
        <v>19.66946571291858</v>
      </c>
      <c r="P411" s="3">
        <v>19.521705420442331</v>
      </c>
      <c r="Q411" s="3">
        <v>19.521705420442331</v>
      </c>
      <c r="R411" s="3">
        <v>19.521705420442331</v>
      </c>
      <c r="S411" s="3">
        <v>19.521705420442331</v>
      </c>
      <c r="T411" s="3">
        <v>19.521705420442331</v>
      </c>
      <c r="U411" s="3">
        <v>19.521705420442331</v>
      </c>
      <c r="V411" s="3">
        <v>19.521705420442331</v>
      </c>
      <c r="W411" s="3">
        <v>19.87170720914515</v>
      </c>
      <c r="X411" s="3">
        <v>19.87170720914515</v>
      </c>
      <c r="Y411" s="3">
        <v>19.87170720914515</v>
      </c>
      <c r="Z411" s="3">
        <v>19.87170720914515</v>
      </c>
      <c r="AA411" s="3">
        <v>19.87170720914515</v>
      </c>
      <c r="AB411" s="3">
        <v>19.87170720914515</v>
      </c>
      <c r="AC411" s="3">
        <v>19.87170720914515</v>
      </c>
      <c r="AD411" s="3">
        <v>20.166442832690759</v>
      </c>
      <c r="AE411" s="3">
        <v>20.166442832690759</v>
      </c>
      <c r="AF411" s="3">
        <v>20.166442832690759</v>
      </c>
      <c r="AG411" s="3">
        <v>20.166442832690759</v>
      </c>
      <c r="AH411" s="3">
        <v>20.166442832690759</v>
      </c>
      <c r="AI411" s="3">
        <v>20.166442832690759</v>
      </c>
      <c r="AJ411" s="3">
        <v>20.166442832690759</v>
      </c>
      <c r="AK411" s="3">
        <v>20.086986149827094</v>
      </c>
      <c r="AL411" s="3">
        <v>20.086986149827094</v>
      </c>
      <c r="AM411" s="3">
        <v>20.086986149827094</v>
      </c>
      <c r="AN411" s="3">
        <v>20.086986149827094</v>
      </c>
      <c r="AO411" s="3">
        <v>20.086986149827094</v>
      </c>
      <c r="AP411" s="3">
        <v>20.086986149827094</v>
      </c>
      <c r="AQ411" s="3">
        <v>20.086986149827094</v>
      </c>
      <c r="AR411" s="3">
        <v>19.814332554717328</v>
      </c>
      <c r="AS411" s="3">
        <v>19.846017854403605</v>
      </c>
      <c r="AT411" s="3">
        <v>19.846017854403605</v>
      </c>
      <c r="AU411" s="3">
        <v>19.846017854403605</v>
      </c>
      <c r="AV411" s="3">
        <v>19.846017854403605</v>
      </c>
      <c r="AW411" s="3">
        <v>19.846017854403605</v>
      </c>
      <c r="AX411" s="3">
        <v>19.846017854403605</v>
      </c>
      <c r="AY411" s="3">
        <v>19.224812041547963</v>
      </c>
      <c r="AZ411" s="3">
        <v>19.224812041547963</v>
      </c>
      <c r="BA411" s="3">
        <v>19.224812041547963</v>
      </c>
      <c r="BB411" s="3">
        <v>19.224812041547963</v>
      </c>
      <c r="BC411" s="3">
        <v>19.224812041547963</v>
      </c>
      <c r="BD411" s="3">
        <v>19.224812041547963</v>
      </c>
      <c r="BE411" s="3">
        <v>19.224812041547963</v>
      </c>
      <c r="BF411" s="3">
        <v>19.998113236337339</v>
      </c>
      <c r="BG411" s="3">
        <v>19.998113236337339</v>
      </c>
      <c r="BH411" s="3">
        <v>19.998113236337339</v>
      </c>
      <c r="BI411" s="3">
        <v>19.998113236337339</v>
      </c>
      <c r="BJ411" s="3">
        <v>19.998113236337339</v>
      </c>
      <c r="BK411" s="3">
        <v>19.998113236337339</v>
      </c>
      <c r="BL411" s="3">
        <v>19.998113236337339</v>
      </c>
      <c r="BM411" s="3">
        <v>19.728025448550085</v>
      </c>
      <c r="BN411" s="3">
        <v>19.728025448550085</v>
      </c>
      <c r="BO411" s="3">
        <v>19.728025448550085</v>
      </c>
      <c r="BP411" s="3">
        <v>19.728025448550085</v>
      </c>
      <c r="BQ411" s="3">
        <v>19.728025448550085</v>
      </c>
      <c r="BR411" s="3">
        <v>19.728025448550085</v>
      </c>
      <c r="BS411" s="3">
        <v>19.728025448550085</v>
      </c>
      <c r="BT411" s="3">
        <v>19.110000024523053</v>
      </c>
      <c r="BU411" s="3">
        <v>19.110000024523053</v>
      </c>
      <c r="BV411" s="3">
        <v>19.110000024523053</v>
      </c>
      <c r="BW411" s="3">
        <v>19.110000024523053</v>
      </c>
      <c r="BX411" s="3">
        <v>19.110000024523053</v>
      </c>
      <c r="BY411" s="3">
        <v>19.110000024523053</v>
      </c>
      <c r="BZ411" s="3">
        <v>19.110000024523053</v>
      </c>
      <c r="CA411" s="3">
        <v>20.126271328683625</v>
      </c>
      <c r="CB411" s="3">
        <v>20.126271328683625</v>
      </c>
      <c r="CC411" s="3">
        <v>20.126271328683625</v>
      </c>
      <c r="CD411" s="3">
        <v>20.126271328683625</v>
      </c>
      <c r="CE411" s="3">
        <v>20.126271328683625</v>
      </c>
      <c r="CF411" s="3">
        <v>20.126271328683625</v>
      </c>
      <c r="CG411" s="3">
        <v>20.126271328683625</v>
      </c>
      <c r="CH411" s="3">
        <v>20.309302278267321</v>
      </c>
      <c r="CI411" s="3">
        <v>20.309302278267321</v>
      </c>
      <c r="CJ411" s="3">
        <v>20.309302278267321</v>
      </c>
      <c r="CK411" s="3">
        <v>20.309302278267321</v>
      </c>
      <c r="CL411" s="3">
        <v>20.309302278267321</v>
      </c>
      <c r="CM411" s="3">
        <v>20.309302278267321</v>
      </c>
      <c r="CN411" s="3">
        <v>20.309302278267321</v>
      </c>
      <c r="CO411" s="3">
        <v>20.320652205011118</v>
      </c>
      <c r="CP411" s="3">
        <v>20.320652205011118</v>
      </c>
      <c r="CQ411" s="3">
        <v>20.320652205011118</v>
      </c>
      <c r="CR411" s="3">
        <v>20.320652205011118</v>
      </c>
      <c r="CS411" s="3">
        <v>20.320652205011118</v>
      </c>
      <c r="CT411" s="3">
        <v>20.320652205011118</v>
      </c>
      <c r="CU411" s="3">
        <v>20.320652205011118</v>
      </c>
      <c r="CV411" s="3">
        <v>20.029166666666665</v>
      </c>
      <c r="CW411" s="3">
        <v>20.029166666666665</v>
      </c>
      <c r="CX411" s="3">
        <v>20.029166666666665</v>
      </c>
      <c r="CY411" s="3">
        <v>20.029166666666665</v>
      </c>
      <c r="CZ411" s="3">
        <v>20.029166666666665</v>
      </c>
      <c r="DA411" s="3">
        <v>20.029166666666665</v>
      </c>
      <c r="DB411" s="3">
        <v>20.029166666666665</v>
      </c>
      <c r="DC411" s="3">
        <v>20.0625</v>
      </c>
      <c r="DD411" s="3">
        <v>20.0625</v>
      </c>
      <c r="DE411" s="3">
        <v>20.0625</v>
      </c>
      <c r="DF411" s="3">
        <v>20.0625</v>
      </c>
      <c r="DG411" s="3">
        <v>20.0625</v>
      </c>
      <c r="DH411" s="3">
        <v>20.0625</v>
      </c>
      <c r="DI411" s="3">
        <v>20.0625</v>
      </c>
      <c r="DJ411" s="3">
        <v>20.178571428571427</v>
      </c>
      <c r="DK411" s="3">
        <v>20.178571428571427</v>
      </c>
      <c r="DL411" s="3">
        <v>20.178571428571427</v>
      </c>
      <c r="DM411" s="3">
        <v>20.178571428571427</v>
      </c>
      <c r="DN411" s="3">
        <v>20.178571428571427</v>
      </c>
      <c r="DO411" s="3">
        <v>20.178571428571427</v>
      </c>
      <c r="DP411" s="3">
        <v>20.178571428571427</v>
      </c>
      <c r="DQ411" s="3">
        <v>20.401785714285715</v>
      </c>
      <c r="DR411" s="3">
        <v>20.401785714285715</v>
      </c>
      <c r="DS411" s="3">
        <v>20.401785714285715</v>
      </c>
      <c r="DT411" s="3">
        <v>20.401785714285715</v>
      </c>
      <c r="DU411" s="3">
        <v>20.401785714285715</v>
      </c>
      <c r="DV411" s="3">
        <v>20.401785714285715</v>
      </c>
      <c r="DW411" s="3">
        <v>20.401785714285715</v>
      </c>
      <c r="DX411" s="3">
        <v>20.316176470588236</v>
      </c>
      <c r="DY411" s="3">
        <v>20.316176470588236</v>
      </c>
      <c r="DZ411" s="3">
        <v>20.316176470588236</v>
      </c>
      <c r="EA411" s="3">
        <v>20.316176470588236</v>
      </c>
      <c r="EB411" s="3">
        <v>20.316176470588236</v>
      </c>
      <c r="EC411" s="3">
        <v>20.316176470588236</v>
      </c>
      <c r="ED411" s="3">
        <v>20.316176470588236</v>
      </c>
      <c r="EE411" s="3">
        <v>20.1875</v>
      </c>
      <c r="EF411" s="3">
        <v>20.1875</v>
      </c>
      <c r="EG411" s="3">
        <v>20.1875</v>
      </c>
      <c r="EH411" s="3">
        <v>20.1875</v>
      </c>
      <c r="EI411" s="3">
        <v>20.1875</v>
      </c>
      <c r="EJ411" s="3">
        <v>20.1875</v>
      </c>
      <c r="EK411" s="3">
        <v>20.1875</v>
      </c>
    </row>
    <row r="412" spans="1:141" x14ac:dyDescent="0.25">
      <c r="A412" s="2">
        <v>45156.083333333336</v>
      </c>
      <c r="B412" s="3">
        <v>19.18726886626213</v>
      </c>
      <c r="C412" s="3">
        <v>19.18726886626213</v>
      </c>
      <c r="D412" s="3">
        <v>19.18726886626213</v>
      </c>
      <c r="E412" s="3">
        <v>19.18726886626213</v>
      </c>
      <c r="F412" s="3">
        <v>19.18726886626213</v>
      </c>
      <c r="G412" s="3">
        <v>19.18726886626213</v>
      </c>
      <c r="H412" s="3">
        <v>19.18726886626213</v>
      </c>
      <c r="I412" s="3">
        <v>19.186231765194215</v>
      </c>
      <c r="J412" s="3">
        <v>19.186231765194215</v>
      </c>
      <c r="K412" s="3">
        <v>19.186231765194215</v>
      </c>
      <c r="L412" s="3">
        <v>19.186231765194215</v>
      </c>
      <c r="M412" s="3">
        <v>19.186231765194215</v>
      </c>
      <c r="N412" s="3">
        <v>19.186231765194215</v>
      </c>
      <c r="O412" s="3">
        <v>19.186231765194215</v>
      </c>
      <c r="P412" s="3">
        <v>18.973643339881601</v>
      </c>
      <c r="Q412" s="3">
        <v>18.973643339881601</v>
      </c>
      <c r="R412" s="3">
        <v>18.973643339881601</v>
      </c>
      <c r="S412" s="3">
        <v>18.973643339881601</v>
      </c>
      <c r="T412" s="3">
        <v>18.973643339881601</v>
      </c>
      <c r="U412" s="3">
        <v>18.973643339881601</v>
      </c>
      <c r="V412" s="3">
        <v>18.973643339881601</v>
      </c>
      <c r="W412" s="3">
        <v>19.379411940481148</v>
      </c>
      <c r="X412" s="3">
        <v>19.379411940481148</v>
      </c>
      <c r="Y412" s="3">
        <v>19.379411940481148</v>
      </c>
      <c r="Z412" s="3">
        <v>19.379411940481148</v>
      </c>
      <c r="AA412" s="3">
        <v>19.379411940481148</v>
      </c>
      <c r="AB412" s="3">
        <v>19.379411940481148</v>
      </c>
      <c r="AC412" s="3">
        <v>19.379411940481148</v>
      </c>
      <c r="AD412" s="3">
        <v>19.67798159538059</v>
      </c>
      <c r="AE412" s="3">
        <v>19.67798159538059</v>
      </c>
      <c r="AF412" s="3">
        <v>19.67798159538059</v>
      </c>
      <c r="AG412" s="3">
        <v>19.67798159538059</v>
      </c>
      <c r="AH412" s="3">
        <v>19.67798159538059</v>
      </c>
      <c r="AI412" s="3">
        <v>19.67798159538059</v>
      </c>
      <c r="AJ412" s="3">
        <v>19.67798159538059</v>
      </c>
      <c r="AK412" s="3">
        <v>19.616541339042492</v>
      </c>
      <c r="AL412" s="3">
        <v>19.616541339042492</v>
      </c>
      <c r="AM412" s="3">
        <v>19.616541339042492</v>
      </c>
      <c r="AN412" s="3">
        <v>19.616541339042492</v>
      </c>
      <c r="AO412" s="3">
        <v>19.616541339042492</v>
      </c>
      <c r="AP412" s="3">
        <v>19.616541339042492</v>
      </c>
      <c r="AQ412" s="3">
        <v>19.616541339042492</v>
      </c>
      <c r="AR412" s="3">
        <v>19.18726886626213</v>
      </c>
      <c r="AS412" s="3">
        <v>18.674796825501979</v>
      </c>
      <c r="AT412" s="3">
        <v>18.674796825501979</v>
      </c>
      <c r="AU412" s="3">
        <v>18.674796825501979</v>
      </c>
      <c r="AV412" s="3">
        <v>18.674796825501979</v>
      </c>
      <c r="AW412" s="3">
        <v>18.674796825501979</v>
      </c>
      <c r="AX412" s="3">
        <v>18.674796825501979</v>
      </c>
      <c r="AY412" s="3">
        <v>16.700649385328418</v>
      </c>
      <c r="AZ412" s="3">
        <v>16.700649385328418</v>
      </c>
      <c r="BA412" s="3">
        <v>16.700649385328418</v>
      </c>
      <c r="BB412" s="3">
        <v>16.700649385328418</v>
      </c>
      <c r="BC412" s="3">
        <v>16.700649385328418</v>
      </c>
      <c r="BD412" s="3">
        <v>16.700649385328418</v>
      </c>
      <c r="BE412" s="3">
        <v>16.700649385328418</v>
      </c>
      <c r="BF412" s="3">
        <v>18.933636283874513</v>
      </c>
      <c r="BG412" s="3">
        <v>18.933636283874513</v>
      </c>
      <c r="BH412" s="3">
        <v>18.933636283874513</v>
      </c>
      <c r="BI412" s="3">
        <v>18.933636283874513</v>
      </c>
      <c r="BJ412" s="3">
        <v>18.933636283874513</v>
      </c>
      <c r="BK412" s="3">
        <v>18.933636283874513</v>
      </c>
      <c r="BL412" s="3">
        <v>18.933636283874513</v>
      </c>
      <c r="BM412" s="3">
        <v>17.858048918189073</v>
      </c>
      <c r="BN412" s="3">
        <v>17.858048918189073</v>
      </c>
      <c r="BO412" s="3">
        <v>17.858048918189073</v>
      </c>
      <c r="BP412" s="3">
        <v>17.858048918189073</v>
      </c>
      <c r="BQ412" s="3">
        <v>17.858048918189073</v>
      </c>
      <c r="BR412" s="3">
        <v>17.858048918189073</v>
      </c>
      <c r="BS412" s="3">
        <v>17.858048918189073</v>
      </c>
      <c r="BT412" s="3">
        <v>16.438129610294919</v>
      </c>
      <c r="BU412" s="3">
        <v>16.438129610294919</v>
      </c>
      <c r="BV412" s="3">
        <v>16.438129610294919</v>
      </c>
      <c r="BW412" s="3">
        <v>16.438129610294919</v>
      </c>
      <c r="BX412" s="3">
        <v>16.438129610294919</v>
      </c>
      <c r="BY412" s="3">
        <v>16.438129610294919</v>
      </c>
      <c r="BZ412" s="3">
        <v>16.438129610294919</v>
      </c>
      <c r="CA412" s="3">
        <v>19.641379224842993</v>
      </c>
      <c r="CB412" s="3">
        <v>19.641379224842993</v>
      </c>
      <c r="CC412" s="3">
        <v>19.641379224842993</v>
      </c>
      <c r="CD412" s="3">
        <v>19.641379224842993</v>
      </c>
      <c r="CE412" s="3">
        <v>19.641379224842993</v>
      </c>
      <c r="CF412" s="3">
        <v>19.641379224842993</v>
      </c>
      <c r="CG412" s="3">
        <v>19.641379224842993</v>
      </c>
      <c r="CH412" s="3">
        <v>19.770338721194509</v>
      </c>
      <c r="CI412" s="3">
        <v>19.770338721194509</v>
      </c>
      <c r="CJ412" s="3">
        <v>19.770338721194509</v>
      </c>
      <c r="CK412" s="3">
        <v>19.770338721194509</v>
      </c>
      <c r="CL412" s="3">
        <v>19.770338721194509</v>
      </c>
      <c r="CM412" s="3">
        <v>19.770338721194509</v>
      </c>
      <c r="CN412" s="3">
        <v>19.770338721194509</v>
      </c>
      <c r="CO412" s="3">
        <v>19.734579407166098</v>
      </c>
      <c r="CP412" s="3">
        <v>19.734579407166098</v>
      </c>
      <c r="CQ412" s="3">
        <v>19.734579407166098</v>
      </c>
      <c r="CR412" s="3">
        <v>19.734579407166098</v>
      </c>
      <c r="CS412" s="3">
        <v>19.734579407166098</v>
      </c>
      <c r="CT412" s="3">
        <v>19.734579407166098</v>
      </c>
      <c r="CU412" s="3">
        <v>19.734579407166098</v>
      </c>
      <c r="CV412" s="3">
        <v>19.595833333333335</v>
      </c>
      <c r="CW412" s="3">
        <v>19.595833333333335</v>
      </c>
      <c r="CX412" s="3">
        <v>19.595833333333335</v>
      </c>
      <c r="CY412" s="3">
        <v>19.595833333333335</v>
      </c>
      <c r="CZ412" s="3">
        <v>19.595833333333335</v>
      </c>
      <c r="DA412" s="3">
        <v>19.595833333333335</v>
      </c>
      <c r="DB412" s="3">
        <v>19.595833333333335</v>
      </c>
      <c r="DC412" s="3">
        <v>19.645</v>
      </c>
      <c r="DD412" s="3">
        <v>19.645</v>
      </c>
      <c r="DE412" s="3">
        <v>19.645</v>
      </c>
      <c r="DF412" s="3">
        <v>19.645</v>
      </c>
      <c r="DG412" s="3">
        <v>19.645</v>
      </c>
      <c r="DH412" s="3">
        <v>19.645</v>
      </c>
      <c r="DI412" s="3">
        <v>19.645</v>
      </c>
      <c r="DJ412" s="3">
        <v>18.871212121212121</v>
      </c>
      <c r="DK412" s="3">
        <v>18.871212121212121</v>
      </c>
      <c r="DL412" s="3">
        <v>18.871212121212121</v>
      </c>
      <c r="DM412" s="3">
        <v>18.871212121212121</v>
      </c>
      <c r="DN412" s="3">
        <v>18.871212121212121</v>
      </c>
      <c r="DO412" s="3">
        <v>18.871212121212121</v>
      </c>
      <c r="DP412" s="3">
        <v>18.871212121212121</v>
      </c>
      <c r="DQ412" s="3">
        <v>19.672619047619047</v>
      </c>
      <c r="DR412" s="3">
        <v>19.672619047619047</v>
      </c>
      <c r="DS412" s="3">
        <v>19.672619047619047</v>
      </c>
      <c r="DT412" s="3">
        <v>19.672619047619047</v>
      </c>
      <c r="DU412" s="3">
        <v>19.672619047619047</v>
      </c>
      <c r="DV412" s="3">
        <v>19.672619047619047</v>
      </c>
      <c r="DW412" s="3">
        <v>19.672619047619047</v>
      </c>
      <c r="DX412" s="3">
        <v>19.691176470588236</v>
      </c>
      <c r="DY412" s="3">
        <v>19.691176470588236</v>
      </c>
      <c r="DZ412" s="3">
        <v>19.691176470588236</v>
      </c>
      <c r="EA412" s="3">
        <v>19.691176470588236</v>
      </c>
      <c r="EB412" s="3">
        <v>19.691176470588236</v>
      </c>
      <c r="EC412" s="3">
        <v>19.691176470588236</v>
      </c>
      <c r="ED412" s="3">
        <v>19.691176470588236</v>
      </c>
      <c r="EE412" s="3">
        <v>19.753378378378379</v>
      </c>
      <c r="EF412" s="3">
        <v>19.753378378378379</v>
      </c>
      <c r="EG412" s="3">
        <v>19.753378378378379</v>
      </c>
      <c r="EH412" s="3">
        <v>19.753378378378379</v>
      </c>
      <c r="EI412" s="3">
        <v>19.753378378378379</v>
      </c>
      <c r="EJ412" s="3">
        <v>19.753378378378379</v>
      </c>
      <c r="EK412" s="3">
        <v>19.753378378378379</v>
      </c>
    </row>
    <row r="413" spans="1:141" x14ac:dyDescent="0.25">
      <c r="A413" s="2">
        <v>45156.125</v>
      </c>
      <c r="B413" s="3">
        <v>18.384700162728937</v>
      </c>
      <c r="C413" s="3">
        <v>18.384700162728937</v>
      </c>
      <c r="D413" s="3">
        <v>18.384700162728937</v>
      </c>
      <c r="E413" s="3">
        <v>18.384700162728937</v>
      </c>
      <c r="F413" s="3">
        <v>18.384700162728937</v>
      </c>
      <c r="G413" s="3">
        <v>18.384700162728937</v>
      </c>
      <c r="H413" s="3">
        <v>18.384700162728937</v>
      </c>
      <c r="I413" s="3">
        <v>18.352136823866104</v>
      </c>
      <c r="J413" s="3">
        <v>18.352136823866104</v>
      </c>
      <c r="K413" s="3">
        <v>18.352136823866104</v>
      </c>
      <c r="L413" s="3">
        <v>18.352136823866104</v>
      </c>
      <c r="M413" s="3">
        <v>18.352136823866104</v>
      </c>
      <c r="N413" s="3">
        <v>18.352136823866104</v>
      </c>
      <c r="O413" s="3">
        <v>18.352136823866104</v>
      </c>
      <c r="P413" s="3">
        <v>18.20967741935484</v>
      </c>
      <c r="Q413" s="3">
        <v>18.20967741935484</v>
      </c>
      <c r="R413" s="3">
        <v>18.20967741935484</v>
      </c>
      <c r="S413" s="3">
        <v>18.20967741935484</v>
      </c>
      <c r="T413" s="3">
        <v>18.20967741935484</v>
      </c>
      <c r="U413" s="3">
        <v>18.20967741935484</v>
      </c>
      <c r="V413" s="3">
        <v>18.20967741935484</v>
      </c>
      <c r="W413" s="3">
        <v>18.489999979192561</v>
      </c>
      <c r="X413" s="3">
        <v>18.489999979192561</v>
      </c>
      <c r="Y413" s="3">
        <v>18.489999979192561</v>
      </c>
      <c r="Z413" s="3">
        <v>18.489999979192561</v>
      </c>
      <c r="AA413" s="3">
        <v>18.489999979192561</v>
      </c>
      <c r="AB413" s="3">
        <v>18.489999979192561</v>
      </c>
      <c r="AC413" s="3">
        <v>18.489999979192561</v>
      </c>
      <c r="AD413" s="3">
        <v>18.85887867936464</v>
      </c>
      <c r="AE413" s="3">
        <v>18.85887867936464</v>
      </c>
      <c r="AF413" s="3">
        <v>18.85887867936464</v>
      </c>
      <c r="AG413" s="3">
        <v>18.85887867936464</v>
      </c>
      <c r="AH413" s="3">
        <v>18.85887867936464</v>
      </c>
      <c r="AI413" s="3">
        <v>18.85887867936464</v>
      </c>
      <c r="AJ413" s="3">
        <v>18.85887867936464</v>
      </c>
      <c r="AK413" s="3">
        <v>18.818121033226884</v>
      </c>
      <c r="AL413" s="3">
        <v>18.818121033226884</v>
      </c>
      <c r="AM413" s="3">
        <v>18.818121033226884</v>
      </c>
      <c r="AN413" s="3">
        <v>18.818121033226884</v>
      </c>
      <c r="AO413" s="3">
        <v>18.818121033226884</v>
      </c>
      <c r="AP413" s="3">
        <v>18.818121033226884</v>
      </c>
      <c r="AQ413" s="3">
        <v>18.818121033226884</v>
      </c>
      <c r="AR413" s="3">
        <v>18.384700162728937</v>
      </c>
      <c r="AS413" s="3">
        <v>18.677868843078613</v>
      </c>
      <c r="AT413" s="3">
        <v>18.677868843078613</v>
      </c>
      <c r="AU413" s="3">
        <v>18.677868843078613</v>
      </c>
      <c r="AV413" s="3">
        <v>18.677868843078613</v>
      </c>
      <c r="AW413" s="3">
        <v>18.677868843078613</v>
      </c>
      <c r="AX413" s="3">
        <v>18.677868843078613</v>
      </c>
      <c r="AY413" s="3">
        <v>16.732653021001493</v>
      </c>
      <c r="AZ413" s="3">
        <v>16.732653021001493</v>
      </c>
      <c r="BA413" s="3">
        <v>16.732653021001493</v>
      </c>
      <c r="BB413" s="3">
        <v>16.732653021001493</v>
      </c>
      <c r="BC413" s="3">
        <v>16.732653021001493</v>
      </c>
      <c r="BD413" s="3">
        <v>16.732653021001493</v>
      </c>
      <c r="BE413" s="3">
        <v>16.732653021001493</v>
      </c>
      <c r="BF413" s="3">
        <v>18.91395369241404</v>
      </c>
      <c r="BG413" s="3">
        <v>18.91395369241404</v>
      </c>
      <c r="BH413" s="3">
        <v>18.91395369241404</v>
      </c>
      <c r="BI413" s="3">
        <v>18.91395369241404</v>
      </c>
      <c r="BJ413" s="3">
        <v>18.91395369241404</v>
      </c>
      <c r="BK413" s="3">
        <v>18.91395369241404</v>
      </c>
      <c r="BL413" s="3">
        <v>18.91395369241404</v>
      </c>
      <c r="BM413" s="3">
        <v>18.368518405490452</v>
      </c>
      <c r="BN413" s="3">
        <v>18.368518405490452</v>
      </c>
      <c r="BO413" s="3">
        <v>18.368518405490452</v>
      </c>
      <c r="BP413" s="3">
        <v>18.368518405490452</v>
      </c>
      <c r="BQ413" s="3">
        <v>18.368518405490452</v>
      </c>
      <c r="BR413" s="3">
        <v>18.368518405490452</v>
      </c>
      <c r="BS413" s="3">
        <v>18.368518405490452</v>
      </c>
      <c r="BT413" s="3">
        <v>17.058503365030095</v>
      </c>
      <c r="BU413" s="3">
        <v>17.058503365030095</v>
      </c>
      <c r="BV413" s="3">
        <v>17.058503365030095</v>
      </c>
      <c r="BW413" s="3">
        <v>17.058503365030095</v>
      </c>
      <c r="BX413" s="3">
        <v>17.058503365030095</v>
      </c>
      <c r="BY413" s="3">
        <v>17.058503365030095</v>
      </c>
      <c r="BZ413" s="3">
        <v>17.058503365030095</v>
      </c>
      <c r="CA413" s="3">
        <v>18.815217570982117</v>
      </c>
      <c r="CB413" s="3">
        <v>18.815217570982117</v>
      </c>
      <c r="CC413" s="3">
        <v>18.815217570982117</v>
      </c>
      <c r="CD413" s="3">
        <v>18.815217570982117</v>
      </c>
      <c r="CE413" s="3">
        <v>18.815217570982117</v>
      </c>
      <c r="CF413" s="3">
        <v>18.815217570982117</v>
      </c>
      <c r="CG413" s="3">
        <v>18.815217570982117</v>
      </c>
      <c r="CH413" s="3">
        <v>18.988181669061834</v>
      </c>
      <c r="CI413" s="3">
        <v>18.988181669061834</v>
      </c>
      <c r="CJ413" s="3">
        <v>18.988181669061834</v>
      </c>
      <c r="CK413" s="3">
        <v>18.988181669061834</v>
      </c>
      <c r="CL413" s="3">
        <v>18.988181669061834</v>
      </c>
      <c r="CM413" s="3">
        <v>18.988181669061834</v>
      </c>
      <c r="CN413" s="3">
        <v>18.988181669061834</v>
      </c>
      <c r="CO413" s="3">
        <v>19.007352885077982</v>
      </c>
      <c r="CP413" s="3">
        <v>19.007352885077982</v>
      </c>
      <c r="CQ413" s="3">
        <v>19.007352885077982</v>
      </c>
      <c r="CR413" s="3">
        <v>19.007352885077982</v>
      </c>
      <c r="CS413" s="3">
        <v>19.007352885077982</v>
      </c>
      <c r="CT413" s="3">
        <v>19.007352885077982</v>
      </c>
      <c r="CU413" s="3">
        <v>19.007352885077982</v>
      </c>
      <c r="CV413" s="3">
        <v>18.890151515151516</v>
      </c>
      <c r="CW413" s="3">
        <v>18.890151515151516</v>
      </c>
      <c r="CX413" s="3">
        <v>18.890151515151516</v>
      </c>
      <c r="CY413" s="3">
        <v>18.890151515151516</v>
      </c>
      <c r="CZ413" s="3">
        <v>18.890151515151516</v>
      </c>
      <c r="DA413" s="3">
        <v>18.890151515151516</v>
      </c>
      <c r="DB413" s="3">
        <v>18.890151515151516</v>
      </c>
      <c r="DC413" s="3">
        <v>18.878289473684209</v>
      </c>
      <c r="DD413" s="3">
        <v>18.878289473684209</v>
      </c>
      <c r="DE413" s="3">
        <v>18.878289473684209</v>
      </c>
      <c r="DF413" s="3">
        <v>18.878289473684209</v>
      </c>
      <c r="DG413" s="3">
        <v>18.878289473684209</v>
      </c>
      <c r="DH413" s="3">
        <v>18.878289473684209</v>
      </c>
      <c r="DI413" s="3">
        <v>18.878289473684209</v>
      </c>
      <c r="DJ413" s="3">
        <v>18.931249999999999</v>
      </c>
      <c r="DK413" s="3">
        <v>18.931249999999999</v>
      </c>
      <c r="DL413" s="3">
        <v>18.931249999999999</v>
      </c>
      <c r="DM413" s="3">
        <v>18.931249999999999</v>
      </c>
      <c r="DN413" s="3">
        <v>18.931249999999999</v>
      </c>
      <c r="DO413" s="3">
        <v>18.931249999999999</v>
      </c>
      <c r="DP413" s="3">
        <v>18.931249999999999</v>
      </c>
      <c r="DQ413" s="3">
        <v>19.258928571428573</v>
      </c>
      <c r="DR413" s="3">
        <v>19.258928571428573</v>
      </c>
      <c r="DS413" s="3">
        <v>19.258928571428573</v>
      </c>
      <c r="DT413" s="3">
        <v>19.258928571428573</v>
      </c>
      <c r="DU413" s="3">
        <v>19.258928571428573</v>
      </c>
      <c r="DV413" s="3">
        <v>19.258928571428573</v>
      </c>
      <c r="DW413" s="3">
        <v>19.258928571428573</v>
      </c>
      <c r="DX413" s="3">
        <v>19.012499999999999</v>
      </c>
      <c r="DY413" s="3">
        <v>19.012499999999999</v>
      </c>
      <c r="DZ413" s="3">
        <v>19.012499999999999</v>
      </c>
      <c r="EA413" s="3">
        <v>19.012499999999999</v>
      </c>
      <c r="EB413" s="3">
        <v>19.012499999999999</v>
      </c>
      <c r="EC413" s="3">
        <v>19.012499999999999</v>
      </c>
      <c r="ED413" s="3">
        <v>19.012499999999999</v>
      </c>
      <c r="EE413" s="3">
        <v>18.923611111111111</v>
      </c>
      <c r="EF413" s="3">
        <v>18.923611111111111</v>
      </c>
      <c r="EG413" s="3">
        <v>18.923611111111111</v>
      </c>
      <c r="EH413" s="3">
        <v>18.923611111111111</v>
      </c>
      <c r="EI413" s="3">
        <v>18.923611111111111</v>
      </c>
      <c r="EJ413" s="3">
        <v>18.923611111111111</v>
      </c>
      <c r="EK413" s="3">
        <v>18.923611111111111</v>
      </c>
    </row>
    <row r="414" spans="1:141" x14ac:dyDescent="0.25">
      <c r="A414" s="2">
        <v>45156.166666666664</v>
      </c>
      <c r="B414" s="3">
        <v>17.714180641815442</v>
      </c>
      <c r="C414" s="3">
        <v>17.714180641815442</v>
      </c>
      <c r="D414" s="3">
        <v>17.714180641815442</v>
      </c>
      <c r="E414" s="3">
        <v>17.714180641815442</v>
      </c>
      <c r="F414" s="3">
        <v>17.714180641815442</v>
      </c>
      <c r="G414" s="3">
        <v>17.714180641815442</v>
      </c>
      <c r="H414" s="3">
        <v>17.714180641815442</v>
      </c>
      <c r="I414" s="3">
        <v>17.671052497729921</v>
      </c>
      <c r="J414" s="3">
        <v>17.671052497729921</v>
      </c>
      <c r="K414" s="3">
        <v>17.671052497729921</v>
      </c>
      <c r="L414" s="3">
        <v>17.671052497729921</v>
      </c>
      <c r="M414" s="3">
        <v>17.671052497729921</v>
      </c>
      <c r="N414" s="3">
        <v>17.671052497729921</v>
      </c>
      <c r="O414" s="3">
        <v>17.671052497729921</v>
      </c>
      <c r="P414" s="3">
        <v>17.517037116156683</v>
      </c>
      <c r="Q414" s="3">
        <v>17.517037116156683</v>
      </c>
      <c r="R414" s="3">
        <v>17.517037116156683</v>
      </c>
      <c r="S414" s="3">
        <v>17.517037116156683</v>
      </c>
      <c r="T414" s="3">
        <v>17.517037116156683</v>
      </c>
      <c r="U414" s="3">
        <v>17.517037116156683</v>
      </c>
      <c r="V414" s="3">
        <v>17.517037116156683</v>
      </c>
      <c r="W414" s="3">
        <v>17.937974688373036</v>
      </c>
      <c r="X414" s="3">
        <v>17.937974688373036</v>
      </c>
      <c r="Y414" s="3">
        <v>17.937974688373036</v>
      </c>
      <c r="Z414" s="3">
        <v>17.937974688373036</v>
      </c>
      <c r="AA414" s="3">
        <v>17.937974688373036</v>
      </c>
      <c r="AB414" s="3">
        <v>17.937974688373036</v>
      </c>
      <c r="AC414" s="3">
        <v>17.937974688373036</v>
      </c>
      <c r="AD414" s="3">
        <v>18.061261185654647</v>
      </c>
      <c r="AE414" s="3">
        <v>18.061261185654647</v>
      </c>
      <c r="AF414" s="3">
        <v>18.061261185654647</v>
      </c>
      <c r="AG414" s="3">
        <v>18.061261185654647</v>
      </c>
      <c r="AH414" s="3">
        <v>18.061261185654647</v>
      </c>
      <c r="AI414" s="3">
        <v>18.061261185654647</v>
      </c>
      <c r="AJ414" s="3">
        <v>18.061261185654647</v>
      </c>
      <c r="AK414" s="3">
        <v>18.034693737419285</v>
      </c>
      <c r="AL414" s="3">
        <v>18.034693737419285</v>
      </c>
      <c r="AM414" s="3">
        <v>18.034693737419285</v>
      </c>
      <c r="AN414" s="3">
        <v>18.034693737419285</v>
      </c>
      <c r="AO414" s="3">
        <v>18.034693737419285</v>
      </c>
      <c r="AP414" s="3">
        <v>18.034693737419285</v>
      </c>
      <c r="AQ414" s="3">
        <v>18.034693737419285</v>
      </c>
      <c r="AR414" s="3">
        <v>17.714180641815442</v>
      </c>
      <c r="AS414" s="3">
        <v>17.062195161493815</v>
      </c>
      <c r="AT414" s="3">
        <v>17.062195161493815</v>
      </c>
      <c r="AU414" s="3">
        <v>17.062195161493815</v>
      </c>
      <c r="AV414" s="3">
        <v>17.062195161493815</v>
      </c>
      <c r="AW414" s="3">
        <v>17.062195161493815</v>
      </c>
      <c r="AX414" s="3">
        <v>17.062195161493815</v>
      </c>
      <c r="AY414" s="3">
        <v>16.291602928219859</v>
      </c>
      <c r="AZ414" s="3">
        <v>16.291602928219859</v>
      </c>
      <c r="BA414" s="3">
        <v>16.291602928219859</v>
      </c>
      <c r="BB414" s="3">
        <v>16.291602928219859</v>
      </c>
      <c r="BC414" s="3">
        <v>16.291602928219859</v>
      </c>
      <c r="BD414" s="3">
        <v>16.291602928219859</v>
      </c>
      <c r="BE414" s="3">
        <v>16.291602928219859</v>
      </c>
      <c r="BF414" s="3">
        <v>16.937692202054539</v>
      </c>
      <c r="BG414" s="3">
        <v>16.937692202054539</v>
      </c>
      <c r="BH414" s="3">
        <v>16.937692202054539</v>
      </c>
      <c r="BI414" s="3">
        <v>16.937692202054539</v>
      </c>
      <c r="BJ414" s="3">
        <v>16.937692202054539</v>
      </c>
      <c r="BK414" s="3">
        <v>16.937692202054539</v>
      </c>
      <c r="BL414" s="3">
        <v>16.937692202054539</v>
      </c>
      <c r="BM414" s="3">
        <v>16.975373125787993</v>
      </c>
      <c r="BN414" s="3">
        <v>16.975373125787993</v>
      </c>
      <c r="BO414" s="3">
        <v>16.975373125787993</v>
      </c>
      <c r="BP414" s="3">
        <v>16.975373125787993</v>
      </c>
      <c r="BQ414" s="3">
        <v>16.975373125787993</v>
      </c>
      <c r="BR414" s="3">
        <v>16.975373125787993</v>
      </c>
      <c r="BS414" s="3">
        <v>16.975373125787993</v>
      </c>
      <c r="BT414" s="3">
        <v>16.316128953810662</v>
      </c>
      <c r="BU414" s="3">
        <v>16.316128953810662</v>
      </c>
      <c r="BV414" s="3">
        <v>16.316128953810662</v>
      </c>
      <c r="BW414" s="3">
        <v>16.316128953810662</v>
      </c>
      <c r="BX414" s="3">
        <v>16.316128953810662</v>
      </c>
      <c r="BY414" s="3">
        <v>16.316128953810662</v>
      </c>
      <c r="BZ414" s="3">
        <v>16.316128953810662</v>
      </c>
      <c r="CA414" s="3">
        <v>18.274522246828504</v>
      </c>
      <c r="CB414" s="3">
        <v>18.274522246828504</v>
      </c>
      <c r="CC414" s="3">
        <v>18.274522246828504</v>
      </c>
      <c r="CD414" s="3">
        <v>18.274522246828504</v>
      </c>
      <c r="CE414" s="3">
        <v>18.274522246828504</v>
      </c>
      <c r="CF414" s="3">
        <v>18.274522246828504</v>
      </c>
      <c r="CG414" s="3">
        <v>18.274522246828504</v>
      </c>
      <c r="CH414" s="3">
        <v>18.309009002135681</v>
      </c>
      <c r="CI414" s="3">
        <v>18.309009002135681</v>
      </c>
      <c r="CJ414" s="3">
        <v>18.309009002135681</v>
      </c>
      <c r="CK414" s="3">
        <v>18.309009002135681</v>
      </c>
      <c r="CL414" s="3">
        <v>18.309009002135681</v>
      </c>
      <c r="CM414" s="3">
        <v>18.309009002135681</v>
      </c>
      <c r="CN414" s="3">
        <v>18.309009002135681</v>
      </c>
      <c r="CO414" s="3">
        <v>17.840740927943475</v>
      </c>
      <c r="CP414" s="3">
        <v>17.840740927943475</v>
      </c>
      <c r="CQ414" s="3">
        <v>17.840740927943475</v>
      </c>
      <c r="CR414" s="3">
        <v>17.840740927943475</v>
      </c>
      <c r="CS414" s="3">
        <v>17.840740927943475</v>
      </c>
      <c r="CT414" s="3">
        <v>17.840740927943475</v>
      </c>
      <c r="CU414" s="3">
        <v>17.840740927943475</v>
      </c>
      <c r="CV414" s="3">
        <v>18.231617647058822</v>
      </c>
      <c r="CW414" s="3">
        <v>18.231617647058822</v>
      </c>
      <c r="CX414" s="3">
        <v>18.231617647058822</v>
      </c>
      <c r="CY414" s="3">
        <v>18.231617647058822</v>
      </c>
      <c r="CZ414" s="3">
        <v>18.231617647058822</v>
      </c>
      <c r="DA414" s="3">
        <v>18.231617647058822</v>
      </c>
      <c r="DB414" s="3">
        <v>18.231617647058822</v>
      </c>
      <c r="DC414" s="3">
        <v>18.112179487179485</v>
      </c>
      <c r="DD414" s="3">
        <v>18.112179487179485</v>
      </c>
      <c r="DE414" s="3">
        <v>18.112179487179485</v>
      </c>
      <c r="DF414" s="3">
        <v>18.112179487179485</v>
      </c>
      <c r="DG414" s="3">
        <v>18.112179487179485</v>
      </c>
      <c r="DH414" s="3">
        <v>18.112179487179485</v>
      </c>
      <c r="DI414" s="3">
        <v>18.112179487179485</v>
      </c>
      <c r="DJ414" s="3">
        <v>17.895833333333332</v>
      </c>
      <c r="DK414" s="3">
        <v>17.895833333333332</v>
      </c>
      <c r="DL414" s="3">
        <v>17.895833333333332</v>
      </c>
      <c r="DM414" s="3">
        <v>17.895833333333332</v>
      </c>
      <c r="DN414" s="3">
        <v>17.895833333333332</v>
      </c>
      <c r="DO414" s="3">
        <v>17.895833333333332</v>
      </c>
      <c r="DP414" s="3">
        <v>17.895833333333332</v>
      </c>
      <c r="DQ414" s="3">
        <v>18.003205128205128</v>
      </c>
      <c r="DR414" s="3">
        <v>18.003205128205128</v>
      </c>
      <c r="DS414" s="3">
        <v>18.003205128205128</v>
      </c>
      <c r="DT414" s="3">
        <v>18.003205128205128</v>
      </c>
      <c r="DU414" s="3">
        <v>18.003205128205128</v>
      </c>
      <c r="DV414" s="3">
        <v>18.003205128205128</v>
      </c>
      <c r="DW414" s="3">
        <v>18.003205128205128</v>
      </c>
      <c r="DX414" s="3">
        <v>18.475000000000001</v>
      </c>
      <c r="DY414" s="3">
        <v>18.475000000000001</v>
      </c>
      <c r="DZ414" s="3">
        <v>18.475000000000001</v>
      </c>
      <c r="EA414" s="3">
        <v>18.475000000000001</v>
      </c>
      <c r="EB414" s="3">
        <v>18.475000000000001</v>
      </c>
      <c r="EC414" s="3">
        <v>18.475000000000001</v>
      </c>
      <c r="ED414" s="3">
        <v>18.475000000000001</v>
      </c>
      <c r="EE414" s="3">
        <v>18.322115384615383</v>
      </c>
      <c r="EF414" s="3">
        <v>18.322115384615383</v>
      </c>
      <c r="EG414" s="3">
        <v>18.322115384615383</v>
      </c>
      <c r="EH414" s="3">
        <v>18.322115384615383</v>
      </c>
      <c r="EI414" s="3">
        <v>18.322115384615383</v>
      </c>
      <c r="EJ414" s="3">
        <v>18.322115384615383</v>
      </c>
      <c r="EK414" s="3">
        <v>18.322115384615383</v>
      </c>
    </row>
    <row r="415" spans="1:141" x14ac:dyDescent="0.25">
      <c r="A415" s="2">
        <v>45156.208333333336</v>
      </c>
      <c r="B415" s="3">
        <v>17.014585020042691</v>
      </c>
      <c r="C415" s="3">
        <v>17.014585020042691</v>
      </c>
      <c r="D415" s="3">
        <v>17.014585020042691</v>
      </c>
      <c r="E415" s="3">
        <v>17.014585020042691</v>
      </c>
      <c r="F415" s="3">
        <v>17.014585020042691</v>
      </c>
      <c r="G415" s="3">
        <v>17.014585020042691</v>
      </c>
      <c r="H415" s="3">
        <v>17.014585020042691</v>
      </c>
      <c r="I415" s="3">
        <v>16.857446589368454</v>
      </c>
      <c r="J415" s="3">
        <v>16.857446589368454</v>
      </c>
      <c r="K415" s="3">
        <v>16.857446589368454</v>
      </c>
      <c r="L415" s="3">
        <v>16.857446589368454</v>
      </c>
      <c r="M415" s="3">
        <v>16.857446589368454</v>
      </c>
      <c r="N415" s="3">
        <v>16.857446589368454</v>
      </c>
      <c r="O415" s="3">
        <v>16.857446589368454</v>
      </c>
      <c r="P415" s="3">
        <v>16.837007567638487</v>
      </c>
      <c r="Q415" s="3">
        <v>16.837007567638487</v>
      </c>
      <c r="R415" s="3">
        <v>16.837007567638487</v>
      </c>
      <c r="S415" s="3">
        <v>16.837007567638487</v>
      </c>
      <c r="T415" s="3">
        <v>16.837007567638487</v>
      </c>
      <c r="U415" s="3">
        <v>16.837007567638487</v>
      </c>
      <c r="V415" s="3">
        <v>16.837007567638487</v>
      </c>
      <c r="W415" s="3">
        <v>17.348333104451498</v>
      </c>
      <c r="X415" s="3">
        <v>17.348333104451498</v>
      </c>
      <c r="Y415" s="3">
        <v>17.348333104451498</v>
      </c>
      <c r="Z415" s="3">
        <v>17.348333104451498</v>
      </c>
      <c r="AA415" s="3">
        <v>17.348333104451498</v>
      </c>
      <c r="AB415" s="3">
        <v>17.348333104451498</v>
      </c>
      <c r="AC415" s="3">
        <v>17.348333104451498</v>
      </c>
      <c r="AD415" s="3">
        <v>16.458928550992692</v>
      </c>
      <c r="AE415" s="3">
        <v>16.458928550992692</v>
      </c>
      <c r="AF415" s="3">
        <v>16.458928550992692</v>
      </c>
      <c r="AG415" s="3">
        <v>16.458928550992692</v>
      </c>
      <c r="AH415" s="3">
        <v>16.458928550992692</v>
      </c>
      <c r="AI415" s="3">
        <v>16.458928550992692</v>
      </c>
      <c r="AJ415" s="3">
        <v>16.458928550992692</v>
      </c>
      <c r="AK415" s="3">
        <v>16.679231027456431</v>
      </c>
      <c r="AL415" s="3">
        <v>16.679231027456431</v>
      </c>
      <c r="AM415" s="3">
        <v>16.679231027456431</v>
      </c>
      <c r="AN415" s="3">
        <v>16.679231027456431</v>
      </c>
      <c r="AO415" s="3">
        <v>16.679231027456431</v>
      </c>
      <c r="AP415" s="3">
        <v>16.679231027456431</v>
      </c>
      <c r="AQ415" s="3">
        <v>16.679231027456431</v>
      </c>
      <c r="AR415" s="3">
        <v>17.014585020042691</v>
      </c>
      <c r="AS415" s="3">
        <v>15.667320195366354</v>
      </c>
      <c r="AT415" s="3">
        <v>15.667320195366354</v>
      </c>
      <c r="AU415" s="3">
        <v>15.667320195366354</v>
      </c>
      <c r="AV415" s="3">
        <v>15.667320195366354</v>
      </c>
      <c r="AW415" s="3">
        <v>15.667320195366354</v>
      </c>
      <c r="AX415" s="3">
        <v>15.667320195366354</v>
      </c>
      <c r="AY415" s="3">
        <v>14.978723329855196</v>
      </c>
      <c r="AZ415" s="3">
        <v>14.978723329855196</v>
      </c>
      <c r="BA415" s="3">
        <v>14.978723329855196</v>
      </c>
      <c r="BB415" s="3">
        <v>14.978723329855196</v>
      </c>
      <c r="BC415" s="3">
        <v>14.978723329855196</v>
      </c>
      <c r="BD415" s="3">
        <v>14.978723329855196</v>
      </c>
      <c r="BE415" s="3">
        <v>14.978723329855196</v>
      </c>
      <c r="BF415" s="3">
        <v>15.435937479138374</v>
      </c>
      <c r="BG415" s="3">
        <v>15.435937479138374</v>
      </c>
      <c r="BH415" s="3">
        <v>15.435937479138374</v>
      </c>
      <c r="BI415" s="3">
        <v>15.435937479138374</v>
      </c>
      <c r="BJ415" s="3">
        <v>15.435937479138374</v>
      </c>
      <c r="BK415" s="3">
        <v>15.435937479138374</v>
      </c>
      <c r="BL415" s="3">
        <v>15.435937479138374</v>
      </c>
      <c r="BM415" s="3">
        <v>15.856983238092347</v>
      </c>
      <c r="BN415" s="3">
        <v>15.856983238092347</v>
      </c>
      <c r="BO415" s="3">
        <v>15.856983238092347</v>
      </c>
      <c r="BP415" s="3">
        <v>15.856983238092347</v>
      </c>
      <c r="BQ415" s="3">
        <v>15.856983238092347</v>
      </c>
      <c r="BR415" s="3">
        <v>15.856983238092347</v>
      </c>
      <c r="BS415" s="3">
        <v>15.856983238092347</v>
      </c>
      <c r="BT415" s="3">
        <v>15.499000029563904</v>
      </c>
      <c r="BU415" s="3">
        <v>15.499000029563904</v>
      </c>
      <c r="BV415" s="3">
        <v>15.499000029563904</v>
      </c>
      <c r="BW415" s="3">
        <v>15.499000029563904</v>
      </c>
      <c r="BX415" s="3">
        <v>15.499000029563904</v>
      </c>
      <c r="BY415" s="3">
        <v>15.499000029563904</v>
      </c>
      <c r="BZ415" s="3">
        <v>15.499000029563904</v>
      </c>
      <c r="CA415" s="3">
        <v>16.734127150641548</v>
      </c>
      <c r="CB415" s="3">
        <v>16.734127150641548</v>
      </c>
      <c r="CC415" s="3">
        <v>16.734127150641548</v>
      </c>
      <c r="CD415" s="3">
        <v>16.734127150641548</v>
      </c>
      <c r="CE415" s="3">
        <v>16.734127150641548</v>
      </c>
      <c r="CF415" s="3">
        <v>16.734127150641548</v>
      </c>
      <c r="CG415" s="3">
        <v>16.734127150641548</v>
      </c>
      <c r="CH415" s="3">
        <v>17.154054216436439</v>
      </c>
      <c r="CI415" s="3">
        <v>17.154054216436439</v>
      </c>
      <c r="CJ415" s="3">
        <v>17.154054216436439</v>
      </c>
      <c r="CK415" s="3">
        <v>17.154054216436439</v>
      </c>
      <c r="CL415" s="3">
        <v>17.154054216436439</v>
      </c>
      <c r="CM415" s="3">
        <v>17.154054216436439</v>
      </c>
      <c r="CN415" s="3">
        <v>17.154054216436439</v>
      </c>
      <c r="CO415" s="3">
        <v>16.028318540184898</v>
      </c>
      <c r="CP415" s="3">
        <v>16.028318540184898</v>
      </c>
      <c r="CQ415" s="3">
        <v>16.028318540184898</v>
      </c>
      <c r="CR415" s="3">
        <v>16.028318540184898</v>
      </c>
      <c r="CS415" s="3">
        <v>16.028318540184898</v>
      </c>
      <c r="CT415" s="3">
        <v>16.028318540184898</v>
      </c>
      <c r="CU415" s="3">
        <v>16.028318540184898</v>
      </c>
      <c r="CV415" s="3">
        <v>16.857954545454547</v>
      </c>
      <c r="CW415" s="3">
        <v>16.857954545454547</v>
      </c>
      <c r="CX415" s="3">
        <v>16.857954545454547</v>
      </c>
      <c r="CY415" s="3">
        <v>16.857954545454547</v>
      </c>
      <c r="CZ415" s="3">
        <v>16.857954545454547</v>
      </c>
      <c r="DA415" s="3">
        <v>16.857954545454547</v>
      </c>
      <c r="DB415" s="3">
        <v>16.857954545454547</v>
      </c>
      <c r="DC415" s="3">
        <v>16.6171875</v>
      </c>
      <c r="DD415" s="3">
        <v>16.6171875</v>
      </c>
      <c r="DE415" s="3">
        <v>16.6171875</v>
      </c>
      <c r="DF415" s="3">
        <v>16.6171875</v>
      </c>
      <c r="DG415" s="3">
        <v>16.6171875</v>
      </c>
      <c r="DH415" s="3">
        <v>16.6171875</v>
      </c>
      <c r="DI415" s="3">
        <v>16.6171875</v>
      </c>
      <c r="DJ415" s="3">
        <v>16.34659090909091</v>
      </c>
      <c r="DK415" s="3">
        <v>16.34659090909091</v>
      </c>
      <c r="DL415" s="3">
        <v>16.34659090909091</v>
      </c>
      <c r="DM415" s="3">
        <v>16.34659090909091</v>
      </c>
      <c r="DN415" s="3">
        <v>16.34659090909091</v>
      </c>
      <c r="DO415" s="3">
        <v>16.34659090909091</v>
      </c>
      <c r="DP415" s="3">
        <v>16.34659090909091</v>
      </c>
      <c r="DQ415" s="3">
        <v>15.954166666666667</v>
      </c>
      <c r="DR415" s="3">
        <v>15.954166666666667</v>
      </c>
      <c r="DS415" s="3">
        <v>15.954166666666667</v>
      </c>
      <c r="DT415" s="3">
        <v>15.954166666666667</v>
      </c>
      <c r="DU415" s="3">
        <v>15.954166666666667</v>
      </c>
      <c r="DV415" s="3">
        <v>15.954166666666667</v>
      </c>
      <c r="DW415" s="3">
        <v>15.954166666666667</v>
      </c>
      <c r="DX415" s="3">
        <v>17.097222222222221</v>
      </c>
      <c r="DY415" s="3">
        <v>17.097222222222221</v>
      </c>
      <c r="DZ415" s="3">
        <v>17.097222222222221</v>
      </c>
      <c r="EA415" s="3">
        <v>17.097222222222221</v>
      </c>
      <c r="EB415" s="3">
        <v>17.097222222222221</v>
      </c>
      <c r="EC415" s="3">
        <v>17.097222222222221</v>
      </c>
      <c r="ED415" s="3">
        <v>17.097222222222221</v>
      </c>
      <c r="EE415" s="3">
        <v>16.983333333333334</v>
      </c>
      <c r="EF415" s="3">
        <v>16.983333333333334</v>
      </c>
      <c r="EG415" s="3">
        <v>16.983333333333334</v>
      </c>
      <c r="EH415" s="3">
        <v>16.983333333333334</v>
      </c>
      <c r="EI415" s="3">
        <v>16.983333333333334</v>
      </c>
      <c r="EJ415" s="3">
        <v>16.983333333333334</v>
      </c>
      <c r="EK415" s="3">
        <v>16.983333333333334</v>
      </c>
    </row>
    <row r="416" spans="1:141" x14ac:dyDescent="0.25">
      <c r="A416" s="2">
        <v>45156.25</v>
      </c>
      <c r="B416" s="3">
        <v>17.530513481437794</v>
      </c>
      <c r="C416" s="3">
        <v>17.530513481437794</v>
      </c>
      <c r="D416" s="3">
        <v>17.530513481437794</v>
      </c>
      <c r="E416" s="3">
        <v>17.530513481437794</v>
      </c>
      <c r="F416" s="3">
        <v>17.530513481437794</v>
      </c>
      <c r="G416" s="3">
        <v>17.530513481437794</v>
      </c>
      <c r="H416" s="3">
        <v>17.530513481437794</v>
      </c>
      <c r="I416" s="3">
        <v>17.234228159757269</v>
      </c>
      <c r="J416" s="3">
        <v>17.234228159757269</v>
      </c>
      <c r="K416" s="3">
        <v>17.234228159757269</v>
      </c>
      <c r="L416" s="3">
        <v>17.234228159757269</v>
      </c>
      <c r="M416" s="3">
        <v>17.234228159757269</v>
      </c>
      <c r="N416" s="3">
        <v>17.234228159757269</v>
      </c>
      <c r="O416" s="3">
        <v>17.234228159757269</v>
      </c>
      <c r="P416" s="3">
        <v>16.991935345434374</v>
      </c>
      <c r="Q416" s="3">
        <v>16.991935345434374</v>
      </c>
      <c r="R416" s="3">
        <v>16.991935345434374</v>
      </c>
      <c r="S416" s="3">
        <v>16.991935345434374</v>
      </c>
      <c r="T416" s="3">
        <v>16.991935345434374</v>
      </c>
      <c r="U416" s="3">
        <v>16.991935345434374</v>
      </c>
      <c r="V416" s="3">
        <v>16.991935345434374</v>
      </c>
      <c r="W416" s="3">
        <v>17.285365903280614</v>
      </c>
      <c r="X416" s="3">
        <v>17.285365903280614</v>
      </c>
      <c r="Y416" s="3">
        <v>17.285365903280614</v>
      </c>
      <c r="Z416" s="3">
        <v>17.285365903280614</v>
      </c>
      <c r="AA416" s="3">
        <v>17.285365903280614</v>
      </c>
      <c r="AB416" s="3">
        <v>17.285365903280614</v>
      </c>
      <c r="AC416" s="3">
        <v>17.285365903280614</v>
      </c>
      <c r="AD416" s="3">
        <v>16.306000041961671</v>
      </c>
      <c r="AE416" s="3">
        <v>16.306000041961671</v>
      </c>
      <c r="AF416" s="3">
        <v>16.306000041961671</v>
      </c>
      <c r="AG416" s="3">
        <v>16.306000041961671</v>
      </c>
      <c r="AH416" s="3">
        <v>16.306000041961671</v>
      </c>
      <c r="AI416" s="3">
        <v>16.306000041961671</v>
      </c>
      <c r="AJ416" s="3">
        <v>16.306000041961671</v>
      </c>
      <c r="AK416" s="3">
        <v>16.508411193562445</v>
      </c>
      <c r="AL416" s="3">
        <v>16.508411193562445</v>
      </c>
      <c r="AM416" s="3">
        <v>16.508411193562445</v>
      </c>
      <c r="AN416" s="3">
        <v>16.508411193562445</v>
      </c>
      <c r="AO416" s="3">
        <v>16.508411193562445</v>
      </c>
      <c r="AP416" s="3">
        <v>16.508411193562445</v>
      </c>
      <c r="AQ416" s="3">
        <v>16.508411193562445</v>
      </c>
      <c r="AR416" s="3">
        <v>17.530513481437794</v>
      </c>
      <c r="AS416" s="3">
        <v>15.932374089741879</v>
      </c>
      <c r="AT416" s="3">
        <v>15.932374089741879</v>
      </c>
      <c r="AU416" s="3">
        <v>15.932374089741879</v>
      </c>
      <c r="AV416" s="3">
        <v>15.932374089741879</v>
      </c>
      <c r="AW416" s="3">
        <v>15.932374089741879</v>
      </c>
      <c r="AX416" s="3">
        <v>15.932374089741879</v>
      </c>
      <c r="AY416" s="3">
        <v>15.068420998135904</v>
      </c>
      <c r="AZ416" s="3">
        <v>15.068420998135904</v>
      </c>
      <c r="BA416" s="3">
        <v>15.068420998135904</v>
      </c>
      <c r="BB416" s="3">
        <v>15.068420998135904</v>
      </c>
      <c r="BC416" s="3">
        <v>15.068420998135904</v>
      </c>
      <c r="BD416" s="3">
        <v>15.068420998135904</v>
      </c>
      <c r="BE416" s="3">
        <v>15.068420998135904</v>
      </c>
      <c r="BF416" s="3">
        <v>15.39689928247023</v>
      </c>
      <c r="BG416" s="3">
        <v>15.39689928247023</v>
      </c>
      <c r="BH416" s="3">
        <v>15.39689928247023</v>
      </c>
      <c r="BI416" s="3">
        <v>15.39689928247023</v>
      </c>
      <c r="BJ416" s="3">
        <v>15.39689928247023</v>
      </c>
      <c r="BK416" s="3">
        <v>15.39689928247023</v>
      </c>
      <c r="BL416" s="3">
        <v>15.39689928247023</v>
      </c>
      <c r="BM416" s="3">
        <v>15.928409039974213</v>
      </c>
      <c r="BN416" s="3">
        <v>15.928409039974213</v>
      </c>
      <c r="BO416" s="3">
        <v>15.928409039974213</v>
      </c>
      <c r="BP416" s="3">
        <v>15.928409039974213</v>
      </c>
      <c r="BQ416" s="3">
        <v>15.928409039974213</v>
      </c>
      <c r="BR416" s="3">
        <v>15.928409039974213</v>
      </c>
      <c r="BS416" s="3">
        <v>15.928409039974213</v>
      </c>
      <c r="BT416" s="3">
        <v>16.616551747815361</v>
      </c>
      <c r="BU416" s="3">
        <v>16.616551747815361</v>
      </c>
      <c r="BV416" s="3">
        <v>16.616551747815361</v>
      </c>
      <c r="BW416" s="3">
        <v>16.616551747815361</v>
      </c>
      <c r="BX416" s="3">
        <v>16.616551747815361</v>
      </c>
      <c r="BY416" s="3">
        <v>16.616551747815361</v>
      </c>
      <c r="BZ416" s="3">
        <v>16.616551747815361</v>
      </c>
      <c r="CA416" s="3">
        <v>16.609243633366432</v>
      </c>
      <c r="CB416" s="3">
        <v>16.609243633366432</v>
      </c>
      <c r="CC416" s="3">
        <v>16.609243633366432</v>
      </c>
      <c r="CD416" s="3">
        <v>16.609243633366432</v>
      </c>
      <c r="CE416" s="3">
        <v>16.609243633366432</v>
      </c>
      <c r="CF416" s="3">
        <v>16.609243633366432</v>
      </c>
      <c r="CG416" s="3">
        <v>16.609243633366432</v>
      </c>
      <c r="CH416" s="3">
        <v>16.363063039006413</v>
      </c>
      <c r="CI416" s="3">
        <v>16.363063039006413</v>
      </c>
      <c r="CJ416" s="3">
        <v>16.363063039006413</v>
      </c>
      <c r="CK416" s="3">
        <v>16.363063039006413</v>
      </c>
      <c r="CL416" s="3">
        <v>16.363063039006413</v>
      </c>
      <c r="CM416" s="3">
        <v>16.363063039006413</v>
      </c>
      <c r="CN416" s="3">
        <v>16.363063039006413</v>
      </c>
      <c r="CO416" s="3">
        <v>15.673103418021366</v>
      </c>
      <c r="CP416" s="3">
        <v>15.673103418021366</v>
      </c>
      <c r="CQ416" s="3">
        <v>15.673103418021366</v>
      </c>
      <c r="CR416" s="3">
        <v>15.673103418021366</v>
      </c>
      <c r="CS416" s="3">
        <v>15.673103418021366</v>
      </c>
      <c r="CT416" s="3">
        <v>15.673103418021366</v>
      </c>
      <c r="CU416" s="3">
        <v>15.673103418021366</v>
      </c>
      <c r="CV416" s="3">
        <v>15.881944444444445</v>
      </c>
      <c r="CW416" s="3">
        <v>15.881944444444445</v>
      </c>
      <c r="CX416" s="3">
        <v>15.881944444444445</v>
      </c>
      <c r="CY416" s="3">
        <v>15.881944444444445</v>
      </c>
      <c r="CZ416" s="3">
        <v>15.881944444444445</v>
      </c>
      <c r="DA416" s="3">
        <v>15.881944444444445</v>
      </c>
      <c r="DB416" s="3">
        <v>15.881944444444445</v>
      </c>
      <c r="DC416" s="3">
        <v>16.038194444444443</v>
      </c>
      <c r="DD416" s="3">
        <v>16.038194444444443</v>
      </c>
      <c r="DE416" s="3">
        <v>16.038194444444443</v>
      </c>
      <c r="DF416" s="3">
        <v>16.038194444444443</v>
      </c>
      <c r="DG416" s="3">
        <v>16.038194444444443</v>
      </c>
      <c r="DH416" s="3">
        <v>16.038194444444443</v>
      </c>
      <c r="DI416" s="3">
        <v>16.038194444444443</v>
      </c>
      <c r="DJ416" s="3">
        <v>16.514880952380953</v>
      </c>
      <c r="DK416" s="3">
        <v>16.514880952380953</v>
      </c>
      <c r="DL416" s="3">
        <v>16.514880952380953</v>
      </c>
      <c r="DM416" s="3">
        <v>16.514880952380953</v>
      </c>
      <c r="DN416" s="3">
        <v>16.514880952380953</v>
      </c>
      <c r="DO416" s="3">
        <v>16.514880952380953</v>
      </c>
      <c r="DP416" s="3">
        <v>16.514880952380953</v>
      </c>
      <c r="DQ416" s="3">
        <v>16.245065789473685</v>
      </c>
      <c r="DR416" s="3">
        <v>16.245065789473685</v>
      </c>
      <c r="DS416" s="3">
        <v>16.245065789473685</v>
      </c>
      <c r="DT416" s="3">
        <v>16.245065789473685</v>
      </c>
      <c r="DU416" s="3">
        <v>16.245065789473685</v>
      </c>
      <c r="DV416" s="3">
        <v>16.245065789473685</v>
      </c>
      <c r="DW416" s="3">
        <v>16.245065789473685</v>
      </c>
      <c r="DX416" s="3">
        <v>16.456395348837209</v>
      </c>
      <c r="DY416" s="3">
        <v>16.456395348837209</v>
      </c>
      <c r="DZ416" s="3">
        <v>16.456395348837209</v>
      </c>
      <c r="EA416" s="3">
        <v>16.456395348837209</v>
      </c>
      <c r="EB416" s="3">
        <v>16.456395348837209</v>
      </c>
      <c r="EC416" s="3">
        <v>16.456395348837209</v>
      </c>
      <c r="ED416" s="3">
        <v>16.456395348837209</v>
      </c>
      <c r="EE416" s="3">
        <v>16.28846153846154</v>
      </c>
      <c r="EF416" s="3">
        <v>16.28846153846154</v>
      </c>
      <c r="EG416" s="3">
        <v>16.28846153846154</v>
      </c>
      <c r="EH416" s="3">
        <v>16.28846153846154</v>
      </c>
      <c r="EI416" s="3">
        <v>16.28846153846154</v>
      </c>
      <c r="EJ416" s="3">
        <v>16.28846153846154</v>
      </c>
      <c r="EK416" s="3">
        <v>16.28846153846154</v>
      </c>
    </row>
    <row r="417" spans="1:141" x14ac:dyDescent="0.25">
      <c r="A417" s="2">
        <v>45156.291666666664</v>
      </c>
      <c r="B417" s="3">
        <v>20.370670698522552</v>
      </c>
      <c r="C417" s="3">
        <v>20.370670698522552</v>
      </c>
      <c r="D417" s="3">
        <v>20.370670698522552</v>
      </c>
      <c r="E417" s="3">
        <v>20.370670698522552</v>
      </c>
      <c r="F417" s="3">
        <v>20.370670698522552</v>
      </c>
      <c r="G417" s="3">
        <v>20.370670698522552</v>
      </c>
      <c r="H417" s="3">
        <v>20.370670698522552</v>
      </c>
      <c r="I417" s="3">
        <v>20.65064094005487</v>
      </c>
      <c r="J417" s="3">
        <v>20.65064094005487</v>
      </c>
      <c r="K417" s="3">
        <v>20.65064094005487</v>
      </c>
      <c r="L417" s="3">
        <v>20.65064094005487</v>
      </c>
      <c r="M417" s="3">
        <v>20.65064094005487</v>
      </c>
      <c r="N417" s="3">
        <v>20.65064094005487</v>
      </c>
      <c r="O417" s="3">
        <v>20.65064094005487</v>
      </c>
      <c r="P417" s="3">
        <v>20.811188731160197</v>
      </c>
      <c r="Q417" s="3">
        <v>20.811188731160197</v>
      </c>
      <c r="R417" s="3">
        <v>20.811188731160197</v>
      </c>
      <c r="S417" s="3">
        <v>20.811188731160197</v>
      </c>
      <c r="T417" s="3">
        <v>20.811188731160197</v>
      </c>
      <c r="U417" s="3">
        <v>20.811188731160197</v>
      </c>
      <c r="V417" s="3">
        <v>20.811188731160197</v>
      </c>
      <c r="W417" s="3">
        <v>20.621052706151978</v>
      </c>
      <c r="X417" s="3">
        <v>20.621052706151978</v>
      </c>
      <c r="Y417" s="3">
        <v>20.621052706151978</v>
      </c>
      <c r="Z417" s="3">
        <v>20.621052706151978</v>
      </c>
      <c r="AA417" s="3">
        <v>20.621052706151978</v>
      </c>
      <c r="AB417" s="3">
        <v>20.621052706151978</v>
      </c>
      <c r="AC417" s="3">
        <v>20.621052706151978</v>
      </c>
      <c r="AD417" s="3">
        <v>20.883200027465822</v>
      </c>
      <c r="AE417" s="3">
        <v>20.883200027465822</v>
      </c>
      <c r="AF417" s="3">
        <v>20.883200027465822</v>
      </c>
      <c r="AG417" s="3">
        <v>20.883200027465822</v>
      </c>
      <c r="AH417" s="3">
        <v>20.883200027465822</v>
      </c>
      <c r="AI417" s="3">
        <v>20.883200027465822</v>
      </c>
      <c r="AJ417" s="3">
        <v>20.883200027465822</v>
      </c>
      <c r="AK417" s="3">
        <v>20.511278281534526</v>
      </c>
      <c r="AL417" s="3">
        <v>20.511278281534526</v>
      </c>
      <c r="AM417" s="3">
        <v>20.511278281534526</v>
      </c>
      <c r="AN417" s="3">
        <v>20.511278281534526</v>
      </c>
      <c r="AO417" s="3">
        <v>20.511278281534526</v>
      </c>
      <c r="AP417" s="3">
        <v>20.511278281534526</v>
      </c>
      <c r="AQ417" s="3">
        <v>20.511278281534526</v>
      </c>
      <c r="AR417" s="3">
        <v>20.370670698522552</v>
      </c>
      <c r="AS417" s="3">
        <v>20.539552190410557</v>
      </c>
      <c r="AT417" s="3">
        <v>20.539552190410557</v>
      </c>
      <c r="AU417" s="3">
        <v>20.539552190410557</v>
      </c>
      <c r="AV417" s="3">
        <v>20.539552190410557</v>
      </c>
      <c r="AW417" s="3">
        <v>20.539552190410557</v>
      </c>
      <c r="AX417" s="3">
        <v>20.539552190410557</v>
      </c>
      <c r="AY417" s="3">
        <v>20.343846218402568</v>
      </c>
      <c r="AZ417" s="3">
        <v>20.343846218402568</v>
      </c>
      <c r="BA417" s="3">
        <v>20.343846218402568</v>
      </c>
      <c r="BB417" s="3">
        <v>20.343846218402568</v>
      </c>
      <c r="BC417" s="3">
        <v>20.343846218402568</v>
      </c>
      <c r="BD417" s="3">
        <v>20.343846218402568</v>
      </c>
      <c r="BE417" s="3">
        <v>20.343846218402568</v>
      </c>
      <c r="BF417" s="3">
        <v>20.403571360451835</v>
      </c>
      <c r="BG417" s="3">
        <v>20.403571360451835</v>
      </c>
      <c r="BH417" s="3">
        <v>20.403571360451835</v>
      </c>
      <c r="BI417" s="3">
        <v>20.403571360451835</v>
      </c>
      <c r="BJ417" s="3">
        <v>20.403571360451835</v>
      </c>
      <c r="BK417" s="3">
        <v>20.403571360451835</v>
      </c>
      <c r="BL417" s="3">
        <v>20.403571360451835</v>
      </c>
      <c r="BM417" s="3">
        <v>19.763451745667432</v>
      </c>
      <c r="BN417" s="3">
        <v>19.763451745667432</v>
      </c>
      <c r="BO417" s="3">
        <v>19.763451745667432</v>
      </c>
      <c r="BP417" s="3">
        <v>19.763451745667432</v>
      </c>
      <c r="BQ417" s="3">
        <v>19.763451745667432</v>
      </c>
      <c r="BR417" s="3">
        <v>19.763451745667432</v>
      </c>
      <c r="BS417" s="3">
        <v>19.763451745667432</v>
      </c>
      <c r="BT417" s="3">
        <v>20.492499971389769</v>
      </c>
      <c r="BU417" s="3">
        <v>20.492499971389769</v>
      </c>
      <c r="BV417" s="3">
        <v>20.492499971389769</v>
      </c>
      <c r="BW417" s="3">
        <v>20.492499971389769</v>
      </c>
      <c r="BX417" s="3">
        <v>20.492499971389769</v>
      </c>
      <c r="BY417" s="3">
        <v>20.492499971389769</v>
      </c>
      <c r="BZ417" s="3">
        <v>20.492499971389769</v>
      </c>
      <c r="CA417" s="3">
        <v>20.679861068725586</v>
      </c>
      <c r="CB417" s="3">
        <v>20.679861068725586</v>
      </c>
      <c r="CC417" s="3">
        <v>20.679861068725586</v>
      </c>
      <c r="CD417" s="3">
        <v>20.679861068725586</v>
      </c>
      <c r="CE417" s="3">
        <v>20.679861068725586</v>
      </c>
      <c r="CF417" s="3">
        <v>20.679861068725586</v>
      </c>
      <c r="CG417" s="3">
        <v>20.679861068725586</v>
      </c>
      <c r="CH417" s="3">
        <v>20.498387013712236</v>
      </c>
      <c r="CI417" s="3">
        <v>20.498387013712236</v>
      </c>
      <c r="CJ417" s="3">
        <v>20.498387013712236</v>
      </c>
      <c r="CK417" s="3">
        <v>20.498387013712236</v>
      </c>
      <c r="CL417" s="3">
        <v>20.498387013712236</v>
      </c>
      <c r="CM417" s="3">
        <v>20.498387013712236</v>
      </c>
      <c r="CN417" s="3">
        <v>20.498387013712236</v>
      </c>
      <c r="CO417" s="3">
        <v>20.234862353823601</v>
      </c>
      <c r="CP417" s="3">
        <v>20.234862353823601</v>
      </c>
      <c r="CQ417" s="3">
        <v>20.234862353823601</v>
      </c>
      <c r="CR417" s="3">
        <v>20.234862353823601</v>
      </c>
      <c r="CS417" s="3">
        <v>20.234862353823601</v>
      </c>
      <c r="CT417" s="3">
        <v>20.234862353823601</v>
      </c>
      <c r="CU417" s="3">
        <v>20.234862353823601</v>
      </c>
      <c r="CV417" s="3">
        <v>19.46875</v>
      </c>
      <c r="CW417" s="3">
        <v>19.46875</v>
      </c>
      <c r="CX417" s="3">
        <v>19.46875</v>
      </c>
      <c r="CY417" s="3">
        <v>19.46875</v>
      </c>
      <c r="CZ417" s="3">
        <v>19.46875</v>
      </c>
      <c r="DA417" s="3">
        <v>19.46875</v>
      </c>
      <c r="DB417" s="3">
        <v>19.46875</v>
      </c>
      <c r="DC417" s="3">
        <v>19.375</v>
      </c>
      <c r="DD417" s="3">
        <v>19.375</v>
      </c>
      <c r="DE417" s="3">
        <v>19.375</v>
      </c>
      <c r="DF417" s="3">
        <v>19.375</v>
      </c>
      <c r="DG417" s="3">
        <v>19.375</v>
      </c>
      <c r="DH417" s="3">
        <v>19.375</v>
      </c>
      <c r="DI417" s="3">
        <v>19.375</v>
      </c>
      <c r="DJ417" s="3">
        <v>19.875</v>
      </c>
      <c r="DK417" s="3">
        <v>19.875</v>
      </c>
      <c r="DL417" s="3">
        <v>19.875</v>
      </c>
      <c r="DM417" s="3">
        <v>19.875</v>
      </c>
      <c r="DN417" s="3">
        <v>19.875</v>
      </c>
      <c r="DO417" s="3">
        <v>19.875</v>
      </c>
      <c r="DP417" s="3">
        <v>19.875</v>
      </c>
      <c r="DQ417" s="3">
        <v>19.529605263157894</v>
      </c>
      <c r="DR417" s="3">
        <v>19.529605263157894</v>
      </c>
      <c r="DS417" s="3">
        <v>19.529605263157894</v>
      </c>
      <c r="DT417" s="3">
        <v>19.529605263157894</v>
      </c>
      <c r="DU417" s="3">
        <v>19.529605263157894</v>
      </c>
      <c r="DV417" s="3">
        <v>19.529605263157894</v>
      </c>
      <c r="DW417" s="3">
        <v>19.529605263157894</v>
      </c>
      <c r="DX417" s="3">
        <v>19.847972972972972</v>
      </c>
      <c r="DY417" s="3">
        <v>19.847972972972972</v>
      </c>
      <c r="DZ417" s="3">
        <v>19.847972972972972</v>
      </c>
      <c r="EA417" s="3">
        <v>19.847972972972972</v>
      </c>
      <c r="EB417" s="3">
        <v>19.847972972972972</v>
      </c>
      <c r="EC417" s="3">
        <v>19.847972972972972</v>
      </c>
      <c r="ED417" s="3">
        <v>19.847972972972972</v>
      </c>
      <c r="EE417" s="3">
        <v>19.711309523809526</v>
      </c>
      <c r="EF417" s="3">
        <v>19.711309523809526</v>
      </c>
      <c r="EG417" s="3">
        <v>19.711309523809526</v>
      </c>
      <c r="EH417" s="3">
        <v>19.711309523809526</v>
      </c>
      <c r="EI417" s="3">
        <v>19.711309523809526</v>
      </c>
      <c r="EJ417" s="3">
        <v>19.711309523809526</v>
      </c>
      <c r="EK417" s="3">
        <v>19.711309523809526</v>
      </c>
    </row>
    <row r="418" spans="1:141" x14ac:dyDescent="0.25">
      <c r="A418" s="2">
        <v>45156.333333333336</v>
      </c>
      <c r="B418" s="3">
        <v>22.889120462975583</v>
      </c>
      <c r="C418" s="3">
        <v>22.889120462975583</v>
      </c>
      <c r="D418" s="3">
        <v>22.889120462975583</v>
      </c>
      <c r="E418" s="3">
        <v>22.889120462975583</v>
      </c>
      <c r="F418" s="3">
        <v>22.889120462975583</v>
      </c>
      <c r="G418" s="3">
        <v>22.889120462975583</v>
      </c>
      <c r="H418" s="3">
        <v>22.889120462975583</v>
      </c>
      <c r="I418" s="3">
        <v>23.569518685978363</v>
      </c>
      <c r="J418" s="3">
        <v>23.569518685978363</v>
      </c>
      <c r="K418" s="3">
        <v>23.569518685978363</v>
      </c>
      <c r="L418" s="3">
        <v>23.569518685978363</v>
      </c>
      <c r="M418" s="3">
        <v>23.569518685978363</v>
      </c>
      <c r="N418" s="3">
        <v>23.569518685978363</v>
      </c>
      <c r="O418" s="3">
        <v>23.569518685978363</v>
      </c>
      <c r="P418" s="3">
        <v>23.446729036135093</v>
      </c>
      <c r="Q418" s="3">
        <v>23.446729036135093</v>
      </c>
      <c r="R418" s="3">
        <v>23.446729036135093</v>
      </c>
      <c r="S418" s="3">
        <v>23.446729036135093</v>
      </c>
      <c r="T418" s="3">
        <v>23.446729036135093</v>
      </c>
      <c r="U418" s="3">
        <v>23.446729036135093</v>
      </c>
      <c r="V418" s="3">
        <v>23.446729036135093</v>
      </c>
      <c r="W418" s="3">
        <v>23.355428597586496</v>
      </c>
      <c r="X418" s="3">
        <v>23.355428597586496</v>
      </c>
      <c r="Y418" s="3">
        <v>23.355428597586496</v>
      </c>
      <c r="Z418" s="3">
        <v>23.355428597586496</v>
      </c>
      <c r="AA418" s="3">
        <v>23.355428597586496</v>
      </c>
      <c r="AB418" s="3">
        <v>23.355428597586496</v>
      </c>
      <c r="AC418" s="3">
        <v>23.355428597586496</v>
      </c>
      <c r="AD418" s="3">
        <v>23.907303370786519</v>
      </c>
      <c r="AE418" s="3">
        <v>23.907303370786519</v>
      </c>
      <c r="AF418" s="3">
        <v>23.907303370786519</v>
      </c>
      <c r="AG418" s="3">
        <v>23.907303370786519</v>
      </c>
      <c r="AH418" s="3">
        <v>23.907303370786519</v>
      </c>
      <c r="AI418" s="3">
        <v>23.907303370786519</v>
      </c>
      <c r="AJ418" s="3">
        <v>23.907303370786519</v>
      </c>
      <c r="AK418" s="3">
        <v>23.894705850937786</v>
      </c>
      <c r="AL418" s="3">
        <v>23.894705850937786</v>
      </c>
      <c r="AM418" s="3">
        <v>23.894705850937786</v>
      </c>
      <c r="AN418" s="3">
        <v>23.894705850937786</v>
      </c>
      <c r="AO418" s="3">
        <v>23.894705850937786</v>
      </c>
      <c r="AP418" s="3">
        <v>23.894705850937786</v>
      </c>
      <c r="AQ418" s="3">
        <v>23.894705850937786</v>
      </c>
      <c r="AR418" s="3">
        <v>22.889120462975583</v>
      </c>
      <c r="AS418" s="3">
        <v>24.153488358785939</v>
      </c>
      <c r="AT418" s="3">
        <v>24.153488358785939</v>
      </c>
      <c r="AU418" s="3">
        <v>24.153488358785939</v>
      </c>
      <c r="AV418" s="3">
        <v>24.153488358785939</v>
      </c>
      <c r="AW418" s="3">
        <v>24.153488358785939</v>
      </c>
      <c r="AX418" s="3">
        <v>24.153488358785939</v>
      </c>
      <c r="AY418" s="3">
        <v>23.980769218542637</v>
      </c>
      <c r="AZ418" s="3">
        <v>23.980769218542637</v>
      </c>
      <c r="BA418" s="3">
        <v>23.980769218542637</v>
      </c>
      <c r="BB418" s="3">
        <v>23.980769218542637</v>
      </c>
      <c r="BC418" s="3">
        <v>23.980769218542637</v>
      </c>
      <c r="BD418" s="3">
        <v>23.980769218542637</v>
      </c>
      <c r="BE418" s="3">
        <v>23.980769218542637</v>
      </c>
      <c r="BF418" s="3">
        <v>23.942857138118388</v>
      </c>
      <c r="BG418" s="3">
        <v>23.942857138118388</v>
      </c>
      <c r="BH418" s="3">
        <v>23.942857138118388</v>
      </c>
      <c r="BI418" s="3">
        <v>23.942857138118388</v>
      </c>
      <c r="BJ418" s="3">
        <v>23.942857138118388</v>
      </c>
      <c r="BK418" s="3">
        <v>23.942857138118388</v>
      </c>
      <c r="BL418" s="3">
        <v>23.942857138118388</v>
      </c>
      <c r="BM418" s="3">
        <v>23.828888840145535</v>
      </c>
      <c r="BN418" s="3">
        <v>23.828888840145535</v>
      </c>
      <c r="BO418" s="3">
        <v>23.828888840145535</v>
      </c>
      <c r="BP418" s="3">
        <v>23.828888840145535</v>
      </c>
      <c r="BQ418" s="3">
        <v>23.828888840145535</v>
      </c>
      <c r="BR418" s="3">
        <v>23.828888840145535</v>
      </c>
      <c r="BS418" s="3">
        <v>23.828888840145535</v>
      </c>
      <c r="BT418" s="3">
        <v>23.685365793181628</v>
      </c>
      <c r="BU418" s="3">
        <v>23.685365793181628</v>
      </c>
      <c r="BV418" s="3">
        <v>23.685365793181628</v>
      </c>
      <c r="BW418" s="3">
        <v>23.685365793181628</v>
      </c>
      <c r="BX418" s="3">
        <v>23.685365793181628</v>
      </c>
      <c r="BY418" s="3">
        <v>23.685365793181628</v>
      </c>
      <c r="BZ418" s="3">
        <v>23.685365793181628</v>
      </c>
      <c r="CA418" s="3">
        <v>23.511194086786528</v>
      </c>
      <c r="CB418" s="3">
        <v>23.511194086786528</v>
      </c>
      <c r="CC418" s="3">
        <v>23.511194086786528</v>
      </c>
      <c r="CD418" s="3">
        <v>23.511194086786528</v>
      </c>
      <c r="CE418" s="3">
        <v>23.511194086786528</v>
      </c>
      <c r="CF418" s="3">
        <v>23.511194086786528</v>
      </c>
      <c r="CG418" s="3">
        <v>23.511194086786528</v>
      </c>
      <c r="CH418" s="3">
        <v>23.626470554576201</v>
      </c>
      <c r="CI418" s="3">
        <v>23.626470554576201</v>
      </c>
      <c r="CJ418" s="3">
        <v>23.626470554576201</v>
      </c>
      <c r="CK418" s="3">
        <v>23.626470554576201</v>
      </c>
      <c r="CL418" s="3">
        <v>23.626470554576201</v>
      </c>
      <c r="CM418" s="3">
        <v>23.626470554576201</v>
      </c>
      <c r="CN418" s="3">
        <v>23.626470554576201</v>
      </c>
      <c r="CO418" s="3">
        <v>23.514906865469417</v>
      </c>
      <c r="CP418" s="3">
        <v>23.514906865469417</v>
      </c>
      <c r="CQ418" s="3">
        <v>23.514906865469417</v>
      </c>
      <c r="CR418" s="3">
        <v>23.514906865469417</v>
      </c>
      <c r="CS418" s="3">
        <v>23.514906865469417</v>
      </c>
      <c r="CT418" s="3">
        <v>23.514906865469417</v>
      </c>
      <c r="CU418" s="3">
        <v>23.514906865469417</v>
      </c>
      <c r="CV418" s="3">
        <v>23.206521739130434</v>
      </c>
      <c r="CW418" s="3">
        <v>23.206521739130434</v>
      </c>
      <c r="CX418" s="3">
        <v>23.206521739130434</v>
      </c>
      <c r="CY418" s="3">
        <v>23.206521739130434</v>
      </c>
      <c r="CZ418" s="3">
        <v>23.206521739130434</v>
      </c>
      <c r="DA418" s="3">
        <v>23.206521739130434</v>
      </c>
      <c r="DB418" s="3">
        <v>23.206521739130434</v>
      </c>
      <c r="DC418" s="3">
        <v>22.925000000000001</v>
      </c>
      <c r="DD418" s="3">
        <v>22.925000000000001</v>
      </c>
      <c r="DE418" s="3">
        <v>22.925000000000001</v>
      </c>
      <c r="DF418" s="3">
        <v>22.925000000000001</v>
      </c>
      <c r="DG418" s="3">
        <v>22.925000000000001</v>
      </c>
      <c r="DH418" s="3">
        <v>22.925000000000001</v>
      </c>
      <c r="DI418" s="3">
        <v>22.925000000000001</v>
      </c>
      <c r="DJ418" s="3">
        <v>23.087719298245613</v>
      </c>
      <c r="DK418" s="3">
        <v>23.087719298245613</v>
      </c>
      <c r="DL418" s="3">
        <v>23.087719298245613</v>
      </c>
      <c r="DM418" s="3">
        <v>23.087719298245613</v>
      </c>
      <c r="DN418" s="3">
        <v>23.087719298245613</v>
      </c>
      <c r="DO418" s="3">
        <v>23.087719298245613</v>
      </c>
      <c r="DP418" s="3">
        <v>23.087719298245613</v>
      </c>
      <c r="DQ418" s="3">
        <v>23.174603174603174</v>
      </c>
      <c r="DR418" s="3">
        <v>23.174603174603174</v>
      </c>
      <c r="DS418" s="3">
        <v>23.174603174603174</v>
      </c>
      <c r="DT418" s="3">
        <v>23.174603174603174</v>
      </c>
      <c r="DU418" s="3">
        <v>23.174603174603174</v>
      </c>
      <c r="DV418" s="3">
        <v>23.174603174603174</v>
      </c>
      <c r="DW418" s="3">
        <v>23.174603174603174</v>
      </c>
      <c r="DX418" s="3">
        <v>23.122282608695652</v>
      </c>
      <c r="DY418" s="3">
        <v>23.122282608695652</v>
      </c>
      <c r="DZ418" s="3">
        <v>23.122282608695652</v>
      </c>
      <c r="EA418" s="3">
        <v>23.122282608695652</v>
      </c>
      <c r="EB418" s="3">
        <v>23.122282608695652</v>
      </c>
      <c r="EC418" s="3">
        <v>23.122282608695652</v>
      </c>
      <c r="ED418" s="3">
        <v>23.122282608695652</v>
      </c>
      <c r="EE418" s="3">
        <v>23.029255319148938</v>
      </c>
      <c r="EF418" s="3">
        <v>23.029255319148938</v>
      </c>
      <c r="EG418" s="3">
        <v>23.029255319148938</v>
      </c>
      <c r="EH418" s="3">
        <v>23.029255319148938</v>
      </c>
      <c r="EI418" s="3">
        <v>23.029255319148938</v>
      </c>
      <c r="EJ418" s="3">
        <v>23.029255319148938</v>
      </c>
      <c r="EK418" s="3">
        <v>23.029255319148938</v>
      </c>
    </row>
    <row r="419" spans="1:141" x14ac:dyDescent="0.25">
      <c r="A419" s="2">
        <v>45156.375</v>
      </c>
      <c r="B419" s="3">
        <v>25.213018178072844</v>
      </c>
      <c r="C419" s="3">
        <v>25.213018178072844</v>
      </c>
      <c r="D419" s="3">
        <v>25.213018178072844</v>
      </c>
      <c r="E419" s="3">
        <v>25.213018178072844</v>
      </c>
      <c r="F419" s="3">
        <v>25.213018178072844</v>
      </c>
      <c r="G419" s="3">
        <v>25.213018178072844</v>
      </c>
      <c r="H419" s="3">
        <v>25.213018178072844</v>
      </c>
      <c r="I419" s="3">
        <v>25.875242733260961</v>
      </c>
      <c r="J419" s="3">
        <v>25.875242733260961</v>
      </c>
      <c r="K419" s="3">
        <v>25.875242733260961</v>
      </c>
      <c r="L419" s="3">
        <v>25.875242733260961</v>
      </c>
      <c r="M419" s="3">
        <v>25.875242733260961</v>
      </c>
      <c r="N419" s="3">
        <v>25.875242733260961</v>
      </c>
      <c r="O419" s="3">
        <v>25.875242733260961</v>
      </c>
      <c r="P419" s="3">
        <v>25.714018696936492</v>
      </c>
      <c r="Q419" s="3">
        <v>25.714018696936492</v>
      </c>
      <c r="R419" s="3">
        <v>25.714018696936492</v>
      </c>
      <c r="S419" s="3">
        <v>25.714018696936492</v>
      </c>
      <c r="T419" s="3">
        <v>25.714018696936492</v>
      </c>
      <c r="U419" s="3">
        <v>25.714018696936492</v>
      </c>
      <c r="V419" s="3">
        <v>25.714018696936492</v>
      </c>
      <c r="W419" s="3">
        <v>25.751173717874877</v>
      </c>
      <c r="X419" s="3">
        <v>25.751173717874877</v>
      </c>
      <c r="Y419" s="3">
        <v>25.751173717874877</v>
      </c>
      <c r="Z419" s="3">
        <v>25.751173717874877</v>
      </c>
      <c r="AA419" s="3">
        <v>25.751173717874877</v>
      </c>
      <c r="AB419" s="3">
        <v>25.751173717874877</v>
      </c>
      <c r="AC419" s="3">
        <v>25.751173717874877</v>
      </c>
      <c r="AD419" s="3">
        <v>26.711224507312384</v>
      </c>
      <c r="AE419" s="3">
        <v>26.711224507312384</v>
      </c>
      <c r="AF419" s="3">
        <v>26.711224507312384</v>
      </c>
      <c r="AG419" s="3">
        <v>26.711224507312384</v>
      </c>
      <c r="AH419" s="3">
        <v>26.711224507312384</v>
      </c>
      <c r="AI419" s="3">
        <v>26.711224507312384</v>
      </c>
      <c r="AJ419" s="3">
        <v>26.711224507312384</v>
      </c>
      <c r="AK419" s="3">
        <v>26.107253850432876</v>
      </c>
      <c r="AL419" s="3">
        <v>26.107253850432876</v>
      </c>
      <c r="AM419" s="3">
        <v>26.107253850432876</v>
      </c>
      <c r="AN419" s="3">
        <v>26.107253850432876</v>
      </c>
      <c r="AO419" s="3">
        <v>26.107253850432876</v>
      </c>
      <c r="AP419" s="3">
        <v>26.107253850432876</v>
      </c>
      <c r="AQ419" s="3">
        <v>26.107253850432876</v>
      </c>
      <c r="AR419" s="3">
        <v>25.213018178072844</v>
      </c>
      <c r="AS419" s="3">
        <v>25.946464683070328</v>
      </c>
      <c r="AT419" s="3">
        <v>25.946464683070328</v>
      </c>
      <c r="AU419" s="3">
        <v>25.946464683070328</v>
      </c>
      <c r="AV419" s="3">
        <v>25.946464683070328</v>
      </c>
      <c r="AW419" s="3">
        <v>25.946464683070328</v>
      </c>
      <c r="AX419" s="3">
        <v>25.946464683070328</v>
      </c>
      <c r="AY419" s="3">
        <v>25.780092583762276</v>
      </c>
      <c r="AZ419" s="3">
        <v>25.780092583762276</v>
      </c>
      <c r="BA419" s="3">
        <v>25.780092583762276</v>
      </c>
      <c r="BB419" s="3">
        <v>25.780092583762276</v>
      </c>
      <c r="BC419" s="3">
        <v>25.780092583762276</v>
      </c>
      <c r="BD419" s="3">
        <v>25.780092583762276</v>
      </c>
      <c r="BE419" s="3">
        <v>25.780092583762276</v>
      </c>
      <c r="BF419" s="3">
        <v>25.731627930042354</v>
      </c>
      <c r="BG419" s="3">
        <v>25.731627930042354</v>
      </c>
      <c r="BH419" s="3">
        <v>25.731627930042354</v>
      </c>
      <c r="BI419" s="3">
        <v>25.731627930042354</v>
      </c>
      <c r="BJ419" s="3">
        <v>25.731627930042354</v>
      </c>
      <c r="BK419" s="3">
        <v>25.731627930042354</v>
      </c>
      <c r="BL419" s="3">
        <v>25.731627930042354</v>
      </c>
      <c r="BM419" s="3">
        <v>25.948584943447472</v>
      </c>
      <c r="BN419" s="3">
        <v>25.948584943447472</v>
      </c>
      <c r="BO419" s="3">
        <v>25.948584943447472</v>
      </c>
      <c r="BP419" s="3">
        <v>25.948584943447472</v>
      </c>
      <c r="BQ419" s="3">
        <v>25.948584943447472</v>
      </c>
      <c r="BR419" s="3">
        <v>25.948584943447472</v>
      </c>
      <c r="BS419" s="3">
        <v>25.948584943447472</v>
      </c>
      <c r="BT419" s="3">
        <v>26.003061275092922</v>
      </c>
      <c r="BU419" s="3">
        <v>26.003061275092922</v>
      </c>
      <c r="BV419" s="3">
        <v>26.003061275092922</v>
      </c>
      <c r="BW419" s="3">
        <v>26.003061275092922</v>
      </c>
      <c r="BX419" s="3">
        <v>26.003061275092922</v>
      </c>
      <c r="BY419" s="3">
        <v>26.003061275092922</v>
      </c>
      <c r="BZ419" s="3">
        <v>26.003061275092922</v>
      </c>
      <c r="CA419" s="3">
        <v>26.018604677776956</v>
      </c>
      <c r="CB419" s="3">
        <v>26.018604677776956</v>
      </c>
      <c r="CC419" s="3">
        <v>26.018604677776956</v>
      </c>
      <c r="CD419" s="3">
        <v>26.018604677776956</v>
      </c>
      <c r="CE419" s="3">
        <v>26.018604677776956</v>
      </c>
      <c r="CF419" s="3">
        <v>26.018604677776956</v>
      </c>
      <c r="CG419" s="3">
        <v>26.018604677776956</v>
      </c>
      <c r="CH419" s="3">
        <v>25.957894746880783</v>
      </c>
      <c r="CI419" s="3">
        <v>25.957894746880783</v>
      </c>
      <c r="CJ419" s="3">
        <v>25.957894746880783</v>
      </c>
      <c r="CK419" s="3">
        <v>25.957894746880783</v>
      </c>
      <c r="CL419" s="3">
        <v>25.957894746880783</v>
      </c>
      <c r="CM419" s="3">
        <v>25.957894746880783</v>
      </c>
      <c r="CN419" s="3">
        <v>25.957894746880783</v>
      </c>
      <c r="CO419" s="3">
        <v>25.556382970607029</v>
      </c>
      <c r="CP419" s="3">
        <v>25.556382970607029</v>
      </c>
      <c r="CQ419" s="3">
        <v>25.556382970607029</v>
      </c>
      <c r="CR419" s="3">
        <v>25.556382970607029</v>
      </c>
      <c r="CS419" s="3">
        <v>25.556382970607029</v>
      </c>
      <c r="CT419" s="3">
        <v>25.556382970607029</v>
      </c>
      <c r="CU419" s="3">
        <v>25.556382970607029</v>
      </c>
      <c r="CV419" s="3">
        <v>25.089041095890412</v>
      </c>
      <c r="CW419" s="3">
        <v>25.089041095890412</v>
      </c>
      <c r="CX419" s="3">
        <v>25.089041095890412</v>
      </c>
      <c r="CY419" s="3">
        <v>25.089041095890412</v>
      </c>
      <c r="CZ419" s="3">
        <v>25.089041095890412</v>
      </c>
      <c r="DA419" s="3">
        <v>25.089041095890412</v>
      </c>
      <c r="DB419" s="3">
        <v>25.089041095890412</v>
      </c>
      <c r="DC419" s="3">
        <v>24.883802816901408</v>
      </c>
      <c r="DD419" s="3">
        <v>24.883802816901408</v>
      </c>
      <c r="DE419" s="3">
        <v>24.883802816901408</v>
      </c>
      <c r="DF419" s="3">
        <v>24.883802816901408</v>
      </c>
      <c r="DG419" s="3">
        <v>24.883802816901408</v>
      </c>
      <c r="DH419" s="3">
        <v>24.883802816901408</v>
      </c>
      <c r="DI419" s="3">
        <v>24.883802816901408</v>
      </c>
      <c r="DJ419" s="3">
        <v>24.948529411764707</v>
      </c>
      <c r="DK419" s="3">
        <v>24.948529411764707</v>
      </c>
      <c r="DL419" s="3">
        <v>24.948529411764707</v>
      </c>
      <c r="DM419" s="3">
        <v>24.948529411764707</v>
      </c>
      <c r="DN419" s="3">
        <v>24.948529411764707</v>
      </c>
      <c r="DO419" s="3">
        <v>24.948529411764707</v>
      </c>
      <c r="DP419" s="3">
        <v>24.948529411764707</v>
      </c>
      <c r="DQ419" s="3">
        <v>25.035</v>
      </c>
      <c r="DR419" s="3">
        <v>25.035</v>
      </c>
      <c r="DS419" s="3">
        <v>25.035</v>
      </c>
      <c r="DT419" s="3">
        <v>25.035</v>
      </c>
      <c r="DU419" s="3">
        <v>25.035</v>
      </c>
      <c r="DV419" s="3">
        <v>25.035</v>
      </c>
      <c r="DW419" s="3">
        <v>25.035</v>
      </c>
      <c r="DX419" s="3">
        <v>25.311403508771932</v>
      </c>
      <c r="DY419" s="3">
        <v>25.311403508771932</v>
      </c>
      <c r="DZ419" s="3">
        <v>25.311403508771932</v>
      </c>
      <c r="EA419" s="3">
        <v>25.311403508771932</v>
      </c>
      <c r="EB419" s="3">
        <v>25.311403508771932</v>
      </c>
      <c r="EC419" s="3">
        <v>25.311403508771932</v>
      </c>
      <c r="ED419" s="3">
        <v>25.311403508771932</v>
      </c>
      <c r="EE419" s="3">
        <v>25.625</v>
      </c>
      <c r="EF419" s="3">
        <v>25.625</v>
      </c>
      <c r="EG419" s="3">
        <v>25.625</v>
      </c>
      <c r="EH419" s="3">
        <v>25.625</v>
      </c>
      <c r="EI419" s="3">
        <v>25.625</v>
      </c>
      <c r="EJ419" s="3">
        <v>25.625</v>
      </c>
      <c r="EK419" s="3">
        <v>25.625</v>
      </c>
    </row>
    <row r="420" spans="1:141" x14ac:dyDescent="0.25">
      <c r="A420" s="2">
        <v>45156.416666666664</v>
      </c>
      <c r="B420" s="3">
        <v>27.231407929843943</v>
      </c>
      <c r="C420" s="3">
        <v>27.231407929843943</v>
      </c>
      <c r="D420" s="3">
        <v>27.231407929843943</v>
      </c>
      <c r="E420" s="3">
        <v>27.231407929843943</v>
      </c>
      <c r="F420" s="3">
        <v>27.231407929843943</v>
      </c>
      <c r="G420" s="3">
        <v>27.231407929843943</v>
      </c>
      <c r="H420" s="3">
        <v>27.231407929843943</v>
      </c>
      <c r="I420" s="3">
        <v>27.531330493386722</v>
      </c>
      <c r="J420" s="3">
        <v>27.531330493386722</v>
      </c>
      <c r="K420" s="3">
        <v>27.531330493386722</v>
      </c>
      <c r="L420" s="3">
        <v>27.531330493386722</v>
      </c>
      <c r="M420" s="3">
        <v>27.531330493386722</v>
      </c>
      <c r="N420" s="3">
        <v>27.531330493386722</v>
      </c>
      <c r="O420" s="3">
        <v>27.531330493386722</v>
      </c>
      <c r="P420" s="3">
        <v>27.194628061341845</v>
      </c>
      <c r="Q420" s="3">
        <v>27.194628061341845</v>
      </c>
      <c r="R420" s="3">
        <v>27.194628061341845</v>
      </c>
      <c r="S420" s="3">
        <v>27.194628061341845</v>
      </c>
      <c r="T420" s="3">
        <v>27.194628061341845</v>
      </c>
      <c r="U420" s="3">
        <v>27.194628061341845</v>
      </c>
      <c r="V420" s="3">
        <v>27.194628061341845</v>
      </c>
      <c r="W420" s="3">
        <v>27.354230734018181</v>
      </c>
      <c r="X420" s="3">
        <v>27.354230734018181</v>
      </c>
      <c r="Y420" s="3">
        <v>27.354230734018181</v>
      </c>
      <c r="Z420" s="3">
        <v>27.354230734018181</v>
      </c>
      <c r="AA420" s="3">
        <v>27.354230734018181</v>
      </c>
      <c r="AB420" s="3">
        <v>27.354230734018181</v>
      </c>
      <c r="AC420" s="3">
        <v>27.354230734018181</v>
      </c>
      <c r="AD420" s="3">
        <v>28.234545464949175</v>
      </c>
      <c r="AE420" s="3">
        <v>28.234545464949175</v>
      </c>
      <c r="AF420" s="3">
        <v>28.234545464949175</v>
      </c>
      <c r="AG420" s="3">
        <v>28.234545464949175</v>
      </c>
      <c r="AH420" s="3">
        <v>28.234545464949175</v>
      </c>
      <c r="AI420" s="3">
        <v>28.234545464949175</v>
      </c>
      <c r="AJ420" s="3">
        <v>28.234545464949175</v>
      </c>
      <c r="AK420" s="3">
        <v>27.820346336860162</v>
      </c>
      <c r="AL420" s="3">
        <v>27.820346336860162</v>
      </c>
      <c r="AM420" s="3">
        <v>27.820346336860162</v>
      </c>
      <c r="AN420" s="3">
        <v>27.820346336860162</v>
      </c>
      <c r="AO420" s="3">
        <v>27.820346336860162</v>
      </c>
      <c r="AP420" s="3">
        <v>27.820346336860162</v>
      </c>
      <c r="AQ420" s="3">
        <v>27.820346336860162</v>
      </c>
      <c r="AR420" s="3">
        <v>27.231407929843943</v>
      </c>
      <c r="AS420" s="3">
        <v>27.698723391269116</v>
      </c>
      <c r="AT420" s="3">
        <v>27.698723391269116</v>
      </c>
      <c r="AU420" s="3">
        <v>27.698723391269116</v>
      </c>
      <c r="AV420" s="3">
        <v>27.698723391269116</v>
      </c>
      <c r="AW420" s="3">
        <v>27.698723391269116</v>
      </c>
      <c r="AX420" s="3">
        <v>27.698723391269116</v>
      </c>
      <c r="AY420" s="3">
        <v>27.918454976552546</v>
      </c>
      <c r="AZ420" s="3">
        <v>27.918454976552546</v>
      </c>
      <c r="BA420" s="3">
        <v>27.918454976552546</v>
      </c>
      <c r="BB420" s="3">
        <v>27.918454976552546</v>
      </c>
      <c r="BC420" s="3">
        <v>27.918454976552546</v>
      </c>
      <c r="BD420" s="3">
        <v>27.918454976552546</v>
      </c>
      <c r="BE420" s="3">
        <v>27.918454976552546</v>
      </c>
      <c r="BF420" s="3">
        <v>27.764253452352808</v>
      </c>
      <c r="BG420" s="3">
        <v>27.764253452352808</v>
      </c>
      <c r="BH420" s="3">
        <v>27.764253452352808</v>
      </c>
      <c r="BI420" s="3">
        <v>27.764253452352808</v>
      </c>
      <c r="BJ420" s="3">
        <v>27.764253452352808</v>
      </c>
      <c r="BK420" s="3">
        <v>27.764253452352808</v>
      </c>
      <c r="BL420" s="3">
        <v>27.764253452352808</v>
      </c>
      <c r="BM420" s="3">
        <v>27.863800868729122</v>
      </c>
      <c r="BN420" s="3">
        <v>27.863800868729122</v>
      </c>
      <c r="BO420" s="3">
        <v>27.863800868729122</v>
      </c>
      <c r="BP420" s="3">
        <v>27.863800868729122</v>
      </c>
      <c r="BQ420" s="3">
        <v>27.863800868729122</v>
      </c>
      <c r="BR420" s="3">
        <v>27.863800868729122</v>
      </c>
      <c r="BS420" s="3">
        <v>27.863800868729122</v>
      </c>
      <c r="BT420" s="3">
        <v>27.653092816932915</v>
      </c>
      <c r="BU420" s="3">
        <v>27.653092816932915</v>
      </c>
      <c r="BV420" s="3">
        <v>27.653092816932915</v>
      </c>
      <c r="BW420" s="3">
        <v>27.653092816932915</v>
      </c>
      <c r="BX420" s="3">
        <v>27.653092816932915</v>
      </c>
      <c r="BY420" s="3">
        <v>27.653092816932915</v>
      </c>
      <c r="BZ420" s="3">
        <v>27.653092816932915</v>
      </c>
      <c r="CA420" s="3">
        <v>27.579787163024253</v>
      </c>
      <c r="CB420" s="3">
        <v>27.579787163024253</v>
      </c>
      <c r="CC420" s="3">
        <v>27.579787163024253</v>
      </c>
      <c r="CD420" s="3">
        <v>27.579787163024253</v>
      </c>
      <c r="CE420" s="3">
        <v>27.579787163024253</v>
      </c>
      <c r="CF420" s="3">
        <v>27.579787163024253</v>
      </c>
      <c r="CG420" s="3">
        <v>27.579787163024253</v>
      </c>
      <c r="CH420" s="3">
        <v>27.57148764744278</v>
      </c>
      <c r="CI420" s="3">
        <v>27.57148764744278</v>
      </c>
      <c r="CJ420" s="3">
        <v>27.57148764744278</v>
      </c>
      <c r="CK420" s="3">
        <v>27.57148764744278</v>
      </c>
      <c r="CL420" s="3">
        <v>27.57148764744278</v>
      </c>
      <c r="CM420" s="3">
        <v>27.57148764744278</v>
      </c>
      <c r="CN420" s="3">
        <v>27.57148764744278</v>
      </c>
      <c r="CO420" s="3">
        <v>27.196172239677757</v>
      </c>
      <c r="CP420" s="3">
        <v>27.196172239677757</v>
      </c>
      <c r="CQ420" s="3">
        <v>27.196172239677757</v>
      </c>
      <c r="CR420" s="3">
        <v>27.196172239677757</v>
      </c>
      <c r="CS420" s="3">
        <v>27.196172239677757</v>
      </c>
      <c r="CT420" s="3">
        <v>27.196172239677757</v>
      </c>
      <c r="CU420" s="3">
        <v>27.196172239677757</v>
      </c>
      <c r="CV420" s="3">
        <v>26.8252688172043</v>
      </c>
      <c r="CW420" s="3">
        <v>26.8252688172043</v>
      </c>
      <c r="CX420" s="3">
        <v>26.8252688172043</v>
      </c>
      <c r="CY420" s="3">
        <v>26.8252688172043</v>
      </c>
      <c r="CZ420" s="3">
        <v>26.8252688172043</v>
      </c>
      <c r="DA420" s="3">
        <v>26.8252688172043</v>
      </c>
      <c r="DB420" s="3">
        <v>26.8252688172043</v>
      </c>
      <c r="DC420" s="3">
        <v>26.688356164383563</v>
      </c>
      <c r="DD420" s="3">
        <v>26.688356164383563</v>
      </c>
      <c r="DE420" s="3">
        <v>26.688356164383563</v>
      </c>
      <c r="DF420" s="3">
        <v>26.688356164383563</v>
      </c>
      <c r="DG420" s="3">
        <v>26.688356164383563</v>
      </c>
      <c r="DH420" s="3">
        <v>26.688356164383563</v>
      </c>
      <c r="DI420" s="3">
        <v>26.688356164383563</v>
      </c>
      <c r="DJ420" s="3">
        <v>26.919736842105262</v>
      </c>
      <c r="DK420" s="3">
        <v>26.919736842105262</v>
      </c>
      <c r="DL420" s="3">
        <v>26.919736842105262</v>
      </c>
      <c r="DM420" s="3">
        <v>26.919736842105262</v>
      </c>
      <c r="DN420" s="3">
        <v>26.919736842105262</v>
      </c>
      <c r="DO420" s="3">
        <v>26.919736842105262</v>
      </c>
      <c r="DP420" s="3">
        <v>26.919736842105262</v>
      </c>
      <c r="DQ420" s="3">
        <v>27.194642857142856</v>
      </c>
      <c r="DR420" s="3">
        <v>27.194642857142856</v>
      </c>
      <c r="DS420" s="3">
        <v>27.194642857142856</v>
      </c>
      <c r="DT420" s="3">
        <v>27.194642857142856</v>
      </c>
      <c r="DU420" s="3">
        <v>27.194642857142856</v>
      </c>
      <c r="DV420" s="3">
        <v>27.194642857142856</v>
      </c>
      <c r="DW420" s="3">
        <v>27.194642857142856</v>
      </c>
      <c r="DX420" s="3">
        <v>27.35</v>
      </c>
      <c r="DY420" s="3">
        <v>27.35</v>
      </c>
      <c r="DZ420" s="3">
        <v>27.35</v>
      </c>
      <c r="EA420" s="3">
        <v>27.35</v>
      </c>
      <c r="EB420" s="3">
        <v>27.35</v>
      </c>
      <c r="EC420" s="3">
        <v>27.35</v>
      </c>
      <c r="ED420" s="3">
        <v>27.35</v>
      </c>
      <c r="EE420" s="3">
        <v>27.207474226804123</v>
      </c>
      <c r="EF420" s="3">
        <v>27.207474226804123</v>
      </c>
      <c r="EG420" s="3">
        <v>27.207474226804123</v>
      </c>
      <c r="EH420" s="3">
        <v>27.207474226804123</v>
      </c>
      <c r="EI420" s="3">
        <v>27.207474226804123</v>
      </c>
      <c r="EJ420" s="3">
        <v>27.207474226804123</v>
      </c>
      <c r="EK420" s="3">
        <v>27.207474226804123</v>
      </c>
    </row>
    <row r="421" spans="1:141" x14ac:dyDescent="0.25">
      <c r="A421" s="2">
        <v>45156.458333333336</v>
      </c>
      <c r="B421" s="3">
        <v>27.654172657205045</v>
      </c>
      <c r="C421" s="3">
        <v>27.654172657205045</v>
      </c>
      <c r="D421" s="3">
        <v>27.654172657205045</v>
      </c>
      <c r="E421" s="3">
        <v>27.654172657205045</v>
      </c>
      <c r="F421" s="3">
        <v>27.654172657205045</v>
      </c>
      <c r="G421" s="3">
        <v>27.654172657205045</v>
      </c>
      <c r="H421" s="3">
        <v>27.654172657205045</v>
      </c>
      <c r="I421" s="3">
        <v>28.689473704287881</v>
      </c>
      <c r="J421" s="3">
        <v>28.689473704287881</v>
      </c>
      <c r="K421" s="3">
        <v>28.689473704287881</v>
      </c>
      <c r="L421" s="3">
        <v>28.689473704287881</v>
      </c>
      <c r="M421" s="3">
        <v>28.689473704287881</v>
      </c>
      <c r="N421" s="3">
        <v>28.689473704287881</v>
      </c>
      <c r="O421" s="3">
        <v>28.689473704287881</v>
      </c>
      <c r="P421" s="3">
        <v>28.497596163016098</v>
      </c>
      <c r="Q421" s="3">
        <v>28.497596163016098</v>
      </c>
      <c r="R421" s="3">
        <v>28.497596163016098</v>
      </c>
      <c r="S421" s="3">
        <v>28.497596163016098</v>
      </c>
      <c r="T421" s="3">
        <v>28.497596163016098</v>
      </c>
      <c r="U421" s="3">
        <v>28.497596163016098</v>
      </c>
      <c r="V421" s="3">
        <v>28.497596163016098</v>
      </c>
      <c r="W421" s="3">
        <v>28.709905624389648</v>
      </c>
      <c r="X421" s="3">
        <v>28.709905624389648</v>
      </c>
      <c r="Y421" s="3">
        <v>28.709905624389648</v>
      </c>
      <c r="Z421" s="3">
        <v>28.709905624389648</v>
      </c>
      <c r="AA421" s="3">
        <v>28.709905624389648</v>
      </c>
      <c r="AB421" s="3">
        <v>28.709905624389648</v>
      </c>
      <c r="AC421" s="3">
        <v>28.709905624389648</v>
      </c>
      <c r="AD421" s="3">
        <v>29.145967745011852</v>
      </c>
      <c r="AE421" s="3">
        <v>29.145967745011852</v>
      </c>
      <c r="AF421" s="3">
        <v>29.145967745011852</v>
      </c>
      <c r="AG421" s="3">
        <v>29.145967745011852</v>
      </c>
      <c r="AH421" s="3">
        <v>29.145967745011852</v>
      </c>
      <c r="AI421" s="3">
        <v>29.145967745011852</v>
      </c>
      <c r="AJ421" s="3">
        <v>29.145967745011852</v>
      </c>
      <c r="AK421" s="3">
        <v>29.171929844638758</v>
      </c>
      <c r="AL421" s="3">
        <v>29.171929844638758</v>
      </c>
      <c r="AM421" s="3">
        <v>29.171929844638758</v>
      </c>
      <c r="AN421" s="3">
        <v>29.171929844638758</v>
      </c>
      <c r="AO421" s="3">
        <v>29.171929844638758</v>
      </c>
      <c r="AP421" s="3">
        <v>29.171929844638758</v>
      </c>
      <c r="AQ421" s="3">
        <v>29.171929844638758</v>
      </c>
      <c r="AR421" s="3">
        <v>27.654172657205045</v>
      </c>
      <c r="AS421" s="3">
        <v>29.036329626590572</v>
      </c>
      <c r="AT421" s="3">
        <v>29.036329626590572</v>
      </c>
      <c r="AU421" s="3">
        <v>29.036329626590572</v>
      </c>
      <c r="AV421" s="3">
        <v>29.036329626590572</v>
      </c>
      <c r="AW421" s="3">
        <v>29.036329626590572</v>
      </c>
      <c r="AX421" s="3">
        <v>29.036329626590572</v>
      </c>
      <c r="AY421" s="3">
        <v>28.956147616026833</v>
      </c>
      <c r="AZ421" s="3">
        <v>28.956147616026833</v>
      </c>
      <c r="BA421" s="3">
        <v>28.956147616026833</v>
      </c>
      <c r="BB421" s="3">
        <v>28.956147616026833</v>
      </c>
      <c r="BC421" s="3">
        <v>28.956147616026833</v>
      </c>
      <c r="BD421" s="3">
        <v>28.956147616026833</v>
      </c>
      <c r="BE421" s="3">
        <v>28.956147616026833</v>
      </c>
      <c r="BF421" s="3">
        <v>28.636499977111818</v>
      </c>
      <c r="BG421" s="3">
        <v>28.636499977111818</v>
      </c>
      <c r="BH421" s="3">
        <v>28.636499977111818</v>
      </c>
      <c r="BI421" s="3">
        <v>28.636499977111818</v>
      </c>
      <c r="BJ421" s="3">
        <v>28.636499977111818</v>
      </c>
      <c r="BK421" s="3">
        <v>28.636499977111818</v>
      </c>
      <c r="BL421" s="3">
        <v>28.636499977111818</v>
      </c>
      <c r="BM421" s="3">
        <v>28.712288080635716</v>
      </c>
      <c r="BN421" s="3">
        <v>28.712288080635716</v>
      </c>
      <c r="BO421" s="3">
        <v>28.712288080635716</v>
      </c>
      <c r="BP421" s="3">
        <v>28.712288080635716</v>
      </c>
      <c r="BQ421" s="3">
        <v>28.712288080635716</v>
      </c>
      <c r="BR421" s="3">
        <v>28.712288080635716</v>
      </c>
      <c r="BS421" s="3">
        <v>28.712288080635716</v>
      </c>
      <c r="BT421" s="3">
        <v>29.141666680051568</v>
      </c>
      <c r="BU421" s="3">
        <v>29.141666680051568</v>
      </c>
      <c r="BV421" s="3">
        <v>29.141666680051568</v>
      </c>
      <c r="BW421" s="3">
        <v>29.141666680051568</v>
      </c>
      <c r="BX421" s="3">
        <v>29.141666680051568</v>
      </c>
      <c r="BY421" s="3">
        <v>29.141666680051568</v>
      </c>
      <c r="BZ421" s="3">
        <v>29.141666680051568</v>
      </c>
      <c r="CA421" s="3">
        <v>28.85000005582484</v>
      </c>
      <c r="CB421" s="3">
        <v>28.85000005582484</v>
      </c>
      <c r="CC421" s="3">
        <v>28.85000005582484</v>
      </c>
      <c r="CD421" s="3">
        <v>28.85000005582484</v>
      </c>
      <c r="CE421" s="3">
        <v>28.85000005582484</v>
      </c>
      <c r="CF421" s="3">
        <v>28.85000005582484</v>
      </c>
      <c r="CG421" s="3">
        <v>28.85000005582484</v>
      </c>
      <c r="CH421" s="3">
        <v>29.107042223075187</v>
      </c>
      <c r="CI421" s="3">
        <v>29.107042223075187</v>
      </c>
      <c r="CJ421" s="3">
        <v>29.107042223075187</v>
      </c>
      <c r="CK421" s="3">
        <v>29.107042223075187</v>
      </c>
      <c r="CL421" s="3">
        <v>29.107042223075187</v>
      </c>
      <c r="CM421" s="3">
        <v>29.107042223075187</v>
      </c>
      <c r="CN421" s="3">
        <v>29.107042223075187</v>
      </c>
      <c r="CO421" s="3">
        <v>28.456422062095154</v>
      </c>
      <c r="CP421" s="3">
        <v>28.456422062095154</v>
      </c>
      <c r="CQ421" s="3">
        <v>28.456422062095154</v>
      </c>
      <c r="CR421" s="3">
        <v>28.456422062095154</v>
      </c>
      <c r="CS421" s="3">
        <v>28.456422062095154</v>
      </c>
      <c r="CT421" s="3">
        <v>28.456422062095154</v>
      </c>
      <c r="CU421" s="3">
        <v>28.456422062095154</v>
      </c>
      <c r="CV421" s="3">
        <v>28.556930693069308</v>
      </c>
      <c r="CW421" s="3">
        <v>28.556930693069308</v>
      </c>
      <c r="CX421" s="3">
        <v>28.556930693069308</v>
      </c>
      <c r="CY421" s="3">
        <v>28.556930693069308</v>
      </c>
      <c r="CZ421" s="3">
        <v>28.556930693069308</v>
      </c>
      <c r="DA421" s="3">
        <v>28.556930693069308</v>
      </c>
      <c r="DB421" s="3">
        <v>28.556930693069308</v>
      </c>
      <c r="DC421" s="3">
        <v>28.21268656716418</v>
      </c>
      <c r="DD421" s="3">
        <v>28.21268656716418</v>
      </c>
      <c r="DE421" s="3">
        <v>28.21268656716418</v>
      </c>
      <c r="DF421" s="3">
        <v>28.21268656716418</v>
      </c>
      <c r="DG421" s="3">
        <v>28.21268656716418</v>
      </c>
      <c r="DH421" s="3">
        <v>28.21268656716418</v>
      </c>
      <c r="DI421" s="3">
        <v>28.21268656716418</v>
      </c>
      <c r="DJ421" s="3">
        <v>28.578651685393258</v>
      </c>
      <c r="DK421" s="3">
        <v>28.578651685393258</v>
      </c>
      <c r="DL421" s="3">
        <v>28.578651685393258</v>
      </c>
      <c r="DM421" s="3">
        <v>28.578651685393258</v>
      </c>
      <c r="DN421" s="3">
        <v>28.578651685393258</v>
      </c>
      <c r="DO421" s="3">
        <v>28.578651685393258</v>
      </c>
      <c r="DP421" s="3">
        <v>28.578651685393258</v>
      </c>
      <c r="DQ421" s="3">
        <v>28.461890243902438</v>
      </c>
      <c r="DR421" s="3">
        <v>28.461890243902438</v>
      </c>
      <c r="DS421" s="3">
        <v>28.461890243902438</v>
      </c>
      <c r="DT421" s="3">
        <v>28.461890243902438</v>
      </c>
      <c r="DU421" s="3">
        <v>28.461890243902438</v>
      </c>
      <c r="DV421" s="3">
        <v>28.461890243902438</v>
      </c>
      <c r="DW421" s="3">
        <v>28.461890243902438</v>
      </c>
      <c r="DX421" s="3">
        <v>28.461419753086421</v>
      </c>
      <c r="DY421" s="3">
        <v>28.461419753086421</v>
      </c>
      <c r="DZ421" s="3">
        <v>28.461419753086421</v>
      </c>
      <c r="EA421" s="3">
        <v>28.461419753086421</v>
      </c>
      <c r="EB421" s="3">
        <v>28.461419753086421</v>
      </c>
      <c r="EC421" s="3">
        <v>28.461419753086421</v>
      </c>
      <c r="ED421" s="3">
        <v>28.461419753086421</v>
      </c>
      <c r="EE421" s="3">
        <v>28.454166666666666</v>
      </c>
      <c r="EF421" s="3">
        <v>28.454166666666666</v>
      </c>
      <c r="EG421" s="3">
        <v>28.454166666666666</v>
      </c>
      <c r="EH421" s="3">
        <v>28.454166666666666</v>
      </c>
      <c r="EI421" s="3">
        <v>28.454166666666666</v>
      </c>
      <c r="EJ421" s="3">
        <v>28.454166666666666</v>
      </c>
      <c r="EK421" s="3">
        <v>28.454166666666666</v>
      </c>
    </row>
    <row r="422" spans="1:141" x14ac:dyDescent="0.25">
      <c r="A422" s="2">
        <v>45156.5</v>
      </c>
      <c r="B422" s="3">
        <v>29.179237333394713</v>
      </c>
      <c r="C422" s="3">
        <v>29.179237333394713</v>
      </c>
      <c r="D422" s="3">
        <v>29.179237333394713</v>
      </c>
      <c r="E422" s="3">
        <v>29.179237333394713</v>
      </c>
      <c r="F422" s="3">
        <v>29.179237333394713</v>
      </c>
      <c r="G422" s="3">
        <v>29.179237333394713</v>
      </c>
      <c r="H422" s="3">
        <v>29.179237333394713</v>
      </c>
      <c r="I422" s="3">
        <v>30.426744172739429</v>
      </c>
      <c r="J422" s="3">
        <v>30.426744172739429</v>
      </c>
      <c r="K422" s="3">
        <v>30.426744172739429</v>
      </c>
      <c r="L422" s="3">
        <v>30.426744172739429</v>
      </c>
      <c r="M422" s="3">
        <v>30.426744172739429</v>
      </c>
      <c r="N422" s="3">
        <v>30.426744172739429</v>
      </c>
      <c r="O422" s="3">
        <v>30.426744172739429</v>
      </c>
      <c r="P422" s="3">
        <v>30.016849825233766</v>
      </c>
      <c r="Q422" s="3">
        <v>30.016849825233766</v>
      </c>
      <c r="R422" s="3">
        <v>30.016849825233766</v>
      </c>
      <c r="S422" s="3">
        <v>30.016849825233766</v>
      </c>
      <c r="T422" s="3">
        <v>30.016849825233766</v>
      </c>
      <c r="U422" s="3">
        <v>30.016849825233766</v>
      </c>
      <c r="V422" s="3">
        <v>30.016849825233766</v>
      </c>
      <c r="W422" s="3">
        <v>29.42010585845463</v>
      </c>
      <c r="X422" s="3">
        <v>29.42010585845463</v>
      </c>
      <c r="Y422" s="3">
        <v>29.42010585845463</v>
      </c>
      <c r="Z422" s="3">
        <v>29.42010585845463</v>
      </c>
      <c r="AA422" s="3">
        <v>29.42010585845463</v>
      </c>
      <c r="AB422" s="3">
        <v>29.42010585845463</v>
      </c>
      <c r="AC422" s="3">
        <v>29.42010585845463</v>
      </c>
      <c r="AD422" s="3">
        <v>30.074226831652453</v>
      </c>
      <c r="AE422" s="3">
        <v>30.074226831652453</v>
      </c>
      <c r="AF422" s="3">
        <v>30.074226831652453</v>
      </c>
      <c r="AG422" s="3">
        <v>30.074226831652453</v>
      </c>
      <c r="AH422" s="3">
        <v>30.074226831652453</v>
      </c>
      <c r="AI422" s="3">
        <v>30.074226831652453</v>
      </c>
      <c r="AJ422" s="3">
        <v>30.074226831652453</v>
      </c>
      <c r="AK422" s="3">
        <v>30.373755657834703</v>
      </c>
      <c r="AL422" s="3">
        <v>30.373755657834703</v>
      </c>
      <c r="AM422" s="3">
        <v>30.373755657834703</v>
      </c>
      <c r="AN422" s="3">
        <v>30.373755657834703</v>
      </c>
      <c r="AO422" s="3">
        <v>30.373755657834703</v>
      </c>
      <c r="AP422" s="3">
        <v>30.373755657834703</v>
      </c>
      <c r="AQ422" s="3">
        <v>30.373755657834703</v>
      </c>
      <c r="AR422" s="3">
        <v>29.179237333394713</v>
      </c>
      <c r="AS422" s="3">
        <v>30.122596181355991</v>
      </c>
      <c r="AT422" s="3">
        <v>30.122596181355991</v>
      </c>
      <c r="AU422" s="3">
        <v>30.122596181355991</v>
      </c>
      <c r="AV422" s="3">
        <v>30.122596181355991</v>
      </c>
      <c r="AW422" s="3">
        <v>30.122596181355991</v>
      </c>
      <c r="AX422" s="3">
        <v>30.122596181355991</v>
      </c>
      <c r="AY422" s="3">
        <v>30.986301317606888</v>
      </c>
      <c r="AZ422" s="3">
        <v>30.986301317606888</v>
      </c>
      <c r="BA422" s="3">
        <v>30.986301317606888</v>
      </c>
      <c r="BB422" s="3">
        <v>30.986301317606888</v>
      </c>
      <c r="BC422" s="3">
        <v>30.986301317606888</v>
      </c>
      <c r="BD422" s="3">
        <v>30.986301317606888</v>
      </c>
      <c r="BE422" s="3">
        <v>30.986301317606888</v>
      </c>
      <c r="BF422" s="3">
        <v>30.123039217556226</v>
      </c>
      <c r="BG422" s="3">
        <v>30.123039217556226</v>
      </c>
      <c r="BH422" s="3">
        <v>30.123039217556226</v>
      </c>
      <c r="BI422" s="3">
        <v>30.123039217556226</v>
      </c>
      <c r="BJ422" s="3">
        <v>30.123039217556226</v>
      </c>
      <c r="BK422" s="3">
        <v>30.123039217556226</v>
      </c>
      <c r="BL422" s="3">
        <v>30.123039217556226</v>
      </c>
      <c r="BM422" s="3">
        <v>30.432520300392213</v>
      </c>
      <c r="BN422" s="3">
        <v>30.432520300392213</v>
      </c>
      <c r="BO422" s="3">
        <v>30.432520300392213</v>
      </c>
      <c r="BP422" s="3">
        <v>30.432520300392213</v>
      </c>
      <c r="BQ422" s="3">
        <v>30.432520300392213</v>
      </c>
      <c r="BR422" s="3">
        <v>30.432520300392213</v>
      </c>
      <c r="BS422" s="3">
        <v>30.432520300392213</v>
      </c>
      <c r="BT422" s="3">
        <v>30.337128733644391</v>
      </c>
      <c r="BU422" s="3">
        <v>30.337128733644391</v>
      </c>
      <c r="BV422" s="3">
        <v>30.337128733644391</v>
      </c>
      <c r="BW422" s="3">
        <v>30.337128733644391</v>
      </c>
      <c r="BX422" s="3">
        <v>30.337128733644391</v>
      </c>
      <c r="BY422" s="3">
        <v>30.337128733644391</v>
      </c>
      <c r="BZ422" s="3">
        <v>30.337128733644391</v>
      </c>
      <c r="CA422" s="3">
        <v>29.608530776760588</v>
      </c>
      <c r="CB422" s="3">
        <v>29.608530776760588</v>
      </c>
      <c r="CC422" s="3">
        <v>29.608530776760588</v>
      </c>
      <c r="CD422" s="3">
        <v>29.608530776760588</v>
      </c>
      <c r="CE422" s="3">
        <v>29.608530776760588</v>
      </c>
      <c r="CF422" s="3">
        <v>29.608530776760588</v>
      </c>
      <c r="CG422" s="3">
        <v>29.608530776760588</v>
      </c>
      <c r="CH422" s="3">
        <v>29.72243902625107</v>
      </c>
      <c r="CI422" s="3">
        <v>29.72243902625107</v>
      </c>
      <c r="CJ422" s="3">
        <v>29.72243902625107</v>
      </c>
      <c r="CK422" s="3">
        <v>29.72243902625107</v>
      </c>
      <c r="CL422" s="3">
        <v>29.72243902625107</v>
      </c>
      <c r="CM422" s="3">
        <v>29.72243902625107</v>
      </c>
      <c r="CN422" s="3">
        <v>29.72243902625107</v>
      </c>
      <c r="CO422" s="3">
        <v>29.818497134081891</v>
      </c>
      <c r="CP422" s="3">
        <v>29.818497134081891</v>
      </c>
      <c r="CQ422" s="3">
        <v>29.818497134081891</v>
      </c>
      <c r="CR422" s="3">
        <v>29.818497134081891</v>
      </c>
      <c r="CS422" s="3">
        <v>29.818497134081891</v>
      </c>
      <c r="CT422" s="3">
        <v>29.818497134081891</v>
      </c>
      <c r="CU422" s="3">
        <v>29.818497134081891</v>
      </c>
      <c r="CV422" s="3">
        <v>29.481060606060606</v>
      </c>
      <c r="CW422" s="3">
        <v>29.481060606060606</v>
      </c>
      <c r="CX422" s="3">
        <v>29.481060606060606</v>
      </c>
      <c r="CY422" s="3">
        <v>29.481060606060606</v>
      </c>
      <c r="CZ422" s="3">
        <v>29.481060606060606</v>
      </c>
      <c r="DA422" s="3">
        <v>29.481060606060606</v>
      </c>
      <c r="DB422" s="3">
        <v>29.481060606060606</v>
      </c>
      <c r="DC422" s="3">
        <v>29.902439024390244</v>
      </c>
      <c r="DD422" s="3">
        <v>29.902439024390244</v>
      </c>
      <c r="DE422" s="3">
        <v>29.902439024390244</v>
      </c>
      <c r="DF422" s="3">
        <v>29.902439024390244</v>
      </c>
      <c r="DG422" s="3">
        <v>29.902439024390244</v>
      </c>
      <c r="DH422" s="3">
        <v>29.902439024390244</v>
      </c>
      <c r="DI422" s="3">
        <v>29.902439024390244</v>
      </c>
      <c r="DJ422" s="3">
        <v>29.25297619047619</v>
      </c>
      <c r="DK422" s="3">
        <v>29.25297619047619</v>
      </c>
      <c r="DL422" s="3">
        <v>29.25297619047619</v>
      </c>
      <c r="DM422" s="3">
        <v>29.25297619047619</v>
      </c>
      <c r="DN422" s="3">
        <v>29.25297619047619</v>
      </c>
      <c r="DO422" s="3">
        <v>29.25297619047619</v>
      </c>
      <c r="DP422" s="3">
        <v>29.25297619047619</v>
      </c>
      <c r="DQ422" s="3">
        <v>29.927083333333332</v>
      </c>
      <c r="DR422" s="3">
        <v>29.927083333333332</v>
      </c>
      <c r="DS422" s="3">
        <v>29.927083333333332</v>
      </c>
      <c r="DT422" s="3">
        <v>29.927083333333332</v>
      </c>
      <c r="DU422" s="3">
        <v>29.927083333333332</v>
      </c>
      <c r="DV422" s="3">
        <v>29.927083333333332</v>
      </c>
      <c r="DW422" s="3">
        <v>29.927083333333332</v>
      </c>
      <c r="DX422" s="3">
        <v>29.461363636363636</v>
      </c>
      <c r="DY422" s="3">
        <v>29.461363636363636</v>
      </c>
      <c r="DZ422" s="3">
        <v>29.461363636363636</v>
      </c>
      <c r="EA422" s="3">
        <v>29.461363636363636</v>
      </c>
      <c r="EB422" s="3">
        <v>29.461363636363636</v>
      </c>
      <c r="EC422" s="3">
        <v>29.461363636363636</v>
      </c>
      <c r="ED422" s="3">
        <v>29.461363636363636</v>
      </c>
      <c r="EE422" s="3">
        <v>28.805327868852459</v>
      </c>
      <c r="EF422" s="3">
        <v>28.805327868852459</v>
      </c>
      <c r="EG422" s="3">
        <v>28.805327868852459</v>
      </c>
      <c r="EH422" s="3">
        <v>28.805327868852459</v>
      </c>
      <c r="EI422" s="3">
        <v>28.805327868852459</v>
      </c>
      <c r="EJ422" s="3">
        <v>28.805327868852459</v>
      </c>
      <c r="EK422" s="3">
        <v>28.805327868852459</v>
      </c>
    </row>
    <row r="423" spans="1:141" x14ac:dyDescent="0.25">
      <c r="A423" s="2">
        <v>45156.541666666664</v>
      </c>
      <c r="B423" s="3">
        <v>29.788878689793979</v>
      </c>
      <c r="C423" s="3">
        <v>29.788878689793979</v>
      </c>
      <c r="D423" s="3">
        <v>29.788878689793979</v>
      </c>
      <c r="E423" s="3">
        <v>29.788878689793979</v>
      </c>
      <c r="F423" s="3">
        <v>29.788878689793979</v>
      </c>
      <c r="G423" s="3">
        <v>29.788878689793979</v>
      </c>
      <c r="H423" s="3">
        <v>29.788878689793979</v>
      </c>
      <c r="I423" s="3">
        <v>29.743421090276616</v>
      </c>
      <c r="J423" s="3">
        <v>29.743421090276616</v>
      </c>
      <c r="K423" s="3">
        <v>29.743421090276616</v>
      </c>
      <c r="L423" s="3">
        <v>29.743421090276616</v>
      </c>
      <c r="M423" s="3">
        <v>29.743421090276616</v>
      </c>
      <c r="N423" s="3">
        <v>29.743421090276616</v>
      </c>
      <c r="O423" s="3">
        <v>29.743421090276616</v>
      </c>
      <c r="P423" s="3">
        <v>30.409844610975195</v>
      </c>
      <c r="Q423" s="3">
        <v>30.409844610975195</v>
      </c>
      <c r="R423" s="3">
        <v>30.409844610975195</v>
      </c>
      <c r="S423" s="3">
        <v>30.409844610975195</v>
      </c>
      <c r="T423" s="3">
        <v>30.409844610975195</v>
      </c>
      <c r="U423" s="3">
        <v>30.409844610975195</v>
      </c>
      <c r="V423" s="3">
        <v>30.409844610975195</v>
      </c>
      <c r="W423" s="3">
        <v>30.115642515640683</v>
      </c>
      <c r="X423" s="3">
        <v>30.115642515640683</v>
      </c>
      <c r="Y423" s="3">
        <v>30.115642515640683</v>
      </c>
      <c r="Z423" s="3">
        <v>30.115642515640683</v>
      </c>
      <c r="AA423" s="3">
        <v>30.115642515640683</v>
      </c>
      <c r="AB423" s="3">
        <v>30.115642515640683</v>
      </c>
      <c r="AC423" s="3">
        <v>30.115642515640683</v>
      </c>
      <c r="AD423" s="3">
        <v>30.036879424507735</v>
      </c>
      <c r="AE423" s="3">
        <v>30.036879424507735</v>
      </c>
      <c r="AF423" s="3">
        <v>30.036879424507735</v>
      </c>
      <c r="AG423" s="3">
        <v>30.036879424507735</v>
      </c>
      <c r="AH423" s="3">
        <v>30.036879424507735</v>
      </c>
      <c r="AI423" s="3">
        <v>30.036879424507735</v>
      </c>
      <c r="AJ423" s="3">
        <v>30.036879424507735</v>
      </c>
      <c r="AK423" s="3">
        <v>30.946596964491601</v>
      </c>
      <c r="AL423" s="3">
        <v>30.946596964491601</v>
      </c>
      <c r="AM423" s="3">
        <v>30.946596964491601</v>
      </c>
      <c r="AN423" s="3">
        <v>30.946596964491601</v>
      </c>
      <c r="AO423" s="3">
        <v>30.946596964491601</v>
      </c>
      <c r="AP423" s="3">
        <v>30.946596964491601</v>
      </c>
      <c r="AQ423" s="3">
        <v>30.946596964491601</v>
      </c>
      <c r="AR423" s="3">
        <v>29.788878689793979</v>
      </c>
      <c r="AS423" s="3">
        <v>31.070892011615591</v>
      </c>
      <c r="AT423" s="3">
        <v>31.070892011615591</v>
      </c>
      <c r="AU423" s="3">
        <v>31.070892011615591</v>
      </c>
      <c r="AV423" s="3">
        <v>31.070892011615591</v>
      </c>
      <c r="AW423" s="3">
        <v>31.070892011615591</v>
      </c>
      <c r="AX423" s="3">
        <v>31.070892011615591</v>
      </c>
      <c r="AY423" s="3">
        <v>30.319999960697057</v>
      </c>
      <c r="AZ423" s="3">
        <v>30.319999960697057</v>
      </c>
      <c r="BA423" s="3">
        <v>30.319999960697057</v>
      </c>
      <c r="BB423" s="3">
        <v>30.319999960697057</v>
      </c>
      <c r="BC423" s="3">
        <v>30.319999960697057</v>
      </c>
      <c r="BD423" s="3">
        <v>30.319999960697057</v>
      </c>
      <c r="BE423" s="3">
        <v>30.319999960697057</v>
      </c>
      <c r="BF423" s="3">
        <v>29.855555565528622</v>
      </c>
      <c r="BG423" s="3">
        <v>29.855555565528622</v>
      </c>
      <c r="BH423" s="3">
        <v>29.855555565528622</v>
      </c>
      <c r="BI423" s="3">
        <v>29.855555565528622</v>
      </c>
      <c r="BJ423" s="3">
        <v>29.855555565528622</v>
      </c>
      <c r="BK423" s="3">
        <v>29.855555565528622</v>
      </c>
      <c r="BL423" s="3">
        <v>29.855555565528622</v>
      </c>
      <c r="BM423" s="3">
        <v>30.047096732354934</v>
      </c>
      <c r="BN423" s="3">
        <v>30.047096732354934</v>
      </c>
      <c r="BO423" s="3">
        <v>30.047096732354934</v>
      </c>
      <c r="BP423" s="3">
        <v>30.047096732354934</v>
      </c>
      <c r="BQ423" s="3">
        <v>30.047096732354934</v>
      </c>
      <c r="BR423" s="3">
        <v>30.047096732354934</v>
      </c>
      <c r="BS423" s="3">
        <v>30.047096732354934</v>
      </c>
      <c r="BT423" s="3">
        <v>29.948120360983943</v>
      </c>
      <c r="BU423" s="3">
        <v>29.948120360983943</v>
      </c>
      <c r="BV423" s="3">
        <v>29.948120360983943</v>
      </c>
      <c r="BW423" s="3">
        <v>29.948120360983943</v>
      </c>
      <c r="BX423" s="3">
        <v>29.948120360983943</v>
      </c>
      <c r="BY423" s="3">
        <v>29.948120360983943</v>
      </c>
      <c r="BZ423" s="3">
        <v>29.948120360983943</v>
      </c>
      <c r="CA423" s="3">
        <v>30.273611028989155</v>
      </c>
      <c r="CB423" s="3">
        <v>30.273611028989155</v>
      </c>
      <c r="CC423" s="3">
        <v>30.273611028989155</v>
      </c>
      <c r="CD423" s="3">
        <v>30.273611028989155</v>
      </c>
      <c r="CE423" s="3">
        <v>30.273611028989155</v>
      </c>
      <c r="CF423" s="3">
        <v>30.273611028989155</v>
      </c>
      <c r="CG423" s="3">
        <v>30.273611028989155</v>
      </c>
      <c r="CH423" s="3">
        <v>30.330920909580431</v>
      </c>
      <c r="CI423" s="3">
        <v>30.330920909580431</v>
      </c>
      <c r="CJ423" s="3">
        <v>30.330920909580431</v>
      </c>
      <c r="CK423" s="3">
        <v>30.330920909580431</v>
      </c>
      <c r="CL423" s="3">
        <v>30.330920909580431</v>
      </c>
      <c r="CM423" s="3">
        <v>30.330920909580431</v>
      </c>
      <c r="CN423" s="3">
        <v>30.330920909580431</v>
      </c>
      <c r="CO423" s="3">
        <v>29.808496761945339</v>
      </c>
      <c r="CP423" s="3">
        <v>29.808496761945339</v>
      </c>
      <c r="CQ423" s="3">
        <v>29.808496761945339</v>
      </c>
      <c r="CR423" s="3">
        <v>29.808496761945339</v>
      </c>
      <c r="CS423" s="3">
        <v>29.808496761945339</v>
      </c>
      <c r="CT423" s="3">
        <v>29.808496761945339</v>
      </c>
      <c r="CU423" s="3">
        <v>29.808496761945339</v>
      </c>
      <c r="CV423" s="3">
        <v>29.879385964912281</v>
      </c>
      <c r="CW423" s="3">
        <v>29.879385964912281</v>
      </c>
      <c r="CX423" s="3">
        <v>29.879385964912281</v>
      </c>
      <c r="CY423" s="3">
        <v>29.879385964912281</v>
      </c>
      <c r="CZ423" s="3">
        <v>29.879385964912281</v>
      </c>
      <c r="DA423" s="3">
        <v>29.879385964912281</v>
      </c>
      <c r="DB423" s="3">
        <v>29.879385964912281</v>
      </c>
      <c r="DC423" s="3">
        <v>30.753424657534246</v>
      </c>
      <c r="DD423" s="3">
        <v>30.753424657534246</v>
      </c>
      <c r="DE423" s="3">
        <v>30.753424657534246</v>
      </c>
      <c r="DF423" s="3">
        <v>30.753424657534246</v>
      </c>
      <c r="DG423" s="3">
        <v>30.753424657534246</v>
      </c>
      <c r="DH423" s="3">
        <v>30.753424657534246</v>
      </c>
      <c r="DI423" s="3">
        <v>30.753424657534246</v>
      </c>
      <c r="DJ423" s="3">
        <v>29.76530612244898</v>
      </c>
      <c r="DK423" s="3">
        <v>29.76530612244898</v>
      </c>
      <c r="DL423" s="3">
        <v>29.76530612244898</v>
      </c>
      <c r="DM423" s="3">
        <v>29.76530612244898</v>
      </c>
      <c r="DN423" s="3">
        <v>29.76530612244898</v>
      </c>
      <c r="DO423" s="3">
        <v>29.76530612244898</v>
      </c>
      <c r="DP423" s="3">
        <v>29.76530612244898</v>
      </c>
      <c r="DQ423" s="3">
        <v>30.71153846153846</v>
      </c>
      <c r="DR423" s="3">
        <v>30.71153846153846</v>
      </c>
      <c r="DS423" s="3">
        <v>30.71153846153846</v>
      </c>
      <c r="DT423" s="3">
        <v>30.71153846153846</v>
      </c>
      <c r="DU423" s="3">
        <v>30.71153846153846</v>
      </c>
      <c r="DV423" s="3">
        <v>30.71153846153846</v>
      </c>
      <c r="DW423" s="3">
        <v>30.71153846153846</v>
      </c>
      <c r="DX423" s="3">
        <v>30.891025641025642</v>
      </c>
      <c r="DY423" s="3">
        <v>30.891025641025642</v>
      </c>
      <c r="DZ423" s="3">
        <v>30.891025641025642</v>
      </c>
      <c r="EA423" s="3">
        <v>30.891025641025642</v>
      </c>
      <c r="EB423" s="3">
        <v>30.891025641025642</v>
      </c>
      <c r="EC423" s="3">
        <v>30.891025641025642</v>
      </c>
      <c r="ED423" s="3">
        <v>30.891025641025642</v>
      </c>
      <c r="EE423" s="3">
        <v>30.722014925373134</v>
      </c>
      <c r="EF423" s="3">
        <v>30.722014925373134</v>
      </c>
      <c r="EG423" s="3">
        <v>30.722014925373134</v>
      </c>
      <c r="EH423" s="3">
        <v>30.722014925373134</v>
      </c>
      <c r="EI423" s="3">
        <v>30.722014925373134</v>
      </c>
      <c r="EJ423" s="3">
        <v>30.722014925373134</v>
      </c>
      <c r="EK423" s="3">
        <v>30.722014925373134</v>
      </c>
    </row>
    <row r="424" spans="1:141" x14ac:dyDescent="0.25">
      <c r="A424" s="2">
        <v>45156.583333333336</v>
      </c>
      <c r="B424" s="3">
        <v>30.809362877364705</v>
      </c>
      <c r="C424" s="3">
        <v>30.809362877364705</v>
      </c>
      <c r="D424" s="3">
        <v>30.809362877364705</v>
      </c>
      <c r="E424" s="3">
        <v>30.809362877364705</v>
      </c>
      <c r="F424" s="3">
        <v>30.809362877364705</v>
      </c>
      <c r="G424" s="3">
        <v>30.809362877364705</v>
      </c>
      <c r="H424" s="3">
        <v>30.809362877364705</v>
      </c>
      <c r="I424" s="3">
        <v>32.106698469682172</v>
      </c>
      <c r="J424" s="3">
        <v>32.106698469682172</v>
      </c>
      <c r="K424" s="3">
        <v>32.106698469682172</v>
      </c>
      <c r="L424" s="3">
        <v>32.106698469682172</v>
      </c>
      <c r="M424" s="3">
        <v>32.106698469682172</v>
      </c>
      <c r="N424" s="3">
        <v>32.106698469682172</v>
      </c>
      <c r="O424" s="3">
        <v>32.106698469682172</v>
      </c>
      <c r="P424" s="3">
        <v>32.418041121099414</v>
      </c>
      <c r="Q424" s="3">
        <v>32.418041121099414</v>
      </c>
      <c r="R424" s="3">
        <v>32.418041121099414</v>
      </c>
      <c r="S424" s="3">
        <v>32.418041121099414</v>
      </c>
      <c r="T424" s="3">
        <v>32.418041121099414</v>
      </c>
      <c r="U424" s="3">
        <v>32.418041121099414</v>
      </c>
      <c r="V424" s="3">
        <v>32.418041121099414</v>
      </c>
      <c r="W424" s="3">
        <v>32.019100992867116</v>
      </c>
      <c r="X424" s="3">
        <v>32.019100992867116</v>
      </c>
      <c r="Y424" s="3">
        <v>32.019100992867116</v>
      </c>
      <c r="Z424" s="3">
        <v>32.019100992867116</v>
      </c>
      <c r="AA424" s="3">
        <v>32.019100992867116</v>
      </c>
      <c r="AB424" s="3">
        <v>32.019100992867116</v>
      </c>
      <c r="AC424" s="3">
        <v>32.019100992867116</v>
      </c>
      <c r="AD424" s="3">
        <v>30.650364966288102</v>
      </c>
      <c r="AE424" s="3">
        <v>30.650364966288102</v>
      </c>
      <c r="AF424" s="3">
        <v>30.650364966288102</v>
      </c>
      <c r="AG424" s="3">
        <v>30.650364966288102</v>
      </c>
      <c r="AH424" s="3">
        <v>30.650364966288102</v>
      </c>
      <c r="AI424" s="3">
        <v>30.650364966288102</v>
      </c>
      <c r="AJ424" s="3">
        <v>30.650364966288102</v>
      </c>
      <c r="AK424" s="3">
        <v>31.477540072272806</v>
      </c>
      <c r="AL424" s="3">
        <v>31.477540072272806</v>
      </c>
      <c r="AM424" s="3">
        <v>31.477540072272806</v>
      </c>
      <c r="AN424" s="3">
        <v>31.477540072272806</v>
      </c>
      <c r="AO424" s="3">
        <v>31.477540072272806</v>
      </c>
      <c r="AP424" s="3">
        <v>31.477540072272806</v>
      </c>
      <c r="AQ424" s="3">
        <v>31.477540072272806</v>
      </c>
      <c r="AR424" s="3">
        <v>30.809362877364705</v>
      </c>
      <c r="AS424" s="3">
        <v>32.403745308350977</v>
      </c>
      <c r="AT424" s="3">
        <v>32.403745308350977</v>
      </c>
      <c r="AU424" s="3">
        <v>32.403745308350977</v>
      </c>
      <c r="AV424" s="3">
        <v>32.403745308350977</v>
      </c>
      <c r="AW424" s="3">
        <v>32.403745308350977</v>
      </c>
      <c r="AX424" s="3">
        <v>32.403745308350977</v>
      </c>
      <c r="AY424" s="3">
        <v>32.286740287232796</v>
      </c>
      <c r="AZ424" s="3">
        <v>32.286740287232796</v>
      </c>
      <c r="BA424" s="3">
        <v>32.286740287232796</v>
      </c>
      <c r="BB424" s="3">
        <v>32.286740287232796</v>
      </c>
      <c r="BC424" s="3">
        <v>32.286740287232796</v>
      </c>
      <c r="BD424" s="3">
        <v>32.286740287232796</v>
      </c>
      <c r="BE424" s="3">
        <v>32.286740287232796</v>
      </c>
      <c r="BF424" s="3">
        <v>31.260555574629041</v>
      </c>
      <c r="BG424" s="3">
        <v>31.260555574629041</v>
      </c>
      <c r="BH424" s="3">
        <v>31.260555574629041</v>
      </c>
      <c r="BI424" s="3">
        <v>31.260555574629041</v>
      </c>
      <c r="BJ424" s="3">
        <v>31.260555574629041</v>
      </c>
      <c r="BK424" s="3">
        <v>31.260555574629041</v>
      </c>
      <c r="BL424" s="3">
        <v>31.260555574629041</v>
      </c>
      <c r="BM424" s="3">
        <v>32.049735387166344</v>
      </c>
      <c r="BN424" s="3">
        <v>32.049735387166344</v>
      </c>
      <c r="BO424" s="3">
        <v>32.049735387166344</v>
      </c>
      <c r="BP424" s="3">
        <v>32.049735387166344</v>
      </c>
      <c r="BQ424" s="3">
        <v>32.049735387166344</v>
      </c>
      <c r="BR424" s="3">
        <v>32.049735387166344</v>
      </c>
      <c r="BS424" s="3">
        <v>32.049735387166344</v>
      </c>
      <c r="BT424" s="3">
        <v>30.485119002205984</v>
      </c>
      <c r="BU424" s="3">
        <v>30.485119002205984</v>
      </c>
      <c r="BV424" s="3">
        <v>30.485119002205984</v>
      </c>
      <c r="BW424" s="3">
        <v>30.485119002205984</v>
      </c>
      <c r="BX424" s="3">
        <v>30.485119002205984</v>
      </c>
      <c r="BY424" s="3">
        <v>30.485119002205984</v>
      </c>
      <c r="BZ424" s="3">
        <v>30.485119002205984</v>
      </c>
      <c r="CA424" s="3">
        <v>31.349700516569399</v>
      </c>
      <c r="CB424" s="3">
        <v>31.349700516569399</v>
      </c>
      <c r="CC424" s="3">
        <v>31.349700516569399</v>
      </c>
      <c r="CD424" s="3">
        <v>31.349700516569399</v>
      </c>
      <c r="CE424" s="3">
        <v>31.349700516569399</v>
      </c>
      <c r="CF424" s="3">
        <v>31.349700516569399</v>
      </c>
      <c r="CG424" s="3">
        <v>31.349700516569399</v>
      </c>
      <c r="CH424" s="3">
        <v>30.852941238802241</v>
      </c>
      <c r="CI424" s="3">
        <v>30.852941238802241</v>
      </c>
      <c r="CJ424" s="3">
        <v>30.852941238802241</v>
      </c>
      <c r="CK424" s="3">
        <v>30.852941238802241</v>
      </c>
      <c r="CL424" s="3">
        <v>30.852941238802241</v>
      </c>
      <c r="CM424" s="3">
        <v>30.852941238802241</v>
      </c>
      <c r="CN424" s="3">
        <v>30.852941238802241</v>
      </c>
      <c r="CO424" s="3">
        <v>31.079487128135487</v>
      </c>
      <c r="CP424" s="3">
        <v>31.079487128135487</v>
      </c>
      <c r="CQ424" s="3">
        <v>31.079487128135487</v>
      </c>
      <c r="CR424" s="3">
        <v>31.079487128135487</v>
      </c>
      <c r="CS424" s="3">
        <v>31.079487128135487</v>
      </c>
      <c r="CT424" s="3">
        <v>31.079487128135487</v>
      </c>
      <c r="CU424" s="3">
        <v>31.079487128135487</v>
      </c>
      <c r="CV424" s="3">
        <v>30.238372093023255</v>
      </c>
      <c r="CW424" s="3">
        <v>30.238372093023255</v>
      </c>
      <c r="CX424" s="3">
        <v>30.238372093023255</v>
      </c>
      <c r="CY424" s="3">
        <v>30.238372093023255</v>
      </c>
      <c r="CZ424" s="3">
        <v>30.238372093023255</v>
      </c>
      <c r="DA424" s="3">
        <v>30.238372093023255</v>
      </c>
      <c r="DB424" s="3">
        <v>30.238372093023255</v>
      </c>
      <c r="DC424" s="3">
        <v>30.647500000000001</v>
      </c>
      <c r="DD424" s="3">
        <v>30.647500000000001</v>
      </c>
      <c r="DE424" s="3">
        <v>30.647500000000001</v>
      </c>
      <c r="DF424" s="3">
        <v>30.647500000000001</v>
      </c>
      <c r="DG424" s="3">
        <v>30.647500000000001</v>
      </c>
      <c r="DH424" s="3">
        <v>30.647500000000001</v>
      </c>
      <c r="DI424" s="3">
        <v>30.647500000000001</v>
      </c>
      <c r="DJ424" s="3">
        <v>30.237288135593221</v>
      </c>
      <c r="DK424" s="3">
        <v>30.237288135593221</v>
      </c>
      <c r="DL424" s="3">
        <v>30.237288135593221</v>
      </c>
      <c r="DM424" s="3">
        <v>30.237288135593221</v>
      </c>
      <c r="DN424" s="3">
        <v>30.237288135593221</v>
      </c>
      <c r="DO424" s="3">
        <v>30.237288135593221</v>
      </c>
      <c r="DP424" s="3">
        <v>30.237288135593221</v>
      </c>
      <c r="DQ424" s="3">
        <v>30.45766129032258</v>
      </c>
      <c r="DR424" s="3">
        <v>30.45766129032258</v>
      </c>
      <c r="DS424" s="3">
        <v>30.45766129032258</v>
      </c>
      <c r="DT424" s="3">
        <v>30.45766129032258</v>
      </c>
      <c r="DU424" s="3">
        <v>30.45766129032258</v>
      </c>
      <c r="DV424" s="3">
        <v>30.45766129032258</v>
      </c>
      <c r="DW424" s="3">
        <v>30.45766129032258</v>
      </c>
      <c r="DX424" s="3">
        <v>30.756355932203391</v>
      </c>
      <c r="DY424" s="3">
        <v>30.756355932203391</v>
      </c>
      <c r="DZ424" s="3">
        <v>30.756355932203391</v>
      </c>
      <c r="EA424" s="3">
        <v>30.756355932203391</v>
      </c>
      <c r="EB424" s="3">
        <v>30.756355932203391</v>
      </c>
      <c r="EC424" s="3">
        <v>30.756355932203391</v>
      </c>
      <c r="ED424" s="3">
        <v>30.756355932203391</v>
      </c>
      <c r="EE424" s="3">
        <v>31.34765625</v>
      </c>
      <c r="EF424" s="3">
        <v>31.34765625</v>
      </c>
      <c r="EG424" s="3">
        <v>31.34765625</v>
      </c>
      <c r="EH424" s="3">
        <v>31.34765625</v>
      </c>
      <c r="EI424" s="3">
        <v>31.34765625</v>
      </c>
      <c r="EJ424" s="3">
        <v>31.34765625</v>
      </c>
      <c r="EK424" s="3">
        <v>31.34765625</v>
      </c>
    </row>
    <row r="425" spans="1:141" x14ac:dyDescent="0.25">
      <c r="A425" s="2">
        <v>45156.625</v>
      </c>
      <c r="B425" s="3">
        <v>31.032567071731975</v>
      </c>
      <c r="C425" s="3">
        <v>31.032567071731975</v>
      </c>
      <c r="D425" s="3">
        <v>31.032567071731975</v>
      </c>
      <c r="E425" s="3">
        <v>31.032567071731975</v>
      </c>
      <c r="F425" s="3">
        <v>31.032567071731975</v>
      </c>
      <c r="G425" s="3">
        <v>31.032567071731975</v>
      </c>
      <c r="H425" s="3">
        <v>31.032567071731975</v>
      </c>
      <c r="I425" s="3">
        <v>32.3866027667762</v>
      </c>
      <c r="J425" s="3">
        <v>32.3866027667762</v>
      </c>
      <c r="K425" s="3">
        <v>32.3866027667762</v>
      </c>
      <c r="L425" s="3">
        <v>32.3866027667762</v>
      </c>
      <c r="M425" s="3">
        <v>32.3866027667762</v>
      </c>
      <c r="N425" s="3">
        <v>32.3866027667762</v>
      </c>
      <c r="O425" s="3">
        <v>32.3866027667762</v>
      </c>
      <c r="P425" s="3">
        <v>31.845180603395026</v>
      </c>
      <c r="Q425" s="3">
        <v>31.845180603395026</v>
      </c>
      <c r="R425" s="3">
        <v>31.845180603395026</v>
      </c>
      <c r="S425" s="3">
        <v>31.845180603395026</v>
      </c>
      <c r="T425" s="3">
        <v>31.845180603395026</v>
      </c>
      <c r="U425" s="3">
        <v>31.845180603395026</v>
      </c>
      <c r="V425" s="3">
        <v>31.845180603395026</v>
      </c>
      <c r="W425" s="3">
        <v>31.984491868452594</v>
      </c>
      <c r="X425" s="3">
        <v>31.984491868452594</v>
      </c>
      <c r="Y425" s="3">
        <v>31.984491868452594</v>
      </c>
      <c r="Z425" s="3">
        <v>31.984491868452594</v>
      </c>
      <c r="AA425" s="3">
        <v>31.984491868452594</v>
      </c>
      <c r="AB425" s="3">
        <v>31.984491868452594</v>
      </c>
      <c r="AC425" s="3">
        <v>31.984491868452594</v>
      </c>
      <c r="AD425" s="3">
        <v>31.98711649186772</v>
      </c>
      <c r="AE425" s="3">
        <v>31.98711649186772</v>
      </c>
      <c r="AF425" s="3">
        <v>31.98711649186772</v>
      </c>
      <c r="AG425" s="3">
        <v>31.98711649186772</v>
      </c>
      <c r="AH425" s="3">
        <v>31.98711649186772</v>
      </c>
      <c r="AI425" s="3">
        <v>31.98711649186772</v>
      </c>
      <c r="AJ425" s="3">
        <v>31.98711649186772</v>
      </c>
      <c r="AK425" s="3">
        <v>32.258461458255084</v>
      </c>
      <c r="AL425" s="3">
        <v>32.258461458255084</v>
      </c>
      <c r="AM425" s="3">
        <v>32.258461458255084</v>
      </c>
      <c r="AN425" s="3">
        <v>32.258461458255084</v>
      </c>
      <c r="AO425" s="3">
        <v>32.258461458255084</v>
      </c>
      <c r="AP425" s="3">
        <v>32.258461458255084</v>
      </c>
      <c r="AQ425" s="3">
        <v>32.258461458255084</v>
      </c>
      <c r="AR425" s="3">
        <v>31.032567071731975</v>
      </c>
      <c r="AS425" s="3">
        <v>31.926903516507995</v>
      </c>
      <c r="AT425" s="3">
        <v>31.926903516507995</v>
      </c>
      <c r="AU425" s="3">
        <v>31.926903516507995</v>
      </c>
      <c r="AV425" s="3">
        <v>31.926903516507995</v>
      </c>
      <c r="AW425" s="3">
        <v>31.926903516507995</v>
      </c>
      <c r="AX425" s="3">
        <v>31.926903516507995</v>
      </c>
      <c r="AY425" s="3">
        <v>31.988741691538831</v>
      </c>
      <c r="AZ425" s="3">
        <v>31.988741691538831</v>
      </c>
      <c r="BA425" s="3">
        <v>31.988741691538831</v>
      </c>
      <c r="BB425" s="3">
        <v>31.988741691538831</v>
      </c>
      <c r="BC425" s="3">
        <v>31.988741691538831</v>
      </c>
      <c r="BD425" s="3">
        <v>31.988741691538831</v>
      </c>
      <c r="BE425" s="3">
        <v>31.988741691538831</v>
      </c>
      <c r="BF425" s="3">
        <v>32.244692626612149</v>
      </c>
      <c r="BG425" s="3">
        <v>32.244692626612149</v>
      </c>
      <c r="BH425" s="3">
        <v>32.244692626612149</v>
      </c>
      <c r="BI425" s="3">
        <v>32.244692626612149</v>
      </c>
      <c r="BJ425" s="3">
        <v>32.244692626612149</v>
      </c>
      <c r="BK425" s="3">
        <v>32.244692626612149</v>
      </c>
      <c r="BL425" s="3">
        <v>32.244692626612149</v>
      </c>
      <c r="BM425" s="3">
        <v>32.582320450419218</v>
      </c>
      <c r="BN425" s="3">
        <v>32.582320450419218</v>
      </c>
      <c r="BO425" s="3">
        <v>32.582320450419218</v>
      </c>
      <c r="BP425" s="3">
        <v>32.582320450419218</v>
      </c>
      <c r="BQ425" s="3">
        <v>32.582320450419218</v>
      </c>
      <c r="BR425" s="3">
        <v>32.582320450419218</v>
      </c>
      <c r="BS425" s="3">
        <v>32.582320450419218</v>
      </c>
      <c r="BT425" s="3">
        <v>32.357843146604651</v>
      </c>
      <c r="BU425" s="3">
        <v>32.357843146604651</v>
      </c>
      <c r="BV425" s="3">
        <v>32.357843146604651</v>
      </c>
      <c r="BW425" s="3">
        <v>32.357843146604651</v>
      </c>
      <c r="BX425" s="3">
        <v>32.357843146604651</v>
      </c>
      <c r="BY425" s="3">
        <v>32.357843146604651</v>
      </c>
      <c r="BZ425" s="3">
        <v>32.357843146604651</v>
      </c>
      <c r="CA425" s="3">
        <v>32.197474604905253</v>
      </c>
      <c r="CB425" s="3">
        <v>32.197474604905253</v>
      </c>
      <c r="CC425" s="3">
        <v>32.197474604905253</v>
      </c>
      <c r="CD425" s="3">
        <v>32.197474604905253</v>
      </c>
      <c r="CE425" s="3">
        <v>32.197474604905253</v>
      </c>
      <c r="CF425" s="3">
        <v>32.197474604905253</v>
      </c>
      <c r="CG425" s="3">
        <v>32.197474604905253</v>
      </c>
      <c r="CH425" s="3">
        <v>32.182857118334091</v>
      </c>
      <c r="CI425" s="3">
        <v>32.182857118334091</v>
      </c>
      <c r="CJ425" s="3">
        <v>32.182857118334091</v>
      </c>
      <c r="CK425" s="3">
        <v>32.182857118334091</v>
      </c>
      <c r="CL425" s="3">
        <v>32.182857118334091</v>
      </c>
      <c r="CM425" s="3">
        <v>32.182857118334091</v>
      </c>
      <c r="CN425" s="3">
        <v>32.182857118334091</v>
      </c>
      <c r="CO425" s="3">
        <v>32.360818673295583</v>
      </c>
      <c r="CP425" s="3">
        <v>32.360818673295583</v>
      </c>
      <c r="CQ425" s="3">
        <v>32.360818673295583</v>
      </c>
      <c r="CR425" s="3">
        <v>32.360818673295583</v>
      </c>
      <c r="CS425" s="3">
        <v>32.360818673295583</v>
      </c>
      <c r="CT425" s="3">
        <v>32.360818673295583</v>
      </c>
      <c r="CU425" s="3">
        <v>32.360818673295583</v>
      </c>
      <c r="CV425" s="3">
        <v>30.744565217391305</v>
      </c>
      <c r="CW425" s="3">
        <v>30.744565217391305</v>
      </c>
      <c r="CX425" s="3">
        <v>30.744565217391305</v>
      </c>
      <c r="CY425" s="3">
        <v>30.744565217391305</v>
      </c>
      <c r="CZ425" s="3">
        <v>30.744565217391305</v>
      </c>
      <c r="DA425" s="3">
        <v>30.744565217391305</v>
      </c>
      <c r="DB425" s="3">
        <v>30.744565217391305</v>
      </c>
      <c r="DC425" s="3">
        <v>30.992346938775512</v>
      </c>
      <c r="DD425" s="3">
        <v>30.992346938775512</v>
      </c>
      <c r="DE425" s="3">
        <v>30.992346938775512</v>
      </c>
      <c r="DF425" s="3">
        <v>30.992346938775512</v>
      </c>
      <c r="DG425" s="3">
        <v>30.992346938775512</v>
      </c>
      <c r="DH425" s="3">
        <v>30.992346938775512</v>
      </c>
      <c r="DI425" s="3">
        <v>30.992346938775512</v>
      </c>
      <c r="DJ425" s="3">
        <v>31.234913793103448</v>
      </c>
      <c r="DK425" s="3">
        <v>31.234913793103448</v>
      </c>
      <c r="DL425" s="3">
        <v>31.234913793103448</v>
      </c>
      <c r="DM425" s="3">
        <v>31.234913793103448</v>
      </c>
      <c r="DN425" s="3">
        <v>31.234913793103448</v>
      </c>
      <c r="DO425" s="3">
        <v>31.234913793103448</v>
      </c>
      <c r="DP425" s="3">
        <v>31.234913793103448</v>
      </c>
      <c r="DQ425" s="3">
        <v>31.223404255319149</v>
      </c>
      <c r="DR425" s="3">
        <v>31.223404255319149</v>
      </c>
      <c r="DS425" s="3">
        <v>31.223404255319149</v>
      </c>
      <c r="DT425" s="3">
        <v>31.223404255319149</v>
      </c>
      <c r="DU425" s="3">
        <v>31.223404255319149</v>
      </c>
      <c r="DV425" s="3">
        <v>31.223404255319149</v>
      </c>
      <c r="DW425" s="3">
        <v>31.223404255319149</v>
      </c>
      <c r="DX425" s="3">
        <v>31.71153846153846</v>
      </c>
      <c r="DY425" s="3">
        <v>31.71153846153846</v>
      </c>
      <c r="DZ425" s="3">
        <v>31.71153846153846</v>
      </c>
      <c r="EA425" s="3">
        <v>31.71153846153846</v>
      </c>
      <c r="EB425" s="3">
        <v>31.71153846153846</v>
      </c>
      <c r="EC425" s="3">
        <v>31.71153846153846</v>
      </c>
      <c r="ED425" s="3">
        <v>31.71153846153846</v>
      </c>
      <c r="EE425" s="3">
        <v>31.072916666666668</v>
      </c>
      <c r="EF425" s="3">
        <v>31.072916666666668</v>
      </c>
      <c r="EG425" s="3">
        <v>31.072916666666668</v>
      </c>
      <c r="EH425" s="3">
        <v>31.072916666666668</v>
      </c>
      <c r="EI425" s="3">
        <v>31.072916666666668</v>
      </c>
      <c r="EJ425" s="3">
        <v>31.072916666666668</v>
      </c>
      <c r="EK425" s="3">
        <v>31.072916666666668</v>
      </c>
    </row>
    <row r="426" spans="1:141" x14ac:dyDescent="0.25">
      <c r="A426" s="2">
        <v>45156.666666666664</v>
      </c>
      <c r="B426" s="3">
        <v>30.42015866572314</v>
      </c>
      <c r="C426" s="3">
        <v>30.42015866572314</v>
      </c>
      <c r="D426" s="3">
        <v>30.42015866572314</v>
      </c>
      <c r="E426" s="3">
        <v>30.42015866572314</v>
      </c>
      <c r="F426" s="3">
        <v>30.42015866572314</v>
      </c>
      <c r="G426" s="3">
        <v>30.42015866572314</v>
      </c>
      <c r="H426" s="3">
        <v>30.42015866572314</v>
      </c>
      <c r="I426" s="3">
        <v>31.046153835483363</v>
      </c>
      <c r="J426" s="3">
        <v>31.046153835483363</v>
      </c>
      <c r="K426" s="3">
        <v>31.046153835483363</v>
      </c>
      <c r="L426" s="3">
        <v>31.046153835483363</v>
      </c>
      <c r="M426" s="3">
        <v>31.046153835483363</v>
      </c>
      <c r="N426" s="3">
        <v>31.046153835483363</v>
      </c>
      <c r="O426" s="3">
        <v>31.046153835483363</v>
      </c>
      <c r="P426" s="3">
        <v>30.238931248206217</v>
      </c>
      <c r="Q426" s="3">
        <v>30.238931248206217</v>
      </c>
      <c r="R426" s="3">
        <v>30.238931248206217</v>
      </c>
      <c r="S426" s="3">
        <v>30.238931248206217</v>
      </c>
      <c r="T426" s="3">
        <v>30.238931248206217</v>
      </c>
      <c r="U426" s="3">
        <v>30.238931248206217</v>
      </c>
      <c r="V426" s="3">
        <v>30.238931248206217</v>
      </c>
      <c r="W426" s="3">
        <v>30.345454554912472</v>
      </c>
      <c r="X426" s="3">
        <v>30.345454554912472</v>
      </c>
      <c r="Y426" s="3">
        <v>30.345454554912472</v>
      </c>
      <c r="Z426" s="3">
        <v>30.345454554912472</v>
      </c>
      <c r="AA426" s="3">
        <v>30.345454554912472</v>
      </c>
      <c r="AB426" s="3">
        <v>30.345454554912472</v>
      </c>
      <c r="AC426" s="3">
        <v>30.345454554912472</v>
      </c>
      <c r="AD426" s="3">
        <v>31.907801431967012</v>
      </c>
      <c r="AE426" s="3">
        <v>31.907801431967012</v>
      </c>
      <c r="AF426" s="3">
        <v>31.907801431967012</v>
      </c>
      <c r="AG426" s="3">
        <v>31.907801431967012</v>
      </c>
      <c r="AH426" s="3">
        <v>31.907801431967012</v>
      </c>
      <c r="AI426" s="3">
        <v>31.907801431967012</v>
      </c>
      <c r="AJ426" s="3">
        <v>31.907801431967012</v>
      </c>
      <c r="AK426" s="3">
        <v>31.899999879246995</v>
      </c>
      <c r="AL426" s="3">
        <v>31.899999879246995</v>
      </c>
      <c r="AM426" s="3">
        <v>31.899999879246995</v>
      </c>
      <c r="AN426" s="3">
        <v>31.899999879246995</v>
      </c>
      <c r="AO426" s="3">
        <v>31.899999879246995</v>
      </c>
      <c r="AP426" s="3">
        <v>31.899999879246995</v>
      </c>
      <c r="AQ426" s="3">
        <v>31.899999879246995</v>
      </c>
      <c r="AR426" s="3">
        <v>30.42015866572314</v>
      </c>
      <c r="AS426" s="3">
        <v>31.855952183405559</v>
      </c>
      <c r="AT426" s="3">
        <v>31.855952183405559</v>
      </c>
      <c r="AU426" s="3">
        <v>31.855952183405559</v>
      </c>
      <c r="AV426" s="3">
        <v>31.855952183405559</v>
      </c>
      <c r="AW426" s="3">
        <v>31.855952183405559</v>
      </c>
      <c r="AX426" s="3">
        <v>31.855952183405559</v>
      </c>
      <c r="AY426" s="3">
        <v>31.480920904561092</v>
      </c>
      <c r="AZ426" s="3">
        <v>31.480920904561092</v>
      </c>
      <c r="BA426" s="3">
        <v>31.480920904561092</v>
      </c>
      <c r="BB426" s="3">
        <v>31.480920904561092</v>
      </c>
      <c r="BC426" s="3">
        <v>31.480920904561092</v>
      </c>
      <c r="BD426" s="3">
        <v>31.480920904561092</v>
      </c>
      <c r="BE426" s="3">
        <v>31.480920904561092</v>
      </c>
      <c r="BF426" s="3">
        <v>31.965753333209314</v>
      </c>
      <c r="BG426" s="3">
        <v>31.965753333209314</v>
      </c>
      <c r="BH426" s="3">
        <v>31.965753333209314</v>
      </c>
      <c r="BI426" s="3">
        <v>31.965753333209314</v>
      </c>
      <c r="BJ426" s="3">
        <v>31.965753333209314</v>
      </c>
      <c r="BK426" s="3">
        <v>31.965753333209314</v>
      </c>
      <c r="BL426" s="3">
        <v>31.965753333209314</v>
      </c>
      <c r="BM426" s="3">
        <v>31.420238052095687</v>
      </c>
      <c r="BN426" s="3">
        <v>31.420238052095687</v>
      </c>
      <c r="BO426" s="3">
        <v>31.420238052095687</v>
      </c>
      <c r="BP426" s="3">
        <v>31.420238052095687</v>
      </c>
      <c r="BQ426" s="3">
        <v>31.420238052095687</v>
      </c>
      <c r="BR426" s="3">
        <v>31.420238052095687</v>
      </c>
      <c r="BS426" s="3">
        <v>31.420238052095687</v>
      </c>
      <c r="BT426" s="3">
        <v>32.255333277384437</v>
      </c>
      <c r="BU426" s="3">
        <v>32.255333277384437</v>
      </c>
      <c r="BV426" s="3">
        <v>32.255333277384437</v>
      </c>
      <c r="BW426" s="3">
        <v>32.255333277384437</v>
      </c>
      <c r="BX426" s="3">
        <v>32.255333277384437</v>
      </c>
      <c r="BY426" s="3">
        <v>32.255333277384437</v>
      </c>
      <c r="BZ426" s="3">
        <v>32.255333277384437</v>
      </c>
      <c r="CA426" s="3">
        <v>31.105920942206133</v>
      </c>
      <c r="CB426" s="3">
        <v>31.105920942206133</v>
      </c>
      <c r="CC426" s="3">
        <v>31.105920942206133</v>
      </c>
      <c r="CD426" s="3">
        <v>31.105920942206133</v>
      </c>
      <c r="CE426" s="3">
        <v>31.105920942206133</v>
      </c>
      <c r="CF426" s="3">
        <v>31.105920942206133</v>
      </c>
      <c r="CG426" s="3">
        <v>31.105920942206133</v>
      </c>
      <c r="CH426" s="3">
        <v>31.132652970398365</v>
      </c>
      <c r="CI426" s="3">
        <v>31.132652970398365</v>
      </c>
      <c r="CJ426" s="3">
        <v>31.132652970398365</v>
      </c>
      <c r="CK426" s="3">
        <v>31.132652970398365</v>
      </c>
      <c r="CL426" s="3">
        <v>31.132652970398365</v>
      </c>
      <c r="CM426" s="3">
        <v>31.132652970398365</v>
      </c>
      <c r="CN426" s="3">
        <v>31.132652970398365</v>
      </c>
      <c r="CO426" s="3">
        <v>31.595945873775996</v>
      </c>
      <c r="CP426" s="3">
        <v>31.595945873775996</v>
      </c>
      <c r="CQ426" s="3">
        <v>31.595945873775996</v>
      </c>
      <c r="CR426" s="3">
        <v>31.595945873775996</v>
      </c>
      <c r="CS426" s="3">
        <v>31.595945873775996</v>
      </c>
      <c r="CT426" s="3">
        <v>31.595945873775996</v>
      </c>
      <c r="CU426" s="3">
        <v>31.595945873775996</v>
      </c>
      <c r="CV426" s="3">
        <v>30.617857142857144</v>
      </c>
      <c r="CW426" s="3">
        <v>30.617857142857144</v>
      </c>
      <c r="CX426" s="3">
        <v>30.617857142857144</v>
      </c>
      <c r="CY426" s="3">
        <v>30.617857142857144</v>
      </c>
      <c r="CZ426" s="3">
        <v>30.617857142857144</v>
      </c>
      <c r="DA426" s="3">
        <v>30.617857142857144</v>
      </c>
      <c r="DB426" s="3">
        <v>30.617857142857144</v>
      </c>
      <c r="DC426" s="3">
        <v>30.613636363636363</v>
      </c>
      <c r="DD426" s="3">
        <v>30.613636363636363</v>
      </c>
      <c r="DE426" s="3">
        <v>30.613636363636363</v>
      </c>
      <c r="DF426" s="3">
        <v>30.613636363636363</v>
      </c>
      <c r="DG426" s="3">
        <v>30.613636363636363</v>
      </c>
      <c r="DH426" s="3">
        <v>30.613636363636363</v>
      </c>
      <c r="DI426" s="3">
        <v>30.613636363636363</v>
      </c>
      <c r="DJ426" s="3">
        <v>30.767045454545453</v>
      </c>
      <c r="DK426" s="3">
        <v>30.767045454545453</v>
      </c>
      <c r="DL426" s="3">
        <v>30.767045454545453</v>
      </c>
      <c r="DM426" s="3">
        <v>30.767045454545453</v>
      </c>
      <c r="DN426" s="3">
        <v>30.767045454545453</v>
      </c>
      <c r="DO426" s="3">
        <v>30.767045454545453</v>
      </c>
      <c r="DP426" s="3">
        <v>30.767045454545453</v>
      </c>
      <c r="DQ426" s="3">
        <v>30.932926829268293</v>
      </c>
      <c r="DR426" s="3">
        <v>30.932926829268293</v>
      </c>
      <c r="DS426" s="3">
        <v>30.932926829268293</v>
      </c>
      <c r="DT426" s="3">
        <v>30.932926829268293</v>
      </c>
      <c r="DU426" s="3">
        <v>30.932926829268293</v>
      </c>
      <c r="DV426" s="3">
        <v>30.932926829268293</v>
      </c>
      <c r="DW426" s="3">
        <v>30.932926829268293</v>
      </c>
      <c r="DX426" s="3">
        <v>30.951612903225808</v>
      </c>
      <c r="DY426" s="3">
        <v>30.951612903225808</v>
      </c>
      <c r="DZ426" s="3">
        <v>30.951612903225808</v>
      </c>
      <c r="EA426" s="3">
        <v>30.951612903225808</v>
      </c>
      <c r="EB426" s="3">
        <v>30.951612903225808</v>
      </c>
      <c r="EC426" s="3">
        <v>30.951612903225808</v>
      </c>
      <c r="ED426" s="3">
        <v>30.951612903225808</v>
      </c>
      <c r="EE426" s="3">
        <v>30.595930232558139</v>
      </c>
      <c r="EF426" s="3">
        <v>30.595930232558139</v>
      </c>
      <c r="EG426" s="3">
        <v>30.595930232558139</v>
      </c>
      <c r="EH426" s="3">
        <v>30.595930232558139</v>
      </c>
      <c r="EI426" s="3">
        <v>30.595930232558139</v>
      </c>
      <c r="EJ426" s="3">
        <v>30.595930232558139</v>
      </c>
      <c r="EK426" s="3">
        <v>30.595930232558139</v>
      </c>
    </row>
    <row r="427" spans="1:141" x14ac:dyDescent="0.25">
      <c r="A427" s="2">
        <v>45156.708333333336</v>
      </c>
      <c r="B427" s="3">
        <v>29.351623800065781</v>
      </c>
      <c r="C427" s="3">
        <v>29.351623800065781</v>
      </c>
      <c r="D427" s="3">
        <v>29.351623800065781</v>
      </c>
      <c r="E427" s="3">
        <v>29.351623800065781</v>
      </c>
      <c r="F427" s="3">
        <v>29.351623800065781</v>
      </c>
      <c r="G427" s="3">
        <v>29.351623800065781</v>
      </c>
      <c r="H427" s="3">
        <v>29.351623800065781</v>
      </c>
      <c r="I427" s="3">
        <v>29.518181847525643</v>
      </c>
      <c r="J427" s="3">
        <v>29.518181847525643</v>
      </c>
      <c r="K427" s="3">
        <v>29.518181847525643</v>
      </c>
      <c r="L427" s="3">
        <v>29.518181847525643</v>
      </c>
      <c r="M427" s="3">
        <v>29.518181847525643</v>
      </c>
      <c r="N427" s="3">
        <v>29.518181847525643</v>
      </c>
      <c r="O427" s="3">
        <v>29.518181847525643</v>
      </c>
      <c r="P427" s="3">
        <v>29.441428647722518</v>
      </c>
      <c r="Q427" s="3">
        <v>29.441428647722518</v>
      </c>
      <c r="R427" s="3">
        <v>29.441428647722518</v>
      </c>
      <c r="S427" s="3">
        <v>29.441428647722518</v>
      </c>
      <c r="T427" s="3">
        <v>29.441428647722518</v>
      </c>
      <c r="U427" s="3">
        <v>29.441428647722518</v>
      </c>
      <c r="V427" s="3">
        <v>29.441428647722518</v>
      </c>
      <c r="W427" s="3">
        <v>29.767890002749382</v>
      </c>
      <c r="X427" s="3">
        <v>29.767890002749382</v>
      </c>
      <c r="Y427" s="3">
        <v>29.767890002749382</v>
      </c>
      <c r="Z427" s="3">
        <v>29.767890002749382</v>
      </c>
      <c r="AA427" s="3">
        <v>29.767890002749382</v>
      </c>
      <c r="AB427" s="3">
        <v>29.767890002749382</v>
      </c>
      <c r="AC427" s="3">
        <v>29.767890002749382</v>
      </c>
      <c r="AD427" s="3">
        <v>29.778991522909212</v>
      </c>
      <c r="AE427" s="3">
        <v>29.778991522909212</v>
      </c>
      <c r="AF427" s="3">
        <v>29.778991522909212</v>
      </c>
      <c r="AG427" s="3">
        <v>29.778991522909212</v>
      </c>
      <c r="AH427" s="3">
        <v>29.778991522909212</v>
      </c>
      <c r="AI427" s="3">
        <v>29.778991522909212</v>
      </c>
      <c r="AJ427" s="3">
        <v>29.778991522909212</v>
      </c>
      <c r="AK427" s="3">
        <v>30.072033882141113</v>
      </c>
      <c r="AL427" s="3">
        <v>30.072033882141113</v>
      </c>
      <c r="AM427" s="3">
        <v>30.072033882141113</v>
      </c>
      <c r="AN427" s="3">
        <v>30.072033882141113</v>
      </c>
      <c r="AO427" s="3">
        <v>30.072033882141113</v>
      </c>
      <c r="AP427" s="3">
        <v>30.072033882141113</v>
      </c>
      <c r="AQ427" s="3">
        <v>30.072033882141113</v>
      </c>
      <c r="AR427" s="3">
        <v>29.351623800065781</v>
      </c>
      <c r="AS427" s="3">
        <v>30.204386058606598</v>
      </c>
      <c r="AT427" s="3">
        <v>30.204386058606598</v>
      </c>
      <c r="AU427" s="3">
        <v>30.204386058606598</v>
      </c>
      <c r="AV427" s="3">
        <v>30.204386058606598</v>
      </c>
      <c r="AW427" s="3">
        <v>30.204386058606598</v>
      </c>
      <c r="AX427" s="3">
        <v>30.204386058606598</v>
      </c>
      <c r="AY427" s="3">
        <v>30.036842159758834</v>
      </c>
      <c r="AZ427" s="3">
        <v>30.036842159758834</v>
      </c>
      <c r="BA427" s="3">
        <v>30.036842159758834</v>
      </c>
      <c r="BB427" s="3">
        <v>30.036842159758834</v>
      </c>
      <c r="BC427" s="3">
        <v>30.036842159758834</v>
      </c>
      <c r="BD427" s="3">
        <v>30.036842159758834</v>
      </c>
      <c r="BE427" s="3">
        <v>30.036842159758834</v>
      </c>
      <c r="BF427" s="3">
        <v>29.937007843978762</v>
      </c>
      <c r="BG427" s="3">
        <v>29.937007843978762</v>
      </c>
      <c r="BH427" s="3">
        <v>29.937007843978762</v>
      </c>
      <c r="BI427" s="3">
        <v>29.937007843978762</v>
      </c>
      <c r="BJ427" s="3">
        <v>29.937007843978762</v>
      </c>
      <c r="BK427" s="3">
        <v>29.937007843978762</v>
      </c>
      <c r="BL427" s="3">
        <v>29.937007843978762</v>
      </c>
      <c r="BM427" s="3">
        <v>29.914814790089924</v>
      </c>
      <c r="BN427" s="3">
        <v>29.914814790089924</v>
      </c>
      <c r="BO427" s="3">
        <v>29.914814790089924</v>
      </c>
      <c r="BP427" s="3">
        <v>29.914814790089924</v>
      </c>
      <c r="BQ427" s="3">
        <v>29.914814790089924</v>
      </c>
      <c r="BR427" s="3">
        <v>29.914814790089924</v>
      </c>
      <c r="BS427" s="3">
        <v>29.914814790089924</v>
      </c>
      <c r="BT427" s="3">
        <v>29.961467847911589</v>
      </c>
      <c r="BU427" s="3">
        <v>29.961467847911589</v>
      </c>
      <c r="BV427" s="3">
        <v>29.961467847911589</v>
      </c>
      <c r="BW427" s="3">
        <v>29.961467847911589</v>
      </c>
      <c r="BX427" s="3">
        <v>29.961467847911589</v>
      </c>
      <c r="BY427" s="3">
        <v>29.961467847911589</v>
      </c>
      <c r="BZ427" s="3">
        <v>29.961467847911589</v>
      </c>
      <c r="CA427" s="3">
        <v>30.049315204359079</v>
      </c>
      <c r="CB427" s="3">
        <v>30.049315204359079</v>
      </c>
      <c r="CC427" s="3">
        <v>30.049315204359079</v>
      </c>
      <c r="CD427" s="3">
        <v>30.049315204359079</v>
      </c>
      <c r="CE427" s="3">
        <v>30.049315204359079</v>
      </c>
      <c r="CF427" s="3">
        <v>30.049315204359079</v>
      </c>
      <c r="CG427" s="3">
        <v>30.049315204359079</v>
      </c>
      <c r="CH427" s="3">
        <v>29.998148194065802</v>
      </c>
      <c r="CI427" s="3">
        <v>29.998148194065802</v>
      </c>
      <c r="CJ427" s="3">
        <v>29.998148194065802</v>
      </c>
      <c r="CK427" s="3">
        <v>29.998148194065802</v>
      </c>
      <c r="CL427" s="3">
        <v>29.998148194065802</v>
      </c>
      <c r="CM427" s="3">
        <v>29.998148194065802</v>
      </c>
      <c r="CN427" s="3">
        <v>29.998148194065802</v>
      </c>
      <c r="CO427" s="3">
        <v>29.98266680399577</v>
      </c>
      <c r="CP427" s="3">
        <v>29.98266680399577</v>
      </c>
      <c r="CQ427" s="3">
        <v>29.98266680399577</v>
      </c>
      <c r="CR427" s="3">
        <v>29.98266680399577</v>
      </c>
      <c r="CS427" s="3">
        <v>29.98266680399577</v>
      </c>
      <c r="CT427" s="3">
        <v>29.98266680399577</v>
      </c>
      <c r="CU427" s="3">
        <v>29.98266680399577</v>
      </c>
      <c r="CV427" s="3">
        <v>29.283088235294116</v>
      </c>
      <c r="CW427" s="3">
        <v>29.283088235294116</v>
      </c>
      <c r="CX427" s="3">
        <v>29.283088235294116</v>
      </c>
      <c r="CY427" s="3">
        <v>29.283088235294116</v>
      </c>
      <c r="CZ427" s="3">
        <v>29.283088235294116</v>
      </c>
      <c r="DA427" s="3">
        <v>29.283088235294116</v>
      </c>
      <c r="DB427" s="3">
        <v>29.283088235294116</v>
      </c>
      <c r="DC427" s="3">
        <v>29.322115384615383</v>
      </c>
      <c r="DD427" s="3">
        <v>29.322115384615383</v>
      </c>
      <c r="DE427" s="3">
        <v>29.322115384615383</v>
      </c>
      <c r="DF427" s="3">
        <v>29.322115384615383</v>
      </c>
      <c r="DG427" s="3">
        <v>29.322115384615383</v>
      </c>
      <c r="DH427" s="3">
        <v>29.322115384615383</v>
      </c>
      <c r="DI427" s="3">
        <v>29.322115384615383</v>
      </c>
      <c r="DJ427" s="3">
        <v>29.70673076923077</v>
      </c>
      <c r="DK427" s="3">
        <v>29.70673076923077</v>
      </c>
      <c r="DL427" s="3">
        <v>29.70673076923077</v>
      </c>
      <c r="DM427" s="3">
        <v>29.70673076923077</v>
      </c>
      <c r="DN427" s="3">
        <v>29.70673076923077</v>
      </c>
      <c r="DO427" s="3">
        <v>29.70673076923077</v>
      </c>
      <c r="DP427" s="3">
        <v>29.70673076923077</v>
      </c>
      <c r="DQ427" s="3">
        <v>29.732142857142858</v>
      </c>
      <c r="DR427" s="3">
        <v>29.732142857142858</v>
      </c>
      <c r="DS427" s="3">
        <v>29.732142857142858</v>
      </c>
      <c r="DT427" s="3">
        <v>29.732142857142858</v>
      </c>
      <c r="DU427" s="3">
        <v>29.732142857142858</v>
      </c>
      <c r="DV427" s="3">
        <v>29.732142857142858</v>
      </c>
      <c r="DW427" s="3">
        <v>29.732142857142858</v>
      </c>
      <c r="DX427" s="3">
        <v>29.732758620689655</v>
      </c>
      <c r="DY427" s="3">
        <v>29.732758620689655</v>
      </c>
      <c r="DZ427" s="3">
        <v>29.732758620689655</v>
      </c>
      <c r="EA427" s="3">
        <v>29.732758620689655</v>
      </c>
      <c r="EB427" s="3">
        <v>29.732758620689655</v>
      </c>
      <c r="EC427" s="3">
        <v>29.732758620689655</v>
      </c>
      <c r="ED427" s="3">
        <v>29.732758620689655</v>
      </c>
      <c r="EE427" s="3">
        <v>29.785</v>
      </c>
      <c r="EF427" s="3">
        <v>29.785</v>
      </c>
      <c r="EG427" s="3">
        <v>29.785</v>
      </c>
      <c r="EH427" s="3">
        <v>29.785</v>
      </c>
      <c r="EI427" s="3">
        <v>29.785</v>
      </c>
      <c r="EJ427" s="3">
        <v>29.785</v>
      </c>
      <c r="EK427" s="3">
        <v>29.785</v>
      </c>
    </row>
    <row r="428" spans="1:141" x14ac:dyDescent="0.25">
      <c r="A428" s="2">
        <v>45156.75</v>
      </c>
      <c r="B428" s="3">
        <v>26.698884416861365</v>
      </c>
      <c r="C428" s="3">
        <v>26.698884416861365</v>
      </c>
      <c r="D428" s="3">
        <v>26.698884416861365</v>
      </c>
      <c r="E428" s="3">
        <v>26.698884416861365</v>
      </c>
      <c r="F428" s="3">
        <v>26.698884416861365</v>
      </c>
      <c r="G428" s="3">
        <v>26.698884416861365</v>
      </c>
      <c r="H428" s="3">
        <v>26.698884416861365</v>
      </c>
      <c r="I428" s="3">
        <v>26.491935483870968</v>
      </c>
      <c r="J428" s="3">
        <v>26.491935483870968</v>
      </c>
      <c r="K428" s="3">
        <v>26.491935483870968</v>
      </c>
      <c r="L428" s="3">
        <v>26.491935483870968</v>
      </c>
      <c r="M428" s="3">
        <v>26.491935483870968</v>
      </c>
      <c r="N428" s="3">
        <v>26.491935483870968</v>
      </c>
      <c r="O428" s="3">
        <v>26.491935483870968</v>
      </c>
      <c r="P428" s="3">
        <v>25.742038180114356</v>
      </c>
      <c r="Q428" s="3">
        <v>25.742038180114356</v>
      </c>
      <c r="R428" s="3">
        <v>25.742038180114356</v>
      </c>
      <c r="S428" s="3">
        <v>25.742038180114356</v>
      </c>
      <c r="T428" s="3">
        <v>25.742038180114356</v>
      </c>
      <c r="U428" s="3">
        <v>25.742038180114356</v>
      </c>
      <c r="V428" s="3">
        <v>25.742038180114356</v>
      </c>
      <c r="W428" s="3">
        <v>26.957944032187775</v>
      </c>
      <c r="X428" s="3">
        <v>26.957944032187775</v>
      </c>
      <c r="Y428" s="3">
        <v>26.957944032187775</v>
      </c>
      <c r="Z428" s="3">
        <v>26.957944032187775</v>
      </c>
      <c r="AA428" s="3">
        <v>26.957944032187775</v>
      </c>
      <c r="AB428" s="3">
        <v>26.957944032187775</v>
      </c>
      <c r="AC428" s="3">
        <v>26.957944032187775</v>
      </c>
      <c r="AD428" s="3">
        <v>27.042268025506402</v>
      </c>
      <c r="AE428" s="3">
        <v>27.042268025506402</v>
      </c>
      <c r="AF428" s="3">
        <v>27.042268025506402</v>
      </c>
      <c r="AG428" s="3">
        <v>27.042268025506402</v>
      </c>
      <c r="AH428" s="3">
        <v>27.042268025506402</v>
      </c>
      <c r="AI428" s="3">
        <v>27.042268025506402</v>
      </c>
      <c r="AJ428" s="3">
        <v>27.042268025506402</v>
      </c>
      <c r="AK428" s="3">
        <v>27.155670028371908</v>
      </c>
      <c r="AL428" s="3">
        <v>27.155670028371908</v>
      </c>
      <c r="AM428" s="3">
        <v>27.155670028371908</v>
      </c>
      <c r="AN428" s="3">
        <v>27.155670028371908</v>
      </c>
      <c r="AO428" s="3">
        <v>27.155670028371908</v>
      </c>
      <c r="AP428" s="3">
        <v>27.155670028371908</v>
      </c>
      <c r="AQ428" s="3">
        <v>27.155670028371908</v>
      </c>
      <c r="AR428" s="3">
        <v>26.698884416861365</v>
      </c>
      <c r="AS428" s="3">
        <v>26.855789485730622</v>
      </c>
      <c r="AT428" s="3">
        <v>26.855789485730622</v>
      </c>
      <c r="AU428" s="3">
        <v>26.855789485730622</v>
      </c>
      <c r="AV428" s="3">
        <v>26.855789485730622</v>
      </c>
      <c r="AW428" s="3">
        <v>26.855789485730622</v>
      </c>
      <c r="AX428" s="3">
        <v>26.855789485730622</v>
      </c>
      <c r="AY428" s="3">
        <v>26.314864854554873</v>
      </c>
      <c r="AZ428" s="3">
        <v>26.314864854554873</v>
      </c>
      <c r="BA428" s="3">
        <v>26.314864854554873</v>
      </c>
      <c r="BB428" s="3">
        <v>26.314864854554873</v>
      </c>
      <c r="BC428" s="3">
        <v>26.314864854554873</v>
      </c>
      <c r="BD428" s="3">
        <v>26.314864854554873</v>
      </c>
      <c r="BE428" s="3">
        <v>26.314864854554873</v>
      </c>
      <c r="BF428" s="3">
        <v>26.150000046039448</v>
      </c>
      <c r="BG428" s="3">
        <v>26.150000046039448</v>
      </c>
      <c r="BH428" s="3">
        <v>26.150000046039448</v>
      </c>
      <c r="BI428" s="3">
        <v>26.150000046039448</v>
      </c>
      <c r="BJ428" s="3">
        <v>26.150000046039448</v>
      </c>
      <c r="BK428" s="3">
        <v>26.150000046039448</v>
      </c>
      <c r="BL428" s="3">
        <v>26.150000046039448</v>
      </c>
      <c r="BM428" s="3">
        <v>26.159090884320147</v>
      </c>
      <c r="BN428" s="3">
        <v>26.159090884320147</v>
      </c>
      <c r="BO428" s="3">
        <v>26.159090884320147</v>
      </c>
      <c r="BP428" s="3">
        <v>26.159090884320147</v>
      </c>
      <c r="BQ428" s="3">
        <v>26.159090884320147</v>
      </c>
      <c r="BR428" s="3">
        <v>26.159090884320147</v>
      </c>
      <c r="BS428" s="3">
        <v>26.159090884320147</v>
      </c>
      <c r="BT428" s="3">
        <v>26.271311478536639</v>
      </c>
      <c r="BU428" s="3">
        <v>26.271311478536639</v>
      </c>
      <c r="BV428" s="3">
        <v>26.271311478536639</v>
      </c>
      <c r="BW428" s="3">
        <v>26.271311478536639</v>
      </c>
      <c r="BX428" s="3">
        <v>26.271311478536639</v>
      </c>
      <c r="BY428" s="3">
        <v>26.271311478536639</v>
      </c>
      <c r="BZ428" s="3">
        <v>26.271311478536639</v>
      </c>
      <c r="CA428" s="3">
        <v>26.919354731036769</v>
      </c>
      <c r="CB428" s="3">
        <v>26.919354731036769</v>
      </c>
      <c r="CC428" s="3">
        <v>26.919354731036769</v>
      </c>
      <c r="CD428" s="3">
        <v>26.919354731036769</v>
      </c>
      <c r="CE428" s="3">
        <v>26.919354731036769</v>
      </c>
      <c r="CF428" s="3">
        <v>26.919354731036769</v>
      </c>
      <c r="CG428" s="3">
        <v>26.919354731036769</v>
      </c>
      <c r="CH428" s="3">
        <v>27.065048514060603</v>
      </c>
      <c r="CI428" s="3">
        <v>27.065048514060603</v>
      </c>
      <c r="CJ428" s="3">
        <v>27.065048514060603</v>
      </c>
      <c r="CK428" s="3">
        <v>27.065048514060603</v>
      </c>
      <c r="CL428" s="3">
        <v>27.065048514060603</v>
      </c>
      <c r="CM428" s="3">
        <v>27.065048514060603</v>
      </c>
      <c r="CN428" s="3">
        <v>27.065048514060603</v>
      </c>
      <c r="CO428" s="3">
        <v>27.03412702348497</v>
      </c>
      <c r="CP428" s="3">
        <v>27.03412702348497</v>
      </c>
      <c r="CQ428" s="3">
        <v>27.03412702348497</v>
      </c>
      <c r="CR428" s="3">
        <v>27.03412702348497</v>
      </c>
      <c r="CS428" s="3">
        <v>27.03412702348497</v>
      </c>
      <c r="CT428" s="3">
        <v>27.03412702348497</v>
      </c>
      <c r="CU428" s="3">
        <v>27.03412702348497</v>
      </c>
      <c r="CV428" s="3">
        <v>25.681122448979593</v>
      </c>
      <c r="CW428" s="3">
        <v>25.681122448979593</v>
      </c>
      <c r="CX428" s="3">
        <v>25.681122448979593</v>
      </c>
      <c r="CY428" s="3">
        <v>25.681122448979593</v>
      </c>
      <c r="CZ428" s="3">
        <v>25.681122448979593</v>
      </c>
      <c r="DA428" s="3">
        <v>25.681122448979593</v>
      </c>
      <c r="DB428" s="3">
        <v>25.681122448979593</v>
      </c>
      <c r="DC428" s="3">
        <v>26.524999999999999</v>
      </c>
      <c r="DD428" s="3">
        <v>26.524999999999999</v>
      </c>
      <c r="DE428" s="3">
        <v>26.524999999999999</v>
      </c>
      <c r="DF428" s="3">
        <v>26.524999999999999</v>
      </c>
      <c r="DG428" s="3">
        <v>26.524999999999999</v>
      </c>
      <c r="DH428" s="3">
        <v>26.524999999999999</v>
      </c>
      <c r="DI428" s="3">
        <v>26.524999999999999</v>
      </c>
      <c r="DJ428" s="3">
        <v>26.783088235294116</v>
      </c>
      <c r="DK428" s="3">
        <v>26.783088235294116</v>
      </c>
      <c r="DL428" s="3">
        <v>26.783088235294116</v>
      </c>
      <c r="DM428" s="3">
        <v>26.783088235294116</v>
      </c>
      <c r="DN428" s="3">
        <v>26.783088235294116</v>
      </c>
      <c r="DO428" s="3">
        <v>26.783088235294116</v>
      </c>
      <c r="DP428" s="3">
        <v>26.783088235294116</v>
      </c>
      <c r="DQ428" s="3">
        <v>27.05654761904762</v>
      </c>
      <c r="DR428" s="3">
        <v>27.05654761904762</v>
      </c>
      <c r="DS428" s="3">
        <v>27.05654761904762</v>
      </c>
      <c r="DT428" s="3">
        <v>27.05654761904762</v>
      </c>
      <c r="DU428" s="3">
        <v>27.05654761904762</v>
      </c>
      <c r="DV428" s="3">
        <v>27.05654761904762</v>
      </c>
      <c r="DW428" s="3">
        <v>27.05654761904762</v>
      </c>
      <c r="DX428" s="3">
        <v>26.528571428571428</v>
      </c>
      <c r="DY428" s="3">
        <v>26.528571428571428</v>
      </c>
      <c r="DZ428" s="3">
        <v>26.528571428571428</v>
      </c>
      <c r="EA428" s="3">
        <v>26.528571428571428</v>
      </c>
      <c r="EB428" s="3">
        <v>26.528571428571428</v>
      </c>
      <c r="EC428" s="3">
        <v>26.528571428571428</v>
      </c>
      <c r="ED428" s="3">
        <v>26.528571428571428</v>
      </c>
      <c r="EE428" s="3">
        <v>26.650641025641026</v>
      </c>
      <c r="EF428" s="3">
        <v>26.650641025641026</v>
      </c>
      <c r="EG428" s="3">
        <v>26.650641025641026</v>
      </c>
      <c r="EH428" s="3">
        <v>26.650641025641026</v>
      </c>
      <c r="EI428" s="3">
        <v>26.650641025641026</v>
      </c>
      <c r="EJ428" s="3">
        <v>26.650641025641026</v>
      </c>
      <c r="EK428" s="3">
        <v>26.650641025641026</v>
      </c>
    </row>
    <row r="429" spans="1:141" x14ac:dyDescent="0.25">
      <c r="A429" s="2">
        <v>45156.791666666664</v>
      </c>
      <c r="B429" s="3">
        <v>24.4580120291435</v>
      </c>
      <c r="C429" s="3">
        <v>24.4580120291435</v>
      </c>
      <c r="D429" s="3">
        <v>24.4580120291435</v>
      </c>
      <c r="E429" s="3">
        <v>24.4580120291435</v>
      </c>
      <c r="F429" s="3">
        <v>24.4580120291435</v>
      </c>
      <c r="G429" s="3">
        <v>24.4580120291435</v>
      </c>
      <c r="H429" s="3">
        <v>24.4580120291435</v>
      </c>
      <c r="I429" s="3">
        <v>24.071698170787883</v>
      </c>
      <c r="J429" s="3">
        <v>24.071698170787883</v>
      </c>
      <c r="K429" s="3">
        <v>24.071698170787883</v>
      </c>
      <c r="L429" s="3">
        <v>24.071698170787883</v>
      </c>
      <c r="M429" s="3">
        <v>24.071698170787883</v>
      </c>
      <c r="N429" s="3">
        <v>24.071698170787883</v>
      </c>
      <c r="O429" s="3">
        <v>24.071698170787883</v>
      </c>
      <c r="P429" s="3">
        <v>23.417073195542745</v>
      </c>
      <c r="Q429" s="3">
        <v>23.417073195542745</v>
      </c>
      <c r="R429" s="3">
        <v>23.417073195542745</v>
      </c>
      <c r="S429" s="3">
        <v>23.417073195542745</v>
      </c>
      <c r="T429" s="3">
        <v>23.417073195542745</v>
      </c>
      <c r="U429" s="3">
        <v>23.417073195542745</v>
      </c>
      <c r="V429" s="3">
        <v>23.417073195542745</v>
      </c>
      <c r="W429" s="3">
        <v>24.421428731509618</v>
      </c>
      <c r="X429" s="3">
        <v>24.421428731509618</v>
      </c>
      <c r="Y429" s="3">
        <v>24.421428731509618</v>
      </c>
      <c r="Z429" s="3">
        <v>24.421428731509618</v>
      </c>
      <c r="AA429" s="3">
        <v>24.421428731509618</v>
      </c>
      <c r="AB429" s="3">
        <v>24.421428731509618</v>
      </c>
      <c r="AC429" s="3">
        <v>24.421428731509618</v>
      </c>
      <c r="AD429" s="3">
        <v>24.228695645539656</v>
      </c>
      <c r="AE429" s="3">
        <v>24.228695645539656</v>
      </c>
      <c r="AF429" s="3">
        <v>24.228695645539656</v>
      </c>
      <c r="AG429" s="3">
        <v>24.228695645539656</v>
      </c>
      <c r="AH429" s="3">
        <v>24.228695645539656</v>
      </c>
      <c r="AI429" s="3">
        <v>24.228695645539656</v>
      </c>
      <c r="AJ429" s="3">
        <v>24.228695645539656</v>
      </c>
      <c r="AK429" s="3">
        <v>24.132335388731814</v>
      </c>
      <c r="AL429" s="3">
        <v>24.132335388731814</v>
      </c>
      <c r="AM429" s="3">
        <v>24.132335388731814</v>
      </c>
      <c r="AN429" s="3">
        <v>24.132335388731814</v>
      </c>
      <c r="AO429" s="3">
        <v>24.132335388731814</v>
      </c>
      <c r="AP429" s="3">
        <v>24.132335388731814</v>
      </c>
      <c r="AQ429" s="3">
        <v>24.132335388731814</v>
      </c>
      <c r="AR429" s="3">
        <v>24.4580120291435</v>
      </c>
      <c r="AS429" s="3">
        <v>25.091269916958279</v>
      </c>
      <c r="AT429" s="3">
        <v>25.091269916958279</v>
      </c>
      <c r="AU429" s="3">
        <v>25.091269916958279</v>
      </c>
      <c r="AV429" s="3">
        <v>25.091269916958279</v>
      </c>
      <c r="AW429" s="3">
        <v>25.091269916958279</v>
      </c>
      <c r="AX429" s="3">
        <v>25.091269916958279</v>
      </c>
      <c r="AY429" s="3">
        <v>24.455862124212857</v>
      </c>
      <c r="AZ429" s="3">
        <v>24.455862124212857</v>
      </c>
      <c r="BA429" s="3">
        <v>24.455862124212857</v>
      </c>
      <c r="BB429" s="3">
        <v>24.455862124212857</v>
      </c>
      <c r="BC429" s="3">
        <v>24.455862124212857</v>
      </c>
      <c r="BD429" s="3">
        <v>24.455862124212857</v>
      </c>
      <c r="BE429" s="3">
        <v>24.455862124212857</v>
      </c>
      <c r="BF429" s="3">
        <v>24.497810154935738</v>
      </c>
      <c r="BG429" s="3">
        <v>24.497810154935738</v>
      </c>
      <c r="BH429" s="3">
        <v>24.497810154935738</v>
      </c>
      <c r="BI429" s="3">
        <v>24.497810154935738</v>
      </c>
      <c r="BJ429" s="3">
        <v>24.497810154935738</v>
      </c>
      <c r="BK429" s="3">
        <v>24.497810154935738</v>
      </c>
      <c r="BL429" s="3">
        <v>24.497810154935738</v>
      </c>
      <c r="BM429" s="3">
        <v>24.238709511295443</v>
      </c>
      <c r="BN429" s="3">
        <v>24.238709511295443</v>
      </c>
      <c r="BO429" s="3">
        <v>24.238709511295443</v>
      </c>
      <c r="BP429" s="3">
        <v>24.238709511295443</v>
      </c>
      <c r="BQ429" s="3">
        <v>24.238709511295443</v>
      </c>
      <c r="BR429" s="3">
        <v>24.238709511295443</v>
      </c>
      <c r="BS429" s="3">
        <v>24.238709511295443</v>
      </c>
      <c r="BT429" s="3">
        <v>24.695798361000893</v>
      </c>
      <c r="BU429" s="3">
        <v>24.695798361000893</v>
      </c>
      <c r="BV429" s="3">
        <v>24.695798361000893</v>
      </c>
      <c r="BW429" s="3">
        <v>24.695798361000893</v>
      </c>
      <c r="BX429" s="3">
        <v>24.695798361000893</v>
      </c>
      <c r="BY429" s="3">
        <v>24.695798361000893</v>
      </c>
      <c r="BZ429" s="3">
        <v>24.695798361000893</v>
      </c>
      <c r="CA429" s="3">
        <v>24.426168120910074</v>
      </c>
      <c r="CB429" s="3">
        <v>24.426168120910074</v>
      </c>
      <c r="CC429" s="3">
        <v>24.426168120910074</v>
      </c>
      <c r="CD429" s="3">
        <v>24.426168120910074</v>
      </c>
      <c r="CE429" s="3">
        <v>24.426168120910074</v>
      </c>
      <c r="CF429" s="3">
        <v>24.426168120910074</v>
      </c>
      <c r="CG429" s="3">
        <v>24.426168120910074</v>
      </c>
      <c r="CH429" s="3">
        <v>24.689655024429847</v>
      </c>
      <c r="CI429" s="3">
        <v>24.689655024429847</v>
      </c>
      <c r="CJ429" s="3">
        <v>24.689655024429847</v>
      </c>
      <c r="CK429" s="3">
        <v>24.689655024429847</v>
      </c>
      <c r="CL429" s="3">
        <v>24.689655024429847</v>
      </c>
      <c r="CM429" s="3">
        <v>24.689655024429847</v>
      </c>
      <c r="CN429" s="3">
        <v>24.689655024429847</v>
      </c>
      <c r="CO429" s="3">
        <v>24.343809436616443</v>
      </c>
      <c r="CP429" s="3">
        <v>24.343809436616443</v>
      </c>
      <c r="CQ429" s="3">
        <v>24.343809436616443</v>
      </c>
      <c r="CR429" s="3">
        <v>24.343809436616443</v>
      </c>
      <c r="CS429" s="3">
        <v>24.343809436616443</v>
      </c>
      <c r="CT429" s="3">
        <v>24.343809436616443</v>
      </c>
      <c r="CU429" s="3">
        <v>24.343809436616443</v>
      </c>
      <c r="CV429" s="3">
        <v>24.278225806451612</v>
      </c>
      <c r="CW429" s="3">
        <v>24.278225806451612</v>
      </c>
      <c r="CX429" s="3">
        <v>24.278225806451612</v>
      </c>
      <c r="CY429" s="3">
        <v>24.278225806451612</v>
      </c>
      <c r="CZ429" s="3">
        <v>24.278225806451612</v>
      </c>
      <c r="DA429" s="3">
        <v>24.278225806451612</v>
      </c>
      <c r="DB429" s="3">
        <v>24.278225806451612</v>
      </c>
      <c r="DC429" s="3">
        <v>24.675925925925927</v>
      </c>
      <c r="DD429" s="3">
        <v>24.675925925925927</v>
      </c>
      <c r="DE429" s="3">
        <v>24.675925925925927</v>
      </c>
      <c r="DF429" s="3">
        <v>24.675925925925927</v>
      </c>
      <c r="DG429" s="3">
        <v>24.675925925925927</v>
      </c>
      <c r="DH429" s="3">
        <v>24.675925925925927</v>
      </c>
      <c r="DI429" s="3">
        <v>24.675925925925927</v>
      </c>
      <c r="DJ429" s="3">
        <v>24.603448275862068</v>
      </c>
      <c r="DK429" s="3">
        <v>24.603448275862068</v>
      </c>
      <c r="DL429" s="3">
        <v>24.603448275862068</v>
      </c>
      <c r="DM429" s="3">
        <v>24.603448275862068</v>
      </c>
      <c r="DN429" s="3">
        <v>24.603448275862068</v>
      </c>
      <c r="DO429" s="3">
        <v>24.603448275862068</v>
      </c>
      <c r="DP429" s="3">
        <v>24.603448275862068</v>
      </c>
      <c r="DQ429" s="3">
        <v>24.900862068965516</v>
      </c>
      <c r="DR429" s="3">
        <v>24.900862068965516</v>
      </c>
      <c r="DS429" s="3">
        <v>24.900862068965516</v>
      </c>
      <c r="DT429" s="3">
        <v>24.900862068965516</v>
      </c>
      <c r="DU429" s="3">
        <v>24.900862068965516</v>
      </c>
      <c r="DV429" s="3">
        <v>24.900862068965516</v>
      </c>
      <c r="DW429" s="3">
        <v>24.900862068965516</v>
      </c>
      <c r="DX429" s="3">
        <v>25.008620689655171</v>
      </c>
      <c r="DY429" s="3">
        <v>25.008620689655171</v>
      </c>
      <c r="DZ429" s="3">
        <v>25.008620689655171</v>
      </c>
      <c r="EA429" s="3">
        <v>25.008620689655171</v>
      </c>
      <c r="EB429" s="3">
        <v>25.008620689655171</v>
      </c>
      <c r="EC429" s="3">
        <v>25.008620689655171</v>
      </c>
      <c r="ED429" s="3">
        <v>25.008620689655171</v>
      </c>
      <c r="EE429" s="3">
        <v>24.445</v>
      </c>
      <c r="EF429" s="3">
        <v>24.445</v>
      </c>
      <c r="EG429" s="3">
        <v>24.445</v>
      </c>
      <c r="EH429" s="3">
        <v>24.445</v>
      </c>
      <c r="EI429" s="3">
        <v>24.445</v>
      </c>
      <c r="EJ429" s="3">
        <v>24.445</v>
      </c>
      <c r="EK429" s="3">
        <v>24.445</v>
      </c>
    </row>
    <row r="430" spans="1:141" x14ac:dyDescent="0.25">
      <c r="A430" s="2">
        <v>45156.833333333336</v>
      </c>
      <c r="B430" s="3">
        <v>23.549489439294693</v>
      </c>
      <c r="C430" s="3">
        <v>23.549489439294693</v>
      </c>
      <c r="D430" s="3">
        <v>23.549489439294693</v>
      </c>
      <c r="E430" s="3">
        <v>23.549489439294693</v>
      </c>
      <c r="F430" s="3">
        <v>23.549489439294693</v>
      </c>
      <c r="G430" s="3">
        <v>23.549489439294693</v>
      </c>
      <c r="H430" s="3">
        <v>23.549489439294693</v>
      </c>
      <c r="I430" s="3">
        <v>22.642753656359687</v>
      </c>
      <c r="J430" s="3">
        <v>22.642753656359687</v>
      </c>
      <c r="K430" s="3">
        <v>22.642753656359687</v>
      </c>
      <c r="L430" s="3">
        <v>22.642753656359687</v>
      </c>
      <c r="M430" s="3">
        <v>22.642753656359687</v>
      </c>
      <c r="N430" s="3">
        <v>22.642753656359687</v>
      </c>
      <c r="O430" s="3">
        <v>22.642753656359687</v>
      </c>
      <c r="P430" s="3">
        <v>22.213008229325457</v>
      </c>
      <c r="Q430" s="3">
        <v>22.213008229325457</v>
      </c>
      <c r="R430" s="3">
        <v>22.213008229325457</v>
      </c>
      <c r="S430" s="3">
        <v>22.213008229325457</v>
      </c>
      <c r="T430" s="3">
        <v>22.213008229325457</v>
      </c>
      <c r="U430" s="3">
        <v>22.213008229325457</v>
      </c>
      <c r="V430" s="3">
        <v>22.213008229325457</v>
      </c>
      <c r="W430" s="3">
        <v>23.020000091552735</v>
      </c>
      <c r="X430" s="3">
        <v>23.020000091552735</v>
      </c>
      <c r="Y430" s="3">
        <v>23.020000091552735</v>
      </c>
      <c r="Z430" s="3">
        <v>23.020000091552735</v>
      </c>
      <c r="AA430" s="3">
        <v>23.020000091552735</v>
      </c>
      <c r="AB430" s="3">
        <v>23.020000091552735</v>
      </c>
      <c r="AC430" s="3">
        <v>23.020000091552735</v>
      </c>
      <c r="AD430" s="3">
        <v>23.192349856017067</v>
      </c>
      <c r="AE430" s="3">
        <v>23.192349856017067</v>
      </c>
      <c r="AF430" s="3">
        <v>23.192349856017067</v>
      </c>
      <c r="AG430" s="3">
        <v>23.192349856017067</v>
      </c>
      <c r="AH430" s="3">
        <v>23.192349856017067</v>
      </c>
      <c r="AI430" s="3">
        <v>23.192349856017067</v>
      </c>
      <c r="AJ430" s="3">
        <v>23.192349856017067</v>
      </c>
      <c r="AK430" s="3">
        <v>23.006896446491108</v>
      </c>
      <c r="AL430" s="3">
        <v>23.006896446491108</v>
      </c>
      <c r="AM430" s="3">
        <v>23.006896446491108</v>
      </c>
      <c r="AN430" s="3">
        <v>23.006896446491108</v>
      </c>
      <c r="AO430" s="3">
        <v>23.006896446491108</v>
      </c>
      <c r="AP430" s="3">
        <v>23.006896446491108</v>
      </c>
      <c r="AQ430" s="3">
        <v>23.006896446491108</v>
      </c>
      <c r="AR430" s="3">
        <v>23.549489439294693</v>
      </c>
      <c r="AS430" s="3">
        <v>23.914406630952481</v>
      </c>
      <c r="AT430" s="3">
        <v>23.914406630952481</v>
      </c>
      <c r="AU430" s="3">
        <v>23.914406630952481</v>
      </c>
      <c r="AV430" s="3">
        <v>23.914406630952481</v>
      </c>
      <c r="AW430" s="3">
        <v>23.914406630952481</v>
      </c>
      <c r="AX430" s="3">
        <v>23.914406630952481</v>
      </c>
      <c r="AY430" s="3">
        <v>23.400740870723016</v>
      </c>
      <c r="AZ430" s="3">
        <v>23.400740870723016</v>
      </c>
      <c r="BA430" s="3">
        <v>23.400740870723016</v>
      </c>
      <c r="BB430" s="3">
        <v>23.400740870723016</v>
      </c>
      <c r="BC430" s="3">
        <v>23.400740870723016</v>
      </c>
      <c r="BD430" s="3">
        <v>23.400740870723016</v>
      </c>
      <c r="BE430" s="3">
        <v>23.400740870723016</v>
      </c>
      <c r="BF430" s="3">
        <v>23.435294063151385</v>
      </c>
      <c r="BG430" s="3">
        <v>23.435294063151385</v>
      </c>
      <c r="BH430" s="3">
        <v>23.435294063151385</v>
      </c>
      <c r="BI430" s="3">
        <v>23.435294063151385</v>
      </c>
      <c r="BJ430" s="3">
        <v>23.435294063151385</v>
      </c>
      <c r="BK430" s="3">
        <v>23.435294063151385</v>
      </c>
      <c r="BL430" s="3">
        <v>23.435294063151385</v>
      </c>
      <c r="BM430" s="3">
        <v>23.69500026702881</v>
      </c>
      <c r="BN430" s="3">
        <v>23.69500026702881</v>
      </c>
      <c r="BO430" s="3">
        <v>23.69500026702881</v>
      </c>
      <c r="BP430" s="3">
        <v>23.69500026702881</v>
      </c>
      <c r="BQ430" s="3">
        <v>23.69500026702881</v>
      </c>
      <c r="BR430" s="3">
        <v>23.69500026702881</v>
      </c>
      <c r="BS430" s="3">
        <v>23.69500026702881</v>
      </c>
      <c r="BT430" s="3">
        <v>24.063636606389824</v>
      </c>
      <c r="BU430" s="3">
        <v>24.063636606389824</v>
      </c>
      <c r="BV430" s="3">
        <v>24.063636606389824</v>
      </c>
      <c r="BW430" s="3">
        <v>24.063636606389824</v>
      </c>
      <c r="BX430" s="3">
        <v>24.063636606389824</v>
      </c>
      <c r="BY430" s="3">
        <v>24.063636606389824</v>
      </c>
      <c r="BZ430" s="3">
        <v>24.063636606389824</v>
      </c>
      <c r="CA430" s="3">
        <v>23.393478455750838</v>
      </c>
      <c r="CB430" s="3">
        <v>23.393478455750838</v>
      </c>
      <c r="CC430" s="3">
        <v>23.393478455750838</v>
      </c>
      <c r="CD430" s="3">
        <v>23.393478455750838</v>
      </c>
      <c r="CE430" s="3">
        <v>23.393478455750838</v>
      </c>
      <c r="CF430" s="3">
        <v>23.393478455750838</v>
      </c>
      <c r="CG430" s="3">
        <v>23.393478455750838</v>
      </c>
      <c r="CH430" s="3">
        <v>23.497452256026541</v>
      </c>
      <c r="CI430" s="3">
        <v>23.497452256026541</v>
      </c>
      <c r="CJ430" s="3">
        <v>23.497452256026541</v>
      </c>
      <c r="CK430" s="3">
        <v>23.497452256026541</v>
      </c>
      <c r="CL430" s="3">
        <v>23.497452256026541</v>
      </c>
      <c r="CM430" s="3">
        <v>23.497452256026541</v>
      </c>
      <c r="CN430" s="3">
        <v>23.497452256026541</v>
      </c>
      <c r="CO430" s="3">
        <v>23.305442304027324</v>
      </c>
      <c r="CP430" s="3">
        <v>23.305442304027324</v>
      </c>
      <c r="CQ430" s="3">
        <v>23.305442304027324</v>
      </c>
      <c r="CR430" s="3">
        <v>23.305442304027324</v>
      </c>
      <c r="CS430" s="3">
        <v>23.305442304027324</v>
      </c>
      <c r="CT430" s="3">
        <v>23.305442304027324</v>
      </c>
      <c r="CU430" s="3">
        <v>23.305442304027324</v>
      </c>
      <c r="CV430" s="3">
        <v>23.354166666666668</v>
      </c>
      <c r="CW430" s="3">
        <v>23.354166666666668</v>
      </c>
      <c r="CX430" s="3">
        <v>23.354166666666668</v>
      </c>
      <c r="CY430" s="3">
        <v>23.354166666666668</v>
      </c>
      <c r="CZ430" s="3">
        <v>23.354166666666668</v>
      </c>
      <c r="DA430" s="3">
        <v>23.354166666666668</v>
      </c>
      <c r="DB430" s="3">
        <v>23.354166666666668</v>
      </c>
      <c r="DC430" s="3">
        <v>23.479166666666668</v>
      </c>
      <c r="DD430" s="3">
        <v>23.479166666666668</v>
      </c>
      <c r="DE430" s="3">
        <v>23.479166666666668</v>
      </c>
      <c r="DF430" s="3">
        <v>23.479166666666668</v>
      </c>
      <c r="DG430" s="3">
        <v>23.479166666666668</v>
      </c>
      <c r="DH430" s="3">
        <v>23.479166666666668</v>
      </c>
      <c r="DI430" s="3">
        <v>23.479166666666668</v>
      </c>
      <c r="DJ430" s="3">
        <v>23.176136363636363</v>
      </c>
      <c r="DK430" s="3">
        <v>23.176136363636363</v>
      </c>
      <c r="DL430" s="3">
        <v>23.176136363636363</v>
      </c>
      <c r="DM430" s="3">
        <v>23.176136363636363</v>
      </c>
      <c r="DN430" s="3">
        <v>23.176136363636363</v>
      </c>
      <c r="DO430" s="3">
        <v>23.176136363636363</v>
      </c>
      <c r="DP430" s="3">
        <v>23.176136363636363</v>
      </c>
      <c r="DQ430" s="3">
        <v>23.8046875</v>
      </c>
      <c r="DR430" s="3">
        <v>23.8046875</v>
      </c>
      <c r="DS430" s="3">
        <v>23.8046875</v>
      </c>
      <c r="DT430" s="3">
        <v>23.8046875</v>
      </c>
      <c r="DU430" s="3">
        <v>23.8046875</v>
      </c>
      <c r="DV430" s="3">
        <v>23.8046875</v>
      </c>
      <c r="DW430" s="3">
        <v>23.8046875</v>
      </c>
      <c r="DX430" s="3">
        <v>24.064814814814813</v>
      </c>
      <c r="DY430" s="3">
        <v>24.064814814814813</v>
      </c>
      <c r="DZ430" s="3">
        <v>24.064814814814813</v>
      </c>
      <c r="EA430" s="3">
        <v>24.064814814814813</v>
      </c>
      <c r="EB430" s="3">
        <v>24.064814814814813</v>
      </c>
      <c r="EC430" s="3">
        <v>24.064814814814813</v>
      </c>
      <c r="ED430" s="3">
        <v>24.064814814814813</v>
      </c>
      <c r="EE430" s="3">
        <v>23.90625</v>
      </c>
      <c r="EF430" s="3">
        <v>23.90625</v>
      </c>
      <c r="EG430" s="3">
        <v>23.90625</v>
      </c>
      <c r="EH430" s="3">
        <v>23.90625</v>
      </c>
      <c r="EI430" s="3">
        <v>23.90625</v>
      </c>
      <c r="EJ430" s="3">
        <v>23.90625</v>
      </c>
      <c r="EK430" s="3">
        <v>23.90625</v>
      </c>
    </row>
    <row r="431" spans="1:141" x14ac:dyDescent="0.25">
      <c r="A431" s="2">
        <v>45156.875</v>
      </c>
      <c r="B431" s="3">
        <v>23.385610385203925</v>
      </c>
      <c r="C431" s="3">
        <v>23.385610385203925</v>
      </c>
      <c r="D431" s="3">
        <v>23.385610385203925</v>
      </c>
      <c r="E431" s="3">
        <v>23.385610385203925</v>
      </c>
      <c r="F431" s="3">
        <v>23.385610385203925</v>
      </c>
      <c r="G431" s="3">
        <v>23.385610385203925</v>
      </c>
      <c r="H431" s="3">
        <v>23.385610385203925</v>
      </c>
      <c r="I431" s="3">
        <v>23.000000227481948</v>
      </c>
      <c r="J431" s="3">
        <v>23.000000227481948</v>
      </c>
      <c r="K431" s="3">
        <v>23.000000227481948</v>
      </c>
      <c r="L431" s="3">
        <v>23.000000227481948</v>
      </c>
      <c r="M431" s="3">
        <v>23.000000227481948</v>
      </c>
      <c r="N431" s="3">
        <v>23.000000227481948</v>
      </c>
      <c r="O431" s="3">
        <v>23.000000227481948</v>
      </c>
      <c r="P431" s="3">
        <v>22.295282903707253</v>
      </c>
      <c r="Q431" s="3">
        <v>22.295282903707253</v>
      </c>
      <c r="R431" s="3">
        <v>22.295282903707253</v>
      </c>
      <c r="S431" s="3">
        <v>22.295282903707253</v>
      </c>
      <c r="T431" s="3">
        <v>22.295282903707253</v>
      </c>
      <c r="U431" s="3">
        <v>22.295282903707253</v>
      </c>
      <c r="V431" s="3">
        <v>22.295282903707253</v>
      </c>
      <c r="W431" s="3">
        <v>22.651034730056235</v>
      </c>
      <c r="X431" s="3">
        <v>22.651034730056235</v>
      </c>
      <c r="Y431" s="3">
        <v>22.651034730056235</v>
      </c>
      <c r="Z431" s="3">
        <v>22.651034730056235</v>
      </c>
      <c r="AA431" s="3">
        <v>22.651034730056235</v>
      </c>
      <c r="AB431" s="3">
        <v>22.651034730056235</v>
      </c>
      <c r="AC431" s="3">
        <v>22.651034730056235</v>
      </c>
      <c r="AD431" s="3">
        <v>22.741111363304984</v>
      </c>
      <c r="AE431" s="3">
        <v>22.741111363304984</v>
      </c>
      <c r="AF431" s="3">
        <v>22.741111363304984</v>
      </c>
      <c r="AG431" s="3">
        <v>22.741111363304984</v>
      </c>
      <c r="AH431" s="3">
        <v>22.741111363304984</v>
      </c>
      <c r="AI431" s="3">
        <v>22.741111363304984</v>
      </c>
      <c r="AJ431" s="3">
        <v>22.741111363304984</v>
      </c>
      <c r="AK431" s="3">
        <v>22.311678823763437</v>
      </c>
      <c r="AL431" s="3">
        <v>22.311678823763437</v>
      </c>
      <c r="AM431" s="3">
        <v>22.311678823763437</v>
      </c>
      <c r="AN431" s="3">
        <v>22.311678823763437</v>
      </c>
      <c r="AO431" s="3">
        <v>22.311678823763437</v>
      </c>
      <c r="AP431" s="3">
        <v>22.311678823763437</v>
      </c>
      <c r="AQ431" s="3">
        <v>22.311678823763437</v>
      </c>
      <c r="AR431" s="3">
        <v>23.385610385203925</v>
      </c>
      <c r="AS431" s="3">
        <v>23.514184383635826</v>
      </c>
      <c r="AT431" s="3">
        <v>23.514184383635826</v>
      </c>
      <c r="AU431" s="3">
        <v>23.514184383635826</v>
      </c>
      <c r="AV431" s="3">
        <v>23.514184383635826</v>
      </c>
      <c r="AW431" s="3">
        <v>23.514184383635826</v>
      </c>
      <c r="AX431" s="3">
        <v>23.514184383635826</v>
      </c>
      <c r="AY431" s="3">
        <v>23.184615624256622</v>
      </c>
      <c r="AZ431" s="3">
        <v>23.184615624256622</v>
      </c>
      <c r="BA431" s="3">
        <v>23.184615624256622</v>
      </c>
      <c r="BB431" s="3">
        <v>23.184615624256622</v>
      </c>
      <c r="BC431" s="3">
        <v>23.184615624256622</v>
      </c>
      <c r="BD431" s="3">
        <v>23.184615624256622</v>
      </c>
      <c r="BE431" s="3">
        <v>23.184615624256622</v>
      </c>
      <c r="BF431" s="3">
        <v>22.82949631505733</v>
      </c>
      <c r="BG431" s="3">
        <v>22.82949631505733</v>
      </c>
      <c r="BH431" s="3">
        <v>22.82949631505733</v>
      </c>
      <c r="BI431" s="3">
        <v>22.82949631505733</v>
      </c>
      <c r="BJ431" s="3">
        <v>22.82949631505733</v>
      </c>
      <c r="BK431" s="3">
        <v>22.82949631505733</v>
      </c>
      <c r="BL431" s="3">
        <v>22.82949631505733</v>
      </c>
      <c r="BM431" s="3">
        <v>23.115217236505039</v>
      </c>
      <c r="BN431" s="3">
        <v>23.115217236505039</v>
      </c>
      <c r="BO431" s="3">
        <v>23.115217236505039</v>
      </c>
      <c r="BP431" s="3">
        <v>23.115217236505039</v>
      </c>
      <c r="BQ431" s="3">
        <v>23.115217236505039</v>
      </c>
      <c r="BR431" s="3">
        <v>23.115217236505039</v>
      </c>
      <c r="BS431" s="3">
        <v>23.115217236505039</v>
      </c>
      <c r="BT431" s="3">
        <v>22.653921557407752</v>
      </c>
      <c r="BU431" s="3">
        <v>22.653921557407752</v>
      </c>
      <c r="BV431" s="3">
        <v>22.653921557407752</v>
      </c>
      <c r="BW431" s="3">
        <v>22.653921557407752</v>
      </c>
      <c r="BX431" s="3">
        <v>22.653921557407752</v>
      </c>
      <c r="BY431" s="3">
        <v>22.653921557407752</v>
      </c>
      <c r="BZ431" s="3">
        <v>22.653921557407752</v>
      </c>
      <c r="CA431" s="3">
        <v>22.592929262103457</v>
      </c>
      <c r="CB431" s="3">
        <v>22.592929262103457</v>
      </c>
      <c r="CC431" s="3">
        <v>22.592929262103457</v>
      </c>
      <c r="CD431" s="3">
        <v>22.592929262103457</v>
      </c>
      <c r="CE431" s="3">
        <v>22.592929262103457</v>
      </c>
      <c r="CF431" s="3">
        <v>22.592929262103457</v>
      </c>
      <c r="CG431" s="3">
        <v>22.592929262103457</v>
      </c>
      <c r="CH431" s="3">
        <v>22.873529574450323</v>
      </c>
      <c r="CI431" s="3">
        <v>22.873529574450323</v>
      </c>
      <c r="CJ431" s="3">
        <v>22.873529574450323</v>
      </c>
      <c r="CK431" s="3">
        <v>22.873529574450323</v>
      </c>
      <c r="CL431" s="3">
        <v>22.873529574450323</v>
      </c>
      <c r="CM431" s="3">
        <v>22.873529574450323</v>
      </c>
      <c r="CN431" s="3">
        <v>22.873529574450323</v>
      </c>
      <c r="CO431" s="3">
        <v>22.969672109259935</v>
      </c>
      <c r="CP431" s="3">
        <v>22.969672109259935</v>
      </c>
      <c r="CQ431" s="3">
        <v>22.969672109259935</v>
      </c>
      <c r="CR431" s="3">
        <v>22.969672109259935</v>
      </c>
      <c r="CS431" s="3">
        <v>22.969672109259935</v>
      </c>
      <c r="CT431" s="3">
        <v>22.969672109259935</v>
      </c>
      <c r="CU431" s="3">
        <v>22.969672109259935</v>
      </c>
      <c r="CV431" s="3">
        <v>22.855263157894736</v>
      </c>
      <c r="CW431" s="3">
        <v>22.855263157894736</v>
      </c>
      <c r="CX431" s="3">
        <v>22.855263157894736</v>
      </c>
      <c r="CY431" s="3">
        <v>22.855263157894736</v>
      </c>
      <c r="CZ431" s="3">
        <v>22.855263157894736</v>
      </c>
      <c r="DA431" s="3">
        <v>22.855263157894736</v>
      </c>
      <c r="DB431" s="3">
        <v>22.855263157894736</v>
      </c>
      <c r="DC431" s="3">
        <v>23.169642857142858</v>
      </c>
      <c r="DD431" s="3">
        <v>23.169642857142858</v>
      </c>
      <c r="DE431" s="3">
        <v>23.169642857142858</v>
      </c>
      <c r="DF431" s="3">
        <v>23.169642857142858</v>
      </c>
      <c r="DG431" s="3">
        <v>23.169642857142858</v>
      </c>
      <c r="DH431" s="3">
        <v>23.169642857142858</v>
      </c>
      <c r="DI431" s="3">
        <v>23.169642857142858</v>
      </c>
      <c r="DJ431" s="3">
        <v>22.91554054054054</v>
      </c>
      <c r="DK431" s="3">
        <v>22.91554054054054</v>
      </c>
      <c r="DL431" s="3">
        <v>22.91554054054054</v>
      </c>
      <c r="DM431" s="3">
        <v>22.91554054054054</v>
      </c>
      <c r="DN431" s="3">
        <v>22.91554054054054</v>
      </c>
      <c r="DO431" s="3">
        <v>22.91554054054054</v>
      </c>
      <c r="DP431" s="3">
        <v>22.91554054054054</v>
      </c>
      <c r="DQ431" s="3">
        <v>23.086309523809526</v>
      </c>
      <c r="DR431" s="3">
        <v>23.086309523809526</v>
      </c>
      <c r="DS431" s="3">
        <v>23.086309523809526</v>
      </c>
      <c r="DT431" s="3">
        <v>23.086309523809526</v>
      </c>
      <c r="DU431" s="3">
        <v>23.086309523809526</v>
      </c>
      <c r="DV431" s="3">
        <v>23.086309523809526</v>
      </c>
      <c r="DW431" s="3">
        <v>23.086309523809526</v>
      </c>
      <c r="DX431" s="3">
        <v>23.320833333333333</v>
      </c>
      <c r="DY431" s="3">
        <v>23.320833333333333</v>
      </c>
      <c r="DZ431" s="3">
        <v>23.320833333333333</v>
      </c>
      <c r="EA431" s="3">
        <v>23.320833333333333</v>
      </c>
      <c r="EB431" s="3">
        <v>23.320833333333333</v>
      </c>
      <c r="EC431" s="3">
        <v>23.320833333333333</v>
      </c>
      <c r="ED431" s="3">
        <v>23.320833333333333</v>
      </c>
      <c r="EE431" s="3">
        <v>23.033653846153847</v>
      </c>
      <c r="EF431" s="3">
        <v>23.033653846153847</v>
      </c>
      <c r="EG431" s="3">
        <v>23.033653846153847</v>
      </c>
      <c r="EH431" s="3">
        <v>23.033653846153847</v>
      </c>
      <c r="EI431" s="3">
        <v>23.033653846153847</v>
      </c>
      <c r="EJ431" s="3">
        <v>23.033653846153847</v>
      </c>
      <c r="EK431" s="3">
        <v>23.033653846153847</v>
      </c>
    </row>
    <row r="432" spans="1:141" x14ac:dyDescent="0.25">
      <c r="A432" s="2">
        <v>45156.916666666664</v>
      </c>
      <c r="B432" s="3">
        <v>23.48034917059865</v>
      </c>
      <c r="C432" s="3">
        <v>23.48034917059865</v>
      </c>
      <c r="D432" s="3">
        <v>23.48034917059865</v>
      </c>
      <c r="E432" s="3">
        <v>23.48034917059865</v>
      </c>
      <c r="F432" s="3">
        <v>23.48034917059865</v>
      </c>
      <c r="G432" s="3">
        <v>23.48034917059865</v>
      </c>
      <c r="H432" s="3">
        <v>23.48034917059865</v>
      </c>
      <c r="I432" s="3">
        <v>23.495199935913085</v>
      </c>
      <c r="J432" s="3">
        <v>23.495199935913085</v>
      </c>
      <c r="K432" s="3">
        <v>23.495199935913085</v>
      </c>
      <c r="L432" s="3">
        <v>23.495199935913085</v>
      </c>
      <c r="M432" s="3">
        <v>23.495199935913085</v>
      </c>
      <c r="N432" s="3">
        <v>23.495199935913085</v>
      </c>
      <c r="O432" s="3">
        <v>23.495199935913085</v>
      </c>
      <c r="P432" s="3">
        <v>23.109322079157426</v>
      </c>
      <c r="Q432" s="3">
        <v>23.109322079157426</v>
      </c>
      <c r="R432" s="3">
        <v>23.109322079157426</v>
      </c>
      <c r="S432" s="3">
        <v>23.109322079157426</v>
      </c>
      <c r="T432" s="3">
        <v>23.109322079157426</v>
      </c>
      <c r="U432" s="3">
        <v>23.109322079157426</v>
      </c>
      <c r="V432" s="3">
        <v>23.109322079157426</v>
      </c>
      <c r="W432" s="3">
        <v>23.320720535140854</v>
      </c>
      <c r="X432" s="3">
        <v>23.320720535140854</v>
      </c>
      <c r="Y432" s="3">
        <v>23.320720535140854</v>
      </c>
      <c r="Z432" s="3">
        <v>23.320720535140854</v>
      </c>
      <c r="AA432" s="3">
        <v>23.320720535140854</v>
      </c>
      <c r="AB432" s="3">
        <v>23.320720535140854</v>
      </c>
      <c r="AC432" s="3">
        <v>23.320720535140854</v>
      </c>
      <c r="AD432" s="3">
        <v>23.253956774155871</v>
      </c>
      <c r="AE432" s="3">
        <v>23.253956774155871</v>
      </c>
      <c r="AF432" s="3">
        <v>23.253956774155871</v>
      </c>
      <c r="AG432" s="3">
        <v>23.253956774155871</v>
      </c>
      <c r="AH432" s="3">
        <v>23.253956774155871</v>
      </c>
      <c r="AI432" s="3">
        <v>23.253956774155871</v>
      </c>
      <c r="AJ432" s="3">
        <v>23.253956774155871</v>
      </c>
      <c r="AK432" s="3">
        <v>23.265765800132407</v>
      </c>
      <c r="AL432" s="3">
        <v>23.265765800132407</v>
      </c>
      <c r="AM432" s="3">
        <v>23.265765800132407</v>
      </c>
      <c r="AN432" s="3">
        <v>23.265765800132407</v>
      </c>
      <c r="AO432" s="3">
        <v>23.265765800132407</v>
      </c>
      <c r="AP432" s="3">
        <v>23.265765800132407</v>
      </c>
      <c r="AQ432" s="3">
        <v>23.265765800132407</v>
      </c>
      <c r="AR432" s="3">
        <v>23.48034917059865</v>
      </c>
      <c r="AS432" s="3">
        <v>23.350000129555756</v>
      </c>
      <c r="AT432" s="3">
        <v>23.350000129555756</v>
      </c>
      <c r="AU432" s="3">
        <v>23.350000129555756</v>
      </c>
      <c r="AV432" s="3">
        <v>23.350000129555756</v>
      </c>
      <c r="AW432" s="3">
        <v>23.350000129555756</v>
      </c>
      <c r="AX432" s="3">
        <v>23.350000129555756</v>
      </c>
      <c r="AY432" s="3">
        <v>23.028260811515477</v>
      </c>
      <c r="AZ432" s="3">
        <v>23.028260811515477</v>
      </c>
      <c r="BA432" s="3">
        <v>23.028260811515477</v>
      </c>
      <c r="BB432" s="3">
        <v>23.028260811515477</v>
      </c>
      <c r="BC432" s="3">
        <v>23.028260811515477</v>
      </c>
      <c r="BD432" s="3">
        <v>23.028260811515477</v>
      </c>
      <c r="BE432" s="3">
        <v>23.028260811515477</v>
      </c>
      <c r="BF432" s="3">
        <v>22.895946012960898</v>
      </c>
      <c r="BG432" s="3">
        <v>22.895946012960898</v>
      </c>
      <c r="BH432" s="3">
        <v>22.895946012960898</v>
      </c>
      <c r="BI432" s="3">
        <v>22.895946012960898</v>
      </c>
      <c r="BJ432" s="3">
        <v>22.895946012960898</v>
      </c>
      <c r="BK432" s="3">
        <v>22.895946012960898</v>
      </c>
      <c r="BL432" s="3">
        <v>22.895946012960898</v>
      </c>
      <c r="BM432" s="3">
        <v>23.105755222787103</v>
      </c>
      <c r="BN432" s="3">
        <v>23.105755222787103</v>
      </c>
      <c r="BO432" s="3">
        <v>23.105755222787103</v>
      </c>
      <c r="BP432" s="3">
        <v>23.105755222787103</v>
      </c>
      <c r="BQ432" s="3">
        <v>23.105755222787103</v>
      </c>
      <c r="BR432" s="3">
        <v>23.105755222787103</v>
      </c>
      <c r="BS432" s="3">
        <v>23.105755222787103</v>
      </c>
      <c r="BT432" s="3">
        <v>23.038524721489576</v>
      </c>
      <c r="BU432" s="3">
        <v>23.038524721489576</v>
      </c>
      <c r="BV432" s="3">
        <v>23.038524721489576</v>
      </c>
      <c r="BW432" s="3">
        <v>23.038524721489576</v>
      </c>
      <c r="BX432" s="3">
        <v>23.038524721489576</v>
      </c>
      <c r="BY432" s="3">
        <v>23.038524721489576</v>
      </c>
      <c r="BZ432" s="3">
        <v>23.038524721489576</v>
      </c>
      <c r="CA432" s="3">
        <v>23.52374098798354</v>
      </c>
      <c r="CB432" s="3">
        <v>23.52374098798354</v>
      </c>
      <c r="CC432" s="3">
        <v>23.52374098798354</v>
      </c>
      <c r="CD432" s="3">
        <v>23.52374098798354</v>
      </c>
      <c r="CE432" s="3">
        <v>23.52374098798354</v>
      </c>
      <c r="CF432" s="3">
        <v>23.52374098798354</v>
      </c>
      <c r="CG432" s="3">
        <v>23.52374098798354</v>
      </c>
      <c r="CH432" s="3">
        <v>23.562595381991553</v>
      </c>
      <c r="CI432" s="3">
        <v>23.562595381991553</v>
      </c>
      <c r="CJ432" s="3">
        <v>23.562595381991553</v>
      </c>
      <c r="CK432" s="3">
        <v>23.562595381991553</v>
      </c>
      <c r="CL432" s="3">
        <v>23.562595381991553</v>
      </c>
      <c r="CM432" s="3">
        <v>23.562595381991553</v>
      </c>
      <c r="CN432" s="3">
        <v>23.562595381991553</v>
      </c>
      <c r="CO432" s="3">
        <v>23.426495869954426</v>
      </c>
      <c r="CP432" s="3">
        <v>23.426495869954426</v>
      </c>
      <c r="CQ432" s="3">
        <v>23.426495869954426</v>
      </c>
      <c r="CR432" s="3">
        <v>23.426495869954426</v>
      </c>
      <c r="CS432" s="3">
        <v>23.426495869954426</v>
      </c>
      <c r="CT432" s="3">
        <v>23.426495869954426</v>
      </c>
      <c r="CU432" s="3">
        <v>23.426495869954426</v>
      </c>
      <c r="CV432" s="3">
        <v>23.418478260869566</v>
      </c>
      <c r="CW432" s="3">
        <v>23.418478260869566</v>
      </c>
      <c r="CX432" s="3">
        <v>23.418478260869566</v>
      </c>
      <c r="CY432" s="3">
        <v>23.418478260869566</v>
      </c>
      <c r="CZ432" s="3">
        <v>23.418478260869566</v>
      </c>
      <c r="DA432" s="3">
        <v>23.418478260869566</v>
      </c>
      <c r="DB432" s="3">
        <v>23.418478260869566</v>
      </c>
      <c r="DC432" s="3">
        <v>23.494565217391305</v>
      </c>
      <c r="DD432" s="3">
        <v>23.494565217391305</v>
      </c>
      <c r="DE432" s="3">
        <v>23.494565217391305</v>
      </c>
      <c r="DF432" s="3">
        <v>23.494565217391305</v>
      </c>
      <c r="DG432" s="3">
        <v>23.494565217391305</v>
      </c>
      <c r="DH432" s="3">
        <v>23.494565217391305</v>
      </c>
      <c r="DI432" s="3">
        <v>23.494565217391305</v>
      </c>
      <c r="DJ432" s="3">
        <v>23.363970588235293</v>
      </c>
      <c r="DK432" s="3">
        <v>23.363970588235293</v>
      </c>
      <c r="DL432" s="3">
        <v>23.363970588235293</v>
      </c>
      <c r="DM432" s="3">
        <v>23.363970588235293</v>
      </c>
      <c r="DN432" s="3">
        <v>23.363970588235293</v>
      </c>
      <c r="DO432" s="3">
        <v>23.363970588235293</v>
      </c>
      <c r="DP432" s="3">
        <v>23.363970588235293</v>
      </c>
      <c r="DQ432" s="3">
        <v>23.601973684210527</v>
      </c>
      <c r="DR432" s="3">
        <v>23.601973684210527</v>
      </c>
      <c r="DS432" s="3">
        <v>23.601973684210527</v>
      </c>
      <c r="DT432" s="3">
        <v>23.601973684210527</v>
      </c>
      <c r="DU432" s="3">
        <v>23.601973684210527</v>
      </c>
      <c r="DV432" s="3">
        <v>23.601973684210527</v>
      </c>
      <c r="DW432" s="3">
        <v>23.601973684210527</v>
      </c>
      <c r="DX432" s="3">
        <v>23.56845238095238</v>
      </c>
      <c r="DY432" s="3">
        <v>23.56845238095238</v>
      </c>
      <c r="DZ432" s="3">
        <v>23.56845238095238</v>
      </c>
      <c r="EA432" s="3">
        <v>23.56845238095238</v>
      </c>
      <c r="EB432" s="3">
        <v>23.56845238095238</v>
      </c>
      <c r="EC432" s="3">
        <v>23.56845238095238</v>
      </c>
      <c r="ED432" s="3">
        <v>23.56845238095238</v>
      </c>
      <c r="EE432" s="3">
        <v>23.767857142857142</v>
      </c>
      <c r="EF432" s="3">
        <v>23.767857142857142</v>
      </c>
      <c r="EG432" s="3">
        <v>23.767857142857142</v>
      </c>
      <c r="EH432" s="3">
        <v>23.767857142857142</v>
      </c>
      <c r="EI432" s="3">
        <v>23.767857142857142</v>
      </c>
      <c r="EJ432" s="3">
        <v>23.767857142857142</v>
      </c>
      <c r="EK432" s="3">
        <v>23.767857142857142</v>
      </c>
    </row>
    <row r="433" spans="1:141" x14ac:dyDescent="0.25">
      <c r="A433" s="2">
        <v>45156.958333333336</v>
      </c>
      <c r="B433" s="3">
        <v>22.513386188167157</v>
      </c>
      <c r="C433" s="3">
        <v>22.513386188167157</v>
      </c>
      <c r="D433" s="3">
        <v>22.513386188167157</v>
      </c>
      <c r="E433" s="3">
        <v>22.513386188167157</v>
      </c>
      <c r="F433" s="3">
        <v>22.513386188167157</v>
      </c>
      <c r="G433" s="3">
        <v>22.513386188167157</v>
      </c>
      <c r="H433" s="3">
        <v>22.513386188167157</v>
      </c>
      <c r="I433" s="3">
        <v>22.339370231928786</v>
      </c>
      <c r="J433" s="3">
        <v>22.339370231928786</v>
      </c>
      <c r="K433" s="3">
        <v>22.339370231928786</v>
      </c>
      <c r="L433" s="3">
        <v>22.339370231928786</v>
      </c>
      <c r="M433" s="3">
        <v>22.339370231928786</v>
      </c>
      <c r="N433" s="3">
        <v>22.339370231928786</v>
      </c>
      <c r="O433" s="3">
        <v>22.339370231928786</v>
      </c>
      <c r="P433" s="3">
        <v>22.102238655090332</v>
      </c>
      <c r="Q433" s="3">
        <v>22.102238655090332</v>
      </c>
      <c r="R433" s="3">
        <v>22.102238655090332</v>
      </c>
      <c r="S433" s="3">
        <v>22.102238655090332</v>
      </c>
      <c r="T433" s="3">
        <v>22.102238655090332</v>
      </c>
      <c r="U433" s="3">
        <v>22.102238655090332</v>
      </c>
      <c r="V433" s="3">
        <v>22.102238655090332</v>
      </c>
      <c r="W433" s="3">
        <v>22.424060262235482</v>
      </c>
      <c r="X433" s="3">
        <v>22.424060262235482</v>
      </c>
      <c r="Y433" s="3">
        <v>22.424060262235482</v>
      </c>
      <c r="Z433" s="3">
        <v>22.424060262235482</v>
      </c>
      <c r="AA433" s="3">
        <v>22.424060262235482</v>
      </c>
      <c r="AB433" s="3">
        <v>22.424060262235482</v>
      </c>
      <c r="AC433" s="3">
        <v>22.424060262235482</v>
      </c>
      <c r="AD433" s="3">
        <v>22.550000060688365</v>
      </c>
      <c r="AE433" s="3">
        <v>22.550000060688365</v>
      </c>
      <c r="AF433" s="3">
        <v>22.550000060688365</v>
      </c>
      <c r="AG433" s="3">
        <v>22.550000060688365</v>
      </c>
      <c r="AH433" s="3">
        <v>22.550000060688365</v>
      </c>
      <c r="AI433" s="3">
        <v>22.550000060688365</v>
      </c>
      <c r="AJ433" s="3">
        <v>22.550000060688365</v>
      </c>
      <c r="AK433" s="3">
        <v>22.503061294555664</v>
      </c>
      <c r="AL433" s="3">
        <v>22.503061294555664</v>
      </c>
      <c r="AM433" s="3">
        <v>22.503061294555664</v>
      </c>
      <c r="AN433" s="3">
        <v>22.503061294555664</v>
      </c>
      <c r="AO433" s="3">
        <v>22.503061294555664</v>
      </c>
      <c r="AP433" s="3">
        <v>22.503061294555664</v>
      </c>
      <c r="AQ433" s="3">
        <v>22.503061294555664</v>
      </c>
      <c r="AR433" s="3">
        <v>22.513386188167157</v>
      </c>
      <c r="AS433" s="3">
        <v>22.725362266319387</v>
      </c>
      <c r="AT433" s="3">
        <v>22.725362266319387</v>
      </c>
      <c r="AU433" s="3">
        <v>22.725362266319387</v>
      </c>
      <c r="AV433" s="3">
        <v>22.725362266319387</v>
      </c>
      <c r="AW433" s="3">
        <v>22.725362266319387</v>
      </c>
      <c r="AX433" s="3">
        <v>22.725362266319387</v>
      </c>
      <c r="AY433" s="3">
        <v>22.815044217405067</v>
      </c>
      <c r="AZ433" s="3">
        <v>22.815044217405067</v>
      </c>
      <c r="BA433" s="3">
        <v>22.815044217405067</v>
      </c>
      <c r="BB433" s="3">
        <v>22.815044217405067</v>
      </c>
      <c r="BC433" s="3">
        <v>22.815044217405067</v>
      </c>
      <c r="BD433" s="3">
        <v>22.815044217405067</v>
      </c>
      <c r="BE433" s="3">
        <v>22.815044217405067</v>
      </c>
      <c r="BF433" s="3">
        <v>22.349557471486321</v>
      </c>
      <c r="BG433" s="3">
        <v>22.349557471486321</v>
      </c>
      <c r="BH433" s="3">
        <v>22.349557471486321</v>
      </c>
      <c r="BI433" s="3">
        <v>22.349557471486321</v>
      </c>
      <c r="BJ433" s="3">
        <v>22.349557471486321</v>
      </c>
      <c r="BK433" s="3">
        <v>22.349557471486321</v>
      </c>
      <c r="BL433" s="3">
        <v>22.349557471486321</v>
      </c>
      <c r="BM433" s="3">
        <v>22.417112289265514</v>
      </c>
      <c r="BN433" s="3">
        <v>22.417112289265514</v>
      </c>
      <c r="BO433" s="3">
        <v>22.417112289265514</v>
      </c>
      <c r="BP433" s="3">
        <v>22.417112289265514</v>
      </c>
      <c r="BQ433" s="3">
        <v>22.417112289265514</v>
      </c>
      <c r="BR433" s="3">
        <v>22.417112289265514</v>
      </c>
      <c r="BS433" s="3">
        <v>22.417112289265514</v>
      </c>
      <c r="BT433" s="3">
        <v>22.447297289564801</v>
      </c>
      <c r="BU433" s="3">
        <v>22.447297289564801</v>
      </c>
      <c r="BV433" s="3">
        <v>22.447297289564801</v>
      </c>
      <c r="BW433" s="3">
        <v>22.447297289564801</v>
      </c>
      <c r="BX433" s="3">
        <v>22.447297289564801</v>
      </c>
      <c r="BY433" s="3">
        <v>22.447297289564801</v>
      </c>
      <c r="BZ433" s="3">
        <v>22.447297289564801</v>
      </c>
      <c r="CA433" s="3">
        <v>22.486986290918637</v>
      </c>
      <c r="CB433" s="3">
        <v>22.486986290918637</v>
      </c>
      <c r="CC433" s="3">
        <v>22.486986290918637</v>
      </c>
      <c r="CD433" s="3">
        <v>22.486986290918637</v>
      </c>
      <c r="CE433" s="3">
        <v>22.486986290918637</v>
      </c>
      <c r="CF433" s="3">
        <v>22.486986290918637</v>
      </c>
      <c r="CG433" s="3">
        <v>22.486986290918637</v>
      </c>
      <c r="CH433" s="3">
        <v>22.537777752346464</v>
      </c>
      <c r="CI433" s="3">
        <v>22.537777752346464</v>
      </c>
      <c r="CJ433" s="3">
        <v>22.537777752346464</v>
      </c>
      <c r="CK433" s="3">
        <v>22.537777752346464</v>
      </c>
      <c r="CL433" s="3">
        <v>22.537777752346464</v>
      </c>
      <c r="CM433" s="3">
        <v>22.537777752346464</v>
      </c>
      <c r="CN433" s="3">
        <v>22.537777752346464</v>
      </c>
      <c r="CO433" s="3">
        <v>22.801666593551637</v>
      </c>
      <c r="CP433" s="3">
        <v>22.801666593551637</v>
      </c>
      <c r="CQ433" s="3">
        <v>22.801666593551637</v>
      </c>
      <c r="CR433" s="3">
        <v>22.801666593551637</v>
      </c>
      <c r="CS433" s="3">
        <v>22.801666593551637</v>
      </c>
      <c r="CT433" s="3">
        <v>22.801666593551637</v>
      </c>
      <c r="CU433" s="3">
        <v>22.801666593551637</v>
      </c>
      <c r="CV433" s="3">
        <v>22.586956521739129</v>
      </c>
      <c r="CW433" s="3">
        <v>22.586956521739129</v>
      </c>
      <c r="CX433" s="3">
        <v>22.586956521739129</v>
      </c>
      <c r="CY433" s="3">
        <v>22.586956521739129</v>
      </c>
      <c r="CZ433" s="3">
        <v>22.586956521739129</v>
      </c>
      <c r="DA433" s="3">
        <v>22.586956521739129</v>
      </c>
      <c r="DB433" s="3">
        <v>22.586956521739129</v>
      </c>
      <c r="DC433" s="3">
        <v>22.449324324324323</v>
      </c>
      <c r="DD433" s="3">
        <v>22.449324324324323</v>
      </c>
      <c r="DE433" s="3">
        <v>22.449324324324323</v>
      </c>
      <c r="DF433" s="3">
        <v>22.449324324324323</v>
      </c>
      <c r="DG433" s="3">
        <v>22.449324324324323</v>
      </c>
      <c r="DH433" s="3">
        <v>22.449324324324323</v>
      </c>
      <c r="DI433" s="3">
        <v>22.449324324324323</v>
      </c>
      <c r="DJ433" s="3">
        <v>22.716911764705884</v>
      </c>
      <c r="DK433" s="3">
        <v>22.716911764705884</v>
      </c>
      <c r="DL433" s="3">
        <v>22.716911764705884</v>
      </c>
      <c r="DM433" s="3">
        <v>22.716911764705884</v>
      </c>
      <c r="DN433" s="3">
        <v>22.716911764705884</v>
      </c>
      <c r="DO433" s="3">
        <v>22.716911764705884</v>
      </c>
      <c r="DP433" s="3">
        <v>22.716911764705884</v>
      </c>
      <c r="DQ433" s="3">
        <v>22.918478260869566</v>
      </c>
      <c r="DR433" s="3">
        <v>22.918478260869566</v>
      </c>
      <c r="DS433" s="3">
        <v>22.918478260869566</v>
      </c>
      <c r="DT433" s="3">
        <v>22.918478260869566</v>
      </c>
      <c r="DU433" s="3">
        <v>22.918478260869566</v>
      </c>
      <c r="DV433" s="3">
        <v>22.918478260869566</v>
      </c>
      <c r="DW433" s="3">
        <v>22.918478260869566</v>
      </c>
      <c r="DX433" s="3">
        <v>22.818548387096776</v>
      </c>
      <c r="DY433" s="3">
        <v>22.818548387096776</v>
      </c>
      <c r="DZ433" s="3">
        <v>22.818548387096776</v>
      </c>
      <c r="EA433" s="3">
        <v>22.818548387096776</v>
      </c>
      <c r="EB433" s="3">
        <v>22.818548387096776</v>
      </c>
      <c r="EC433" s="3">
        <v>22.818548387096776</v>
      </c>
      <c r="ED433" s="3">
        <v>22.818548387096776</v>
      </c>
      <c r="EE433" s="3">
        <v>22.778225806451612</v>
      </c>
      <c r="EF433" s="3">
        <v>22.778225806451612</v>
      </c>
      <c r="EG433" s="3">
        <v>22.778225806451612</v>
      </c>
      <c r="EH433" s="3">
        <v>22.778225806451612</v>
      </c>
      <c r="EI433" s="3">
        <v>22.778225806451612</v>
      </c>
      <c r="EJ433" s="3">
        <v>22.778225806451612</v>
      </c>
      <c r="EK433" s="3">
        <v>22.778225806451612</v>
      </c>
    </row>
    <row r="434" spans="1:141" x14ac:dyDescent="0.25">
      <c r="A434" s="2">
        <v>45157</v>
      </c>
      <c r="B434" s="3">
        <v>21.466452369056796</v>
      </c>
      <c r="C434" s="3">
        <v>21.466452369056796</v>
      </c>
      <c r="D434" s="3">
        <v>21.466452369056796</v>
      </c>
      <c r="E434" s="3">
        <v>21.466452369056796</v>
      </c>
      <c r="F434" s="3">
        <v>21.466452369056796</v>
      </c>
      <c r="G434" s="3">
        <v>21.466452369056796</v>
      </c>
      <c r="H434" s="3">
        <v>21.466452369056796</v>
      </c>
      <c r="I434" s="3">
        <v>21.2652890071396</v>
      </c>
      <c r="J434" s="3">
        <v>21.2652890071396</v>
      </c>
      <c r="K434" s="3">
        <v>21.2652890071396</v>
      </c>
      <c r="L434" s="3">
        <v>21.2652890071396</v>
      </c>
      <c r="M434" s="3">
        <v>21.2652890071396</v>
      </c>
      <c r="N434" s="3">
        <v>21.2652890071396</v>
      </c>
      <c r="O434" s="3">
        <v>21.2652890071396</v>
      </c>
      <c r="P434" s="3">
        <v>20.868799911499025</v>
      </c>
      <c r="Q434" s="3">
        <v>20.868799911499025</v>
      </c>
      <c r="R434" s="3">
        <v>20.868799911499025</v>
      </c>
      <c r="S434" s="3">
        <v>20.868799911499025</v>
      </c>
      <c r="T434" s="3">
        <v>20.868799911499025</v>
      </c>
      <c r="U434" s="3">
        <v>20.868799911499025</v>
      </c>
      <c r="V434" s="3">
        <v>20.868799911499025</v>
      </c>
      <c r="W434" s="3">
        <v>21.207437988155146</v>
      </c>
      <c r="X434" s="3">
        <v>21.207437988155146</v>
      </c>
      <c r="Y434" s="3">
        <v>21.207437988155146</v>
      </c>
      <c r="Z434" s="3">
        <v>21.207437988155146</v>
      </c>
      <c r="AA434" s="3">
        <v>21.207437988155146</v>
      </c>
      <c r="AB434" s="3">
        <v>21.207437988155146</v>
      </c>
      <c r="AC434" s="3">
        <v>21.207437988155146</v>
      </c>
      <c r="AD434" s="3">
        <v>21.346762622860695</v>
      </c>
      <c r="AE434" s="3">
        <v>21.346762622860695</v>
      </c>
      <c r="AF434" s="3">
        <v>21.346762622860695</v>
      </c>
      <c r="AG434" s="3">
        <v>21.346762622860695</v>
      </c>
      <c r="AH434" s="3">
        <v>21.346762622860695</v>
      </c>
      <c r="AI434" s="3">
        <v>21.346762622860695</v>
      </c>
      <c r="AJ434" s="3">
        <v>21.346762622860695</v>
      </c>
      <c r="AK434" s="3">
        <v>21.414102701040413</v>
      </c>
      <c r="AL434" s="3">
        <v>21.414102701040413</v>
      </c>
      <c r="AM434" s="3">
        <v>21.414102701040413</v>
      </c>
      <c r="AN434" s="3">
        <v>21.414102701040413</v>
      </c>
      <c r="AO434" s="3">
        <v>21.414102701040413</v>
      </c>
      <c r="AP434" s="3">
        <v>21.414102701040413</v>
      </c>
      <c r="AQ434" s="3">
        <v>21.414102701040413</v>
      </c>
      <c r="AR434" s="3">
        <v>21.466452369056796</v>
      </c>
      <c r="AS434" s="3">
        <v>21.84426227944796</v>
      </c>
      <c r="AT434" s="3">
        <v>21.84426227944796</v>
      </c>
      <c r="AU434" s="3">
        <v>21.84426227944796</v>
      </c>
      <c r="AV434" s="3">
        <v>21.84426227944796</v>
      </c>
      <c r="AW434" s="3">
        <v>21.84426227944796</v>
      </c>
      <c r="AX434" s="3">
        <v>21.84426227944796</v>
      </c>
      <c r="AY434" s="3">
        <v>21.974436179139559</v>
      </c>
      <c r="AZ434" s="3">
        <v>21.974436179139559</v>
      </c>
      <c r="BA434" s="3">
        <v>21.974436179139559</v>
      </c>
      <c r="BB434" s="3">
        <v>21.974436179139559</v>
      </c>
      <c r="BC434" s="3">
        <v>21.974436179139559</v>
      </c>
      <c r="BD434" s="3">
        <v>21.974436179139559</v>
      </c>
      <c r="BE434" s="3">
        <v>21.974436179139559</v>
      </c>
      <c r="BF434" s="3">
        <v>20.891304264897887</v>
      </c>
      <c r="BG434" s="3">
        <v>20.891304264897887</v>
      </c>
      <c r="BH434" s="3">
        <v>20.891304264897887</v>
      </c>
      <c r="BI434" s="3">
        <v>20.891304264897887</v>
      </c>
      <c r="BJ434" s="3">
        <v>20.891304264897887</v>
      </c>
      <c r="BK434" s="3">
        <v>20.891304264897887</v>
      </c>
      <c r="BL434" s="3">
        <v>20.891304264897887</v>
      </c>
      <c r="BM434" s="3">
        <v>21.04545450544024</v>
      </c>
      <c r="BN434" s="3">
        <v>21.04545450544024</v>
      </c>
      <c r="BO434" s="3">
        <v>21.04545450544024</v>
      </c>
      <c r="BP434" s="3">
        <v>21.04545450544024</v>
      </c>
      <c r="BQ434" s="3">
        <v>21.04545450544024</v>
      </c>
      <c r="BR434" s="3">
        <v>21.04545450544024</v>
      </c>
      <c r="BS434" s="3">
        <v>21.04545450544024</v>
      </c>
      <c r="BT434" s="3">
        <v>21.427941238178928</v>
      </c>
      <c r="BU434" s="3">
        <v>21.427941238178928</v>
      </c>
      <c r="BV434" s="3">
        <v>21.427941238178928</v>
      </c>
      <c r="BW434" s="3">
        <v>21.427941238178928</v>
      </c>
      <c r="BX434" s="3">
        <v>21.427941238178928</v>
      </c>
      <c r="BY434" s="3">
        <v>21.427941238178928</v>
      </c>
      <c r="BZ434" s="3">
        <v>21.427941238178928</v>
      </c>
      <c r="CA434" s="3">
        <v>21.512359576278858</v>
      </c>
      <c r="CB434" s="3">
        <v>21.512359576278858</v>
      </c>
      <c r="CC434" s="3">
        <v>21.512359576278858</v>
      </c>
      <c r="CD434" s="3">
        <v>21.512359576278858</v>
      </c>
      <c r="CE434" s="3">
        <v>21.512359576278858</v>
      </c>
      <c r="CF434" s="3">
        <v>21.512359576278858</v>
      </c>
      <c r="CG434" s="3">
        <v>21.512359576278858</v>
      </c>
      <c r="CH434" s="3">
        <v>21.734313871346266</v>
      </c>
      <c r="CI434" s="3">
        <v>21.734313871346266</v>
      </c>
      <c r="CJ434" s="3">
        <v>21.734313871346266</v>
      </c>
      <c r="CK434" s="3">
        <v>21.734313871346266</v>
      </c>
      <c r="CL434" s="3">
        <v>21.734313871346266</v>
      </c>
      <c r="CM434" s="3">
        <v>21.734313871346266</v>
      </c>
      <c r="CN434" s="3">
        <v>21.734313871346266</v>
      </c>
      <c r="CO434" s="3">
        <v>21.41157033620787</v>
      </c>
      <c r="CP434" s="3">
        <v>21.41157033620787</v>
      </c>
      <c r="CQ434" s="3">
        <v>21.41157033620787</v>
      </c>
      <c r="CR434" s="3">
        <v>21.41157033620787</v>
      </c>
      <c r="CS434" s="3">
        <v>21.41157033620787</v>
      </c>
      <c r="CT434" s="3">
        <v>21.41157033620787</v>
      </c>
      <c r="CU434" s="3">
        <v>21.41157033620787</v>
      </c>
      <c r="CV434" s="3">
        <v>21.4375</v>
      </c>
      <c r="CW434" s="3">
        <v>21.4375</v>
      </c>
      <c r="CX434" s="3">
        <v>21.4375</v>
      </c>
      <c r="CY434" s="3">
        <v>21.4375</v>
      </c>
      <c r="CZ434" s="3">
        <v>21.4375</v>
      </c>
      <c r="DA434" s="3">
        <v>21.4375</v>
      </c>
      <c r="DB434" s="3">
        <v>21.4375</v>
      </c>
      <c r="DC434" s="3">
        <v>21.669871794871796</v>
      </c>
      <c r="DD434" s="3">
        <v>21.669871794871796</v>
      </c>
      <c r="DE434" s="3">
        <v>21.669871794871796</v>
      </c>
      <c r="DF434" s="3">
        <v>21.669871794871796</v>
      </c>
      <c r="DG434" s="3">
        <v>21.669871794871796</v>
      </c>
      <c r="DH434" s="3">
        <v>21.669871794871796</v>
      </c>
      <c r="DI434" s="3">
        <v>21.669871794871796</v>
      </c>
      <c r="DJ434" s="3">
        <v>21.163793103448278</v>
      </c>
      <c r="DK434" s="3">
        <v>21.163793103448278</v>
      </c>
      <c r="DL434" s="3">
        <v>21.163793103448278</v>
      </c>
      <c r="DM434" s="3">
        <v>21.163793103448278</v>
      </c>
      <c r="DN434" s="3">
        <v>21.163793103448278</v>
      </c>
      <c r="DO434" s="3">
        <v>21.163793103448278</v>
      </c>
      <c r="DP434" s="3">
        <v>21.163793103448278</v>
      </c>
      <c r="DQ434" s="3">
        <v>21.954166666666666</v>
      </c>
      <c r="DR434" s="3">
        <v>21.954166666666666</v>
      </c>
      <c r="DS434" s="3">
        <v>21.954166666666666</v>
      </c>
      <c r="DT434" s="3">
        <v>21.954166666666666</v>
      </c>
      <c r="DU434" s="3">
        <v>21.954166666666666</v>
      </c>
      <c r="DV434" s="3">
        <v>21.954166666666666</v>
      </c>
      <c r="DW434" s="3">
        <v>21.954166666666666</v>
      </c>
      <c r="DX434" s="3">
        <v>21.410714285714285</v>
      </c>
      <c r="DY434" s="3">
        <v>21.410714285714285</v>
      </c>
      <c r="DZ434" s="3">
        <v>21.410714285714285</v>
      </c>
      <c r="EA434" s="3">
        <v>21.410714285714285</v>
      </c>
      <c r="EB434" s="3">
        <v>21.410714285714285</v>
      </c>
      <c r="EC434" s="3">
        <v>21.410714285714285</v>
      </c>
      <c r="ED434" s="3">
        <v>21.410714285714285</v>
      </c>
      <c r="EE434" s="3">
        <v>21.125</v>
      </c>
      <c r="EF434" s="3">
        <v>21.125</v>
      </c>
      <c r="EG434" s="3">
        <v>21.125</v>
      </c>
      <c r="EH434" s="3">
        <v>21.125</v>
      </c>
      <c r="EI434" s="3">
        <v>21.125</v>
      </c>
      <c r="EJ434" s="3">
        <v>21.125</v>
      </c>
      <c r="EK434" s="3">
        <v>21.125</v>
      </c>
    </row>
    <row r="435" spans="1:141" x14ac:dyDescent="0.25">
      <c r="A435" s="2">
        <v>45157.041666666664</v>
      </c>
      <c r="B435" s="3">
        <v>19.869876531907071</v>
      </c>
      <c r="C435" s="3">
        <v>19.869876531907071</v>
      </c>
      <c r="D435" s="3">
        <v>19.869876531907071</v>
      </c>
      <c r="E435" s="3">
        <v>19.869876531907071</v>
      </c>
      <c r="F435" s="3">
        <v>19.869876531907071</v>
      </c>
      <c r="G435" s="3">
        <v>19.869876531907071</v>
      </c>
      <c r="H435" s="3">
        <v>19.869876531907071</v>
      </c>
      <c r="I435" s="3">
        <v>19.646666806538899</v>
      </c>
      <c r="J435" s="3">
        <v>19.646666806538899</v>
      </c>
      <c r="K435" s="3">
        <v>19.646666806538899</v>
      </c>
      <c r="L435" s="3">
        <v>19.646666806538899</v>
      </c>
      <c r="M435" s="3">
        <v>19.646666806538899</v>
      </c>
      <c r="N435" s="3">
        <v>19.646666806538899</v>
      </c>
      <c r="O435" s="3">
        <v>19.646666806538899</v>
      </c>
      <c r="P435" s="3">
        <v>19.546226537452554</v>
      </c>
      <c r="Q435" s="3">
        <v>19.546226537452554</v>
      </c>
      <c r="R435" s="3">
        <v>19.546226537452554</v>
      </c>
      <c r="S435" s="3">
        <v>19.546226537452554</v>
      </c>
      <c r="T435" s="3">
        <v>19.546226537452554</v>
      </c>
      <c r="U435" s="3">
        <v>19.546226537452554</v>
      </c>
      <c r="V435" s="3">
        <v>19.546226537452554</v>
      </c>
      <c r="W435" s="3">
        <v>20.186592102050781</v>
      </c>
      <c r="X435" s="3">
        <v>20.186592102050781</v>
      </c>
      <c r="Y435" s="3">
        <v>20.186592102050781</v>
      </c>
      <c r="Z435" s="3">
        <v>20.186592102050781</v>
      </c>
      <c r="AA435" s="3">
        <v>20.186592102050781</v>
      </c>
      <c r="AB435" s="3">
        <v>20.186592102050781</v>
      </c>
      <c r="AC435" s="3">
        <v>20.186592102050781</v>
      </c>
      <c r="AD435" s="3">
        <v>19.55229375996721</v>
      </c>
      <c r="AE435" s="3">
        <v>19.55229375996721</v>
      </c>
      <c r="AF435" s="3">
        <v>19.55229375996721</v>
      </c>
      <c r="AG435" s="3">
        <v>19.55229375996721</v>
      </c>
      <c r="AH435" s="3">
        <v>19.55229375996721</v>
      </c>
      <c r="AI435" s="3">
        <v>19.55229375996721</v>
      </c>
      <c r="AJ435" s="3">
        <v>19.55229375996721</v>
      </c>
      <c r="AK435" s="3">
        <v>19.528571250743436</v>
      </c>
      <c r="AL435" s="3">
        <v>19.528571250743436</v>
      </c>
      <c r="AM435" s="3">
        <v>19.528571250743436</v>
      </c>
      <c r="AN435" s="3">
        <v>19.528571250743436</v>
      </c>
      <c r="AO435" s="3">
        <v>19.528571250743436</v>
      </c>
      <c r="AP435" s="3">
        <v>19.528571250743436</v>
      </c>
      <c r="AQ435" s="3">
        <v>19.528571250743436</v>
      </c>
      <c r="AR435" s="3">
        <v>19.869876531907071</v>
      </c>
      <c r="AS435" s="3">
        <v>20.767567608807539</v>
      </c>
      <c r="AT435" s="3">
        <v>20.767567608807539</v>
      </c>
      <c r="AU435" s="3">
        <v>20.767567608807539</v>
      </c>
      <c r="AV435" s="3">
        <v>20.767567608807539</v>
      </c>
      <c r="AW435" s="3">
        <v>20.767567608807539</v>
      </c>
      <c r="AX435" s="3">
        <v>20.767567608807539</v>
      </c>
      <c r="AY435" s="3">
        <v>20.4070864549772</v>
      </c>
      <c r="AZ435" s="3">
        <v>20.4070864549772</v>
      </c>
      <c r="BA435" s="3">
        <v>20.4070864549772</v>
      </c>
      <c r="BB435" s="3">
        <v>20.4070864549772</v>
      </c>
      <c r="BC435" s="3">
        <v>20.4070864549772</v>
      </c>
      <c r="BD435" s="3">
        <v>20.4070864549772</v>
      </c>
      <c r="BE435" s="3">
        <v>20.4070864549772</v>
      </c>
      <c r="BF435" s="3">
        <v>20.317647204679602</v>
      </c>
      <c r="BG435" s="3">
        <v>20.317647204679602</v>
      </c>
      <c r="BH435" s="3">
        <v>20.317647204679602</v>
      </c>
      <c r="BI435" s="3">
        <v>20.317647204679602</v>
      </c>
      <c r="BJ435" s="3">
        <v>20.317647204679602</v>
      </c>
      <c r="BK435" s="3">
        <v>20.317647204679602</v>
      </c>
      <c r="BL435" s="3">
        <v>20.317647204679602</v>
      </c>
      <c r="BM435" s="3">
        <v>20.377966185747567</v>
      </c>
      <c r="BN435" s="3">
        <v>20.377966185747567</v>
      </c>
      <c r="BO435" s="3">
        <v>20.377966185747567</v>
      </c>
      <c r="BP435" s="3">
        <v>20.377966185747567</v>
      </c>
      <c r="BQ435" s="3">
        <v>20.377966185747567</v>
      </c>
      <c r="BR435" s="3">
        <v>20.377966185747567</v>
      </c>
      <c r="BS435" s="3">
        <v>20.377966185747567</v>
      </c>
      <c r="BT435" s="3">
        <v>20.678064469368227</v>
      </c>
      <c r="BU435" s="3">
        <v>20.678064469368227</v>
      </c>
      <c r="BV435" s="3">
        <v>20.678064469368227</v>
      </c>
      <c r="BW435" s="3">
        <v>20.678064469368227</v>
      </c>
      <c r="BX435" s="3">
        <v>20.678064469368227</v>
      </c>
      <c r="BY435" s="3">
        <v>20.678064469368227</v>
      </c>
      <c r="BZ435" s="3">
        <v>20.678064469368227</v>
      </c>
      <c r="CA435" s="3">
        <v>19.894067731954284</v>
      </c>
      <c r="CB435" s="3">
        <v>19.894067731954284</v>
      </c>
      <c r="CC435" s="3">
        <v>19.894067731954284</v>
      </c>
      <c r="CD435" s="3">
        <v>19.894067731954284</v>
      </c>
      <c r="CE435" s="3">
        <v>19.894067731954284</v>
      </c>
      <c r="CF435" s="3">
        <v>19.894067731954284</v>
      </c>
      <c r="CG435" s="3">
        <v>19.894067731954284</v>
      </c>
      <c r="CH435" s="3">
        <v>19.916513740469558</v>
      </c>
      <c r="CI435" s="3">
        <v>19.916513740469558</v>
      </c>
      <c r="CJ435" s="3">
        <v>19.916513740469558</v>
      </c>
      <c r="CK435" s="3">
        <v>19.916513740469558</v>
      </c>
      <c r="CL435" s="3">
        <v>19.916513740469558</v>
      </c>
      <c r="CM435" s="3">
        <v>19.916513740469558</v>
      </c>
      <c r="CN435" s="3">
        <v>19.916513740469558</v>
      </c>
      <c r="CO435" s="3">
        <v>20.050000035485557</v>
      </c>
      <c r="CP435" s="3">
        <v>20.050000035485557</v>
      </c>
      <c r="CQ435" s="3">
        <v>20.050000035485557</v>
      </c>
      <c r="CR435" s="3">
        <v>20.050000035485557</v>
      </c>
      <c r="CS435" s="3">
        <v>20.050000035485557</v>
      </c>
      <c r="CT435" s="3">
        <v>20.050000035485557</v>
      </c>
      <c r="CU435" s="3">
        <v>20.050000035485557</v>
      </c>
      <c r="CV435" s="3">
        <v>19.243243243243242</v>
      </c>
      <c r="CW435" s="3">
        <v>19.243243243243242</v>
      </c>
      <c r="CX435" s="3">
        <v>19.243243243243242</v>
      </c>
      <c r="CY435" s="3">
        <v>19.243243243243242</v>
      </c>
      <c r="CZ435" s="3">
        <v>19.243243243243242</v>
      </c>
      <c r="DA435" s="3">
        <v>19.243243243243242</v>
      </c>
      <c r="DB435" s="3">
        <v>19.243243243243242</v>
      </c>
      <c r="DC435" s="3">
        <v>19.765625</v>
      </c>
      <c r="DD435" s="3">
        <v>19.765625</v>
      </c>
      <c r="DE435" s="3">
        <v>19.765625</v>
      </c>
      <c r="DF435" s="3">
        <v>19.765625</v>
      </c>
      <c r="DG435" s="3">
        <v>19.765625</v>
      </c>
      <c r="DH435" s="3">
        <v>19.765625</v>
      </c>
      <c r="DI435" s="3">
        <v>19.765625</v>
      </c>
      <c r="DJ435" s="3">
        <v>20.0625</v>
      </c>
      <c r="DK435" s="3">
        <v>20.0625</v>
      </c>
      <c r="DL435" s="3">
        <v>20.0625</v>
      </c>
      <c r="DM435" s="3">
        <v>20.0625</v>
      </c>
      <c r="DN435" s="3">
        <v>20.0625</v>
      </c>
      <c r="DO435" s="3">
        <v>20.0625</v>
      </c>
      <c r="DP435" s="3">
        <v>20.0625</v>
      </c>
      <c r="DQ435" s="3">
        <v>19.935714285714287</v>
      </c>
      <c r="DR435" s="3">
        <v>19.935714285714287</v>
      </c>
      <c r="DS435" s="3">
        <v>19.935714285714287</v>
      </c>
      <c r="DT435" s="3">
        <v>19.935714285714287</v>
      </c>
      <c r="DU435" s="3">
        <v>19.935714285714287</v>
      </c>
      <c r="DV435" s="3">
        <v>19.935714285714287</v>
      </c>
      <c r="DW435" s="3">
        <v>19.935714285714287</v>
      </c>
      <c r="DX435" s="3">
        <v>19.454166666666666</v>
      </c>
      <c r="DY435" s="3">
        <v>19.454166666666666</v>
      </c>
      <c r="DZ435" s="3">
        <v>19.454166666666666</v>
      </c>
      <c r="EA435" s="3">
        <v>19.454166666666666</v>
      </c>
      <c r="EB435" s="3">
        <v>19.454166666666666</v>
      </c>
      <c r="EC435" s="3">
        <v>19.454166666666666</v>
      </c>
      <c r="ED435" s="3">
        <v>19.454166666666666</v>
      </c>
      <c r="EE435" s="3">
        <v>18.699074074074073</v>
      </c>
      <c r="EF435" s="3">
        <v>18.699074074074073</v>
      </c>
      <c r="EG435" s="3">
        <v>18.699074074074073</v>
      </c>
      <c r="EH435" s="3">
        <v>18.699074074074073</v>
      </c>
      <c r="EI435" s="3">
        <v>18.699074074074073</v>
      </c>
      <c r="EJ435" s="3">
        <v>18.699074074074073</v>
      </c>
      <c r="EK435" s="3">
        <v>18.699074074074073</v>
      </c>
    </row>
    <row r="436" spans="1:141" x14ac:dyDescent="0.25">
      <c r="A436" s="2">
        <v>45157.083333333336</v>
      </c>
      <c r="B436" s="3">
        <v>17.823529387722495</v>
      </c>
      <c r="C436" s="3">
        <v>17.823529387722495</v>
      </c>
      <c r="D436" s="3">
        <v>17.823529387722495</v>
      </c>
      <c r="E436" s="3">
        <v>17.823529387722495</v>
      </c>
      <c r="F436" s="3">
        <v>17.823529387722495</v>
      </c>
      <c r="G436" s="3">
        <v>17.823529387722495</v>
      </c>
      <c r="H436" s="3">
        <v>17.823529387722495</v>
      </c>
      <c r="I436" s="3">
        <v>18.321138242395914</v>
      </c>
      <c r="J436" s="3">
        <v>18.321138242395914</v>
      </c>
      <c r="K436" s="3">
        <v>18.321138242395914</v>
      </c>
      <c r="L436" s="3">
        <v>18.321138242395914</v>
      </c>
      <c r="M436" s="3">
        <v>18.321138242395914</v>
      </c>
      <c r="N436" s="3">
        <v>18.321138242395914</v>
      </c>
      <c r="O436" s="3">
        <v>18.321138242395914</v>
      </c>
      <c r="P436" s="3">
        <v>18.382075525679678</v>
      </c>
      <c r="Q436" s="3">
        <v>18.382075525679678</v>
      </c>
      <c r="R436" s="3">
        <v>18.382075525679678</v>
      </c>
      <c r="S436" s="3">
        <v>18.382075525679678</v>
      </c>
      <c r="T436" s="3">
        <v>18.382075525679678</v>
      </c>
      <c r="U436" s="3">
        <v>18.382075525679678</v>
      </c>
      <c r="V436" s="3">
        <v>18.382075525679678</v>
      </c>
      <c r="W436" s="3">
        <v>19.324359013484074</v>
      </c>
      <c r="X436" s="3">
        <v>19.324359013484074</v>
      </c>
      <c r="Y436" s="3">
        <v>19.324359013484074</v>
      </c>
      <c r="Z436" s="3">
        <v>19.324359013484074</v>
      </c>
      <c r="AA436" s="3">
        <v>19.324359013484074</v>
      </c>
      <c r="AB436" s="3">
        <v>19.324359013484074</v>
      </c>
      <c r="AC436" s="3">
        <v>19.324359013484074</v>
      </c>
      <c r="AD436" s="3">
        <v>18.427350150214302</v>
      </c>
      <c r="AE436" s="3">
        <v>18.427350150214302</v>
      </c>
      <c r="AF436" s="3">
        <v>18.427350150214302</v>
      </c>
      <c r="AG436" s="3">
        <v>18.427350150214302</v>
      </c>
      <c r="AH436" s="3">
        <v>18.427350150214302</v>
      </c>
      <c r="AI436" s="3">
        <v>18.427350150214302</v>
      </c>
      <c r="AJ436" s="3">
        <v>18.427350150214302</v>
      </c>
      <c r="AK436" s="3">
        <v>18.571818334406071</v>
      </c>
      <c r="AL436" s="3">
        <v>18.571818334406071</v>
      </c>
      <c r="AM436" s="3">
        <v>18.571818334406071</v>
      </c>
      <c r="AN436" s="3">
        <v>18.571818334406071</v>
      </c>
      <c r="AO436" s="3">
        <v>18.571818334406071</v>
      </c>
      <c r="AP436" s="3">
        <v>18.571818334406071</v>
      </c>
      <c r="AQ436" s="3">
        <v>18.571818334406071</v>
      </c>
      <c r="AR436" s="3">
        <v>17.823529387722495</v>
      </c>
      <c r="AS436" s="3">
        <v>19.55147061628454</v>
      </c>
      <c r="AT436" s="3">
        <v>19.55147061628454</v>
      </c>
      <c r="AU436" s="3">
        <v>19.55147061628454</v>
      </c>
      <c r="AV436" s="3">
        <v>19.55147061628454</v>
      </c>
      <c r="AW436" s="3">
        <v>19.55147061628454</v>
      </c>
      <c r="AX436" s="3">
        <v>19.55147061628454</v>
      </c>
      <c r="AY436" s="3">
        <v>19.371428449614708</v>
      </c>
      <c r="AZ436" s="3">
        <v>19.371428449614708</v>
      </c>
      <c r="BA436" s="3">
        <v>19.371428449614708</v>
      </c>
      <c r="BB436" s="3">
        <v>19.371428449614708</v>
      </c>
      <c r="BC436" s="3">
        <v>19.371428449614708</v>
      </c>
      <c r="BD436" s="3">
        <v>19.371428449614708</v>
      </c>
      <c r="BE436" s="3">
        <v>19.371428449614708</v>
      </c>
      <c r="BF436" s="3">
        <v>19.129310427040888</v>
      </c>
      <c r="BG436" s="3">
        <v>19.129310427040888</v>
      </c>
      <c r="BH436" s="3">
        <v>19.129310427040888</v>
      </c>
      <c r="BI436" s="3">
        <v>19.129310427040888</v>
      </c>
      <c r="BJ436" s="3">
        <v>19.129310427040888</v>
      </c>
      <c r="BK436" s="3">
        <v>19.129310427040888</v>
      </c>
      <c r="BL436" s="3">
        <v>19.129310427040888</v>
      </c>
      <c r="BM436" s="3">
        <v>19.018061675689292</v>
      </c>
      <c r="BN436" s="3">
        <v>19.018061675689292</v>
      </c>
      <c r="BO436" s="3">
        <v>19.018061675689292</v>
      </c>
      <c r="BP436" s="3">
        <v>19.018061675689292</v>
      </c>
      <c r="BQ436" s="3">
        <v>19.018061675689292</v>
      </c>
      <c r="BR436" s="3">
        <v>19.018061675689292</v>
      </c>
      <c r="BS436" s="3">
        <v>19.018061675689292</v>
      </c>
      <c r="BT436" s="3">
        <v>18.543650839063858</v>
      </c>
      <c r="BU436" s="3">
        <v>18.543650839063858</v>
      </c>
      <c r="BV436" s="3">
        <v>18.543650839063858</v>
      </c>
      <c r="BW436" s="3">
        <v>18.543650839063858</v>
      </c>
      <c r="BX436" s="3">
        <v>18.543650839063858</v>
      </c>
      <c r="BY436" s="3">
        <v>18.543650839063858</v>
      </c>
      <c r="BZ436" s="3">
        <v>18.543650839063858</v>
      </c>
      <c r="CA436" s="3">
        <v>18.65496181167719</v>
      </c>
      <c r="CB436" s="3">
        <v>18.65496181167719</v>
      </c>
      <c r="CC436" s="3">
        <v>18.65496181167719</v>
      </c>
      <c r="CD436" s="3">
        <v>18.65496181167719</v>
      </c>
      <c r="CE436" s="3">
        <v>18.65496181167719</v>
      </c>
      <c r="CF436" s="3">
        <v>18.65496181167719</v>
      </c>
      <c r="CG436" s="3">
        <v>18.65496181167719</v>
      </c>
      <c r="CH436" s="3">
        <v>18.499999985975379</v>
      </c>
      <c r="CI436" s="3">
        <v>18.499999985975379</v>
      </c>
      <c r="CJ436" s="3">
        <v>18.499999985975379</v>
      </c>
      <c r="CK436" s="3">
        <v>18.499999985975379</v>
      </c>
      <c r="CL436" s="3">
        <v>18.499999985975379</v>
      </c>
      <c r="CM436" s="3">
        <v>18.499999985975379</v>
      </c>
      <c r="CN436" s="3">
        <v>18.499999985975379</v>
      </c>
      <c r="CO436" s="3">
        <v>19.47558128002078</v>
      </c>
      <c r="CP436" s="3">
        <v>19.47558128002078</v>
      </c>
      <c r="CQ436" s="3">
        <v>19.47558128002078</v>
      </c>
      <c r="CR436" s="3">
        <v>19.47558128002078</v>
      </c>
      <c r="CS436" s="3">
        <v>19.47558128002078</v>
      </c>
      <c r="CT436" s="3">
        <v>19.47558128002078</v>
      </c>
      <c r="CU436" s="3">
        <v>19.47558128002078</v>
      </c>
      <c r="CV436" s="3">
        <v>17.206521739130434</v>
      </c>
      <c r="CW436" s="3">
        <v>17.206521739130434</v>
      </c>
      <c r="CX436" s="3">
        <v>17.206521739130434</v>
      </c>
      <c r="CY436" s="3">
        <v>17.206521739130434</v>
      </c>
      <c r="CZ436" s="3">
        <v>17.206521739130434</v>
      </c>
      <c r="DA436" s="3">
        <v>17.206521739130434</v>
      </c>
      <c r="DB436" s="3">
        <v>17.206521739130434</v>
      </c>
      <c r="DC436" s="3">
        <v>18.06547619047619</v>
      </c>
      <c r="DD436" s="3">
        <v>18.06547619047619</v>
      </c>
      <c r="DE436" s="3">
        <v>18.06547619047619</v>
      </c>
      <c r="DF436" s="3">
        <v>18.06547619047619</v>
      </c>
      <c r="DG436" s="3">
        <v>18.06547619047619</v>
      </c>
      <c r="DH436" s="3">
        <v>18.06547619047619</v>
      </c>
      <c r="DI436" s="3">
        <v>18.06547619047619</v>
      </c>
      <c r="DJ436" s="3">
        <v>19.200757575757574</v>
      </c>
      <c r="DK436" s="3">
        <v>19.200757575757574</v>
      </c>
      <c r="DL436" s="3">
        <v>19.200757575757574</v>
      </c>
      <c r="DM436" s="3">
        <v>19.200757575757574</v>
      </c>
      <c r="DN436" s="3">
        <v>19.200757575757574</v>
      </c>
      <c r="DO436" s="3">
        <v>19.200757575757574</v>
      </c>
      <c r="DP436" s="3">
        <v>19.200757575757574</v>
      </c>
      <c r="DQ436" s="3">
        <v>18.033653846153847</v>
      </c>
      <c r="DR436" s="3">
        <v>18.033653846153847</v>
      </c>
      <c r="DS436" s="3">
        <v>18.033653846153847</v>
      </c>
      <c r="DT436" s="3">
        <v>18.033653846153847</v>
      </c>
      <c r="DU436" s="3">
        <v>18.033653846153847</v>
      </c>
      <c r="DV436" s="3">
        <v>18.033653846153847</v>
      </c>
      <c r="DW436" s="3">
        <v>18.033653846153847</v>
      </c>
      <c r="DX436" s="3">
        <v>17.9375</v>
      </c>
      <c r="DY436" s="3">
        <v>17.9375</v>
      </c>
      <c r="DZ436" s="3">
        <v>17.9375</v>
      </c>
      <c r="EA436" s="3">
        <v>17.9375</v>
      </c>
      <c r="EB436" s="3">
        <v>17.9375</v>
      </c>
      <c r="EC436" s="3">
        <v>17.9375</v>
      </c>
      <c r="ED436" s="3">
        <v>17.9375</v>
      </c>
      <c r="EE436" s="3">
        <v>17.614583333333332</v>
      </c>
      <c r="EF436" s="3">
        <v>17.614583333333332</v>
      </c>
      <c r="EG436" s="3">
        <v>17.614583333333332</v>
      </c>
      <c r="EH436" s="3">
        <v>17.614583333333332</v>
      </c>
      <c r="EI436" s="3">
        <v>17.614583333333332</v>
      </c>
      <c r="EJ436" s="3">
        <v>17.614583333333332</v>
      </c>
      <c r="EK436" s="3">
        <v>17.614583333333332</v>
      </c>
    </row>
    <row r="437" spans="1:141" x14ac:dyDescent="0.25">
      <c r="A437" s="2">
        <v>45157.125</v>
      </c>
      <c r="B437" s="3">
        <v>16.75172342340997</v>
      </c>
      <c r="C437" s="3">
        <v>16.75172342340997</v>
      </c>
      <c r="D437" s="3">
        <v>16.75172342340997</v>
      </c>
      <c r="E437" s="3">
        <v>16.75172342340997</v>
      </c>
      <c r="F437" s="3">
        <v>16.75172342340997</v>
      </c>
      <c r="G437" s="3">
        <v>16.75172342340997</v>
      </c>
      <c r="H437" s="3">
        <v>16.75172342340997</v>
      </c>
      <c r="I437" s="3">
        <v>18.058620610730401</v>
      </c>
      <c r="J437" s="3">
        <v>18.058620610730401</v>
      </c>
      <c r="K437" s="3">
        <v>18.058620610730401</v>
      </c>
      <c r="L437" s="3">
        <v>18.058620610730401</v>
      </c>
      <c r="M437" s="3">
        <v>18.058620610730401</v>
      </c>
      <c r="N437" s="3">
        <v>18.058620610730401</v>
      </c>
      <c r="O437" s="3">
        <v>18.058620610730401</v>
      </c>
      <c r="P437" s="3">
        <v>18.306400085449219</v>
      </c>
      <c r="Q437" s="3">
        <v>18.306400085449219</v>
      </c>
      <c r="R437" s="3">
        <v>18.306400085449219</v>
      </c>
      <c r="S437" s="3">
        <v>18.306400085449219</v>
      </c>
      <c r="T437" s="3">
        <v>18.306400085449219</v>
      </c>
      <c r="U437" s="3">
        <v>18.306400085449219</v>
      </c>
      <c r="V437" s="3">
        <v>18.306400085449219</v>
      </c>
      <c r="W437" s="3">
        <v>18.599999633789061</v>
      </c>
      <c r="X437" s="3">
        <v>18.599999633789061</v>
      </c>
      <c r="Y437" s="3">
        <v>18.599999633789061</v>
      </c>
      <c r="Z437" s="3">
        <v>18.599999633789061</v>
      </c>
      <c r="AA437" s="3">
        <v>18.599999633789061</v>
      </c>
      <c r="AB437" s="3">
        <v>18.599999633789061</v>
      </c>
      <c r="AC437" s="3">
        <v>18.599999633789061</v>
      </c>
      <c r="AD437" s="3">
        <v>17.628333298365273</v>
      </c>
      <c r="AE437" s="3">
        <v>17.628333298365273</v>
      </c>
      <c r="AF437" s="3">
        <v>17.628333298365273</v>
      </c>
      <c r="AG437" s="3">
        <v>17.628333298365273</v>
      </c>
      <c r="AH437" s="3">
        <v>17.628333298365273</v>
      </c>
      <c r="AI437" s="3">
        <v>17.628333298365273</v>
      </c>
      <c r="AJ437" s="3">
        <v>17.628333298365273</v>
      </c>
      <c r="AK437" s="3">
        <v>17.274380250410601</v>
      </c>
      <c r="AL437" s="3">
        <v>17.274380250410601</v>
      </c>
      <c r="AM437" s="3">
        <v>17.274380250410601</v>
      </c>
      <c r="AN437" s="3">
        <v>17.274380250410601</v>
      </c>
      <c r="AO437" s="3">
        <v>17.274380250410601</v>
      </c>
      <c r="AP437" s="3">
        <v>17.274380250410601</v>
      </c>
      <c r="AQ437" s="3">
        <v>17.274380250410601</v>
      </c>
      <c r="AR437" s="3">
        <v>16.75172342340997</v>
      </c>
      <c r="AS437" s="3">
        <v>17.038405694823336</v>
      </c>
      <c r="AT437" s="3">
        <v>17.038405694823336</v>
      </c>
      <c r="AU437" s="3">
        <v>17.038405694823336</v>
      </c>
      <c r="AV437" s="3">
        <v>17.038405694823336</v>
      </c>
      <c r="AW437" s="3">
        <v>17.038405694823336</v>
      </c>
      <c r="AX437" s="3">
        <v>17.038405694823336</v>
      </c>
      <c r="AY437" s="3">
        <v>17.324817587859439</v>
      </c>
      <c r="AZ437" s="3">
        <v>17.324817587859439</v>
      </c>
      <c r="BA437" s="3">
        <v>17.324817587859439</v>
      </c>
      <c r="BB437" s="3">
        <v>17.324817587859439</v>
      </c>
      <c r="BC437" s="3">
        <v>17.324817587859439</v>
      </c>
      <c r="BD437" s="3">
        <v>17.324817587859439</v>
      </c>
      <c r="BE437" s="3">
        <v>17.324817587859439</v>
      </c>
      <c r="BF437" s="3">
        <v>17.219008280226021</v>
      </c>
      <c r="BG437" s="3">
        <v>17.219008280226021</v>
      </c>
      <c r="BH437" s="3">
        <v>17.219008280226021</v>
      </c>
      <c r="BI437" s="3">
        <v>17.219008280226021</v>
      </c>
      <c r="BJ437" s="3">
        <v>17.219008280226021</v>
      </c>
      <c r="BK437" s="3">
        <v>17.219008280226021</v>
      </c>
      <c r="BL437" s="3">
        <v>17.219008280226021</v>
      </c>
      <c r="BM437" s="3">
        <v>17.573529355666217</v>
      </c>
      <c r="BN437" s="3">
        <v>17.573529355666217</v>
      </c>
      <c r="BO437" s="3">
        <v>17.573529355666217</v>
      </c>
      <c r="BP437" s="3">
        <v>17.573529355666217</v>
      </c>
      <c r="BQ437" s="3">
        <v>17.573529355666217</v>
      </c>
      <c r="BR437" s="3">
        <v>17.573529355666217</v>
      </c>
      <c r="BS437" s="3">
        <v>17.573529355666217</v>
      </c>
      <c r="BT437" s="3">
        <v>16.885039231908603</v>
      </c>
      <c r="BU437" s="3">
        <v>16.885039231908603</v>
      </c>
      <c r="BV437" s="3">
        <v>16.885039231908603</v>
      </c>
      <c r="BW437" s="3">
        <v>16.885039231908603</v>
      </c>
      <c r="BX437" s="3">
        <v>16.885039231908603</v>
      </c>
      <c r="BY437" s="3">
        <v>16.885039231908603</v>
      </c>
      <c r="BZ437" s="3">
        <v>16.885039231908603</v>
      </c>
      <c r="CA437" s="3">
        <v>17.346825342329723</v>
      </c>
      <c r="CB437" s="3">
        <v>17.346825342329723</v>
      </c>
      <c r="CC437" s="3">
        <v>17.346825342329723</v>
      </c>
      <c r="CD437" s="3">
        <v>17.346825342329723</v>
      </c>
      <c r="CE437" s="3">
        <v>17.346825342329723</v>
      </c>
      <c r="CF437" s="3">
        <v>17.346825342329723</v>
      </c>
      <c r="CG437" s="3">
        <v>17.346825342329723</v>
      </c>
      <c r="CH437" s="3">
        <v>16.447590391319917</v>
      </c>
      <c r="CI437" s="3">
        <v>16.447590391319917</v>
      </c>
      <c r="CJ437" s="3">
        <v>16.447590391319917</v>
      </c>
      <c r="CK437" s="3">
        <v>16.447590391319917</v>
      </c>
      <c r="CL437" s="3">
        <v>16.447590391319917</v>
      </c>
      <c r="CM437" s="3">
        <v>16.447590391319917</v>
      </c>
      <c r="CN437" s="3">
        <v>16.447590391319917</v>
      </c>
      <c r="CO437" s="3">
        <v>18.555045714072133</v>
      </c>
      <c r="CP437" s="3">
        <v>18.555045714072133</v>
      </c>
      <c r="CQ437" s="3">
        <v>18.555045714072133</v>
      </c>
      <c r="CR437" s="3">
        <v>18.555045714072133</v>
      </c>
      <c r="CS437" s="3">
        <v>18.555045714072133</v>
      </c>
      <c r="CT437" s="3">
        <v>18.555045714072133</v>
      </c>
      <c r="CU437" s="3">
        <v>18.555045714072133</v>
      </c>
      <c r="CV437" s="3">
        <v>15.797794117647058</v>
      </c>
      <c r="CW437" s="3">
        <v>15.797794117647058</v>
      </c>
      <c r="CX437" s="3">
        <v>15.797794117647058</v>
      </c>
      <c r="CY437" s="3">
        <v>15.797794117647058</v>
      </c>
      <c r="CZ437" s="3">
        <v>15.797794117647058</v>
      </c>
      <c r="DA437" s="3">
        <v>15.797794117647058</v>
      </c>
      <c r="DB437" s="3">
        <v>15.797794117647058</v>
      </c>
      <c r="DC437" s="3">
        <v>16.875</v>
      </c>
      <c r="DD437" s="3">
        <v>16.875</v>
      </c>
      <c r="DE437" s="3">
        <v>16.875</v>
      </c>
      <c r="DF437" s="3">
        <v>16.875</v>
      </c>
      <c r="DG437" s="3">
        <v>16.875</v>
      </c>
      <c r="DH437" s="3">
        <v>16.875</v>
      </c>
      <c r="DI437" s="3">
        <v>16.875</v>
      </c>
      <c r="DJ437" s="3">
        <v>18.323863636363637</v>
      </c>
      <c r="DK437" s="3">
        <v>18.323863636363637</v>
      </c>
      <c r="DL437" s="3">
        <v>18.323863636363637</v>
      </c>
      <c r="DM437" s="3">
        <v>18.323863636363637</v>
      </c>
      <c r="DN437" s="3">
        <v>18.323863636363637</v>
      </c>
      <c r="DO437" s="3">
        <v>18.323863636363637</v>
      </c>
      <c r="DP437" s="3">
        <v>18.323863636363637</v>
      </c>
      <c r="DQ437" s="3">
        <v>16.875</v>
      </c>
      <c r="DR437" s="3">
        <v>16.875</v>
      </c>
      <c r="DS437" s="3">
        <v>16.875</v>
      </c>
      <c r="DT437" s="3">
        <v>16.875</v>
      </c>
      <c r="DU437" s="3">
        <v>16.875</v>
      </c>
      <c r="DV437" s="3">
        <v>16.875</v>
      </c>
      <c r="DW437" s="3">
        <v>16.875</v>
      </c>
      <c r="DX437" s="3">
        <v>16.823275862068964</v>
      </c>
      <c r="DY437" s="3">
        <v>16.823275862068964</v>
      </c>
      <c r="DZ437" s="3">
        <v>16.823275862068964</v>
      </c>
      <c r="EA437" s="3">
        <v>16.823275862068964</v>
      </c>
      <c r="EB437" s="3">
        <v>16.823275862068964</v>
      </c>
      <c r="EC437" s="3">
        <v>16.823275862068964</v>
      </c>
      <c r="ED437" s="3">
        <v>16.823275862068964</v>
      </c>
      <c r="EE437" s="3">
        <v>17.012499999999999</v>
      </c>
      <c r="EF437" s="3">
        <v>17.012499999999999</v>
      </c>
      <c r="EG437" s="3">
        <v>17.012499999999999</v>
      </c>
      <c r="EH437" s="3">
        <v>17.012499999999999</v>
      </c>
      <c r="EI437" s="3">
        <v>17.012499999999999</v>
      </c>
      <c r="EJ437" s="3">
        <v>17.012499999999999</v>
      </c>
      <c r="EK437" s="3">
        <v>17.012499999999999</v>
      </c>
    </row>
    <row r="438" spans="1:141" x14ac:dyDescent="0.25">
      <c r="A438" s="2">
        <v>45157.166666666664</v>
      </c>
      <c r="B438" s="3">
        <v>16.297944933681165</v>
      </c>
      <c r="C438" s="3">
        <v>16.297944933681165</v>
      </c>
      <c r="D438" s="3">
        <v>16.297944933681165</v>
      </c>
      <c r="E438" s="3">
        <v>16.297944933681165</v>
      </c>
      <c r="F438" s="3">
        <v>16.297944933681165</v>
      </c>
      <c r="G438" s="3">
        <v>16.297944933681165</v>
      </c>
      <c r="H438" s="3">
        <v>16.297944933681165</v>
      </c>
      <c r="I438" s="3">
        <v>16.106896392230329</v>
      </c>
      <c r="J438" s="3">
        <v>16.106896392230329</v>
      </c>
      <c r="K438" s="3">
        <v>16.106896392230329</v>
      </c>
      <c r="L438" s="3">
        <v>16.106896392230329</v>
      </c>
      <c r="M438" s="3">
        <v>16.106896392230329</v>
      </c>
      <c r="N438" s="3">
        <v>16.106896392230329</v>
      </c>
      <c r="O438" s="3">
        <v>16.106896392230329</v>
      </c>
      <c r="P438" s="3">
        <v>16.443410873413086</v>
      </c>
      <c r="Q438" s="3">
        <v>16.443410873413086</v>
      </c>
      <c r="R438" s="3">
        <v>16.443410873413086</v>
      </c>
      <c r="S438" s="3">
        <v>16.443410873413086</v>
      </c>
      <c r="T438" s="3">
        <v>16.443410873413086</v>
      </c>
      <c r="U438" s="3">
        <v>16.443410873413086</v>
      </c>
      <c r="V438" s="3">
        <v>16.443410873413086</v>
      </c>
      <c r="W438" s="3">
        <v>17.355999893188475</v>
      </c>
      <c r="X438" s="3">
        <v>17.355999893188475</v>
      </c>
      <c r="Y438" s="3">
        <v>17.355999893188475</v>
      </c>
      <c r="Z438" s="3">
        <v>17.355999893188475</v>
      </c>
      <c r="AA438" s="3">
        <v>17.355999893188475</v>
      </c>
      <c r="AB438" s="3">
        <v>17.355999893188475</v>
      </c>
      <c r="AC438" s="3">
        <v>17.355999893188475</v>
      </c>
      <c r="AD438" s="3">
        <v>15.66033054383333</v>
      </c>
      <c r="AE438" s="3">
        <v>15.66033054383333</v>
      </c>
      <c r="AF438" s="3">
        <v>15.66033054383333</v>
      </c>
      <c r="AG438" s="3">
        <v>15.66033054383333</v>
      </c>
      <c r="AH438" s="3">
        <v>15.66033054383333</v>
      </c>
      <c r="AI438" s="3">
        <v>15.66033054383333</v>
      </c>
      <c r="AJ438" s="3">
        <v>15.66033054383333</v>
      </c>
      <c r="AK438" s="3">
        <v>16.129032219609908</v>
      </c>
      <c r="AL438" s="3">
        <v>16.129032219609908</v>
      </c>
      <c r="AM438" s="3">
        <v>16.129032219609908</v>
      </c>
      <c r="AN438" s="3">
        <v>16.129032219609908</v>
      </c>
      <c r="AO438" s="3">
        <v>16.129032219609908</v>
      </c>
      <c r="AP438" s="3">
        <v>16.129032219609908</v>
      </c>
      <c r="AQ438" s="3">
        <v>16.129032219609908</v>
      </c>
      <c r="AR438" s="3">
        <v>16.297944933681165</v>
      </c>
      <c r="AS438" s="3">
        <v>15.503125081459681</v>
      </c>
      <c r="AT438" s="3">
        <v>15.503125081459681</v>
      </c>
      <c r="AU438" s="3">
        <v>15.503125081459681</v>
      </c>
      <c r="AV438" s="3">
        <v>15.503125081459681</v>
      </c>
      <c r="AW438" s="3">
        <v>15.503125081459681</v>
      </c>
      <c r="AX438" s="3">
        <v>15.503125081459681</v>
      </c>
      <c r="AY438" s="3">
        <v>15.837190107865768</v>
      </c>
      <c r="AZ438" s="3">
        <v>15.837190107865768</v>
      </c>
      <c r="BA438" s="3">
        <v>15.837190107865768</v>
      </c>
      <c r="BB438" s="3">
        <v>15.837190107865768</v>
      </c>
      <c r="BC438" s="3">
        <v>15.837190107865768</v>
      </c>
      <c r="BD438" s="3">
        <v>15.837190107865768</v>
      </c>
      <c r="BE438" s="3">
        <v>15.837190107865768</v>
      </c>
      <c r="BF438" s="3">
        <v>15.665346579976601</v>
      </c>
      <c r="BG438" s="3">
        <v>15.665346579976601</v>
      </c>
      <c r="BH438" s="3">
        <v>15.665346579976601</v>
      </c>
      <c r="BI438" s="3">
        <v>15.665346579976601</v>
      </c>
      <c r="BJ438" s="3">
        <v>15.665346579976601</v>
      </c>
      <c r="BK438" s="3">
        <v>15.665346579976601</v>
      </c>
      <c r="BL438" s="3">
        <v>15.665346579976601</v>
      </c>
      <c r="BM438" s="3">
        <v>16.582485737773659</v>
      </c>
      <c r="BN438" s="3">
        <v>16.582485737773659</v>
      </c>
      <c r="BO438" s="3">
        <v>16.582485737773659</v>
      </c>
      <c r="BP438" s="3">
        <v>16.582485737773659</v>
      </c>
      <c r="BQ438" s="3">
        <v>16.582485737773659</v>
      </c>
      <c r="BR438" s="3">
        <v>16.582485737773659</v>
      </c>
      <c r="BS438" s="3">
        <v>16.582485737773659</v>
      </c>
      <c r="BT438" s="3">
        <v>16.178518563729746</v>
      </c>
      <c r="BU438" s="3">
        <v>16.178518563729746</v>
      </c>
      <c r="BV438" s="3">
        <v>16.178518563729746</v>
      </c>
      <c r="BW438" s="3">
        <v>16.178518563729746</v>
      </c>
      <c r="BX438" s="3">
        <v>16.178518563729746</v>
      </c>
      <c r="BY438" s="3">
        <v>16.178518563729746</v>
      </c>
      <c r="BZ438" s="3">
        <v>16.178518563729746</v>
      </c>
      <c r="CA438" s="3">
        <v>16.003184640483493</v>
      </c>
      <c r="CB438" s="3">
        <v>16.003184640483493</v>
      </c>
      <c r="CC438" s="3">
        <v>16.003184640483493</v>
      </c>
      <c r="CD438" s="3">
        <v>16.003184640483493</v>
      </c>
      <c r="CE438" s="3">
        <v>16.003184640483493</v>
      </c>
      <c r="CF438" s="3">
        <v>16.003184640483493</v>
      </c>
      <c r="CG438" s="3">
        <v>16.003184640483493</v>
      </c>
      <c r="CH438" s="3">
        <v>15.072972959226316</v>
      </c>
      <c r="CI438" s="3">
        <v>15.072972959226316</v>
      </c>
      <c r="CJ438" s="3">
        <v>15.072972959226316</v>
      </c>
      <c r="CK438" s="3">
        <v>15.072972959226316</v>
      </c>
      <c r="CL438" s="3">
        <v>15.072972959226316</v>
      </c>
      <c r="CM438" s="3">
        <v>15.072972959226316</v>
      </c>
      <c r="CN438" s="3">
        <v>15.072972959226316</v>
      </c>
      <c r="CO438" s="3">
        <v>17.077083388964336</v>
      </c>
      <c r="CP438" s="3">
        <v>17.077083388964336</v>
      </c>
      <c r="CQ438" s="3">
        <v>17.077083388964336</v>
      </c>
      <c r="CR438" s="3">
        <v>17.077083388964336</v>
      </c>
      <c r="CS438" s="3">
        <v>17.077083388964336</v>
      </c>
      <c r="CT438" s="3">
        <v>17.077083388964336</v>
      </c>
      <c r="CU438" s="3">
        <v>17.077083388964336</v>
      </c>
      <c r="CV438" s="3">
        <v>15.103896103896103</v>
      </c>
      <c r="CW438" s="3">
        <v>15.103896103896103</v>
      </c>
      <c r="CX438" s="3">
        <v>15.103896103896103</v>
      </c>
      <c r="CY438" s="3">
        <v>15.103896103896103</v>
      </c>
      <c r="CZ438" s="3">
        <v>15.103896103896103</v>
      </c>
      <c r="DA438" s="3">
        <v>15.103896103896103</v>
      </c>
      <c r="DB438" s="3">
        <v>15.103896103896103</v>
      </c>
      <c r="DC438" s="3">
        <v>15.971590909090908</v>
      </c>
      <c r="DD438" s="3">
        <v>15.971590909090908</v>
      </c>
      <c r="DE438" s="3">
        <v>15.971590909090908</v>
      </c>
      <c r="DF438" s="3">
        <v>15.971590909090908</v>
      </c>
      <c r="DG438" s="3">
        <v>15.971590909090908</v>
      </c>
      <c r="DH438" s="3">
        <v>15.971590909090908</v>
      </c>
      <c r="DI438" s="3">
        <v>15.971590909090908</v>
      </c>
      <c r="DJ438" s="3">
        <v>17.004807692307693</v>
      </c>
      <c r="DK438" s="3">
        <v>17.004807692307693</v>
      </c>
      <c r="DL438" s="3">
        <v>17.004807692307693</v>
      </c>
      <c r="DM438" s="3">
        <v>17.004807692307693</v>
      </c>
      <c r="DN438" s="3">
        <v>17.004807692307693</v>
      </c>
      <c r="DO438" s="3">
        <v>17.004807692307693</v>
      </c>
      <c r="DP438" s="3">
        <v>17.004807692307693</v>
      </c>
      <c r="DQ438" s="3">
        <v>16.270833333333332</v>
      </c>
      <c r="DR438" s="3">
        <v>16.270833333333332</v>
      </c>
      <c r="DS438" s="3">
        <v>16.270833333333332</v>
      </c>
      <c r="DT438" s="3">
        <v>16.270833333333332</v>
      </c>
      <c r="DU438" s="3">
        <v>16.270833333333332</v>
      </c>
      <c r="DV438" s="3">
        <v>16.270833333333332</v>
      </c>
      <c r="DW438" s="3">
        <v>16.270833333333332</v>
      </c>
      <c r="DX438" s="3">
        <v>16.051562499999999</v>
      </c>
      <c r="DY438" s="3">
        <v>16.051562499999999</v>
      </c>
      <c r="DZ438" s="3">
        <v>16.051562499999999</v>
      </c>
      <c r="EA438" s="3">
        <v>16.051562499999999</v>
      </c>
      <c r="EB438" s="3">
        <v>16.051562499999999</v>
      </c>
      <c r="EC438" s="3">
        <v>16.051562499999999</v>
      </c>
      <c r="ED438" s="3">
        <v>16.051562499999999</v>
      </c>
      <c r="EE438" s="3">
        <v>15.978618421052632</v>
      </c>
      <c r="EF438" s="3">
        <v>15.978618421052632</v>
      </c>
      <c r="EG438" s="3">
        <v>15.978618421052632</v>
      </c>
      <c r="EH438" s="3">
        <v>15.978618421052632</v>
      </c>
      <c r="EI438" s="3">
        <v>15.978618421052632</v>
      </c>
      <c r="EJ438" s="3">
        <v>15.978618421052632</v>
      </c>
      <c r="EK438" s="3">
        <v>15.978618421052632</v>
      </c>
    </row>
    <row r="439" spans="1:141" x14ac:dyDescent="0.25">
      <c r="A439" s="2">
        <v>45157.208333333336</v>
      </c>
      <c r="B439" s="3">
        <v>16.069756965405546</v>
      </c>
      <c r="C439" s="3">
        <v>16.069756965405546</v>
      </c>
      <c r="D439" s="3">
        <v>16.069756965405546</v>
      </c>
      <c r="E439" s="3">
        <v>16.069756965405546</v>
      </c>
      <c r="F439" s="3">
        <v>16.069756965405546</v>
      </c>
      <c r="G439" s="3">
        <v>16.069756965405546</v>
      </c>
      <c r="H439" s="3">
        <v>16.069756965405546</v>
      </c>
      <c r="I439" s="3">
        <v>16.738333272933961</v>
      </c>
      <c r="J439" s="3">
        <v>16.738333272933961</v>
      </c>
      <c r="K439" s="3">
        <v>16.738333272933961</v>
      </c>
      <c r="L439" s="3">
        <v>16.738333272933961</v>
      </c>
      <c r="M439" s="3">
        <v>16.738333272933961</v>
      </c>
      <c r="N439" s="3">
        <v>16.738333272933961</v>
      </c>
      <c r="O439" s="3">
        <v>16.738333272933961</v>
      </c>
      <c r="P439" s="3">
        <v>15.753703741379725</v>
      </c>
      <c r="Q439" s="3">
        <v>15.753703741379725</v>
      </c>
      <c r="R439" s="3">
        <v>15.753703741379725</v>
      </c>
      <c r="S439" s="3">
        <v>15.753703741379725</v>
      </c>
      <c r="T439" s="3">
        <v>15.753703741379725</v>
      </c>
      <c r="U439" s="3">
        <v>15.753703741379725</v>
      </c>
      <c r="V439" s="3">
        <v>15.753703741379725</v>
      </c>
      <c r="W439" s="3">
        <v>17.900666592915854</v>
      </c>
      <c r="X439" s="3">
        <v>17.900666592915854</v>
      </c>
      <c r="Y439" s="3">
        <v>17.900666592915854</v>
      </c>
      <c r="Z439" s="3">
        <v>17.900666592915854</v>
      </c>
      <c r="AA439" s="3">
        <v>17.900666592915854</v>
      </c>
      <c r="AB439" s="3">
        <v>17.900666592915854</v>
      </c>
      <c r="AC439" s="3">
        <v>17.900666592915854</v>
      </c>
      <c r="AD439" s="3">
        <v>15.0126983551752</v>
      </c>
      <c r="AE439" s="3">
        <v>15.0126983551752</v>
      </c>
      <c r="AF439" s="3">
        <v>15.0126983551752</v>
      </c>
      <c r="AG439" s="3">
        <v>15.0126983551752</v>
      </c>
      <c r="AH439" s="3">
        <v>15.0126983551752</v>
      </c>
      <c r="AI439" s="3">
        <v>15.0126983551752</v>
      </c>
      <c r="AJ439" s="3">
        <v>15.0126983551752</v>
      </c>
      <c r="AK439" s="3">
        <v>15.350000061205964</v>
      </c>
      <c r="AL439" s="3">
        <v>15.350000061205964</v>
      </c>
      <c r="AM439" s="3">
        <v>15.350000061205964</v>
      </c>
      <c r="AN439" s="3">
        <v>15.350000061205964</v>
      </c>
      <c r="AO439" s="3">
        <v>15.350000061205964</v>
      </c>
      <c r="AP439" s="3">
        <v>15.350000061205964</v>
      </c>
      <c r="AQ439" s="3">
        <v>15.350000061205964</v>
      </c>
      <c r="AR439" s="3">
        <v>16.069756965405546</v>
      </c>
      <c r="AS439" s="3">
        <v>14.98064524127591</v>
      </c>
      <c r="AT439" s="3">
        <v>14.98064524127591</v>
      </c>
      <c r="AU439" s="3">
        <v>14.98064524127591</v>
      </c>
      <c r="AV439" s="3">
        <v>14.98064524127591</v>
      </c>
      <c r="AW439" s="3">
        <v>14.98064524127591</v>
      </c>
      <c r="AX439" s="3">
        <v>14.98064524127591</v>
      </c>
      <c r="AY439" s="3">
        <v>15.124761772155761</v>
      </c>
      <c r="AZ439" s="3">
        <v>15.124761772155761</v>
      </c>
      <c r="BA439" s="3">
        <v>15.124761772155761</v>
      </c>
      <c r="BB439" s="3">
        <v>15.124761772155761</v>
      </c>
      <c r="BC439" s="3">
        <v>15.124761772155761</v>
      </c>
      <c r="BD439" s="3">
        <v>15.124761772155761</v>
      </c>
      <c r="BE439" s="3">
        <v>15.124761772155761</v>
      </c>
      <c r="BF439" s="3">
        <v>14.977227786980054</v>
      </c>
      <c r="BG439" s="3">
        <v>14.977227786980054</v>
      </c>
      <c r="BH439" s="3">
        <v>14.977227786980054</v>
      </c>
      <c r="BI439" s="3">
        <v>14.977227786980054</v>
      </c>
      <c r="BJ439" s="3">
        <v>14.977227786980054</v>
      </c>
      <c r="BK439" s="3">
        <v>14.977227786980054</v>
      </c>
      <c r="BL439" s="3">
        <v>14.977227786980054</v>
      </c>
      <c r="BM439" s="3">
        <v>15.287248265823262</v>
      </c>
      <c r="BN439" s="3">
        <v>15.287248265823262</v>
      </c>
      <c r="BO439" s="3">
        <v>15.287248265823262</v>
      </c>
      <c r="BP439" s="3">
        <v>15.287248265823262</v>
      </c>
      <c r="BQ439" s="3">
        <v>15.287248265823262</v>
      </c>
      <c r="BR439" s="3">
        <v>15.287248265823262</v>
      </c>
      <c r="BS439" s="3">
        <v>15.287248265823262</v>
      </c>
      <c r="BT439" s="3">
        <v>15.161146406914778</v>
      </c>
      <c r="BU439" s="3">
        <v>15.161146406914778</v>
      </c>
      <c r="BV439" s="3">
        <v>15.161146406914778</v>
      </c>
      <c r="BW439" s="3">
        <v>15.161146406914778</v>
      </c>
      <c r="BX439" s="3">
        <v>15.161146406914778</v>
      </c>
      <c r="BY439" s="3">
        <v>15.161146406914778</v>
      </c>
      <c r="BZ439" s="3">
        <v>15.161146406914778</v>
      </c>
      <c r="CA439" s="3">
        <v>15.829293106541488</v>
      </c>
      <c r="CB439" s="3">
        <v>15.829293106541488</v>
      </c>
      <c r="CC439" s="3">
        <v>15.829293106541488</v>
      </c>
      <c r="CD439" s="3">
        <v>15.829293106541488</v>
      </c>
      <c r="CE439" s="3">
        <v>15.829293106541488</v>
      </c>
      <c r="CF439" s="3">
        <v>15.829293106541488</v>
      </c>
      <c r="CG439" s="3">
        <v>15.829293106541488</v>
      </c>
      <c r="CH439" s="3">
        <v>14.872448999054578</v>
      </c>
      <c r="CI439" s="3">
        <v>14.872448999054578</v>
      </c>
      <c r="CJ439" s="3">
        <v>14.872448999054578</v>
      </c>
      <c r="CK439" s="3">
        <v>14.872448999054578</v>
      </c>
      <c r="CL439" s="3">
        <v>14.872448999054578</v>
      </c>
      <c r="CM439" s="3">
        <v>14.872448999054578</v>
      </c>
      <c r="CN439" s="3">
        <v>14.872448999054578</v>
      </c>
      <c r="CO439" s="3">
        <v>16.14791676402092</v>
      </c>
      <c r="CP439" s="3">
        <v>16.14791676402092</v>
      </c>
      <c r="CQ439" s="3">
        <v>16.14791676402092</v>
      </c>
      <c r="CR439" s="3">
        <v>16.14791676402092</v>
      </c>
      <c r="CS439" s="3">
        <v>16.14791676402092</v>
      </c>
      <c r="CT439" s="3">
        <v>16.14791676402092</v>
      </c>
      <c r="CU439" s="3">
        <v>16.14791676402092</v>
      </c>
      <c r="CV439" s="3">
        <v>14.359821428571429</v>
      </c>
      <c r="CW439" s="3">
        <v>14.359821428571429</v>
      </c>
      <c r="CX439" s="3">
        <v>14.359821428571429</v>
      </c>
      <c r="CY439" s="3">
        <v>14.359821428571429</v>
      </c>
      <c r="CZ439" s="3">
        <v>14.359821428571429</v>
      </c>
      <c r="DA439" s="3">
        <v>14.359821428571429</v>
      </c>
      <c r="DB439" s="3">
        <v>14.359821428571429</v>
      </c>
      <c r="DC439" s="3">
        <v>15.47420634920635</v>
      </c>
      <c r="DD439" s="3">
        <v>15.47420634920635</v>
      </c>
      <c r="DE439" s="3">
        <v>15.47420634920635</v>
      </c>
      <c r="DF439" s="3">
        <v>15.47420634920635</v>
      </c>
      <c r="DG439" s="3">
        <v>15.47420634920635</v>
      </c>
      <c r="DH439" s="3">
        <v>15.47420634920635</v>
      </c>
      <c r="DI439" s="3">
        <v>15.47420634920635</v>
      </c>
      <c r="DJ439" s="3">
        <v>15.998106060606061</v>
      </c>
      <c r="DK439" s="3">
        <v>15.998106060606061</v>
      </c>
      <c r="DL439" s="3">
        <v>15.998106060606061</v>
      </c>
      <c r="DM439" s="3">
        <v>15.998106060606061</v>
      </c>
      <c r="DN439" s="3">
        <v>15.998106060606061</v>
      </c>
      <c r="DO439" s="3">
        <v>15.998106060606061</v>
      </c>
      <c r="DP439" s="3">
        <v>15.998106060606061</v>
      </c>
      <c r="DQ439" s="3">
        <v>15.513157894736842</v>
      </c>
      <c r="DR439" s="3">
        <v>15.513157894736842</v>
      </c>
      <c r="DS439" s="3">
        <v>15.513157894736842</v>
      </c>
      <c r="DT439" s="3">
        <v>15.513157894736842</v>
      </c>
      <c r="DU439" s="3">
        <v>15.513157894736842</v>
      </c>
      <c r="DV439" s="3">
        <v>15.513157894736842</v>
      </c>
      <c r="DW439" s="3">
        <v>15.513157894736842</v>
      </c>
      <c r="DX439" s="3">
        <v>15.407954545454546</v>
      </c>
      <c r="DY439" s="3">
        <v>15.407954545454546</v>
      </c>
      <c r="DZ439" s="3">
        <v>15.407954545454546</v>
      </c>
      <c r="EA439" s="3">
        <v>15.407954545454546</v>
      </c>
      <c r="EB439" s="3">
        <v>15.407954545454546</v>
      </c>
      <c r="EC439" s="3">
        <v>15.407954545454546</v>
      </c>
      <c r="ED439" s="3">
        <v>15.407954545454546</v>
      </c>
      <c r="EE439" s="3">
        <v>15.242788461538462</v>
      </c>
      <c r="EF439" s="3">
        <v>15.242788461538462</v>
      </c>
      <c r="EG439" s="3">
        <v>15.242788461538462</v>
      </c>
      <c r="EH439" s="3">
        <v>15.242788461538462</v>
      </c>
      <c r="EI439" s="3">
        <v>15.242788461538462</v>
      </c>
      <c r="EJ439" s="3">
        <v>15.242788461538462</v>
      </c>
      <c r="EK439" s="3">
        <v>15.242788461538462</v>
      </c>
    </row>
    <row r="440" spans="1:141" x14ac:dyDescent="0.25">
      <c r="A440" s="2">
        <v>45157.25</v>
      </c>
      <c r="B440" s="3">
        <v>16.91802728921175</v>
      </c>
      <c r="C440" s="3">
        <v>16.91802728921175</v>
      </c>
      <c r="D440" s="3">
        <v>16.91802728921175</v>
      </c>
      <c r="E440" s="3">
        <v>16.91802728921175</v>
      </c>
      <c r="F440" s="3">
        <v>16.91802728921175</v>
      </c>
      <c r="G440" s="3">
        <v>16.91802728921175</v>
      </c>
      <c r="H440" s="3">
        <v>16.91802728921175</v>
      </c>
      <c r="I440" s="3">
        <v>16.543442585429208</v>
      </c>
      <c r="J440" s="3">
        <v>16.543442585429208</v>
      </c>
      <c r="K440" s="3">
        <v>16.543442585429208</v>
      </c>
      <c r="L440" s="3">
        <v>16.543442585429208</v>
      </c>
      <c r="M440" s="3">
        <v>16.543442585429208</v>
      </c>
      <c r="N440" s="3">
        <v>16.543442585429208</v>
      </c>
      <c r="O440" s="3">
        <v>16.543442585429208</v>
      </c>
      <c r="P440" s="3">
        <v>16.288800056457518</v>
      </c>
      <c r="Q440" s="3">
        <v>16.288800056457518</v>
      </c>
      <c r="R440" s="3">
        <v>16.288800056457518</v>
      </c>
      <c r="S440" s="3">
        <v>16.288800056457518</v>
      </c>
      <c r="T440" s="3">
        <v>16.288800056457518</v>
      </c>
      <c r="U440" s="3">
        <v>16.288800056457518</v>
      </c>
      <c r="V440" s="3">
        <v>16.288800056457518</v>
      </c>
      <c r="W440" s="3">
        <v>18.040449442488423</v>
      </c>
      <c r="X440" s="3">
        <v>18.040449442488423</v>
      </c>
      <c r="Y440" s="3">
        <v>18.040449442488423</v>
      </c>
      <c r="Z440" s="3">
        <v>18.040449442488423</v>
      </c>
      <c r="AA440" s="3">
        <v>18.040449442488423</v>
      </c>
      <c r="AB440" s="3">
        <v>18.040449442488423</v>
      </c>
      <c r="AC440" s="3">
        <v>18.040449442488423</v>
      </c>
      <c r="AD440" s="3">
        <v>16.254729734884727</v>
      </c>
      <c r="AE440" s="3">
        <v>16.254729734884727</v>
      </c>
      <c r="AF440" s="3">
        <v>16.254729734884727</v>
      </c>
      <c r="AG440" s="3">
        <v>16.254729734884727</v>
      </c>
      <c r="AH440" s="3">
        <v>16.254729734884727</v>
      </c>
      <c r="AI440" s="3">
        <v>16.254729734884727</v>
      </c>
      <c r="AJ440" s="3">
        <v>16.254729734884727</v>
      </c>
      <c r="AK440" s="3">
        <v>16.499230839655951</v>
      </c>
      <c r="AL440" s="3">
        <v>16.499230839655951</v>
      </c>
      <c r="AM440" s="3">
        <v>16.499230839655951</v>
      </c>
      <c r="AN440" s="3">
        <v>16.499230839655951</v>
      </c>
      <c r="AO440" s="3">
        <v>16.499230839655951</v>
      </c>
      <c r="AP440" s="3">
        <v>16.499230839655951</v>
      </c>
      <c r="AQ440" s="3">
        <v>16.499230839655951</v>
      </c>
      <c r="AR440" s="3">
        <v>16.91802728921175</v>
      </c>
      <c r="AS440" s="3">
        <v>15.854961802941242</v>
      </c>
      <c r="AT440" s="3">
        <v>15.854961802941242</v>
      </c>
      <c r="AU440" s="3">
        <v>15.854961802941242</v>
      </c>
      <c r="AV440" s="3">
        <v>15.854961802941242</v>
      </c>
      <c r="AW440" s="3">
        <v>15.854961802941242</v>
      </c>
      <c r="AX440" s="3">
        <v>15.854961802941242</v>
      </c>
      <c r="AY440" s="3">
        <v>15.290082655662347</v>
      </c>
      <c r="AZ440" s="3">
        <v>15.290082655662347</v>
      </c>
      <c r="BA440" s="3">
        <v>15.290082655662347</v>
      </c>
      <c r="BB440" s="3">
        <v>15.290082655662347</v>
      </c>
      <c r="BC440" s="3">
        <v>15.290082655662347</v>
      </c>
      <c r="BD440" s="3">
        <v>15.290082655662347</v>
      </c>
      <c r="BE440" s="3">
        <v>15.290082655662347</v>
      </c>
      <c r="BF440" s="3">
        <v>15.58633531842913</v>
      </c>
      <c r="BG440" s="3">
        <v>15.58633531842913</v>
      </c>
      <c r="BH440" s="3">
        <v>15.58633531842913</v>
      </c>
      <c r="BI440" s="3">
        <v>15.58633531842913</v>
      </c>
      <c r="BJ440" s="3">
        <v>15.58633531842913</v>
      </c>
      <c r="BK440" s="3">
        <v>15.58633531842913</v>
      </c>
      <c r="BL440" s="3">
        <v>15.58633531842913</v>
      </c>
      <c r="BM440" s="3">
        <v>16.145945948523444</v>
      </c>
      <c r="BN440" s="3">
        <v>16.145945948523444</v>
      </c>
      <c r="BO440" s="3">
        <v>16.145945948523444</v>
      </c>
      <c r="BP440" s="3">
        <v>16.145945948523444</v>
      </c>
      <c r="BQ440" s="3">
        <v>16.145945948523444</v>
      </c>
      <c r="BR440" s="3">
        <v>16.145945948523444</v>
      </c>
      <c r="BS440" s="3">
        <v>16.145945948523444</v>
      </c>
      <c r="BT440" s="3">
        <v>15.798076904737032</v>
      </c>
      <c r="BU440" s="3">
        <v>15.798076904737032</v>
      </c>
      <c r="BV440" s="3">
        <v>15.798076904737032</v>
      </c>
      <c r="BW440" s="3">
        <v>15.798076904737032</v>
      </c>
      <c r="BX440" s="3">
        <v>15.798076904737032</v>
      </c>
      <c r="BY440" s="3">
        <v>15.798076904737032</v>
      </c>
      <c r="BZ440" s="3">
        <v>15.798076904737032</v>
      </c>
      <c r="CA440" s="3">
        <v>16.655828247772405</v>
      </c>
      <c r="CB440" s="3">
        <v>16.655828247772405</v>
      </c>
      <c r="CC440" s="3">
        <v>16.655828247772405</v>
      </c>
      <c r="CD440" s="3">
        <v>16.655828247772405</v>
      </c>
      <c r="CE440" s="3">
        <v>16.655828247772405</v>
      </c>
      <c r="CF440" s="3">
        <v>16.655828247772405</v>
      </c>
      <c r="CG440" s="3">
        <v>16.655828247772405</v>
      </c>
      <c r="CH440" s="3">
        <v>16.193023221437322</v>
      </c>
      <c r="CI440" s="3">
        <v>16.193023221437322</v>
      </c>
      <c r="CJ440" s="3">
        <v>16.193023221437322</v>
      </c>
      <c r="CK440" s="3">
        <v>16.193023221437322</v>
      </c>
      <c r="CL440" s="3">
        <v>16.193023221437322</v>
      </c>
      <c r="CM440" s="3">
        <v>16.193023221437322</v>
      </c>
      <c r="CN440" s="3">
        <v>16.193023221437322</v>
      </c>
      <c r="CO440" s="3">
        <v>16.055395668359111</v>
      </c>
      <c r="CP440" s="3">
        <v>16.055395668359111</v>
      </c>
      <c r="CQ440" s="3">
        <v>16.055395668359111</v>
      </c>
      <c r="CR440" s="3">
        <v>16.055395668359111</v>
      </c>
      <c r="CS440" s="3">
        <v>16.055395668359111</v>
      </c>
      <c r="CT440" s="3">
        <v>16.055395668359111</v>
      </c>
      <c r="CU440" s="3">
        <v>16.055395668359111</v>
      </c>
      <c r="CV440" s="3">
        <v>14.888888888888889</v>
      </c>
      <c r="CW440" s="3">
        <v>14.888888888888889</v>
      </c>
      <c r="CX440" s="3">
        <v>14.888888888888889</v>
      </c>
      <c r="CY440" s="3">
        <v>14.888888888888889</v>
      </c>
      <c r="CZ440" s="3">
        <v>14.888888888888889</v>
      </c>
      <c r="DA440" s="3">
        <v>14.888888888888889</v>
      </c>
      <c r="DB440" s="3">
        <v>14.888888888888889</v>
      </c>
      <c r="DC440" s="3">
        <v>16.063725490196077</v>
      </c>
      <c r="DD440" s="3">
        <v>16.063725490196077</v>
      </c>
      <c r="DE440" s="3">
        <v>16.063725490196077</v>
      </c>
      <c r="DF440" s="3">
        <v>16.063725490196077</v>
      </c>
      <c r="DG440" s="3">
        <v>16.063725490196077</v>
      </c>
      <c r="DH440" s="3">
        <v>16.063725490196077</v>
      </c>
      <c r="DI440" s="3">
        <v>16.063725490196077</v>
      </c>
      <c r="DJ440" s="3">
        <v>16.348611111111111</v>
      </c>
      <c r="DK440" s="3">
        <v>16.348611111111111</v>
      </c>
      <c r="DL440" s="3">
        <v>16.348611111111111</v>
      </c>
      <c r="DM440" s="3">
        <v>16.348611111111111</v>
      </c>
      <c r="DN440" s="3">
        <v>16.348611111111111</v>
      </c>
      <c r="DO440" s="3">
        <v>16.348611111111111</v>
      </c>
      <c r="DP440" s="3">
        <v>16.348611111111111</v>
      </c>
      <c r="DQ440" s="3">
        <v>15.190033783783784</v>
      </c>
      <c r="DR440" s="3">
        <v>15.190033783783784</v>
      </c>
      <c r="DS440" s="3">
        <v>15.190033783783784</v>
      </c>
      <c r="DT440" s="3">
        <v>15.190033783783784</v>
      </c>
      <c r="DU440" s="3">
        <v>15.190033783783784</v>
      </c>
      <c r="DV440" s="3">
        <v>15.190033783783784</v>
      </c>
      <c r="DW440" s="3">
        <v>15.190033783783784</v>
      </c>
      <c r="DX440" s="3">
        <v>15.574561403508772</v>
      </c>
      <c r="DY440" s="3">
        <v>15.574561403508772</v>
      </c>
      <c r="DZ440" s="3">
        <v>15.574561403508772</v>
      </c>
      <c r="EA440" s="3">
        <v>15.574561403508772</v>
      </c>
      <c r="EB440" s="3">
        <v>15.574561403508772</v>
      </c>
      <c r="EC440" s="3">
        <v>15.574561403508772</v>
      </c>
      <c r="ED440" s="3">
        <v>15.574561403508772</v>
      </c>
      <c r="EE440" s="3">
        <v>15.583333333333334</v>
      </c>
      <c r="EF440" s="3">
        <v>15.583333333333334</v>
      </c>
      <c r="EG440" s="3">
        <v>15.583333333333334</v>
      </c>
      <c r="EH440" s="3">
        <v>15.583333333333334</v>
      </c>
      <c r="EI440" s="3">
        <v>15.583333333333334</v>
      </c>
      <c r="EJ440" s="3">
        <v>15.583333333333334</v>
      </c>
      <c r="EK440" s="3">
        <v>15.583333333333334</v>
      </c>
    </row>
    <row r="441" spans="1:141" x14ac:dyDescent="0.25">
      <c r="A441" s="2">
        <v>45157.291666666664</v>
      </c>
      <c r="B441" s="3">
        <v>20.375559736248213</v>
      </c>
      <c r="C441" s="3">
        <v>20.375559736248213</v>
      </c>
      <c r="D441" s="3">
        <v>20.375559736248213</v>
      </c>
      <c r="E441" s="3">
        <v>20.375559736248213</v>
      </c>
      <c r="F441" s="3">
        <v>20.375559736248213</v>
      </c>
      <c r="G441" s="3">
        <v>20.375559736248213</v>
      </c>
      <c r="H441" s="3">
        <v>20.375559736248213</v>
      </c>
      <c r="I441" s="3">
        <v>21.169945294739769</v>
      </c>
      <c r="J441" s="3">
        <v>21.169945294739769</v>
      </c>
      <c r="K441" s="3">
        <v>21.169945294739769</v>
      </c>
      <c r="L441" s="3">
        <v>21.169945294739769</v>
      </c>
      <c r="M441" s="3">
        <v>21.169945294739769</v>
      </c>
      <c r="N441" s="3">
        <v>21.169945294739769</v>
      </c>
      <c r="O441" s="3">
        <v>21.169945294739769</v>
      </c>
      <c r="P441" s="3">
        <v>20.925203276843561</v>
      </c>
      <c r="Q441" s="3">
        <v>20.925203276843561</v>
      </c>
      <c r="R441" s="3">
        <v>20.925203276843561</v>
      </c>
      <c r="S441" s="3">
        <v>20.925203276843561</v>
      </c>
      <c r="T441" s="3">
        <v>20.925203276843561</v>
      </c>
      <c r="U441" s="3">
        <v>20.925203276843561</v>
      </c>
      <c r="V441" s="3">
        <v>20.925203276843561</v>
      </c>
      <c r="W441" s="3">
        <v>21.264444492481374</v>
      </c>
      <c r="X441" s="3">
        <v>21.264444492481374</v>
      </c>
      <c r="Y441" s="3">
        <v>21.264444492481374</v>
      </c>
      <c r="Z441" s="3">
        <v>21.264444492481374</v>
      </c>
      <c r="AA441" s="3">
        <v>21.264444492481374</v>
      </c>
      <c r="AB441" s="3">
        <v>21.264444492481374</v>
      </c>
      <c r="AC441" s="3">
        <v>21.264444492481374</v>
      </c>
      <c r="AD441" s="3">
        <v>21.737078580963477</v>
      </c>
      <c r="AE441" s="3">
        <v>21.737078580963477</v>
      </c>
      <c r="AF441" s="3">
        <v>21.737078580963477</v>
      </c>
      <c r="AG441" s="3">
        <v>21.737078580963477</v>
      </c>
      <c r="AH441" s="3">
        <v>21.737078580963477</v>
      </c>
      <c r="AI441" s="3">
        <v>21.737078580963477</v>
      </c>
      <c r="AJ441" s="3">
        <v>21.737078580963477</v>
      </c>
      <c r="AK441" s="3">
        <v>21.25857985231298</v>
      </c>
      <c r="AL441" s="3">
        <v>21.25857985231298</v>
      </c>
      <c r="AM441" s="3">
        <v>21.25857985231298</v>
      </c>
      <c r="AN441" s="3">
        <v>21.25857985231298</v>
      </c>
      <c r="AO441" s="3">
        <v>21.25857985231298</v>
      </c>
      <c r="AP441" s="3">
        <v>21.25857985231298</v>
      </c>
      <c r="AQ441" s="3">
        <v>21.25857985231298</v>
      </c>
      <c r="AR441" s="3">
        <v>20.375559736248213</v>
      </c>
      <c r="AS441" s="3">
        <v>20.679411705802469</v>
      </c>
      <c r="AT441" s="3">
        <v>20.679411705802469</v>
      </c>
      <c r="AU441" s="3">
        <v>20.679411705802469</v>
      </c>
      <c r="AV441" s="3">
        <v>20.679411705802469</v>
      </c>
      <c r="AW441" s="3">
        <v>20.679411705802469</v>
      </c>
      <c r="AX441" s="3">
        <v>20.679411705802469</v>
      </c>
      <c r="AY441" s="3">
        <v>20.384848435719807</v>
      </c>
      <c r="AZ441" s="3">
        <v>20.384848435719807</v>
      </c>
      <c r="BA441" s="3">
        <v>20.384848435719807</v>
      </c>
      <c r="BB441" s="3">
        <v>20.384848435719807</v>
      </c>
      <c r="BC441" s="3">
        <v>20.384848435719807</v>
      </c>
      <c r="BD441" s="3">
        <v>20.384848435719807</v>
      </c>
      <c r="BE441" s="3">
        <v>20.384848435719807</v>
      </c>
      <c r="BF441" s="3">
        <v>20.559171608919222</v>
      </c>
      <c r="BG441" s="3">
        <v>20.559171608919222</v>
      </c>
      <c r="BH441" s="3">
        <v>20.559171608919222</v>
      </c>
      <c r="BI441" s="3">
        <v>20.559171608919222</v>
      </c>
      <c r="BJ441" s="3">
        <v>20.559171608919222</v>
      </c>
      <c r="BK441" s="3">
        <v>20.559171608919222</v>
      </c>
      <c r="BL441" s="3">
        <v>20.559171608919222</v>
      </c>
      <c r="BM441" s="3">
        <v>20.699999951525946</v>
      </c>
      <c r="BN441" s="3">
        <v>20.699999951525946</v>
      </c>
      <c r="BO441" s="3">
        <v>20.699999951525946</v>
      </c>
      <c r="BP441" s="3">
        <v>20.699999951525946</v>
      </c>
      <c r="BQ441" s="3">
        <v>20.699999951525946</v>
      </c>
      <c r="BR441" s="3">
        <v>20.699999951525946</v>
      </c>
      <c r="BS441" s="3">
        <v>20.699999951525946</v>
      </c>
      <c r="BT441" s="3">
        <v>21.184699407692165</v>
      </c>
      <c r="BU441" s="3">
        <v>21.184699407692165</v>
      </c>
      <c r="BV441" s="3">
        <v>21.184699407692165</v>
      </c>
      <c r="BW441" s="3">
        <v>21.184699407692165</v>
      </c>
      <c r="BX441" s="3">
        <v>21.184699407692165</v>
      </c>
      <c r="BY441" s="3">
        <v>21.184699407692165</v>
      </c>
      <c r="BZ441" s="3">
        <v>21.184699407692165</v>
      </c>
      <c r="CA441" s="3">
        <v>20.687586172695816</v>
      </c>
      <c r="CB441" s="3">
        <v>20.687586172695816</v>
      </c>
      <c r="CC441" s="3">
        <v>20.687586172695816</v>
      </c>
      <c r="CD441" s="3">
        <v>20.687586172695816</v>
      </c>
      <c r="CE441" s="3">
        <v>20.687586172695816</v>
      </c>
      <c r="CF441" s="3">
        <v>20.687586172695816</v>
      </c>
      <c r="CG441" s="3">
        <v>20.687586172695816</v>
      </c>
      <c r="CH441" s="3">
        <v>20.859748480454932</v>
      </c>
      <c r="CI441" s="3">
        <v>20.859748480454932</v>
      </c>
      <c r="CJ441" s="3">
        <v>20.859748480454932</v>
      </c>
      <c r="CK441" s="3">
        <v>20.859748480454932</v>
      </c>
      <c r="CL441" s="3">
        <v>20.859748480454932</v>
      </c>
      <c r="CM441" s="3">
        <v>20.859748480454932</v>
      </c>
      <c r="CN441" s="3">
        <v>20.859748480454932</v>
      </c>
      <c r="CO441" s="3">
        <v>20.690604062688429</v>
      </c>
      <c r="CP441" s="3">
        <v>20.690604062688429</v>
      </c>
      <c r="CQ441" s="3">
        <v>20.690604062688429</v>
      </c>
      <c r="CR441" s="3">
        <v>20.690604062688429</v>
      </c>
      <c r="CS441" s="3">
        <v>20.690604062688429</v>
      </c>
      <c r="CT441" s="3">
        <v>20.690604062688429</v>
      </c>
      <c r="CU441" s="3">
        <v>20.690604062688429</v>
      </c>
      <c r="CV441" s="3">
        <v>19.67688679245283</v>
      </c>
      <c r="CW441" s="3">
        <v>19.67688679245283</v>
      </c>
      <c r="CX441" s="3">
        <v>19.67688679245283</v>
      </c>
      <c r="CY441" s="3">
        <v>19.67688679245283</v>
      </c>
      <c r="CZ441" s="3">
        <v>19.67688679245283</v>
      </c>
      <c r="DA441" s="3">
        <v>19.67688679245283</v>
      </c>
      <c r="DB441" s="3">
        <v>19.67688679245283</v>
      </c>
      <c r="DC441" s="3">
        <v>19.502551020408163</v>
      </c>
      <c r="DD441" s="3">
        <v>19.502551020408163</v>
      </c>
      <c r="DE441" s="3">
        <v>19.502551020408163</v>
      </c>
      <c r="DF441" s="3">
        <v>19.502551020408163</v>
      </c>
      <c r="DG441" s="3">
        <v>19.502551020408163</v>
      </c>
      <c r="DH441" s="3">
        <v>19.502551020408163</v>
      </c>
      <c r="DI441" s="3">
        <v>19.502551020408163</v>
      </c>
      <c r="DJ441" s="3">
        <v>19.926136363636363</v>
      </c>
      <c r="DK441" s="3">
        <v>19.926136363636363</v>
      </c>
      <c r="DL441" s="3">
        <v>19.926136363636363</v>
      </c>
      <c r="DM441" s="3">
        <v>19.926136363636363</v>
      </c>
      <c r="DN441" s="3">
        <v>19.926136363636363</v>
      </c>
      <c r="DO441" s="3">
        <v>19.926136363636363</v>
      </c>
      <c r="DP441" s="3">
        <v>19.926136363636363</v>
      </c>
      <c r="DQ441" s="3">
        <v>19.052777777777777</v>
      </c>
      <c r="DR441" s="3">
        <v>19.052777777777777</v>
      </c>
      <c r="DS441" s="3">
        <v>19.052777777777777</v>
      </c>
      <c r="DT441" s="3">
        <v>19.052777777777777</v>
      </c>
      <c r="DU441" s="3">
        <v>19.052777777777777</v>
      </c>
      <c r="DV441" s="3">
        <v>19.052777777777777</v>
      </c>
      <c r="DW441" s="3">
        <v>19.052777777777777</v>
      </c>
      <c r="DX441" s="3">
        <v>19.908333333333335</v>
      </c>
      <c r="DY441" s="3">
        <v>19.908333333333335</v>
      </c>
      <c r="DZ441" s="3">
        <v>19.908333333333335</v>
      </c>
      <c r="EA441" s="3">
        <v>19.908333333333335</v>
      </c>
      <c r="EB441" s="3">
        <v>19.908333333333335</v>
      </c>
      <c r="EC441" s="3">
        <v>19.908333333333335</v>
      </c>
      <c r="ED441" s="3">
        <v>19.908333333333335</v>
      </c>
      <c r="EE441" s="3">
        <v>19.386363636363637</v>
      </c>
      <c r="EF441" s="3">
        <v>19.386363636363637</v>
      </c>
      <c r="EG441" s="3">
        <v>19.386363636363637</v>
      </c>
      <c r="EH441" s="3">
        <v>19.386363636363637</v>
      </c>
      <c r="EI441" s="3">
        <v>19.386363636363637</v>
      </c>
      <c r="EJ441" s="3">
        <v>19.386363636363637</v>
      </c>
      <c r="EK441" s="3">
        <v>19.386363636363637</v>
      </c>
    </row>
    <row r="442" spans="1:141" x14ac:dyDescent="0.25">
      <c r="A442" s="2">
        <v>45157.333333333336</v>
      </c>
      <c r="B442" s="3">
        <v>23.024158739720828</v>
      </c>
      <c r="C442" s="3">
        <v>23.024158739720828</v>
      </c>
      <c r="D442" s="3">
        <v>23.024158739720828</v>
      </c>
      <c r="E442" s="3">
        <v>23.024158739720828</v>
      </c>
      <c r="F442" s="3">
        <v>23.024158739720828</v>
      </c>
      <c r="G442" s="3">
        <v>23.024158739720828</v>
      </c>
      <c r="H442" s="3">
        <v>23.024158739720828</v>
      </c>
      <c r="I442" s="3">
        <v>23.769444399409824</v>
      </c>
      <c r="J442" s="3">
        <v>23.769444399409824</v>
      </c>
      <c r="K442" s="3">
        <v>23.769444399409824</v>
      </c>
      <c r="L442" s="3">
        <v>23.769444399409824</v>
      </c>
      <c r="M442" s="3">
        <v>23.769444399409824</v>
      </c>
      <c r="N442" s="3">
        <v>23.769444399409824</v>
      </c>
      <c r="O442" s="3">
        <v>23.769444399409824</v>
      </c>
      <c r="P442" s="3">
        <v>23.468874179764299</v>
      </c>
      <c r="Q442" s="3">
        <v>23.468874179764299</v>
      </c>
      <c r="R442" s="3">
        <v>23.468874179764299</v>
      </c>
      <c r="S442" s="3">
        <v>23.468874179764299</v>
      </c>
      <c r="T442" s="3">
        <v>23.468874179764299</v>
      </c>
      <c r="U442" s="3">
        <v>23.468874179764299</v>
      </c>
      <c r="V442" s="3">
        <v>23.468874179764299</v>
      </c>
      <c r="W442" s="3">
        <v>23.773648609986175</v>
      </c>
      <c r="X442" s="3">
        <v>23.773648609986175</v>
      </c>
      <c r="Y442" s="3">
        <v>23.773648609986175</v>
      </c>
      <c r="Z442" s="3">
        <v>23.773648609986175</v>
      </c>
      <c r="AA442" s="3">
        <v>23.773648609986175</v>
      </c>
      <c r="AB442" s="3">
        <v>23.773648609986175</v>
      </c>
      <c r="AC442" s="3">
        <v>23.773648609986175</v>
      </c>
      <c r="AD442" s="3">
        <v>24.402515771254052</v>
      </c>
      <c r="AE442" s="3">
        <v>24.402515771254052</v>
      </c>
      <c r="AF442" s="3">
        <v>24.402515771254052</v>
      </c>
      <c r="AG442" s="3">
        <v>24.402515771254052</v>
      </c>
      <c r="AH442" s="3">
        <v>24.402515771254052</v>
      </c>
      <c r="AI442" s="3">
        <v>24.402515771254052</v>
      </c>
      <c r="AJ442" s="3">
        <v>24.402515771254052</v>
      </c>
      <c r="AK442" s="3">
        <v>24.18230771284837</v>
      </c>
      <c r="AL442" s="3">
        <v>24.18230771284837</v>
      </c>
      <c r="AM442" s="3">
        <v>24.18230771284837</v>
      </c>
      <c r="AN442" s="3">
        <v>24.18230771284837</v>
      </c>
      <c r="AO442" s="3">
        <v>24.18230771284837</v>
      </c>
      <c r="AP442" s="3">
        <v>24.18230771284837</v>
      </c>
      <c r="AQ442" s="3">
        <v>24.18230771284837</v>
      </c>
      <c r="AR442" s="3">
        <v>23.024158739720828</v>
      </c>
      <c r="AS442" s="3">
        <v>24.063013664663654</v>
      </c>
      <c r="AT442" s="3">
        <v>24.063013664663654</v>
      </c>
      <c r="AU442" s="3">
        <v>24.063013664663654</v>
      </c>
      <c r="AV442" s="3">
        <v>24.063013664663654</v>
      </c>
      <c r="AW442" s="3">
        <v>24.063013664663654</v>
      </c>
      <c r="AX442" s="3">
        <v>24.063013664663654</v>
      </c>
      <c r="AY442" s="3">
        <v>24.196923109201286</v>
      </c>
      <c r="AZ442" s="3">
        <v>24.196923109201286</v>
      </c>
      <c r="BA442" s="3">
        <v>24.196923109201286</v>
      </c>
      <c r="BB442" s="3">
        <v>24.196923109201286</v>
      </c>
      <c r="BC442" s="3">
        <v>24.196923109201286</v>
      </c>
      <c r="BD442" s="3">
        <v>24.196923109201286</v>
      </c>
      <c r="BE442" s="3">
        <v>24.196923109201286</v>
      </c>
      <c r="BF442" s="3">
        <v>24.214074127762405</v>
      </c>
      <c r="BG442" s="3">
        <v>24.214074127762405</v>
      </c>
      <c r="BH442" s="3">
        <v>24.214074127762405</v>
      </c>
      <c r="BI442" s="3">
        <v>24.214074127762405</v>
      </c>
      <c r="BJ442" s="3">
        <v>24.214074127762405</v>
      </c>
      <c r="BK442" s="3">
        <v>24.214074127762405</v>
      </c>
      <c r="BL442" s="3">
        <v>24.214074127762405</v>
      </c>
      <c r="BM442" s="3">
        <v>24.191935477718228</v>
      </c>
      <c r="BN442" s="3">
        <v>24.191935477718228</v>
      </c>
      <c r="BO442" s="3">
        <v>24.191935477718228</v>
      </c>
      <c r="BP442" s="3">
        <v>24.191935477718228</v>
      </c>
      <c r="BQ442" s="3">
        <v>24.191935477718228</v>
      </c>
      <c r="BR442" s="3">
        <v>24.191935477718228</v>
      </c>
      <c r="BS442" s="3">
        <v>24.191935477718228</v>
      </c>
      <c r="BT442" s="3">
        <v>24.432075464500571</v>
      </c>
      <c r="BU442" s="3">
        <v>24.432075464500571</v>
      </c>
      <c r="BV442" s="3">
        <v>24.432075464500571</v>
      </c>
      <c r="BW442" s="3">
        <v>24.432075464500571</v>
      </c>
      <c r="BX442" s="3">
        <v>24.432075464500571</v>
      </c>
      <c r="BY442" s="3">
        <v>24.432075464500571</v>
      </c>
      <c r="BZ442" s="3">
        <v>24.432075464500571</v>
      </c>
      <c r="CA442" s="3">
        <v>23.937588657893187</v>
      </c>
      <c r="CB442" s="3">
        <v>23.937588657893187</v>
      </c>
      <c r="CC442" s="3">
        <v>23.937588657893187</v>
      </c>
      <c r="CD442" s="3">
        <v>23.937588657893187</v>
      </c>
      <c r="CE442" s="3">
        <v>23.937588657893187</v>
      </c>
      <c r="CF442" s="3">
        <v>23.937588657893187</v>
      </c>
      <c r="CG442" s="3">
        <v>23.937588657893187</v>
      </c>
      <c r="CH442" s="3">
        <v>23.882926731574827</v>
      </c>
      <c r="CI442" s="3">
        <v>23.882926731574827</v>
      </c>
      <c r="CJ442" s="3">
        <v>23.882926731574827</v>
      </c>
      <c r="CK442" s="3">
        <v>23.882926731574827</v>
      </c>
      <c r="CL442" s="3">
        <v>23.882926731574827</v>
      </c>
      <c r="CM442" s="3">
        <v>23.882926731574827</v>
      </c>
      <c r="CN442" s="3">
        <v>23.882926731574827</v>
      </c>
      <c r="CO442" s="3">
        <v>23.798051858877209</v>
      </c>
      <c r="CP442" s="3">
        <v>23.798051858877209</v>
      </c>
      <c r="CQ442" s="3">
        <v>23.798051858877209</v>
      </c>
      <c r="CR442" s="3">
        <v>23.798051858877209</v>
      </c>
      <c r="CS442" s="3">
        <v>23.798051858877209</v>
      </c>
      <c r="CT442" s="3">
        <v>23.798051858877209</v>
      </c>
      <c r="CU442" s="3">
        <v>23.798051858877209</v>
      </c>
      <c r="CV442" s="3">
        <v>23.15301724137931</v>
      </c>
      <c r="CW442" s="3">
        <v>23.15301724137931</v>
      </c>
      <c r="CX442" s="3">
        <v>23.15301724137931</v>
      </c>
      <c r="CY442" s="3">
        <v>23.15301724137931</v>
      </c>
      <c r="CZ442" s="3">
        <v>23.15301724137931</v>
      </c>
      <c r="DA442" s="3">
        <v>23.15301724137931</v>
      </c>
      <c r="DB442" s="3">
        <v>23.15301724137931</v>
      </c>
      <c r="DC442" s="3">
        <v>22.925000000000001</v>
      </c>
      <c r="DD442" s="3">
        <v>22.925000000000001</v>
      </c>
      <c r="DE442" s="3">
        <v>22.925000000000001</v>
      </c>
      <c r="DF442" s="3">
        <v>22.925000000000001</v>
      </c>
      <c r="DG442" s="3">
        <v>22.925000000000001</v>
      </c>
      <c r="DH442" s="3">
        <v>22.925000000000001</v>
      </c>
      <c r="DI442" s="3">
        <v>22.925000000000001</v>
      </c>
      <c r="DJ442" s="3">
        <v>23.1875</v>
      </c>
      <c r="DK442" s="3">
        <v>23.1875</v>
      </c>
      <c r="DL442" s="3">
        <v>23.1875</v>
      </c>
      <c r="DM442" s="3">
        <v>23.1875</v>
      </c>
      <c r="DN442" s="3">
        <v>23.1875</v>
      </c>
      <c r="DO442" s="3">
        <v>23.1875</v>
      </c>
      <c r="DP442" s="3">
        <v>23.1875</v>
      </c>
      <c r="DQ442" s="3">
        <v>22.741071428571427</v>
      </c>
      <c r="DR442" s="3">
        <v>22.741071428571427</v>
      </c>
      <c r="DS442" s="3">
        <v>22.741071428571427</v>
      </c>
      <c r="DT442" s="3">
        <v>22.741071428571427</v>
      </c>
      <c r="DU442" s="3">
        <v>22.741071428571427</v>
      </c>
      <c r="DV442" s="3">
        <v>22.741071428571427</v>
      </c>
      <c r="DW442" s="3">
        <v>22.741071428571427</v>
      </c>
      <c r="DX442" s="3">
        <v>23.205357142857142</v>
      </c>
      <c r="DY442" s="3">
        <v>23.205357142857142</v>
      </c>
      <c r="DZ442" s="3">
        <v>23.205357142857142</v>
      </c>
      <c r="EA442" s="3">
        <v>23.205357142857142</v>
      </c>
      <c r="EB442" s="3">
        <v>23.205357142857142</v>
      </c>
      <c r="EC442" s="3">
        <v>23.205357142857142</v>
      </c>
      <c r="ED442" s="3">
        <v>23.205357142857142</v>
      </c>
      <c r="EE442" s="3">
        <v>22.920731707317074</v>
      </c>
      <c r="EF442" s="3">
        <v>22.920731707317074</v>
      </c>
      <c r="EG442" s="3">
        <v>22.920731707317074</v>
      </c>
      <c r="EH442" s="3">
        <v>22.920731707317074</v>
      </c>
      <c r="EI442" s="3">
        <v>22.920731707317074</v>
      </c>
      <c r="EJ442" s="3">
        <v>22.920731707317074</v>
      </c>
      <c r="EK442" s="3">
        <v>22.920731707317074</v>
      </c>
    </row>
    <row r="443" spans="1:141" x14ac:dyDescent="0.25">
      <c r="A443" s="2">
        <v>45157.375</v>
      </c>
      <c r="B443" s="3">
        <v>25.304389844729204</v>
      </c>
      <c r="C443" s="3">
        <v>25.304389844729204</v>
      </c>
      <c r="D443" s="3">
        <v>25.304389844729204</v>
      </c>
      <c r="E443" s="3">
        <v>25.304389844729204</v>
      </c>
      <c r="F443" s="3">
        <v>25.304389844729204</v>
      </c>
      <c r="G443" s="3">
        <v>25.304389844729204</v>
      </c>
      <c r="H443" s="3">
        <v>25.304389844729204</v>
      </c>
      <c r="I443" s="3">
        <v>26.276878588461461</v>
      </c>
      <c r="J443" s="3">
        <v>26.276878588461461</v>
      </c>
      <c r="K443" s="3">
        <v>26.276878588461461</v>
      </c>
      <c r="L443" s="3">
        <v>26.276878588461461</v>
      </c>
      <c r="M443" s="3">
        <v>26.276878588461461</v>
      </c>
      <c r="N443" s="3">
        <v>26.276878588461461</v>
      </c>
      <c r="O443" s="3">
        <v>26.276878588461461</v>
      </c>
      <c r="P443" s="3">
        <v>26.460406114607292</v>
      </c>
      <c r="Q443" s="3">
        <v>26.460406114607292</v>
      </c>
      <c r="R443" s="3">
        <v>26.460406114607292</v>
      </c>
      <c r="S443" s="3">
        <v>26.460406114607292</v>
      </c>
      <c r="T443" s="3">
        <v>26.460406114607292</v>
      </c>
      <c r="U443" s="3">
        <v>26.460406114607292</v>
      </c>
      <c r="V443" s="3">
        <v>26.460406114607292</v>
      </c>
      <c r="W443" s="3">
        <v>26.217816111685217</v>
      </c>
      <c r="X443" s="3">
        <v>26.217816111685217</v>
      </c>
      <c r="Y443" s="3">
        <v>26.217816111685217</v>
      </c>
      <c r="Z443" s="3">
        <v>26.217816111685217</v>
      </c>
      <c r="AA443" s="3">
        <v>26.217816111685217</v>
      </c>
      <c r="AB443" s="3">
        <v>26.217816111685217</v>
      </c>
      <c r="AC443" s="3">
        <v>26.217816111685217</v>
      </c>
      <c r="AD443" s="3">
        <v>26.558510628152401</v>
      </c>
      <c r="AE443" s="3">
        <v>26.558510628152401</v>
      </c>
      <c r="AF443" s="3">
        <v>26.558510628152401</v>
      </c>
      <c r="AG443" s="3">
        <v>26.558510628152401</v>
      </c>
      <c r="AH443" s="3">
        <v>26.558510628152401</v>
      </c>
      <c r="AI443" s="3">
        <v>26.558510628152401</v>
      </c>
      <c r="AJ443" s="3">
        <v>26.558510628152401</v>
      </c>
      <c r="AK443" s="3">
        <v>26.345098009296493</v>
      </c>
      <c r="AL443" s="3">
        <v>26.345098009296493</v>
      </c>
      <c r="AM443" s="3">
        <v>26.345098009296493</v>
      </c>
      <c r="AN443" s="3">
        <v>26.345098009296493</v>
      </c>
      <c r="AO443" s="3">
        <v>26.345098009296493</v>
      </c>
      <c r="AP443" s="3">
        <v>26.345098009296493</v>
      </c>
      <c r="AQ443" s="3">
        <v>26.345098009296493</v>
      </c>
      <c r="AR443" s="3">
        <v>25.304389844729204</v>
      </c>
      <c r="AS443" s="3">
        <v>26.35988376306933</v>
      </c>
      <c r="AT443" s="3">
        <v>26.35988376306933</v>
      </c>
      <c r="AU443" s="3">
        <v>26.35988376306933</v>
      </c>
      <c r="AV443" s="3">
        <v>26.35988376306933</v>
      </c>
      <c r="AW443" s="3">
        <v>26.35988376306933</v>
      </c>
      <c r="AX443" s="3">
        <v>26.35988376306933</v>
      </c>
      <c r="AY443" s="3">
        <v>26.350819697145557</v>
      </c>
      <c r="AZ443" s="3">
        <v>26.350819697145557</v>
      </c>
      <c r="BA443" s="3">
        <v>26.350819697145557</v>
      </c>
      <c r="BB443" s="3">
        <v>26.350819697145557</v>
      </c>
      <c r="BC443" s="3">
        <v>26.350819697145557</v>
      </c>
      <c r="BD443" s="3">
        <v>26.350819697145557</v>
      </c>
      <c r="BE443" s="3">
        <v>26.350819697145557</v>
      </c>
      <c r="BF443" s="3">
        <v>26.509941480313127</v>
      </c>
      <c r="BG443" s="3">
        <v>26.509941480313127</v>
      </c>
      <c r="BH443" s="3">
        <v>26.509941480313127</v>
      </c>
      <c r="BI443" s="3">
        <v>26.509941480313127</v>
      </c>
      <c r="BJ443" s="3">
        <v>26.509941480313127</v>
      </c>
      <c r="BK443" s="3">
        <v>26.509941480313127</v>
      </c>
      <c r="BL443" s="3">
        <v>26.509941480313127</v>
      </c>
      <c r="BM443" s="3">
        <v>26.352879549196253</v>
      </c>
      <c r="BN443" s="3">
        <v>26.352879549196253</v>
      </c>
      <c r="BO443" s="3">
        <v>26.352879549196253</v>
      </c>
      <c r="BP443" s="3">
        <v>26.352879549196253</v>
      </c>
      <c r="BQ443" s="3">
        <v>26.352879549196253</v>
      </c>
      <c r="BR443" s="3">
        <v>26.352879549196253</v>
      </c>
      <c r="BS443" s="3">
        <v>26.352879549196253</v>
      </c>
      <c r="BT443" s="3">
        <v>26.368862357682097</v>
      </c>
      <c r="BU443" s="3">
        <v>26.368862357682097</v>
      </c>
      <c r="BV443" s="3">
        <v>26.368862357682097</v>
      </c>
      <c r="BW443" s="3">
        <v>26.368862357682097</v>
      </c>
      <c r="BX443" s="3">
        <v>26.368862357682097</v>
      </c>
      <c r="BY443" s="3">
        <v>26.368862357682097</v>
      </c>
      <c r="BZ443" s="3">
        <v>26.368862357682097</v>
      </c>
      <c r="CA443" s="3">
        <v>25.909036176750458</v>
      </c>
      <c r="CB443" s="3">
        <v>25.909036176750458</v>
      </c>
      <c r="CC443" s="3">
        <v>25.909036176750458</v>
      </c>
      <c r="CD443" s="3">
        <v>25.909036176750458</v>
      </c>
      <c r="CE443" s="3">
        <v>25.909036176750458</v>
      </c>
      <c r="CF443" s="3">
        <v>25.909036176750458</v>
      </c>
      <c r="CG443" s="3">
        <v>25.909036176750458</v>
      </c>
      <c r="CH443" s="3">
        <v>26.392896141510843</v>
      </c>
      <c r="CI443" s="3">
        <v>26.392896141510843</v>
      </c>
      <c r="CJ443" s="3">
        <v>26.392896141510843</v>
      </c>
      <c r="CK443" s="3">
        <v>26.392896141510843</v>
      </c>
      <c r="CL443" s="3">
        <v>26.392896141510843</v>
      </c>
      <c r="CM443" s="3">
        <v>26.392896141510843</v>
      </c>
      <c r="CN443" s="3">
        <v>26.392896141510843</v>
      </c>
      <c r="CO443" s="3">
        <v>25.77672957174433</v>
      </c>
      <c r="CP443" s="3">
        <v>25.77672957174433</v>
      </c>
      <c r="CQ443" s="3">
        <v>25.77672957174433</v>
      </c>
      <c r="CR443" s="3">
        <v>25.77672957174433</v>
      </c>
      <c r="CS443" s="3">
        <v>25.77672957174433</v>
      </c>
      <c r="CT443" s="3">
        <v>25.77672957174433</v>
      </c>
      <c r="CU443" s="3">
        <v>25.77672957174433</v>
      </c>
      <c r="CV443" s="3">
        <v>25.010080645161292</v>
      </c>
      <c r="CW443" s="3">
        <v>25.010080645161292</v>
      </c>
      <c r="CX443" s="3">
        <v>25.010080645161292</v>
      </c>
      <c r="CY443" s="3">
        <v>25.010080645161292</v>
      </c>
      <c r="CZ443" s="3">
        <v>25.010080645161292</v>
      </c>
      <c r="DA443" s="3">
        <v>25.010080645161292</v>
      </c>
      <c r="DB443" s="3">
        <v>25.010080645161292</v>
      </c>
      <c r="DC443" s="3">
        <v>25.135080645161292</v>
      </c>
      <c r="DD443" s="3">
        <v>25.135080645161292</v>
      </c>
      <c r="DE443" s="3">
        <v>25.135080645161292</v>
      </c>
      <c r="DF443" s="3">
        <v>25.135080645161292</v>
      </c>
      <c r="DG443" s="3">
        <v>25.135080645161292</v>
      </c>
      <c r="DH443" s="3">
        <v>25.135080645161292</v>
      </c>
      <c r="DI443" s="3">
        <v>25.135080645161292</v>
      </c>
      <c r="DJ443" s="3">
        <v>25.200396825396826</v>
      </c>
      <c r="DK443" s="3">
        <v>25.200396825396826</v>
      </c>
      <c r="DL443" s="3">
        <v>25.200396825396826</v>
      </c>
      <c r="DM443" s="3">
        <v>25.200396825396826</v>
      </c>
      <c r="DN443" s="3">
        <v>25.200396825396826</v>
      </c>
      <c r="DO443" s="3">
        <v>25.200396825396826</v>
      </c>
      <c r="DP443" s="3">
        <v>25.200396825396826</v>
      </c>
      <c r="DQ443" s="3">
        <v>25.295081967213115</v>
      </c>
      <c r="DR443" s="3">
        <v>25.295081967213115</v>
      </c>
      <c r="DS443" s="3">
        <v>25.295081967213115</v>
      </c>
      <c r="DT443" s="3">
        <v>25.295081967213115</v>
      </c>
      <c r="DU443" s="3">
        <v>25.295081967213115</v>
      </c>
      <c r="DV443" s="3">
        <v>25.295081967213115</v>
      </c>
      <c r="DW443" s="3">
        <v>25.295081967213115</v>
      </c>
      <c r="DX443" s="3">
        <v>25.228070175438596</v>
      </c>
      <c r="DY443" s="3">
        <v>25.228070175438596</v>
      </c>
      <c r="DZ443" s="3">
        <v>25.228070175438596</v>
      </c>
      <c r="EA443" s="3">
        <v>25.228070175438596</v>
      </c>
      <c r="EB443" s="3">
        <v>25.228070175438596</v>
      </c>
      <c r="EC443" s="3">
        <v>25.228070175438596</v>
      </c>
      <c r="ED443" s="3">
        <v>25.228070175438596</v>
      </c>
      <c r="EE443" s="3">
        <v>25.463362068965516</v>
      </c>
      <c r="EF443" s="3">
        <v>25.463362068965516</v>
      </c>
      <c r="EG443" s="3">
        <v>25.463362068965516</v>
      </c>
      <c r="EH443" s="3">
        <v>25.463362068965516</v>
      </c>
      <c r="EI443" s="3">
        <v>25.463362068965516</v>
      </c>
      <c r="EJ443" s="3">
        <v>25.463362068965516</v>
      </c>
      <c r="EK443" s="3">
        <v>25.463362068965516</v>
      </c>
    </row>
    <row r="444" spans="1:141" x14ac:dyDescent="0.25">
      <c r="A444" s="2">
        <v>45157.416666666664</v>
      </c>
      <c r="B444" s="3">
        <v>28.010998275403246</v>
      </c>
      <c r="C444" s="3">
        <v>28.010998275403246</v>
      </c>
      <c r="D444" s="3">
        <v>28.010998275403246</v>
      </c>
      <c r="E444" s="3">
        <v>28.010998275403246</v>
      </c>
      <c r="F444" s="3">
        <v>28.010998275403246</v>
      </c>
      <c r="G444" s="3">
        <v>28.010998275403246</v>
      </c>
      <c r="H444" s="3">
        <v>28.010998275403246</v>
      </c>
      <c r="I444" s="3">
        <v>28.995999917984008</v>
      </c>
      <c r="J444" s="3">
        <v>28.995999917984008</v>
      </c>
      <c r="K444" s="3">
        <v>28.995999917984008</v>
      </c>
      <c r="L444" s="3">
        <v>28.995999917984008</v>
      </c>
      <c r="M444" s="3">
        <v>28.995999917984008</v>
      </c>
      <c r="N444" s="3">
        <v>28.995999917984008</v>
      </c>
      <c r="O444" s="3">
        <v>28.995999917984008</v>
      </c>
      <c r="P444" s="3">
        <v>28.580275238107102</v>
      </c>
      <c r="Q444" s="3">
        <v>28.580275238107102</v>
      </c>
      <c r="R444" s="3">
        <v>28.580275238107102</v>
      </c>
      <c r="S444" s="3">
        <v>28.580275238107102</v>
      </c>
      <c r="T444" s="3">
        <v>28.580275238107102</v>
      </c>
      <c r="U444" s="3">
        <v>28.580275238107102</v>
      </c>
      <c r="V444" s="3">
        <v>28.580275238107102</v>
      </c>
      <c r="W444" s="3">
        <v>28.528640756329285</v>
      </c>
      <c r="X444" s="3">
        <v>28.528640756329285</v>
      </c>
      <c r="Y444" s="3">
        <v>28.528640756329285</v>
      </c>
      <c r="Z444" s="3">
        <v>28.528640756329285</v>
      </c>
      <c r="AA444" s="3">
        <v>28.528640756329285</v>
      </c>
      <c r="AB444" s="3">
        <v>28.528640756329285</v>
      </c>
      <c r="AC444" s="3">
        <v>28.528640756329285</v>
      </c>
      <c r="AD444" s="3">
        <v>28.364018671980528</v>
      </c>
      <c r="AE444" s="3">
        <v>28.364018671980528</v>
      </c>
      <c r="AF444" s="3">
        <v>28.364018671980528</v>
      </c>
      <c r="AG444" s="3">
        <v>28.364018671980528</v>
      </c>
      <c r="AH444" s="3">
        <v>28.364018671980528</v>
      </c>
      <c r="AI444" s="3">
        <v>28.364018671980528</v>
      </c>
      <c r="AJ444" s="3">
        <v>28.364018671980528</v>
      </c>
      <c r="AK444" s="3">
        <v>28.63031915908164</v>
      </c>
      <c r="AL444" s="3">
        <v>28.63031915908164</v>
      </c>
      <c r="AM444" s="3">
        <v>28.63031915908164</v>
      </c>
      <c r="AN444" s="3">
        <v>28.63031915908164</v>
      </c>
      <c r="AO444" s="3">
        <v>28.63031915908164</v>
      </c>
      <c r="AP444" s="3">
        <v>28.63031915908164</v>
      </c>
      <c r="AQ444" s="3">
        <v>28.63031915908164</v>
      </c>
      <c r="AR444" s="3">
        <v>28.010998275403246</v>
      </c>
      <c r="AS444" s="3">
        <v>28.472881381794558</v>
      </c>
      <c r="AT444" s="3">
        <v>28.472881381794558</v>
      </c>
      <c r="AU444" s="3">
        <v>28.472881381794558</v>
      </c>
      <c r="AV444" s="3">
        <v>28.472881381794558</v>
      </c>
      <c r="AW444" s="3">
        <v>28.472881381794558</v>
      </c>
      <c r="AX444" s="3">
        <v>28.472881381794558</v>
      </c>
      <c r="AY444" s="3">
        <v>28.452542396588512</v>
      </c>
      <c r="AZ444" s="3">
        <v>28.452542396588512</v>
      </c>
      <c r="BA444" s="3">
        <v>28.452542396588512</v>
      </c>
      <c r="BB444" s="3">
        <v>28.452542396588512</v>
      </c>
      <c r="BC444" s="3">
        <v>28.452542396588512</v>
      </c>
      <c r="BD444" s="3">
        <v>28.452542396588512</v>
      </c>
      <c r="BE444" s="3">
        <v>28.452542396588512</v>
      </c>
      <c r="BF444" s="3">
        <v>28.129281744772559</v>
      </c>
      <c r="BG444" s="3">
        <v>28.129281744772559</v>
      </c>
      <c r="BH444" s="3">
        <v>28.129281744772559</v>
      </c>
      <c r="BI444" s="3">
        <v>28.129281744772559</v>
      </c>
      <c r="BJ444" s="3">
        <v>28.129281744772559</v>
      </c>
      <c r="BK444" s="3">
        <v>28.129281744772559</v>
      </c>
      <c r="BL444" s="3">
        <v>28.129281744772559</v>
      </c>
      <c r="BM444" s="3">
        <v>28.726521782253098</v>
      </c>
      <c r="BN444" s="3">
        <v>28.726521782253098</v>
      </c>
      <c r="BO444" s="3">
        <v>28.726521782253098</v>
      </c>
      <c r="BP444" s="3">
        <v>28.726521782253098</v>
      </c>
      <c r="BQ444" s="3">
        <v>28.726521782253098</v>
      </c>
      <c r="BR444" s="3">
        <v>28.726521782253098</v>
      </c>
      <c r="BS444" s="3">
        <v>28.726521782253098</v>
      </c>
      <c r="BT444" s="3">
        <v>28.211046440656794</v>
      </c>
      <c r="BU444" s="3">
        <v>28.211046440656794</v>
      </c>
      <c r="BV444" s="3">
        <v>28.211046440656794</v>
      </c>
      <c r="BW444" s="3">
        <v>28.211046440656794</v>
      </c>
      <c r="BX444" s="3">
        <v>28.211046440656794</v>
      </c>
      <c r="BY444" s="3">
        <v>28.211046440656794</v>
      </c>
      <c r="BZ444" s="3">
        <v>28.211046440656794</v>
      </c>
      <c r="CA444" s="3">
        <v>28.140109921549701</v>
      </c>
      <c r="CB444" s="3">
        <v>28.140109921549701</v>
      </c>
      <c r="CC444" s="3">
        <v>28.140109921549701</v>
      </c>
      <c r="CD444" s="3">
        <v>28.140109921549701</v>
      </c>
      <c r="CE444" s="3">
        <v>28.140109921549701</v>
      </c>
      <c r="CF444" s="3">
        <v>28.140109921549701</v>
      </c>
      <c r="CG444" s="3">
        <v>28.140109921549701</v>
      </c>
      <c r="CH444" s="3">
        <v>28.178034688696005</v>
      </c>
      <c r="CI444" s="3">
        <v>28.178034688696005</v>
      </c>
      <c r="CJ444" s="3">
        <v>28.178034688696005</v>
      </c>
      <c r="CK444" s="3">
        <v>28.178034688696005</v>
      </c>
      <c r="CL444" s="3">
        <v>28.178034688696005</v>
      </c>
      <c r="CM444" s="3">
        <v>28.178034688696005</v>
      </c>
      <c r="CN444" s="3">
        <v>28.178034688696005</v>
      </c>
      <c r="CO444" s="3">
        <v>27.815527969265577</v>
      </c>
      <c r="CP444" s="3">
        <v>27.815527969265577</v>
      </c>
      <c r="CQ444" s="3">
        <v>27.815527969265577</v>
      </c>
      <c r="CR444" s="3">
        <v>27.815527969265577</v>
      </c>
      <c r="CS444" s="3">
        <v>27.815527969265577</v>
      </c>
      <c r="CT444" s="3">
        <v>27.815527969265577</v>
      </c>
      <c r="CU444" s="3">
        <v>27.815527969265577</v>
      </c>
      <c r="CV444" s="3">
        <v>27.605263157894736</v>
      </c>
      <c r="CW444" s="3">
        <v>27.605263157894736</v>
      </c>
      <c r="CX444" s="3">
        <v>27.605263157894736</v>
      </c>
      <c r="CY444" s="3">
        <v>27.605263157894736</v>
      </c>
      <c r="CZ444" s="3">
        <v>27.605263157894736</v>
      </c>
      <c r="DA444" s="3">
        <v>27.605263157894736</v>
      </c>
      <c r="DB444" s="3">
        <v>27.605263157894736</v>
      </c>
      <c r="DC444" s="3">
        <v>27.301587301587301</v>
      </c>
      <c r="DD444" s="3">
        <v>27.301587301587301</v>
      </c>
      <c r="DE444" s="3">
        <v>27.301587301587301</v>
      </c>
      <c r="DF444" s="3">
        <v>27.301587301587301</v>
      </c>
      <c r="DG444" s="3">
        <v>27.301587301587301</v>
      </c>
      <c r="DH444" s="3">
        <v>27.301587301587301</v>
      </c>
      <c r="DI444" s="3">
        <v>27.301587301587301</v>
      </c>
      <c r="DJ444" s="3">
        <v>27.2</v>
      </c>
      <c r="DK444" s="3">
        <v>27.2</v>
      </c>
      <c r="DL444" s="3">
        <v>27.2</v>
      </c>
      <c r="DM444" s="3">
        <v>27.2</v>
      </c>
      <c r="DN444" s="3">
        <v>27.2</v>
      </c>
      <c r="DO444" s="3">
        <v>27.2</v>
      </c>
      <c r="DP444" s="3">
        <v>27.2</v>
      </c>
      <c r="DQ444" s="3">
        <v>27.341981132075471</v>
      </c>
      <c r="DR444" s="3">
        <v>27.341981132075471</v>
      </c>
      <c r="DS444" s="3">
        <v>27.341981132075471</v>
      </c>
      <c r="DT444" s="3">
        <v>27.341981132075471</v>
      </c>
      <c r="DU444" s="3">
        <v>27.341981132075471</v>
      </c>
      <c r="DV444" s="3">
        <v>27.341981132075471</v>
      </c>
      <c r="DW444" s="3">
        <v>27.341981132075471</v>
      </c>
      <c r="DX444" s="3">
        <v>27.579166666666666</v>
      </c>
      <c r="DY444" s="3">
        <v>27.579166666666666</v>
      </c>
      <c r="DZ444" s="3">
        <v>27.579166666666666</v>
      </c>
      <c r="EA444" s="3">
        <v>27.579166666666666</v>
      </c>
      <c r="EB444" s="3">
        <v>27.579166666666666</v>
      </c>
      <c r="EC444" s="3">
        <v>27.579166666666666</v>
      </c>
      <c r="ED444" s="3">
        <v>27.579166666666666</v>
      </c>
      <c r="EE444" s="3">
        <v>27.677469135802468</v>
      </c>
      <c r="EF444" s="3">
        <v>27.677469135802468</v>
      </c>
      <c r="EG444" s="3">
        <v>27.677469135802468</v>
      </c>
      <c r="EH444" s="3">
        <v>27.677469135802468</v>
      </c>
      <c r="EI444" s="3">
        <v>27.677469135802468</v>
      </c>
      <c r="EJ444" s="3">
        <v>27.677469135802468</v>
      </c>
      <c r="EK444" s="3">
        <v>27.677469135802468</v>
      </c>
    </row>
    <row r="445" spans="1:141" x14ac:dyDescent="0.25">
      <c r="A445" s="2">
        <v>45157.458333333336</v>
      </c>
      <c r="B445" s="3">
        <v>29.783441163409101</v>
      </c>
      <c r="C445" s="3">
        <v>29.783441163409101</v>
      </c>
      <c r="D445" s="3">
        <v>29.783441163409101</v>
      </c>
      <c r="E445" s="3">
        <v>29.783441163409101</v>
      </c>
      <c r="F445" s="3">
        <v>29.783441163409101</v>
      </c>
      <c r="G445" s="3">
        <v>29.783441163409101</v>
      </c>
      <c r="H445" s="3">
        <v>29.783441163409101</v>
      </c>
      <c r="I445" s="3">
        <v>30.427509336223391</v>
      </c>
      <c r="J445" s="3">
        <v>30.427509336223391</v>
      </c>
      <c r="K445" s="3">
        <v>30.427509336223391</v>
      </c>
      <c r="L445" s="3">
        <v>30.427509336223391</v>
      </c>
      <c r="M445" s="3">
        <v>30.427509336223391</v>
      </c>
      <c r="N445" s="3">
        <v>30.427509336223391</v>
      </c>
      <c r="O445" s="3">
        <v>30.427509336223391</v>
      </c>
      <c r="P445" s="3">
        <v>30.321524649992117</v>
      </c>
      <c r="Q445" s="3">
        <v>30.321524649992117</v>
      </c>
      <c r="R445" s="3">
        <v>30.321524649992117</v>
      </c>
      <c r="S445" s="3">
        <v>30.321524649992117</v>
      </c>
      <c r="T445" s="3">
        <v>30.321524649992117</v>
      </c>
      <c r="U445" s="3">
        <v>30.321524649992117</v>
      </c>
      <c r="V445" s="3">
        <v>30.321524649992117</v>
      </c>
      <c r="W445" s="3">
        <v>30.001724160950758</v>
      </c>
      <c r="X445" s="3">
        <v>30.001724160950758</v>
      </c>
      <c r="Y445" s="3">
        <v>30.001724160950758</v>
      </c>
      <c r="Z445" s="3">
        <v>30.001724160950758</v>
      </c>
      <c r="AA445" s="3">
        <v>30.001724160950758</v>
      </c>
      <c r="AB445" s="3">
        <v>30.001724160950758</v>
      </c>
      <c r="AC445" s="3">
        <v>30.001724160950758</v>
      </c>
      <c r="AD445" s="3">
        <v>30.54390247469026</v>
      </c>
      <c r="AE445" s="3">
        <v>30.54390247469026</v>
      </c>
      <c r="AF445" s="3">
        <v>30.54390247469026</v>
      </c>
      <c r="AG445" s="3">
        <v>30.54390247469026</v>
      </c>
      <c r="AH445" s="3">
        <v>30.54390247469026</v>
      </c>
      <c r="AI445" s="3">
        <v>30.54390247469026</v>
      </c>
      <c r="AJ445" s="3">
        <v>30.54390247469026</v>
      </c>
      <c r="AK445" s="3">
        <v>30.650638263783556</v>
      </c>
      <c r="AL445" s="3">
        <v>30.650638263783556</v>
      </c>
      <c r="AM445" s="3">
        <v>30.650638263783556</v>
      </c>
      <c r="AN445" s="3">
        <v>30.650638263783556</v>
      </c>
      <c r="AO445" s="3">
        <v>30.650638263783556</v>
      </c>
      <c r="AP445" s="3">
        <v>30.650638263783556</v>
      </c>
      <c r="AQ445" s="3">
        <v>30.650638263783556</v>
      </c>
      <c r="AR445" s="3">
        <v>29.783441163409101</v>
      </c>
      <c r="AS445" s="3">
        <v>30.291101681984077</v>
      </c>
      <c r="AT445" s="3">
        <v>30.291101681984077</v>
      </c>
      <c r="AU445" s="3">
        <v>30.291101681984077</v>
      </c>
      <c r="AV445" s="3">
        <v>30.291101681984077</v>
      </c>
      <c r="AW445" s="3">
        <v>30.291101681984077</v>
      </c>
      <c r="AX445" s="3">
        <v>30.291101681984077</v>
      </c>
      <c r="AY445" s="3">
        <v>30.407373243762599</v>
      </c>
      <c r="AZ445" s="3">
        <v>30.407373243762599</v>
      </c>
      <c r="BA445" s="3">
        <v>30.407373243762599</v>
      </c>
      <c r="BB445" s="3">
        <v>30.407373243762599</v>
      </c>
      <c r="BC445" s="3">
        <v>30.407373243762599</v>
      </c>
      <c r="BD445" s="3">
        <v>30.407373243762599</v>
      </c>
      <c r="BE445" s="3">
        <v>30.407373243762599</v>
      </c>
      <c r="BF445" s="3">
        <v>30.371052599789802</v>
      </c>
      <c r="BG445" s="3">
        <v>30.371052599789802</v>
      </c>
      <c r="BH445" s="3">
        <v>30.371052599789802</v>
      </c>
      <c r="BI445" s="3">
        <v>30.371052599789802</v>
      </c>
      <c r="BJ445" s="3">
        <v>30.371052599789802</v>
      </c>
      <c r="BK445" s="3">
        <v>30.371052599789802</v>
      </c>
      <c r="BL445" s="3">
        <v>30.371052599789802</v>
      </c>
      <c r="BM445" s="3">
        <v>30.562548280222536</v>
      </c>
      <c r="BN445" s="3">
        <v>30.562548280222536</v>
      </c>
      <c r="BO445" s="3">
        <v>30.562548280222536</v>
      </c>
      <c r="BP445" s="3">
        <v>30.562548280222536</v>
      </c>
      <c r="BQ445" s="3">
        <v>30.562548280222536</v>
      </c>
      <c r="BR445" s="3">
        <v>30.562548280222536</v>
      </c>
      <c r="BS445" s="3">
        <v>30.562548280222536</v>
      </c>
      <c r="BT445" s="3">
        <v>30.455327846964853</v>
      </c>
      <c r="BU445" s="3">
        <v>30.455327846964853</v>
      </c>
      <c r="BV445" s="3">
        <v>30.455327846964853</v>
      </c>
      <c r="BW445" s="3">
        <v>30.455327846964853</v>
      </c>
      <c r="BX445" s="3">
        <v>30.455327846964853</v>
      </c>
      <c r="BY445" s="3">
        <v>30.455327846964853</v>
      </c>
      <c r="BZ445" s="3">
        <v>30.455327846964853</v>
      </c>
      <c r="CA445" s="3">
        <v>30.325333328247069</v>
      </c>
      <c r="CB445" s="3">
        <v>30.325333328247069</v>
      </c>
      <c r="CC445" s="3">
        <v>30.325333328247069</v>
      </c>
      <c r="CD445" s="3">
        <v>30.325333328247069</v>
      </c>
      <c r="CE445" s="3">
        <v>30.325333328247069</v>
      </c>
      <c r="CF445" s="3">
        <v>30.325333328247069</v>
      </c>
      <c r="CG445" s="3">
        <v>30.325333328247069</v>
      </c>
      <c r="CH445" s="3">
        <v>30.526457423051912</v>
      </c>
      <c r="CI445" s="3">
        <v>30.526457423051912</v>
      </c>
      <c r="CJ445" s="3">
        <v>30.526457423051912</v>
      </c>
      <c r="CK445" s="3">
        <v>30.526457423051912</v>
      </c>
      <c r="CL445" s="3">
        <v>30.526457423051912</v>
      </c>
      <c r="CM445" s="3">
        <v>30.526457423051912</v>
      </c>
      <c r="CN445" s="3">
        <v>30.526457423051912</v>
      </c>
      <c r="CO445" s="3">
        <v>29.945177668847407</v>
      </c>
      <c r="CP445" s="3">
        <v>29.945177668847407</v>
      </c>
      <c r="CQ445" s="3">
        <v>29.945177668847407</v>
      </c>
      <c r="CR445" s="3">
        <v>29.945177668847407</v>
      </c>
      <c r="CS445" s="3">
        <v>29.945177668847407</v>
      </c>
      <c r="CT445" s="3">
        <v>29.945177668847407</v>
      </c>
      <c r="CU445" s="3">
        <v>29.945177668847407</v>
      </c>
      <c r="CV445" s="3">
        <v>29.676315789473684</v>
      </c>
      <c r="CW445" s="3">
        <v>29.676315789473684</v>
      </c>
      <c r="CX445" s="3">
        <v>29.676315789473684</v>
      </c>
      <c r="CY445" s="3">
        <v>29.676315789473684</v>
      </c>
      <c r="CZ445" s="3">
        <v>29.676315789473684</v>
      </c>
      <c r="DA445" s="3">
        <v>29.676315789473684</v>
      </c>
      <c r="DB445" s="3">
        <v>29.676315789473684</v>
      </c>
      <c r="DC445" s="3">
        <v>29.990963855421686</v>
      </c>
      <c r="DD445" s="3">
        <v>29.990963855421686</v>
      </c>
      <c r="DE445" s="3">
        <v>29.990963855421686</v>
      </c>
      <c r="DF445" s="3">
        <v>29.990963855421686</v>
      </c>
      <c r="DG445" s="3">
        <v>29.990963855421686</v>
      </c>
      <c r="DH445" s="3">
        <v>29.990963855421686</v>
      </c>
      <c r="DI445" s="3">
        <v>29.990963855421686</v>
      </c>
      <c r="DJ445" s="3">
        <v>29.550287356321839</v>
      </c>
      <c r="DK445" s="3">
        <v>29.550287356321839</v>
      </c>
      <c r="DL445" s="3">
        <v>29.550287356321839</v>
      </c>
      <c r="DM445" s="3">
        <v>29.550287356321839</v>
      </c>
      <c r="DN445" s="3">
        <v>29.550287356321839</v>
      </c>
      <c r="DO445" s="3">
        <v>29.550287356321839</v>
      </c>
      <c r="DP445" s="3">
        <v>29.550287356321839</v>
      </c>
      <c r="DQ445" s="3">
        <v>29.760670731707318</v>
      </c>
      <c r="DR445" s="3">
        <v>29.760670731707318</v>
      </c>
      <c r="DS445" s="3">
        <v>29.760670731707318</v>
      </c>
      <c r="DT445" s="3">
        <v>29.760670731707318</v>
      </c>
      <c r="DU445" s="3">
        <v>29.760670731707318</v>
      </c>
      <c r="DV445" s="3">
        <v>29.760670731707318</v>
      </c>
      <c r="DW445" s="3">
        <v>29.760670731707318</v>
      </c>
      <c r="DX445" s="3">
        <v>30.115671641791046</v>
      </c>
      <c r="DY445" s="3">
        <v>30.115671641791046</v>
      </c>
      <c r="DZ445" s="3">
        <v>30.115671641791046</v>
      </c>
      <c r="EA445" s="3">
        <v>30.115671641791046</v>
      </c>
      <c r="EB445" s="3">
        <v>30.115671641791046</v>
      </c>
      <c r="EC445" s="3">
        <v>30.115671641791046</v>
      </c>
      <c r="ED445" s="3">
        <v>30.115671641791046</v>
      </c>
      <c r="EE445" s="3">
        <v>29.799504950495049</v>
      </c>
      <c r="EF445" s="3">
        <v>29.799504950495049</v>
      </c>
      <c r="EG445" s="3">
        <v>29.799504950495049</v>
      </c>
      <c r="EH445" s="3">
        <v>29.799504950495049</v>
      </c>
      <c r="EI445" s="3">
        <v>29.799504950495049</v>
      </c>
      <c r="EJ445" s="3">
        <v>29.799504950495049</v>
      </c>
      <c r="EK445" s="3">
        <v>29.799504950495049</v>
      </c>
    </row>
    <row r="446" spans="1:141" x14ac:dyDescent="0.25">
      <c r="A446" s="2">
        <v>45157.5</v>
      </c>
      <c r="B446" s="3">
        <v>30.689543962478638</v>
      </c>
      <c r="C446" s="3">
        <v>30.689543962478638</v>
      </c>
      <c r="D446" s="3">
        <v>30.689543962478638</v>
      </c>
      <c r="E446" s="3">
        <v>30.689543962478638</v>
      </c>
      <c r="F446" s="3">
        <v>30.689543962478638</v>
      </c>
      <c r="G446" s="3">
        <v>30.689543962478638</v>
      </c>
      <c r="H446" s="3">
        <v>30.689543962478638</v>
      </c>
      <c r="I446" s="3">
        <v>31.943703630235461</v>
      </c>
      <c r="J446" s="3">
        <v>31.943703630235461</v>
      </c>
      <c r="K446" s="3">
        <v>31.943703630235461</v>
      </c>
      <c r="L446" s="3">
        <v>31.943703630235461</v>
      </c>
      <c r="M446" s="3">
        <v>31.943703630235461</v>
      </c>
      <c r="N446" s="3">
        <v>31.943703630235461</v>
      </c>
      <c r="O446" s="3">
        <v>31.943703630235461</v>
      </c>
      <c r="P446" s="3">
        <v>31.542194044539698</v>
      </c>
      <c r="Q446" s="3">
        <v>31.542194044539698</v>
      </c>
      <c r="R446" s="3">
        <v>31.542194044539698</v>
      </c>
      <c r="S446" s="3">
        <v>31.542194044539698</v>
      </c>
      <c r="T446" s="3">
        <v>31.542194044539698</v>
      </c>
      <c r="U446" s="3">
        <v>31.542194044539698</v>
      </c>
      <c r="V446" s="3">
        <v>31.542194044539698</v>
      </c>
      <c r="W446" s="3">
        <v>31.616666561848408</v>
      </c>
      <c r="X446" s="3">
        <v>31.616666561848408</v>
      </c>
      <c r="Y446" s="3">
        <v>31.616666561848408</v>
      </c>
      <c r="Z446" s="3">
        <v>31.616666561848408</v>
      </c>
      <c r="AA446" s="3">
        <v>31.616666561848408</v>
      </c>
      <c r="AB446" s="3">
        <v>31.616666561848408</v>
      </c>
      <c r="AC446" s="3">
        <v>31.616666561848408</v>
      </c>
      <c r="AD446" s="3">
        <v>32.084710696512019</v>
      </c>
      <c r="AE446" s="3">
        <v>32.084710696512019</v>
      </c>
      <c r="AF446" s="3">
        <v>32.084710696512019</v>
      </c>
      <c r="AG446" s="3">
        <v>32.084710696512019</v>
      </c>
      <c r="AH446" s="3">
        <v>32.084710696512019</v>
      </c>
      <c r="AI446" s="3">
        <v>32.084710696512019</v>
      </c>
      <c r="AJ446" s="3">
        <v>32.084710696512019</v>
      </c>
      <c r="AK446" s="3">
        <v>31.928240696589153</v>
      </c>
      <c r="AL446" s="3">
        <v>31.928240696589153</v>
      </c>
      <c r="AM446" s="3">
        <v>31.928240696589153</v>
      </c>
      <c r="AN446" s="3">
        <v>31.928240696589153</v>
      </c>
      <c r="AO446" s="3">
        <v>31.928240696589153</v>
      </c>
      <c r="AP446" s="3">
        <v>31.928240696589153</v>
      </c>
      <c r="AQ446" s="3">
        <v>31.928240696589153</v>
      </c>
      <c r="AR446" s="3">
        <v>30.689543962478638</v>
      </c>
      <c r="AS446" s="3">
        <v>31.507509827142648</v>
      </c>
      <c r="AT446" s="3">
        <v>31.507509827142648</v>
      </c>
      <c r="AU446" s="3">
        <v>31.507509827142648</v>
      </c>
      <c r="AV446" s="3">
        <v>31.507509827142648</v>
      </c>
      <c r="AW446" s="3">
        <v>31.507509827142648</v>
      </c>
      <c r="AX446" s="3">
        <v>31.507509827142648</v>
      </c>
      <c r="AY446" s="3">
        <v>32.135545007425463</v>
      </c>
      <c r="AZ446" s="3">
        <v>32.135545007425463</v>
      </c>
      <c r="BA446" s="3">
        <v>32.135545007425463</v>
      </c>
      <c r="BB446" s="3">
        <v>32.135545007425463</v>
      </c>
      <c r="BC446" s="3">
        <v>32.135545007425463</v>
      </c>
      <c r="BD446" s="3">
        <v>32.135545007425463</v>
      </c>
      <c r="BE446" s="3">
        <v>32.135545007425463</v>
      </c>
      <c r="BF446" s="3">
        <v>31.758744363827557</v>
      </c>
      <c r="BG446" s="3">
        <v>31.758744363827557</v>
      </c>
      <c r="BH446" s="3">
        <v>31.758744363827557</v>
      </c>
      <c r="BI446" s="3">
        <v>31.758744363827557</v>
      </c>
      <c r="BJ446" s="3">
        <v>31.758744363827557</v>
      </c>
      <c r="BK446" s="3">
        <v>31.758744363827557</v>
      </c>
      <c r="BL446" s="3">
        <v>31.758744363827557</v>
      </c>
      <c r="BM446" s="3">
        <v>32.248837130938391</v>
      </c>
      <c r="BN446" s="3">
        <v>32.248837130938391</v>
      </c>
      <c r="BO446" s="3">
        <v>32.248837130938391</v>
      </c>
      <c r="BP446" s="3">
        <v>32.248837130938391</v>
      </c>
      <c r="BQ446" s="3">
        <v>32.248837130938391</v>
      </c>
      <c r="BR446" s="3">
        <v>32.248837130938391</v>
      </c>
      <c r="BS446" s="3">
        <v>32.248837130938391</v>
      </c>
      <c r="BT446" s="3">
        <v>31.975720095536346</v>
      </c>
      <c r="BU446" s="3">
        <v>31.975720095536346</v>
      </c>
      <c r="BV446" s="3">
        <v>31.975720095536346</v>
      </c>
      <c r="BW446" s="3">
        <v>31.975720095536346</v>
      </c>
      <c r="BX446" s="3">
        <v>31.975720095536346</v>
      </c>
      <c r="BY446" s="3">
        <v>31.975720095536346</v>
      </c>
      <c r="BZ446" s="3">
        <v>31.975720095536346</v>
      </c>
      <c r="CA446" s="3">
        <v>31.383185833956286</v>
      </c>
      <c r="CB446" s="3">
        <v>31.383185833956286</v>
      </c>
      <c r="CC446" s="3">
        <v>31.383185833956286</v>
      </c>
      <c r="CD446" s="3">
        <v>31.383185833956286</v>
      </c>
      <c r="CE446" s="3">
        <v>31.383185833956286</v>
      </c>
      <c r="CF446" s="3">
        <v>31.383185833956286</v>
      </c>
      <c r="CG446" s="3">
        <v>31.383185833956286</v>
      </c>
      <c r="CH446" s="3">
        <v>31.834482709762497</v>
      </c>
      <c r="CI446" s="3">
        <v>31.834482709762497</v>
      </c>
      <c r="CJ446" s="3">
        <v>31.834482709762497</v>
      </c>
      <c r="CK446" s="3">
        <v>31.834482709762497</v>
      </c>
      <c r="CL446" s="3">
        <v>31.834482709762497</v>
      </c>
      <c r="CM446" s="3">
        <v>31.834482709762497</v>
      </c>
      <c r="CN446" s="3">
        <v>31.834482709762497</v>
      </c>
      <c r="CO446" s="3">
        <v>31.576020318634654</v>
      </c>
      <c r="CP446" s="3">
        <v>31.576020318634654</v>
      </c>
      <c r="CQ446" s="3">
        <v>31.576020318634654</v>
      </c>
      <c r="CR446" s="3">
        <v>31.576020318634654</v>
      </c>
      <c r="CS446" s="3">
        <v>31.576020318634654</v>
      </c>
      <c r="CT446" s="3">
        <v>31.576020318634654</v>
      </c>
      <c r="CU446" s="3">
        <v>31.576020318634654</v>
      </c>
      <c r="CV446" s="3">
        <v>31.349734042553191</v>
      </c>
      <c r="CW446" s="3">
        <v>31.349734042553191</v>
      </c>
      <c r="CX446" s="3">
        <v>31.349734042553191</v>
      </c>
      <c r="CY446" s="3">
        <v>31.349734042553191</v>
      </c>
      <c r="CZ446" s="3">
        <v>31.349734042553191</v>
      </c>
      <c r="DA446" s="3">
        <v>31.349734042553191</v>
      </c>
      <c r="DB446" s="3">
        <v>31.349734042553191</v>
      </c>
      <c r="DC446" s="3">
        <v>31.178797468354432</v>
      </c>
      <c r="DD446" s="3">
        <v>31.178797468354432</v>
      </c>
      <c r="DE446" s="3">
        <v>31.178797468354432</v>
      </c>
      <c r="DF446" s="3">
        <v>31.178797468354432</v>
      </c>
      <c r="DG446" s="3">
        <v>31.178797468354432</v>
      </c>
      <c r="DH446" s="3">
        <v>31.178797468354432</v>
      </c>
      <c r="DI446" s="3">
        <v>31.178797468354432</v>
      </c>
      <c r="DJ446" s="3">
        <v>31.100574712643677</v>
      </c>
      <c r="DK446" s="3">
        <v>31.100574712643677</v>
      </c>
      <c r="DL446" s="3">
        <v>31.100574712643677</v>
      </c>
      <c r="DM446" s="3">
        <v>31.100574712643677</v>
      </c>
      <c r="DN446" s="3">
        <v>31.100574712643677</v>
      </c>
      <c r="DO446" s="3">
        <v>31.100574712643677</v>
      </c>
      <c r="DP446" s="3">
        <v>31.100574712643677</v>
      </c>
      <c r="DQ446" s="3">
        <v>31.185975609756099</v>
      </c>
      <c r="DR446" s="3">
        <v>31.185975609756099</v>
      </c>
      <c r="DS446" s="3">
        <v>31.185975609756099</v>
      </c>
      <c r="DT446" s="3">
        <v>31.185975609756099</v>
      </c>
      <c r="DU446" s="3">
        <v>31.185975609756099</v>
      </c>
      <c r="DV446" s="3">
        <v>31.185975609756099</v>
      </c>
      <c r="DW446" s="3">
        <v>31.185975609756099</v>
      </c>
      <c r="DX446" s="3">
        <v>31.525862068965516</v>
      </c>
      <c r="DY446" s="3">
        <v>31.525862068965516</v>
      </c>
      <c r="DZ446" s="3">
        <v>31.525862068965516</v>
      </c>
      <c r="EA446" s="3">
        <v>31.525862068965516</v>
      </c>
      <c r="EB446" s="3">
        <v>31.525862068965516</v>
      </c>
      <c r="EC446" s="3">
        <v>31.525862068965516</v>
      </c>
      <c r="ED446" s="3">
        <v>31.525862068965516</v>
      </c>
      <c r="EE446" s="3">
        <v>31.210365853658537</v>
      </c>
      <c r="EF446" s="3">
        <v>31.210365853658537</v>
      </c>
      <c r="EG446" s="3">
        <v>31.210365853658537</v>
      </c>
      <c r="EH446" s="3">
        <v>31.210365853658537</v>
      </c>
      <c r="EI446" s="3">
        <v>31.210365853658537</v>
      </c>
      <c r="EJ446" s="3">
        <v>31.210365853658537</v>
      </c>
      <c r="EK446" s="3">
        <v>31.210365853658537</v>
      </c>
    </row>
    <row r="447" spans="1:141" x14ac:dyDescent="0.25">
      <c r="A447" s="2">
        <v>45157.541666666664</v>
      </c>
      <c r="B447" s="3">
        <v>32.469611444237373</v>
      </c>
      <c r="C447" s="3">
        <v>32.469611444237373</v>
      </c>
      <c r="D447" s="3">
        <v>32.469611444237373</v>
      </c>
      <c r="E447" s="3">
        <v>32.469611444237373</v>
      </c>
      <c r="F447" s="3">
        <v>32.469611444237373</v>
      </c>
      <c r="G447" s="3">
        <v>32.469611444237373</v>
      </c>
      <c r="H447" s="3">
        <v>32.469611444237373</v>
      </c>
      <c r="I447" s="3">
        <v>32.80167365772455</v>
      </c>
      <c r="J447" s="3">
        <v>32.80167365772455</v>
      </c>
      <c r="K447" s="3">
        <v>32.80167365772455</v>
      </c>
      <c r="L447" s="3">
        <v>32.80167365772455</v>
      </c>
      <c r="M447" s="3">
        <v>32.80167365772455</v>
      </c>
      <c r="N447" s="3">
        <v>32.80167365772455</v>
      </c>
      <c r="O447" s="3">
        <v>32.80167365772455</v>
      </c>
      <c r="P447" s="3">
        <v>32.859624361208347</v>
      </c>
      <c r="Q447" s="3">
        <v>32.859624361208347</v>
      </c>
      <c r="R447" s="3">
        <v>32.859624361208347</v>
      </c>
      <c r="S447" s="3">
        <v>32.859624361208347</v>
      </c>
      <c r="T447" s="3">
        <v>32.859624361208347</v>
      </c>
      <c r="U447" s="3">
        <v>32.859624361208347</v>
      </c>
      <c r="V447" s="3">
        <v>32.859624361208347</v>
      </c>
      <c r="W447" s="3">
        <v>33.125217354815938</v>
      </c>
      <c r="X447" s="3">
        <v>33.125217354815938</v>
      </c>
      <c r="Y447" s="3">
        <v>33.125217354815938</v>
      </c>
      <c r="Z447" s="3">
        <v>33.125217354815938</v>
      </c>
      <c r="AA447" s="3">
        <v>33.125217354815938</v>
      </c>
      <c r="AB447" s="3">
        <v>33.125217354815938</v>
      </c>
      <c r="AC447" s="3">
        <v>33.125217354815938</v>
      </c>
      <c r="AD447" s="3">
        <v>33.361776108907456</v>
      </c>
      <c r="AE447" s="3">
        <v>33.361776108907456</v>
      </c>
      <c r="AF447" s="3">
        <v>33.361776108907456</v>
      </c>
      <c r="AG447" s="3">
        <v>33.361776108907456</v>
      </c>
      <c r="AH447" s="3">
        <v>33.361776108907456</v>
      </c>
      <c r="AI447" s="3">
        <v>33.361776108907456</v>
      </c>
      <c r="AJ447" s="3">
        <v>33.361776108907456</v>
      </c>
      <c r="AK447" s="3">
        <v>33.550188705156437</v>
      </c>
      <c r="AL447" s="3">
        <v>33.550188705156437</v>
      </c>
      <c r="AM447" s="3">
        <v>33.550188705156437</v>
      </c>
      <c r="AN447" s="3">
        <v>33.550188705156437</v>
      </c>
      <c r="AO447" s="3">
        <v>33.550188705156437</v>
      </c>
      <c r="AP447" s="3">
        <v>33.550188705156437</v>
      </c>
      <c r="AQ447" s="3">
        <v>33.550188705156437</v>
      </c>
      <c r="AR447" s="3">
        <v>32.469611444237373</v>
      </c>
      <c r="AS447" s="3">
        <v>33.018749937415123</v>
      </c>
      <c r="AT447" s="3">
        <v>33.018749937415123</v>
      </c>
      <c r="AU447" s="3">
        <v>33.018749937415123</v>
      </c>
      <c r="AV447" s="3">
        <v>33.018749937415123</v>
      </c>
      <c r="AW447" s="3">
        <v>33.018749937415123</v>
      </c>
      <c r="AX447" s="3">
        <v>33.018749937415123</v>
      </c>
      <c r="AY447" s="3">
        <v>33.149504897618058</v>
      </c>
      <c r="AZ447" s="3">
        <v>33.149504897618058</v>
      </c>
      <c r="BA447" s="3">
        <v>33.149504897618058</v>
      </c>
      <c r="BB447" s="3">
        <v>33.149504897618058</v>
      </c>
      <c r="BC447" s="3">
        <v>33.149504897618058</v>
      </c>
      <c r="BD447" s="3">
        <v>33.149504897618058</v>
      </c>
      <c r="BE447" s="3">
        <v>33.149504897618058</v>
      </c>
      <c r="BF447" s="3">
        <v>33.184081556359118</v>
      </c>
      <c r="BG447" s="3">
        <v>33.184081556359118</v>
      </c>
      <c r="BH447" s="3">
        <v>33.184081556359118</v>
      </c>
      <c r="BI447" s="3">
        <v>33.184081556359118</v>
      </c>
      <c r="BJ447" s="3">
        <v>33.184081556359118</v>
      </c>
      <c r="BK447" s="3">
        <v>33.184081556359118</v>
      </c>
      <c r="BL447" s="3">
        <v>33.184081556359118</v>
      </c>
      <c r="BM447" s="3">
        <v>33.514893576439391</v>
      </c>
      <c r="BN447" s="3">
        <v>33.514893576439391</v>
      </c>
      <c r="BO447" s="3">
        <v>33.514893576439391</v>
      </c>
      <c r="BP447" s="3">
        <v>33.514893576439391</v>
      </c>
      <c r="BQ447" s="3">
        <v>33.514893576439391</v>
      </c>
      <c r="BR447" s="3">
        <v>33.514893576439391</v>
      </c>
      <c r="BS447" s="3">
        <v>33.514893576439391</v>
      </c>
      <c r="BT447" s="3">
        <v>33.131188033831002</v>
      </c>
      <c r="BU447" s="3">
        <v>33.131188033831002</v>
      </c>
      <c r="BV447" s="3">
        <v>33.131188033831002</v>
      </c>
      <c r="BW447" s="3">
        <v>33.131188033831002</v>
      </c>
      <c r="BX447" s="3">
        <v>33.131188033831002</v>
      </c>
      <c r="BY447" s="3">
        <v>33.131188033831002</v>
      </c>
      <c r="BZ447" s="3">
        <v>33.131188033831002</v>
      </c>
      <c r="CA447" s="3">
        <v>33.410740689878111</v>
      </c>
      <c r="CB447" s="3">
        <v>33.410740689878111</v>
      </c>
      <c r="CC447" s="3">
        <v>33.410740689878111</v>
      </c>
      <c r="CD447" s="3">
        <v>33.410740689878111</v>
      </c>
      <c r="CE447" s="3">
        <v>33.410740689878111</v>
      </c>
      <c r="CF447" s="3">
        <v>33.410740689878111</v>
      </c>
      <c r="CG447" s="3">
        <v>33.410740689878111</v>
      </c>
      <c r="CH447" s="3">
        <v>33.699163205454042</v>
      </c>
      <c r="CI447" s="3">
        <v>33.699163205454042</v>
      </c>
      <c r="CJ447" s="3">
        <v>33.699163205454042</v>
      </c>
      <c r="CK447" s="3">
        <v>33.699163205454042</v>
      </c>
      <c r="CL447" s="3">
        <v>33.699163205454042</v>
      </c>
      <c r="CM447" s="3">
        <v>33.699163205454042</v>
      </c>
      <c r="CN447" s="3">
        <v>33.699163205454042</v>
      </c>
      <c r="CO447" s="3">
        <v>33.042253485308009</v>
      </c>
      <c r="CP447" s="3">
        <v>33.042253485308009</v>
      </c>
      <c r="CQ447" s="3">
        <v>33.042253485308009</v>
      </c>
      <c r="CR447" s="3">
        <v>33.042253485308009</v>
      </c>
      <c r="CS447" s="3">
        <v>33.042253485308009</v>
      </c>
      <c r="CT447" s="3">
        <v>33.042253485308009</v>
      </c>
      <c r="CU447" s="3">
        <v>33.042253485308009</v>
      </c>
      <c r="CV447" s="3">
        <v>32.515873015873019</v>
      </c>
      <c r="CW447" s="3">
        <v>32.515873015873019</v>
      </c>
      <c r="CX447" s="3">
        <v>32.515873015873019</v>
      </c>
      <c r="CY447" s="3">
        <v>32.515873015873019</v>
      </c>
      <c r="CZ447" s="3">
        <v>32.515873015873019</v>
      </c>
      <c r="DA447" s="3">
        <v>32.515873015873019</v>
      </c>
      <c r="DB447" s="3">
        <v>32.515873015873019</v>
      </c>
      <c r="DC447" s="3">
        <v>32.188524590163937</v>
      </c>
      <c r="DD447" s="3">
        <v>32.188524590163937</v>
      </c>
      <c r="DE447" s="3">
        <v>32.188524590163937</v>
      </c>
      <c r="DF447" s="3">
        <v>32.188524590163937</v>
      </c>
      <c r="DG447" s="3">
        <v>32.188524590163937</v>
      </c>
      <c r="DH447" s="3">
        <v>32.188524590163937</v>
      </c>
      <c r="DI447" s="3">
        <v>32.188524590163937</v>
      </c>
      <c r="DJ447" s="3">
        <v>32.517045454545453</v>
      </c>
      <c r="DK447" s="3">
        <v>32.517045454545453</v>
      </c>
      <c r="DL447" s="3">
        <v>32.517045454545453</v>
      </c>
      <c r="DM447" s="3">
        <v>32.517045454545453</v>
      </c>
      <c r="DN447" s="3">
        <v>32.517045454545453</v>
      </c>
      <c r="DO447" s="3">
        <v>32.517045454545453</v>
      </c>
      <c r="DP447" s="3">
        <v>32.517045454545453</v>
      </c>
      <c r="DQ447" s="3">
        <v>32.353124999999999</v>
      </c>
      <c r="DR447" s="3">
        <v>32.353124999999999</v>
      </c>
      <c r="DS447" s="3">
        <v>32.353124999999999</v>
      </c>
      <c r="DT447" s="3">
        <v>32.353124999999999</v>
      </c>
      <c r="DU447" s="3">
        <v>32.353124999999999</v>
      </c>
      <c r="DV447" s="3">
        <v>32.353124999999999</v>
      </c>
      <c r="DW447" s="3">
        <v>32.353124999999999</v>
      </c>
      <c r="DX447" s="3">
        <v>32.019230769230766</v>
      </c>
      <c r="DY447" s="3">
        <v>32.019230769230766</v>
      </c>
      <c r="DZ447" s="3">
        <v>32.019230769230766</v>
      </c>
      <c r="EA447" s="3">
        <v>32.019230769230766</v>
      </c>
      <c r="EB447" s="3">
        <v>32.019230769230766</v>
      </c>
      <c r="EC447" s="3">
        <v>32.019230769230766</v>
      </c>
      <c r="ED447" s="3">
        <v>32.019230769230766</v>
      </c>
      <c r="EE447" s="3">
        <v>32.166666666666664</v>
      </c>
      <c r="EF447" s="3">
        <v>32.166666666666664</v>
      </c>
      <c r="EG447" s="3">
        <v>32.166666666666664</v>
      </c>
      <c r="EH447" s="3">
        <v>32.166666666666664</v>
      </c>
      <c r="EI447" s="3">
        <v>32.166666666666664</v>
      </c>
      <c r="EJ447" s="3">
        <v>32.166666666666664</v>
      </c>
      <c r="EK447" s="3">
        <v>32.166666666666664</v>
      </c>
    </row>
    <row r="448" spans="1:141" x14ac:dyDescent="0.25">
      <c r="A448" s="2">
        <v>45157.583333333336</v>
      </c>
      <c r="B448" s="3">
        <v>32.977717748502407</v>
      </c>
      <c r="C448" s="3">
        <v>32.977717748502407</v>
      </c>
      <c r="D448" s="3">
        <v>32.977717748502407</v>
      </c>
      <c r="E448" s="3">
        <v>32.977717748502407</v>
      </c>
      <c r="F448" s="3">
        <v>32.977717748502407</v>
      </c>
      <c r="G448" s="3">
        <v>32.977717748502407</v>
      </c>
      <c r="H448" s="3">
        <v>32.977717748502407</v>
      </c>
      <c r="I448" s="3">
        <v>32.830409289800635</v>
      </c>
      <c r="J448" s="3">
        <v>32.830409289800635</v>
      </c>
      <c r="K448" s="3">
        <v>32.830409289800635</v>
      </c>
      <c r="L448" s="3">
        <v>32.830409289800635</v>
      </c>
      <c r="M448" s="3">
        <v>32.830409289800635</v>
      </c>
      <c r="N448" s="3">
        <v>32.830409289800635</v>
      </c>
      <c r="O448" s="3">
        <v>32.830409289800635</v>
      </c>
      <c r="P448" s="3">
        <v>32.819999910012271</v>
      </c>
      <c r="Q448" s="3">
        <v>32.819999910012271</v>
      </c>
      <c r="R448" s="3">
        <v>32.819999910012271</v>
      </c>
      <c r="S448" s="3">
        <v>32.819999910012271</v>
      </c>
      <c r="T448" s="3">
        <v>32.819999910012271</v>
      </c>
      <c r="U448" s="3">
        <v>32.819999910012271</v>
      </c>
      <c r="V448" s="3">
        <v>32.819999910012271</v>
      </c>
      <c r="W448" s="3">
        <v>33.191794918744989</v>
      </c>
      <c r="X448" s="3">
        <v>33.191794918744989</v>
      </c>
      <c r="Y448" s="3">
        <v>33.191794918744989</v>
      </c>
      <c r="Z448" s="3">
        <v>33.191794918744989</v>
      </c>
      <c r="AA448" s="3">
        <v>33.191794918744989</v>
      </c>
      <c r="AB448" s="3">
        <v>33.191794918744989</v>
      </c>
      <c r="AC448" s="3">
        <v>33.191794918744989</v>
      </c>
      <c r="AD448" s="3">
        <v>33.230219683804357</v>
      </c>
      <c r="AE448" s="3">
        <v>33.230219683804357</v>
      </c>
      <c r="AF448" s="3">
        <v>33.230219683804357</v>
      </c>
      <c r="AG448" s="3">
        <v>33.230219683804357</v>
      </c>
      <c r="AH448" s="3">
        <v>33.230219683804357</v>
      </c>
      <c r="AI448" s="3">
        <v>33.230219683804357</v>
      </c>
      <c r="AJ448" s="3">
        <v>33.230219683804357</v>
      </c>
      <c r="AK448" s="3">
        <v>33.085064900385866</v>
      </c>
      <c r="AL448" s="3">
        <v>33.085064900385866</v>
      </c>
      <c r="AM448" s="3">
        <v>33.085064900385866</v>
      </c>
      <c r="AN448" s="3">
        <v>33.085064900385866</v>
      </c>
      <c r="AO448" s="3">
        <v>33.085064900385866</v>
      </c>
      <c r="AP448" s="3">
        <v>33.085064900385866</v>
      </c>
      <c r="AQ448" s="3">
        <v>33.085064900385866</v>
      </c>
      <c r="AR448" s="3">
        <v>32.977717748502407</v>
      </c>
      <c r="AS448" s="3">
        <v>32.940828266933828</v>
      </c>
      <c r="AT448" s="3">
        <v>32.940828266933828</v>
      </c>
      <c r="AU448" s="3">
        <v>32.940828266933828</v>
      </c>
      <c r="AV448" s="3">
        <v>32.940828266933828</v>
      </c>
      <c r="AW448" s="3">
        <v>32.940828266933828</v>
      </c>
      <c r="AX448" s="3">
        <v>32.940828266933828</v>
      </c>
      <c r="AY448" s="3">
        <v>32.781746107434472</v>
      </c>
      <c r="AZ448" s="3">
        <v>32.781746107434472</v>
      </c>
      <c r="BA448" s="3">
        <v>32.781746107434472</v>
      </c>
      <c r="BB448" s="3">
        <v>32.781746107434472</v>
      </c>
      <c r="BC448" s="3">
        <v>32.781746107434472</v>
      </c>
      <c r="BD448" s="3">
        <v>32.781746107434472</v>
      </c>
      <c r="BE448" s="3">
        <v>32.781746107434472</v>
      </c>
      <c r="BF448" s="3">
        <v>32.791145791610084</v>
      </c>
      <c r="BG448" s="3">
        <v>32.791145791610084</v>
      </c>
      <c r="BH448" s="3">
        <v>32.791145791610084</v>
      </c>
      <c r="BI448" s="3">
        <v>32.791145791610084</v>
      </c>
      <c r="BJ448" s="3">
        <v>32.791145791610084</v>
      </c>
      <c r="BK448" s="3">
        <v>32.791145791610084</v>
      </c>
      <c r="BL448" s="3">
        <v>32.791145791610084</v>
      </c>
      <c r="BM448" s="3">
        <v>32.851764656515684</v>
      </c>
      <c r="BN448" s="3">
        <v>32.851764656515684</v>
      </c>
      <c r="BO448" s="3">
        <v>32.851764656515684</v>
      </c>
      <c r="BP448" s="3">
        <v>32.851764656515684</v>
      </c>
      <c r="BQ448" s="3">
        <v>32.851764656515684</v>
      </c>
      <c r="BR448" s="3">
        <v>32.851764656515684</v>
      </c>
      <c r="BS448" s="3">
        <v>32.851764656515684</v>
      </c>
      <c r="BT448" s="3">
        <v>32.839394008752073</v>
      </c>
      <c r="BU448" s="3">
        <v>32.839394008752073</v>
      </c>
      <c r="BV448" s="3">
        <v>32.839394008752073</v>
      </c>
      <c r="BW448" s="3">
        <v>32.839394008752073</v>
      </c>
      <c r="BX448" s="3">
        <v>32.839394008752073</v>
      </c>
      <c r="BY448" s="3">
        <v>32.839394008752073</v>
      </c>
      <c r="BZ448" s="3">
        <v>32.839394008752073</v>
      </c>
      <c r="CA448" s="3">
        <v>33.149214639713627</v>
      </c>
      <c r="CB448" s="3">
        <v>33.149214639713627</v>
      </c>
      <c r="CC448" s="3">
        <v>33.149214639713627</v>
      </c>
      <c r="CD448" s="3">
        <v>33.149214639713627</v>
      </c>
      <c r="CE448" s="3">
        <v>33.149214639713627</v>
      </c>
      <c r="CF448" s="3">
        <v>33.149214639713627</v>
      </c>
      <c r="CG448" s="3">
        <v>33.149214639713627</v>
      </c>
      <c r="CH448" s="3">
        <v>33.130456856664665</v>
      </c>
      <c r="CI448" s="3">
        <v>33.130456856664665</v>
      </c>
      <c r="CJ448" s="3">
        <v>33.130456856664665</v>
      </c>
      <c r="CK448" s="3">
        <v>33.130456856664665</v>
      </c>
      <c r="CL448" s="3">
        <v>33.130456856664665</v>
      </c>
      <c r="CM448" s="3">
        <v>33.130456856664665</v>
      </c>
      <c r="CN448" s="3">
        <v>33.130456856664665</v>
      </c>
      <c r="CO448" s="3">
        <v>32.813605483697387</v>
      </c>
      <c r="CP448" s="3">
        <v>32.813605483697387</v>
      </c>
      <c r="CQ448" s="3">
        <v>32.813605483697387</v>
      </c>
      <c r="CR448" s="3">
        <v>32.813605483697387</v>
      </c>
      <c r="CS448" s="3">
        <v>32.813605483697387</v>
      </c>
      <c r="CT448" s="3">
        <v>32.813605483697387</v>
      </c>
      <c r="CU448" s="3">
        <v>32.813605483697387</v>
      </c>
      <c r="CV448" s="3">
        <v>32.310810810810814</v>
      </c>
      <c r="CW448" s="3">
        <v>32.310810810810814</v>
      </c>
      <c r="CX448" s="3">
        <v>32.310810810810814</v>
      </c>
      <c r="CY448" s="3">
        <v>32.310810810810814</v>
      </c>
      <c r="CZ448" s="3">
        <v>32.310810810810814</v>
      </c>
      <c r="DA448" s="3">
        <v>32.310810810810814</v>
      </c>
      <c r="DB448" s="3">
        <v>32.310810810810814</v>
      </c>
      <c r="DC448" s="3">
        <v>32.416666666666664</v>
      </c>
      <c r="DD448" s="3">
        <v>32.416666666666664</v>
      </c>
      <c r="DE448" s="3">
        <v>32.416666666666664</v>
      </c>
      <c r="DF448" s="3">
        <v>32.416666666666664</v>
      </c>
      <c r="DG448" s="3">
        <v>32.416666666666664</v>
      </c>
      <c r="DH448" s="3">
        <v>32.416666666666664</v>
      </c>
      <c r="DI448" s="3">
        <v>32.416666666666664</v>
      </c>
      <c r="DJ448" s="3">
        <v>32.064189189189186</v>
      </c>
      <c r="DK448" s="3">
        <v>32.064189189189186</v>
      </c>
      <c r="DL448" s="3">
        <v>32.064189189189186</v>
      </c>
      <c r="DM448" s="3">
        <v>32.064189189189186</v>
      </c>
      <c r="DN448" s="3">
        <v>32.064189189189186</v>
      </c>
      <c r="DO448" s="3">
        <v>32.064189189189186</v>
      </c>
      <c r="DP448" s="3">
        <v>32.064189189189186</v>
      </c>
      <c r="DQ448" s="3">
        <v>32.31640625</v>
      </c>
      <c r="DR448" s="3">
        <v>32.31640625</v>
      </c>
      <c r="DS448" s="3">
        <v>32.31640625</v>
      </c>
      <c r="DT448" s="3">
        <v>32.31640625</v>
      </c>
      <c r="DU448" s="3">
        <v>32.31640625</v>
      </c>
      <c r="DV448" s="3">
        <v>32.31640625</v>
      </c>
      <c r="DW448" s="3">
        <v>32.31640625</v>
      </c>
      <c r="DX448" s="3">
        <v>32.522058823529413</v>
      </c>
      <c r="DY448" s="3">
        <v>32.522058823529413</v>
      </c>
      <c r="DZ448" s="3">
        <v>32.522058823529413</v>
      </c>
      <c r="EA448" s="3">
        <v>32.522058823529413</v>
      </c>
      <c r="EB448" s="3">
        <v>32.522058823529413</v>
      </c>
      <c r="EC448" s="3">
        <v>32.522058823529413</v>
      </c>
      <c r="ED448" s="3">
        <v>32.522058823529413</v>
      </c>
      <c r="EE448" s="3">
        <v>32.399193548387096</v>
      </c>
      <c r="EF448" s="3">
        <v>32.399193548387096</v>
      </c>
      <c r="EG448" s="3">
        <v>32.399193548387096</v>
      </c>
      <c r="EH448" s="3">
        <v>32.399193548387096</v>
      </c>
      <c r="EI448" s="3">
        <v>32.399193548387096</v>
      </c>
      <c r="EJ448" s="3">
        <v>32.399193548387096</v>
      </c>
      <c r="EK448" s="3">
        <v>32.399193548387096</v>
      </c>
    </row>
    <row r="449" spans="1:141" x14ac:dyDescent="0.25">
      <c r="A449" s="2">
        <v>45157.625</v>
      </c>
      <c r="B449" s="3">
        <v>32.402463257312775</v>
      </c>
      <c r="C449" s="3">
        <v>32.402463257312775</v>
      </c>
      <c r="D449" s="3">
        <v>32.402463257312775</v>
      </c>
      <c r="E449" s="3">
        <v>32.402463257312775</v>
      </c>
      <c r="F449" s="3">
        <v>32.402463257312775</v>
      </c>
      <c r="G449" s="3">
        <v>32.402463257312775</v>
      </c>
      <c r="H449" s="3">
        <v>32.402463257312775</v>
      </c>
      <c r="I449" s="3">
        <v>32.71103891149744</v>
      </c>
      <c r="J449" s="3">
        <v>32.71103891149744</v>
      </c>
      <c r="K449" s="3">
        <v>32.71103891149744</v>
      </c>
      <c r="L449" s="3">
        <v>32.71103891149744</v>
      </c>
      <c r="M449" s="3">
        <v>32.71103891149744</v>
      </c>
      <c r="N449" s="3">
        <v>32.71103891149744</v>
      </c>
      <c r="O449" s="3">
        <v>32.71103891149744</v>
      </c>
      <c r="P449" s="3">
        <v>32.513286537223763</v>
      </c>
      <c r="Q449" s="3">
        <v>32.513286537223763</v>
      </c>
      <c r="R449" s="3">
        <v>32.513286537223763</v>
      </c>
      <c r="S449" s="3">
        <v>32.513286537223763</v>
      </c>
      <c r="T449" s="3">
        <v>32.513286537223763</v>
      </c>
      <c r="U449" s="3">
        <v>32.513286537223763</v>
      </c>
      <c r="V449" s="3">
        <v>32.513286537223763</v>
      </c>
      <c r="W449" s="3">
        <v>32.898639445402182</v>
      </c>
      <c r="X449" s="3">
        <v>32.898639445402182</v>
      </c>
      <c r="Y449" s="3">
        <v>32.898639445402182</v>
      </c>
      <c r="Z449" s="3">
        <v>32.898639445402182</v>
      </c>
      <c r="AA449" s="3">
        <v>32.898639445402182</v>
      </c>
      <c r="AB449" s="3">
        <v>32.898639445402182</v>
      </c>
      <c r="AC449" s="3">
        <v>32.898639445402182</v>
      </c>
      <c r="AD449" s="3">
        <v>33.202857167380195</v>
      </c>
      <c r="AE449" s="3">
        <v>33.202857167380195</v>
      </c>
      <c r="AF449" s="3">
        <v>33.202857167380195</v>
      </c>
      <c r="AG449" s="3">
        <v>33.202857167380195</v>
      </c>
      <c r="AH449" s="3">
        <v>33.202857167380195</v>
      </c>
      <c r="AI449" s="3">
        <v>33.202857167380195</v>
      </c>
      <c r="AJ449" s="3">
        <v>33.202857167380195</v>
      </c>
      <c r="AK449" s="3">
        <v>33.079393895467121</v>
      </c>
      <c r="AL449" s="3">
        <v>33.079393895467121</v>
      </c>
      <c r="AM449" s="3">
        <v>33.079393895467121</v>
      </c>
      <c r="AN449" s="3">
        <v>33.079393895467121</v>
      </c>
      <c r="AO449" s="3">
        <v>33.079393895467121</v>
      </c>
      <c r="AP449" s="3">
        <v>33.079393895467121</v>
      </c>
      <c r="AQ449" s="3">
        <v>33.079393895467121</v>
      </c>
      <c r="AR449" s="3">
        <v>32.402463257312775</v>
      </c>
      <c r="AS449" s="3">
        <v>33.429533637249406</v>
      </c>
      <c r="AT449" s="3">
        <v>33.429533637249406</v>
      </c>
      <c r="AU449" s="3">
        <v>33.429533637249406</v>
      </c>
      <c r="AV449" s="3">
        <v>33.429533637249406</v>
      </c>
      <c r="AW449" s="3">
        <v>33.429533637249406</v>
      </c>
      <c r="AX449" s="3">
        <v>33.429533637249406</v>
      </c>
      <c r="AY449" s="3">
        <v>33.419161699489209</v>
      </c>
      <c r="AZ449" s="3">
        <v>33.419161699489209</v>
      </c>
      <c r="BA449" s="3">
        <v>33.419161699489209</v>
      </c>
      <c r="BB449" s="3">
        <v>33.419161699489209</v>
      </c>
      <c r="BC449" s="3">
        <v>33.419161699489209</v>
      </c>
      <c r="BD449" s="3">
        <v>33.419161699489209</v>
      </c>
      <c r="BE449" s="3">
        <v>33.419161699489209</v>
      </c>
      <c r="BF449" s="3">
        <v>33.874359013484074</v>
      </c>
      <c r="BG449" s="3">
        <v>33.874359013484074</v>
      </c>
      <c r="BH449" s="3">
        <v>33.874359013484074</v>
      </c>
      <c r="BI449" s="3">
        <v>33.874359013484074</v>
      </c>
      <c r="BJ449" s="3">
        <v>33.874359013484074</v>
      </c>
      <c r="BK449" s="3">
        <v>33.874359013484074</v>
      </c>
      <c r="BL449" s="3">
        <v>33.874359013484074</v>
      </c>
      <c r="BM449" s="3">
        <v>33.466666662870949</v>
      </c>
      <c r="BN449" s="3">
        <v>33.466666662870949</v>
      </c>
      <c r="BO449" s="3">
        <v>33.466666662870949</v>
      </c>
      <c r="BP449" s="3">
        <v>33.466666662870949</v>
      </c>
      <c r="BQ449" s="3">
        <v>33.466666662870949</v>
      </c>
      <c r="BR449" s="3">
        <v>33.466666662870949</v>
      </c>
      <c r="BS449" s="3">
        <v>33.466666662870949</v>
      </c>
      <c r="BT449" s="3">
        <v>33.316602338695155</v>
      </c>
      <c r="BU449" s="3">
        <v>33.316602338695155</v>
      </c>
      <c r="BV449" s="3">
        <v>33.316602338695155</v>
      </c>
      <c r="BW449" s="3">
        <v>33.316602338695155</v>
      </c>
      <c r="BX449" s="3">
        <v>33.316602338695155</v>
      </c>
      <c r="BY449" s="3">
        <v>33.316602338695155</v>
      </c>
      <c r="BZ449" s="3">
        <v>33.316602338695155</v>
      </c>
      <c r="CA449" s="3">
        <v>33.041477235880762</v>
      </c>
      <c r="CB449" s="3">
        <v>33.041477235880762</v>
      </c>
      <c r="CC449" s="3">
        <v>33.041477235880762</v>
      </c>
      <c r="CD449" s="3">
        <v>33.041477235880762</v>
      </c>
      <c r="CE449" s="3">
        <v>33.041477235880762</v>
      </c>
      <c r="CF449" s="3">
        <v>33.041477235880762</v>
      </c>
      <c r="CG449" s="3">
        <v>33.041477235880762</v>
      </c>
      <c r="CH449" s="3">
        <v>33.179487179487182</v>
      </c>
      <c r="CI449" s="3">
        <v>33.179487179487182</v>
      </c>
      <c r="CJ449" s="3">
        <v>33.179487179487182</v>
      </c>
      <c r="CK449" s="3">
        <v>33.179487179487182</v>
      </c>
      <c r="CL449" s="3">
        <v>33.179487179487182</v>
      </c>
      <c r="CM449" s="3">
        <v>33.179487179487182</v>
      </c>
      <c r="CN449" s="3">
        <v>33.179487179487182</v>
      </c>
      <c r="CO449" s="3">
        <v>33.314689248295153</v>
      </c>
      <c r="CP449" s="3">
        <v>33.314689248295153</v>
      </c>
      <c r="CQ449" s="3">
        <v>33.314689248295153</v>
      </c>
      <c r="CR449" s="3">
        <v>33.314689248295153</v>
      </c>
      <c r="CS449" s="3">
        <v>33.314689248295153</v>
      </c>
      <c r="CT449" s="3">
        <v>33.314689248295153</v>
      </c>
      <c r="CU449" s="3">
        <v>33.314689248295153</v>
      </c>
      <c r="CV449" s="3">
        <v>33.046875</v>
      </c>
      <c r="CW449" s="3">
        <v>33.046875</v>
      </c>
      <c r="CX449" s="3">
        <v>33.046875</v>
      </c>
      <c r="CY449" s="3">
        <v>33.046875</v>
      </c>
      <c r="CZ449" s="3">
        <v>33.046875</v>
      </c>
      <c r="DA449" s="3">
        <v>33.046875</v>
      </c>
      <c r="DB449" s="3">
        <v>33.046875</v>
      </c>
      <c r="DC449" s="3">
        <v>32.641891891891895</v>
      </c>
      <c r="DD449" s="3">
        <v>32.641891891891895</v>
      </c>
      <c r="DE449" s="3">
        <v>32.641891891891895</v>
      </c>
      <c r="DF449" s="3">
        <v>32.641891891891895</v>
      </c>
      <c r="DG449" s="3">
        <v>32.641891891891895</v>
      </c>
      <c r="DH449" s="3">
        <v>32.641891891891895</v>
      </c>
      <c r="DI449" s="3">
        <v>32.641891891891895</v>
      </c>
      <c r="DJ449" s="3">
        <v>32.766129032258064</v>
      </c>
      <c r="DK449" s="3">
        <v>32.766129032258064</v>
      </c>
      <c r="DL449" s="3">
        <v>32.766129032258064</v>
      </c>
      <c r="DM449" s="3">
        <v>32.766129032258064</v>
      </c>
      <c r="DN449" s="3">
        <v>32.766129032258064</v>
      </c>
      <c r="DO449" s="3">
        <v>32.766129032258064</v>
      </c>
      <c r="DP449" s="3">
        <v>32.766129032258064</v>
      </c>
      <c r="DQ449" s="3">
        <v>32.93181818181818</v>
      </c>
      <c r="DR449" s="3">
        <v>32.93181818181818</v>
      </c>
      <c r="DS449" s="3">
        <v>32.93181818181818</v>
      </c>
      <c r="DT449" s="3">
        <v>32.93181818181818</v>
      </c>
      <c r="DU449" s="3">
        <v>32.93181818181818</v>
      </c>
      <c r="DV449" s="3">
        <v>32.93181818181818</v>
      </c>
      <c r="DW449" s="3">
        <v>32.93181818181818</v>
      </c>
      <c r="DX449" s="3">
        <v>32.691176470588232</v>
      </c>
      <c r="DY449" s="3">
        <v>32.691176470588232</v>
      </c>
      <c r="DZ449" s="3">
        <v>32.691176470588232</v>
      </c>
      <c r="EA449" s="3">
        <v>32.691176470588232</v>
      </c>
      <c r="EB449" s="3">
        <v>32.691176470588232</v>
      </c>
      <c r="EC449" s="3">
        <v>32.691176470588232</v>
      </c>
      <c r="ED449" s="3">
        <v>32.691176470588232</v>
      </c>
      <c r="EE449" s="3">
        <v>32.391304347826086</v>
      </c>
      <c r="EF449" s="3">
        <v>32.391304347826086</v>
      </c>
      <c r="EG449" s="3">
        <v>32.391304347826086</v>
      </c>
      <c r="EH449" s="3">
        <v>32.391304347826086</v>
      </c>
      <c r="EI449" s="3">
        <v>32.391304347826086</v>
      </c>
      <c r="EJ449" s="3">
        <v>32.391304347826086</v>
      </c>
      <c r="EK449" s="3">
        <v>32.391304347826086</v>
      </c>
    </row>
    <row r="450" spans="1:141" x14ac:dyDescent="0.25">
      <c r="A450" s="2">
        <v>45157.666666666664</v>
      </c>
      <c r="B450" s="3">
        <v>31.749082174152136</v>
      </c>
      <c r="C450" s="3">
        <v>31.749082174152136</v>
      </c>
      <c r="D450" s="3">
        <v>31.749082174152136</v>
      </c>
      <c r="E450" s="3">
        <v>31.749082174152136</v>
      </c>
      <c r="F450" s="3">
        <v>31.749082174152136</v>
      </c>
      <c r="G450" s="3">
        <v>31.749082174152136</v>
      </c>
      <c r="H450" s="3">
        <v>31.749082174152136</v>
      </c>
      <c r="I450" s="3">
        <v>31.80427340972118</v>
      </c>
      <c r="J450" s="3">
        <v>31.80427340972118</v>
      </c>
      <c r="K450" s="3">
        <v>31.80427340972118</v>
      </c>
      <c r="L450" s="3">
        <v>31.80427340972118</v>
      </c>
      <c r="M450" s="3">
        <v>31.80427340972118</v>
      </c>
      <c r="N450" s="3">
        <v>31.80427340972118</v>
      </c>
      <c r="O450" s="3">
        <v>31.80427340972118</v>
      </c>
      <c r="P450" s="3">
        <v>31.146923035841724</v>
      </c>
      <c r="Q450" s="3">
        <v>31.146923035841724</v>
      </c>
      <c r="R450" s="3">
        <v>31.146923035841724</v>
      </c>
      <c r="S450" s="3">
        <v>31.146923035841724</v>
      </c>
      <c r="T450" s="3">
        <v>31.146923035841724</v>
      </c>
      <c r="U450" s="3">
        <v>31.146923035841724</v>
      </c>
      <c r="V450" s="3">
        <v>31.146923035841724</v>
      </c>
      <c r="W450" s="3">
        <v>31.138281047344208</v>
      </c>
      <c r="X450" s="3">
        <v>31.138281047344208</v>
      </c>
      <c r="Y450" s="3">
        <v>31.138281047344208</v>
      </c>
      <c r="Z450" s="3">
        <v>31.138281047344208</v>
      </c>
      <c r="AA450" s="3">
        <v>31.138281047344208</v>
      </c>
      <c r="AB450" s="3">
        <v>31.138281047344208</v>
      </c>
      <c r="AC450" s="3">
        <v>31.138281047344208</v>
      </c>
      <c r="AD450" s="3">
        <v>32.385384750366214</v>
      </c>
      <c r="AE450" s="3">
        <v>32.385384750366214</v>
      </c>
      <c r="AF450" s="3">
        <v>32.385384750366214</v>
      </c>
      <c r="AG450" s="3">
        <v>32.385384750366214</v>
      </c>
      <c r="AH450" s="3">
        <v>32.385384750366214</v>
      </c>
      <c r="AI450" s="3">
        <v>32.385384750366214</v>
      </c>
      <c r="AJ450" s="3">
        <v>32.385384750366214</v>
      </c>
      <c r="AK450" s="3">
        <v>32.66224479675293</v>
      </c>
      <c r="AL450" s="3">
        <v>32.66224479675293</v>
      </c>
      <c r="AM450" s="3">
        <v>32.66224479675293</v>
      </c>
      <c r="AN450" s="3">
        <v>32.66224479675293</v>
      </c>
      <c r="AO450" s="3">
        <v>32.66224479675293</v>
      </c>
      <c r="AP450" s="3">
        <v>32.66224479675293</v>
      </c>
      <c r="AQ450" s="3">
        <v>32.66224479675293</v>
      </c>
      <c r="AR450" s="3">
        <v>31.749082174152136</v>
      </c>
      <c r="AS450" s="3">
        <v>32.56736108991835</v>
      </c>
      <c r="AT450" s="3">
        <v>32.56736108991835</v>
      </c>
      <c r="AU450" s="3">
        <v>32.56736108991835</v>
      </c>
      <c r="AV450" s="3">
        <v>32.56736108991835</v>
      </c>
      <c r="AW450" s="3">
        <v>32.56736108991835</v>
      </c>
      <c r="AX450" s="3">
        <v>32.56736108991835</v>
      </c>
      <c r="AY450" s="3">
        <v>32.822387908821675</v>
      </c>
      <c r="AZ450" s="3">
        <v>32.822387908821675</v>
      </c>
      <c r="BA450" s="3">
        <v>32.822387908821675</v>
      </c>
      <c r="BB450" s="3">
        <v>32.822387908821675</v>
      </c>
      <c r="BC450" s="3">
        <v>32.822387908821675</v>
      </c>
      <c r="BD450" s="3">
        <v>32.822387908821675</v>
      </c>
      <c r="BE450" s="3">
        <v>32.822387908821675</v>
      </c>
      <c r="BF450" s="3">
        <v>32.564347756427267</v>
      </c>
      <c r="BG450" s="3">
        <v>32.564347756427267</v>
      </c>
      <c r="BH450" s="3">
        <v>32.564347756427267</v>
      </c>
      <c r="BI450" s="3">
        <v>32.564347756427267</v>
      </c>
      <c r="BJ450" s="3">
        <v>32.564347756427267</v>
      </c>
      <c r="BK450" s="3">
        <v>32.564347756427267</v>
      </c>
      <c r="BL450" s="3">
        <v>32.564347756427267</v>
      </c>
      <c r="BM450" s="3">
        <v>31.667741898567446</v>
      </c>
      <c r="BN450" s="3">
        <v>31.667741898567446</v>
      </c>
      <c r="BO450" s="3">
        <v>31.667741898567446</v>
      </c>
      <c r="BP450" s="3">
        <v>31.667741898567446</v>
      </c>
      <c r="BQ450" s="3">
        <v>31.667741898567446</v>
      </c>
      <c r="BR450" s="3">
        <v>31.667741898567446</v>
      </c>
      <c r="BS450" s="3">
        <v>31.667741898567446</v>
      </c>
      <c r="BT450" s="3">
        <v>32.749710965018743</v>
      </c>
      <c r="BU450" s="3">
        <v>32.749710965018743</v>
      </c>
      <c r="BV450" s="3">
        <v>32.749710965018743</v>
      </c>
      <c r="BW450" s="3">
        <v>32.749710965018743</v>
      </c>
      <c r="BX450" s="3">
        <v>32.749710965018743</v>
      </c>
      <c r="BY450" s="3">
        <v>32.749710965018743</v>
      </c>
      <c r="BZ450" s="3">
        <v>32.749710965018743</v>
      </c>
      <c r="CA450" s="3">
        <v>31.448800140380861</v>
      </c>
      <c r="CB450" s="3">
        <v>31.448800140380861</v>
      </c>
      <c r="CC450" s="3">
        <v>31.448800140380861</v>
      </c>
      <c r="CD450" s="3">
        <v>31.448800140380861</v>
      </c>
      <c r="CE450" s="3">
        <v>31.448800140380861</v>
      </c>
      <c r="CF450" s="3">
        <v>31.448800140380861</v>
      </c>
      <c r="CG450" s="3">
        <v>31.448800140380861</v>
      </c>
      <c r="CH450" s="3">
        <v>31.587931024617163</v>
      </c>
      <c r="CI450" s="3">
        <v>31.587931024617163</v>
      </c>
      <c r="CJ450" s="3">
        <v>31.587931024617163</v>
      </c>
      <c r="CK450" s="3">
        <v>31.587931024617163</v>
      </c>
      <c r="CL450" s="3">
        <v>31.587931024617163</v>
      </c>
      <c r="CM450" s="3">
        <v>31.587931024617163</v>
      </c>
      <c r="CN450" s="3">
        <v>31.587931024617163</v>
      </c>
      <c r="CO450" s="3">
        <v>32.103030079542989</v>
      </c>
      <c r="CP450" s="3">
        <v>32.103030079542989</v>
      </c>
      <c r="CQ450" s="3">
        <v>32.103030079542989</v>
      </c>
      <c r="CR450" s="3">
        <v>32.103030079542989</v>
      </c>
      <c r="CS450" s="3">
        <v>32.103030079542989</v>
      </c>
      <c r="CT450" s="3">
        <v>32.103030079542989</v>
      </c>
      <c r="CU450" s="3">
        <v>32.103030079542989</v>
      </c>
      <c r="CV450" s="3">
        <v>31.788043478260871</v>
      </c>
      <c r="CW450" s="3">
        <v>31.788043478260871</v>
      </c>
      <c r="CX450" s="3">
        <v>31.788043478260871</v>
      </c>
      <c r="CY450" s="3">
        <v>31.788043478260871</v>
      </c>
      <c r="CZ450" s="3">
        <v>31.788043478260871</v>
      </c>
      <c r="DA450" s="3">
        <v>31.788043478260871</v>
      </c>
      <c r="DB450" s="3">
        <v>31.788043478260871</v>
      </c>
      <c r="DC450" s="3">
        <v>31.764705882352942</v>
      </c>
      <c r="DD450" s="3">
        <v>31.764705882352942</v>
      </c>
      <c r="DE450" s="3">
        <v>31.764705882352942</v>
      </c>
      <c r="DF450" s="3">
        <v>31.764705882352942</v>
      </c>
      <c r="DG450" s="3">
        <v>31.764705882352942</v>
      </c>
      <c r="DH450" s="3">
        <v>31.764705882352942</v>
      </c>
      <c r="DI450" s="3">
        <v>31.764705882352942</v>
      </c>
      <c r="DJ450" s="3">
        <v>31.833333333333332</v>
      </c>
      <c r="DK450" s="3">
        <v>31.833333333333332</v>
      </c>
      <c r="DL450" s="3">
        <v>31.833333333333332</v>
      </c>
      <c r="DM450" s="3">
        <v>31.833333333333332</v>
      </c>
      <c r="DN450" s="3">
        <v>31.833333333333332</v>
      </c>
      <c r="DO450" s="3">
        <v>31.833333333333332</v>
      </c>
      <c r="DP450" s="3">
        <v>31.833333333333332</v>
      </c>
      <c r="DQ450" s="3">
        <v>32.194444444444443</v>
      </c>
      <c r="DR450" s="3">
        <v>32.194444444444443</v>
      </c>
      <c r="DS450" s="3">
        <v>32.194444444444443</v>
      </c>
      <c r="DT450" s="3">
        <v>32.194444444444443</v>
      </c>
      <c r="DU450" s="3">
        <v>32.194444444444443</v>
      </c>
      <c r="DV450" s="3">
        <v>32.194444444444443</v>
      </c>
      <c r="DW450" s="3">
        <v>32.194444444444443</v>
      </c>
      <c r="DX450" s="3">
        <v>32.192708333333336</v>
      </c>
      <c r="DY450" s="3">
        <v>32.192708333333336</v>
      </c>
      <c r="DZ450" s="3">
        <v>32.192708333333336</v>
      </c>
      <c r="EA450" s="3">
        <v>32.192708333333336</v>
      </c>
      <c r="EB450" s="3">
        <v>32.192708333333336</v>
      </c>
      <c r="EC450" s="3">
        <v>32.192708333333336</v>
      </c>
      <c r="ED450" s="3">
        <v>32.192708333333336</v>
      </c>
      <c r="EE450" s="3">
        <v>31.9375</v>
      </c>
      <c r="EF450" s="3">
        <v>31.9375</v>
      </c>
      <c r="EG450" s="3">
        <v>31.9375</v>
      </c>
      <c r="EH450" s="3">
        <v>31.9375</v>
      </c>
      <c r="EI450" s="3">
        <v>31.9375</v>
      </c>
      <c r="EJ450" s="3">
        <v>31.9375</v>
      </c>
      <c r="EK450" s="3">
        <v>31.9375</v>
      </c>
    </row>
    <row r="451" spans="1:141" x14ac:dyDescent="0.25">
      <c r="A451" s="2">
        <v>45157.708333333336</v>
      </c>
      <c r="B451" s="3">
        <v>30.99614482663149</v>
      </c>
      <c r="C451" s="3">
        <v>30.99614482663149</v>
      </c>
      <c r="D451" s="3">
        <v>30.99614482663149</v>
      </c>
      <c r="E451" s="3">
        <v>30.99614482663149</v>
      </c>
      <c r="F451" s="3">
        <v>30.99614482663149</v>
      </c>
      <c r="G451" s="3">
        <v>30.99614482663149</v>
      </c>
      <c r="H451" s="3">
        <v>30.99614482663149</v>
      </c>
      <c r="I451" s="3">
        <v>31.33740451317707</v>
      </c>
      <c r="J451" s="3">
        <v>31.33740451317707</v>
      </c>
      <c r="K451" s="3">
        <v>31.33740451317707</v>
      </c>
      <c r="L451" s="3">
        <v>31.33740451317707</v>
      </c>
      <c r="M451" s="3">
        <v>31.33740451317707</v>
      </c>
      <c r="N451" s="3">
        <v>31.33740451317707</v>
      </c>
      <c r="O451" s="3">
        <v>31.33740451317707</v>
      </c>
      <c r="P451" s="3">
        <v>31.192592461903889</v>
      </c>
      <c r="Q451" s="3">
        <v>31.192592461903889</v>
      </c>
      <c r="R451" s="3">
        <v>31.192592461903889</v>
      </c>
      <c r="S451" s="3">
        <v>31.192592461903889</v>
      </c>
      <c r="T451" s="3">
        <v>31.192592461903889</v>
      </c>
      <c r="U451" s="3">
        <v>31.192592461903889</v>
      </c>
      <c r="V451" s="3">
        <v>31.192592461903889</v>
      </c>
      <c r="W451" s="3">
        <v>30.873076879061184</v>
      </c>
      <c r="X451" s="3">
        <v>30.873076879061184</v>
      </c>
      <c r="Y451" s="3">
        <v>30.873076879061184</v>
      </c>
      <c r="Z451" s="3">
        <v>30.873076879061184</v>
      </c>
      <c r="AA451" s="3">
        <v>30.873076879061184</v>
      </c>
      <c r="AB451" s="3">
        <v>30.873076879061184</v>
      </c>
      <c r="AC451" s="3">
        <v>30.873076879061184</v>
      </c>
      <c r="AD451" s="3">
        <v>31.262903198119133</v>
      </c>
      <c r="AE451" s="3">
        <v>31.262903198119133</v>
      </c>
      <c r="AF451" s="3">
        <v>31.262903198119133</v>
      </c>
      <c r="AG451" s="3">
        <v>31.262903198119133</v>
      </c>
      <c r="AH451" s="3">
        <v>31.262903198119133</v>
      </c>
      <c r="AI451" s="3">
        <v>31.262903198119133</v>
      </c>
      <c r="AJ451" s="3">
        <v>31.262903198119133</v>
      </c>
      <c r="AK451" s="3">
        <v>31.192622778845614</v>
      </c>
      <c r="AL451" s="3">
        <v>31.192622778845614</v>
      </c>
      <c r="AM451" s="3">
        <v>31.192622778845614</v>
      </c>
      <c r="AN451" s="3">
        <v>31.192622778845614</v>
      </c>
      <c r="AO451" s="3">
        <v>31.192622778845614</v>
      </c>
      <c r="AP451" s="3">
        <v>31.192622778845614</v>
      </c>
      <c r="AQ451" s="3">
        <v>31.192622778845614</v>
      </c>
      <c r="AR451" s="3">
        <v>30.99614482663149</v>
      </c>
      <c r="AS451" s="3">
        <v>30.903968099563841</v>
      </c>
      <c r="AT451" s="3">
        <v>30.903968099563841</v>
      </c>
      <c r="AU451" s="3">
        <v>30.903968099563841</v>
      </c>
      <c r="AV451" s="3">
        <v>30.903968099563841</v>
      </c>
      <c r="AW451" s="3">
        <v>30.903968099563841</v>
      </c>
      <c r="AX451" s="3">
        <v>30.903968099563841</v>
      </c>
      <c r="AY451" s="3">
        <v>31.286666472752888</v>
      </c>
      <c r="AZ451" s="3">
        <v>31.286666472752888</v>
      </c>
      <c r="BA451" s="3">
        <v>31.286666472752888</v>
      </c>
      <c r="BB451" s="3">
        <v>31.286666472752888</v>
      </c>
      <c r="BC451" s="3">
        <v>31.286666472752888</v>
      </c>
      <c r="BD451" s="3">
        <v>31.286666472752888</v>
      </c>
      <c r="BE451" s="3">
        <v>31.286666472752888</v>
      </c>
      <c r="BF451" s="3">
        <v>31.252293333001091</v>
      </c>
      <c r="BG451" s="3">
        <v>31.252293333001091</v>
      </c>
      <c r="BH451" s="3">
        <v>31.252293333001091</v>
      </c>
      <c r="BI451" s="3">
        <v>31.252293333001091</v>
      </c>
      <c r="BJ451" s="3">
        <v>31.252293333001091</v>
      </c>
      <c r="BK451" s="3">
        <v>31.252293333001091</v>
      </c>
      <c r="BL451" s="3">
        <v>31.252293333001091</v>
      </c>
      <c r="BM451" s="3">
        <v>31.683653739782478</v>
      </c>
      <c r="BN451" s="3">
        <v>31.683653739782478</v>
      </c>
      <c r="BO451" s="3">
        <v>31.683653739782478</v>
      </c>
      <c r="BP451" s="3">
        <v>31.683653739782478</v>
      </c>
      <c r="BQ451" s="3">
        <v>31.683653739782478</v>
      </c>
      <c r="BR451" s="3">
        <v>31.683653739782478</v>
      </c>
      <c r="BS451" s="3">
        <v>31.683653739782478</v>
      </c>
      <c r="BT451" s="3">
        <v>31.820588139926684</v>
      </c>
      <c r="BU451" s="3">
        <v>31.820588139926684</v>
      </c>
      <c r="BV451" s="3">
        <v>31.820588139926684</v>
      </c>
      <c r="BW451" s="3">
        <v>31.820588139926684</v>
      </c>
      <c r="BX451" s="3">
        <v>31.820588139926684</v>
      </c>
      <c r="BY451" s="3">
        <v>31.820588139926684</v>
      </c>
      <c r="BZ451" s="3">
        <v>31.820588139926684</v>
      </c>
      <c r="CA451" s="3">
        <v>31.073333286103747</v>
      </c>
      <c r="CB451" s="3">
        <v>31.073333286103747</v>
      </c>
      <c r="CC451" s="3">
        <v>31.073333286103747</v>
      </c>
      <c r="CD451" s="3">
        <v>31.073333286103747</v>
      </c>
      <c r="CE451" s="3">
        <v>31.073333286103747</v>
      </c>
      <c r="CF451" s="3">
        <v>31.073333286103747</v>
      </c>
      <c r="CG451" s="3">
        <v>31.073333286103747</v>
      </c>
      <c r="CH451" s="3">
        <v>31.448818732434372</v>
      </c>
      <c r="CI451" s="3">
        <v>31.448818732434372</v>
      </c>
      <c r="CJ451" s="3">
        <v>31.448818732434372</v>
      </c>
      <c r="CK451" s="3">
        <v>31.448818732434372</v>
      </c>
      <c r="CL451" s="3">
        <v>31.448818732434372</v>
      </c>
      <c r="CM451" s="3">
        <v>31.448818732434372</v>
      </c>
      <c r="CN451" s="3">
        <v>31.448818732434372</v>
      </c>
      <c r="CO451" s="3">
        <v>31.10679598687922</v>
      </c>
      <c r="CP451" s="3">
        <v>31.10679598687922</v>
      </c>
      <c r="CQ451" s="3">
        <v>31.10679598687922</v>
      </c>
      <c r="CR451" s="3">
        <v>31.10679598687922</v>
      </c>
      <c r="CS451" s="3">
        <v>31.10679598687922</v>
      </c>
      <c r="CT451" s="3">
        <v>31.10679598687922</v>
      </c>
      <c r="CU451" s="3">
        <v>31.10679598687922</v>
      </c>
      <c r="CV451" s="3">
        <v>31.08984375</v>
      </c>
      <c r="CW451" s="3">
        <v>31.08984375</v>
      </c>
      <c r="CX451" s="3">
        <v>31.08984375</v>
      </c>
      <c r="CY451" s="3">
        <v>31.08984375</v>
      </c>
      <c r="CZ451" s="3">
        <v>31.08984375</v>
      </c>
      <c r="DA451" s="3">
        <v>31.08984375</v>
      </c>
      <c r="DB451" s="3">
        <v>31.08984375</v>
      </c>
      <c r="DC451" s="3">
        <v>30.989285714285714</v>
      </c>
      <c r="DD451" s="3">
        <v>30.989285714285714</v>
      </c>
      <c r="DE451" s="3">
        <v>30.989285714285714</v>
      </c>
      <c r="DF451" s="3">
        <v>30.989285714285714</v>
      </c>
      <c r="DG451" s="3">
        <v>30.989285714285714</v>
      </c>
      <c r="DH451" s="3">
        <v>30.989285714285714</v>
      </c>
      <c r="DI451" s="3">
        <v>30.989285714285714</v>
      </c>
      <c r="DJ451" s="3">
        <v>31.1875</v>
      </c>
      <c r="DK451" s="3">
        <v>31.1875</v>
      </c>
      <c r="DL451" s="3">
        <v>31.1875</v>
      </c>
      <c r="DM451" s="3">
        <v>31.1875</v>
      </c>
      <c r="DN451" s="3">
        <v>31.1875</v>
      </c>
      <c r="DO451" s="3">
        <v>31.1875</v>
      </c>
      <c r="DP451" s="3">
        <v>31.1875</v>
      </c>
      <c r="DQ451" s="3">
        <v>31.190789473684209</v>
      </c>
      <c r="DR451" s="3">
        <v>31.190789473684209</v>
      </c>
      <c r="DS451" s="3">
        <v>31.190789473684209</v>
      </c>
      <c r="DT451" s="3">
        <v>31.190789473684209</v>
      </c>
      <c r="DU451" s="3">
        <v>31.190789473684209</v>
      </c>
      <c r="DV451" s="3">
        <v>31.190789473684209</v>
      </c>
      <c r="DW451" s="3">
        <v>31.190789473684209</v>
      </c>
      <c r="DX451" s="3">
        <v>31.484848484848484</v>
      </c>
      <c r="DY451" s="3">
        <v>31.484848484848484</v>
      </c>
      <c r="DZ451" s="3">
        <v>31.484848484848484</v>
      </c>
      <c r="EA451" s="3">
        <v>31.484848484848484</v>
      </c>
      <c r="EB451" s="3">
        <v>31.484848484848484</v>
      </c>
      <c r="EC451" s="3">
        <v>31.484848484848484</v>
      </c>
      <c r="ED451" s="3">
        <v>31.484848484848484</v>
      </c>
      <c r="EE451" s="3">
        <v>31.273809523809526</v>
      </c>
      <c r="EF451" s="3">
        <v>31.273809523809526</v>
      </c>
      <c r="EG451" s="3">
        <v>31.273809523809526</v>
      </c>
      <c r="EH451" s="3">
        <v>31.273809523809526</v>
      </c>
      <c r="EI451" s="3">
        <v>31.273809523809526</v>
      </c>
      <c r="EJ451" s="3">
        <v>31.273809523809526</v>
      </c>
      <c r="EK451" s="3">
        <v>31.273809523809526</v>
      </c>
    </row>
    <row r="452" spans="1:141" x14ac:dyDescent="0.25">
      <c r="A452" s="2">
        <v>45157.75</v>
      </c>
      <c r="B452" s="3">
        <v>28.940974146423947</v>
      </c>
      <c r="C452" s="3">
        <v>28.940974146423947</v>
      </c>
      <c r="D452" s="3">
        <v>28.940974146423947</v>
      </c>
      <c r="E452" s="3">
        <v>28.940974146423947</v>
      </c>
      <c r="F452" s="3">
        <v>28.940974146423947</v>
      </c>
      <c r="G452" s="3">
        <v>28.940974146423947</v>
      </c>
      <c r="H452" s="3">
        <v>28.940974146423947</v>
      </c>
      <c r="I452" s="3">
        <v>28.581560270160647</v>
      </c>
      <c r="J452" s="3">
        <v>28.581560270160647</v>
      </c>
      <c r="K452" s="3">
        <v>28.581560270160647</v>
      </c>
      <c r="L452" s="3">
        <v>28.581560270160647</v>
      </c>
      <c r="M452" s="3">
        <v>28.581560270160647</v>
      </c>
      <c r="N452" s="3">
        <v>28.581560270160647</v>
      </c>
      <c r="O452" s="3">
        <v>28.581560270160647</v>
      </c>
      <c r="P452" s="3">
        <v>28.092253523813167</v>
      </c>
      <c r="Q452" s="3">
        <v>28.092253523813167</v>
      </c>
      <c r="R452" s="3">
        <v>28.092253523813167</v>
      </c>
      <c r="S452" s="3">
        <v>28.092253523813167</v>
      </c>
      <c r="T452" s="3">
        <v>28.092253523813167</v>
      </c>
      <c r="U452" s="3">
        <v>28.092253523813167</v>
      </c>
      <c r="V452" s="3">
        <v>28.092253523813167</v>
      </c>
      <c r="W452" s="3">
        <v>29.216778377558562</v>
      </c>
      <c r="X452" s="3">
        <v>29.216778377558562</v>
      </c>
      <c r="Y452" s="3">
        <v>29.216778377558562</v>
      </c>
      <c r="Z452" s="3">
        <v>29.216778377558562</v>
      </c>
      <c r="AA452" s="3">
        <v>29.216778377558562</v>
      </c>
      <c r="AB452" s="3">
        <v>29.216778377558562</v>
      </c>
      <c r="AC452" s="3">
        <v>29.216778377558562</v>
      </c>
      <c r="AD452" s="3">
        <v>28.465546391591303</v>
      </c>
      <c r="AE452" s="3">
        <v>28.465546391591303</v>
      </c>
      <c r="AF452" s="3">
        <v>28.465546391591303</v>
      </c>
      <c r="AG452" s="3">
        <v>28.465546391591303</v>
      </c>
      <c r="AH452" s="3">
        <v>28.465546391591303</v>
      </c>
      <c r="AI452" s="3">
        <v>28.465546391591303</v>
      </c>
      <c r="AJ452" s="3">
        <v>28.465546391591303</v>
      </c>
      <c r="AK452" s="3">
        <v>28.577528107032347</v>
      </c>
      <c r="AL452" s="3">
        <v>28.577528107032347</v>
      </c>
      <c r="AM452" s="3">
        <v>28.577528107032347</v>
      </c>
      <c r="AN452" s="3">
        <v>28.577528107032347</v>
      </c>
      <c r="AO452" s="3">
        <v>28.577528107032347</v>
      </c>
      <c r="AP452" s="3">
        <v>28.577528107032347</v>
      </c>
      <c r="AQ452" s="3">
        <v>28.577528107032347</v>
      </c>
      <c r="AR452" s="3">
        <v>28.940974146423947</v>
      </c>
      <c r="AS452" s="3">
        <v>28.370476223173597</v>
      </c>
      <c r="AT452" s="3">
        <v>28.370476223173597</v>
      </c>
      <c r="AU452" s="3">
        <v>28.370476223173597</v>
      </c>
      <c r="AV452" s="3">
        <v>28.370476223173597</v>
      </c>
      <c r="AW452" s="3">
        <v>28.370476223173597</v>
      </c>
      <c r="AX452" s="3">
        <v>28.370476223173597</v>
      </c>
      <c r="AY452" s="3">
        <v>28.370895456911914</v>
      </c>
      <c r="AZ452" s="3">
        <v>28.370895456911914</v>
      </c>
      <c r="BA452" s="3">
        <v>28.370895456911914</v>
      </c>
      <c r="BB452" s="3">
        <v>28.370895456911914</v>
      </c>
      <c r="BC452" s="3">
        <v>28.370895456911914</v>
      </c>
      <c r="BD452" s="3">
        <v>28.370895456911914</v>
      </c>
      <c r="BE452" s="3">
        <v>28.370895456911914</v>
      </c>
      <c r="BF452" s="3">
        <v>28.458407123531916</v>
      </c>
      <c r="BG452" s="3">
        <v>28.458407123531916</v>
      </c>
      <c r="BH452" s="3">
        <v>28.458407123531916</v>
      </c>
      <c r="BI452" s="3">
        <v>28.458407123531916</v>
      </c>
      <c r="BJ452" s="3">
        <v>28.458407123531916</v>
      </c>
      <c r="BK452" s="3">
        <v>28.458407123531916</v>
      </c>
      <c r="BL452" s="3">
        <v>28.458407123531916</v>
      </c>
      <c r="BM452" s="3">
        <v>28.746956518422003</v>
      </c>
      <c r="BN452" s="3">
        <v>28.746956518422003</v>
      </c>
      <c r="BO452" s="3">
        <v>28.746956518422003</v>
      </c>
      <c r="BP452" s="3">
        <v>28.746956518422003</v>
      </c>
      <c r="BQ452" s="3">
        <v>28.746956518422003</v>
      </c>
      <c r="BR452" s="3">
        <v>28.746956518422003</v>
      </c>
      <c r="BS452" s="3">
        <v>28.746956518422003</v>
      </c>
      <c r="BT452" s="3">
        <v>28.452032492412783</v>
      </c>
      <c r="BU452" s="3">
        <v>28.452032492412783</v>
      </c>
      <c r="BV452" s="3">
        <v>28.452032492412783</v>
      </c>
      <c r="BW452" s="3">
        <v>28.452032492412783</v>
      </c>
      <c r="BX452" s="3">
        <v>28.452032492412783</v>
      </c>
      <c r="BY452" s="3">
        <v>28.452032492412783</v>
      </c>
      <c r="BZ452" s="3">
        <v>28.452032492412783</v>
      </c>
      <c r="CA452" s="3">
        <v>28.999999917071797</v>
      </c>
      <c r="CB452" s="3">
        <v>28.999999917071797</v>
      </c>
      <c r="CC452" s="3">
        <v>28.999999917071797</v>
      </c>
      <c r="CD452" s="3">
        <v>28.999999917071797</v>
      </c>
      <c r="CE452" s="3">
        <v>28.999999917071797</v>
      </c>
      <c r="CF452" s="3">
        <v>28.999999917071797</v>
      </c>
      <c r="CG452" s="3">
        <v>28.999999917071797</v>
      </c>
      <c r="CH452" s="3">
        <v>28.85252536426891</v>
      </c>
      <c r="CI452" s="3">
        <v>28.85252536426891</v>
      </c>
      <c r="CJ452" s="3">
        <v>28.85252536426891</v>
      </c>
      <c r="CK452" s="3">
        <v>28.85252536426891</v>
      </c>
      <c r="CL452" s="3">
        <v>28.85252536426891</v>
      </c>
      <c r="CM452" s="3">
        <v>28.85252536426891</v>
      </c>
      <c r="CN452" s="3">
        <v>28.85252536426891</v>
      </c>
      <c r="CO452" s="3">
        <v>29.213684142263311</v>
      </c>
      <c r="CP452" s="3">
        <v>29.213684142263311</v>
      </c>
      <c r="CQ452" s="3">
        <v>29.213684142263311</v>
      </c>
      <c r="CR452" s="3">
        <v>29.213684142263311</v>
      </c>
      <c r="CS452" s="3">
        <v>29.213684142263311</v>
      </c>
      <c r="CT452" s="3">
        <v>29.213684142263311</v>
      </c>
      <c r="CU452" s="3">
        <v>29.213684142263311</v>
      </c>
      <c r="CV452" s="3">
        <v>28.301829268292682</v>
      </c>
      <c r="CW452" s="3">
        <v>28.301829268292682</v>
      </c>
      <c r="CX452" s="3">
        <v>28.301829268292682</v>
      </c>
      <c r="CY452" s="3">
        <v>28.301829268292682</v>
      </c>
      <c r="CZ452" s="3">
        <v>28.301829268292682</v>
      </c>
      <c r="DA452" s="3">
        <v>28.301829268292682</v>
      </c>
      <c r="DB452" s="3">
        <v>28.301829268292682</v>
      </c>
      <c r="DC452" s="3">
        <v>28.354166666666668</v>
      </c>
      <c r="DD452" s="3">
        <v>28.354166666666668</v>
      </c>
      <c r="DE452" s="3">
        <v>28.354166666666668</v>
      </c>
      <c r="DF452" s="3">
        <v>28.354166666666668</v>
      </c>
      <c r="DG452" s="3">
        <v>28.354166666666668</v>
      </c>
      <c r="DH452" s="3">
        <v>28.354166666666668</v>
      </c>
      <c r="DI452" s="3">
        <v>28.354166666666668</v>
      </c>
      <c r="DJ452" s="3">
        <v>29.354166666666668</v>
      </c>
      <c r="DK452" s="3">
        <v>29.354166666666668</v>
      </c>
      <c r="DL452" s="3">
        <v>29.354166666666668</v>
      </c>
      <c r="DM452" s="3">
        <v>29.354166666666668</v>
      </c>
      <c r="DN452" s="3">
        <v>29.354166666666668</v>
      </c>
      <c r="DO452" s="3">
        <v>29.354166666666668</v>
      </c>
      <c r="DP452" s="3">
        <v>29.354166666666668</v>
      </c>
      <c r="DQ452" s="3">
        <v>28.862903225806452</v>
      </c>
      <c r="DR452" s="3">
        <v>28.862903225806452</v>
      </c>
      <c r="DS452" s="3">
        <v>28.862903225806452</v>
      </c>
      <c r="DT452" s="3">
        <v>28.862903225806452</v>
      </c>
      <c r="DU452" s="3">
        <v>28.862903225806452</v>
      </c>
      <c r="DV452" s="3">
        <v>28.862903225806452</v>
      </c>
      <c r="DW452" s="3">
        <v>28.862903225806452</v>
      </c>
      <c r="DX452" s="3">
        <v>28.923076923076923</v>
      </c>
      <c r="DY452" s="3">
        <v>28.923076923076923</v>
      </c>
      <c r="DZ452" s="3">
        <v>28.923076923076923</v>
      </c>
      <c r="EA452" s="3">
        <v>28.923076923076923</v>
      </c>
      <c r="EB452" s="3">
        <v>28.923076923076923</v>
      </c>
      <c r="EC452" s="3">
        <v>28.923076923076923</v>
      </c>
      <c r="ED452" s="3">
        <v>28.923076923076923</v>
      </c>
      <c r="EE452" s="3">
        <v>29.137195121951219</v>
      </c>
      <c r="EF452" s="3">
        <v>29.137195121951219</v>
      </c>
      <c r="EG452" s="3">
        <v>29.137195121951219</v>
      </c>
      <c r="EH452" s="3">
        <v>29.137195121951219</v>
      </c>
      <c r="EI452" s="3">
        <v>29.137195121951219</v>
      </c>
      <c r="EJ452" s="3">
        <v>29.137195121951219</v>
      </c>
      <c r="EK452" s="3">
        <v>29.137195121951219</v>
      </c>
    </row>
    <row r="453" spans="1:141" x14ac:dyDescent="0.25">
      <c r="A453" s="2">
        <v>45157.791666666664</v>
      </c>
      <c r="B453" s="3">
        <v>26.504268705728691</v>
      </c>
      <c r="C453" s="3">
        <v>26.504268705728691</v>
      </c>
      <c r="D453" s="3">
        <v>26.504268705728691</v>
      </c>
      <c r="E453" s="3">
        <v>26.504268705728691</v>
      </c>
      <c r="F453" s="3">
        <v>26.504268705728691</v>
      </c>
      <c r="G453" s="3">
        <v>26.504268705728691</v>
      </c>
      <c r="H453" s="3">
        <v>26.504268705728691</v>
      </c>
      <c r="I453" s="3">
        <v>26.128333298365273</v>
      </c>
      <c r="J453" s="3">
        <v>26.128333298365273</v>
      </c>
      <c r="K453" s="3">
        <v>26.128333298365273</v>
      </c>
      <c r="L453" s="3">
        <v>26.128333298365273</v>
      </c>
      <c r="M453" s="3">
        <v>26.128333298365273</v>
      </c>
      <c r="N453" s="3">
        <v>26.128333298365273</v>
      </c>
      <c r="O453" s="3">
        <v>26.128333298365273</v>
      </c>
      <c r="P453" s="3">
        <v>25.400571572440011</v>
      </c>
      <c r="Q453" s="3">
        <v>25.400571572440011</v>
      </c>
      <c r="R453" s="3">
        <v>25.400571572440011</v>
      </c>
      <c r="S453" s="3">
        <v>25.400571572440011</v>
      </c>
      <c r="T453" s="3">
        <v>25.400571572440011</v>
      </c>
      <c r="U453" s="3">
        <v>25.400571572440011</v>
      </c>
      <c r="V453" s="3">
        <v>25.400571572440011</v>
      </c>
      <c r="W453" s="3">
        <v>28.095726355528221</v>
      </c>
      <c r="X453" s="3">
        <v>28.095726355528221</v>
      </c>
      <c r="Y453" s="3">
        <v>28.095726355528221</v>
      </c>
      <c r="Z453" s="3">
        <v>28.095726355528221</v>
      </c>
      <c r="AA453" s="3">
        <v>28.095726355528221</v>
      </c>
      <c r="AB453" s="3">
        <v>28.095726355528221</v>
      </c>
      <c r="AC453" s="3">
        <v>28.095726355528221</v>
      </c>
      <c r="AD453" s="3">
        <v>25.984615407438358</v>
      </c>
      <c r="AE453" s="3">
        <v>25.984615407438358</v>
      </c>
      <c r="AF453" s="3">
        <v>25.984615407438358</v>
      </c>
      <c r="AG453" s="3">
        <v>25.984615407438358</v>
      </c>
      <c r="AH453" s="3">
        <v>25.984615407438358</v>
      </c>
      <c r="AI453" s="3">
        <v>25.984615407438358</v>
      </c>
      <c r="AJ453" s="3">
        <v>25.984615407438358</v>
      </c>
      <c r="AK453" s="3">
        <v>26.001360627258716</v>
      </c>
      <c r="AL453" s="3">
        <v>26.001360627258716</v>
      </c>
      <c r="AM453" s="3">
        <v>26.001360627258716</v>
      </c>
      <c r="AN453" s="3">
        <v>26.001360627258716</v>
      </c>
      <c r="AO453" s="3">
        <v>26.001360627258716</v>
      </c>
      <c r="AP453" s="3">
        <v>26.001360627258716</v>
      </c>
      <c r="AQ453" s="3">
        <v>26.001360627258716</v>
      </c>
      <c r="AR453" s="3">
        <v>26.504268705728691</v>
      </c>
      <c r="AS453" s="3">
        <v>25.959139813659011</v>
      </c>
      <c r="AT453" s="3">
        <v>25.959139813659011</v>
      </c>
      <c r="AU453" s="3">
        <v>25.959139813659011</v>
      </c>
      <c r="AV453" s="3">
        <v>25.959139813659011</v>
      </c>
      <c r="AW453" s="3">
        <v>25.959139813659011</v>
      </c>
      <c r="AX453" s="3">
        <v>25.959139813659011</v>
      </c>
      <c r="AY453" s="3">
        <v>25.649999881136246</v>
      </c>
      <c r="AZ453" s="3">
        <v>25.649999881136246</v>
      </c>
      <c r="BA453" s="3">
        <v>25.649999881136246</v>
      </c>
      <c r="BB453" s="3">
        <v>25.649999881136246</v>
      </c>
      <c r="BC453" s="3">
        <v>25.649999881136246</v>
      </c>
      <c r="BD453" s="3">
        <v>25.649999881136246</v>
      </c>
      <c r="BE453" s="3">
        <v>25.649999881136246</v>
      </c>
      <c r="BF453" s="3">
        <v>25.484545551646839</v>
      </c>
      <c r="BG453" s="3">
        <v>25.484545551646839</v>
      </c>
      <c r="BH453" s="3">
        <v>25.484545551646839</v>
      </c>
      <c r="BI453" s="3">
        <v>25.484545551646839</v>
      </c>
      <c r="BJ453" s="3">
        <v>25.484545551646839</v>
      </c>
      <c r="BK453" s="3">
        <v>25.484545551646839</v>
      </c>
      <c r="BL453" s="3">
        <v>25.484545551646839</v>
      </c>
      <c r="BM453" s="3">
        <v>26.149618440001976</v>
      </c>
      <c r="BN453" s="3">
        <v>26.149618440001976</v>
      </c>
      <c r="BO453" s="3">
        <v>26.149618440001976</v>
      </c>
      <c r="BP453" s="3">
        <v>26.149618440001976</v>
      </c>
      <c r="BQ453" s="3">
        <v>26.149618440001976</v>
      </c>
      <c r="BR453" s="3">
        <v>26.149618440001976</v>
      </c>
      <c r="BS453" s="3">
        <v>26.149618440001976</v>
      </c>
      <c r="BT453" s="3">
        <v>25.88896546199404</v>
      </c>
      <c r="BU453" s="3">
        <v>25.88896546199404</v>
      </c>
      <c r="BV453" s="3">
        <v>25.88896546199404</v>
      </c>
      <c r="BW453" s="3">
        <v>25.88896546199404</v>
      </c>
      <c r="BX453" s="3">
        <v>25.88896546199404</v>
      </c>
      <c r="BY453" s="3">
        <v>25.88896546199404</v>
      </c>
      <c r="BZ453" s="3">
        <v>25.88896546199404</v>
      </c>
      <c r="CA453" s="3">
        <v>27.183529506010167</v>
      </c>
      <c r="CB453" s="3">
        <v>27.183529506010167</v>
      </c>
      <c r="CC453" s="3">
        <v>27.183529506010167</v>
      </c>
      <c r="CD453" s="3">
        <v>27.183529506010167</v>
      </c>
      <c r="CE453" s="3">
        <v>27.183529506010167</v>
      </c>
      <c r="CF453" s="3">
        <v>27.183529506010167</v>
      </c>
      <c r="CG453" s="3">
        <v>27.183529506010167</v>
      </c>
      <c r="CH453" s="3">
        <v>25.830693159953203</v>
      </c>
      <c r="CI453" s="3">
        <v>25.830693159953203</v>
      </c>
      <c r="CJ453" s="3">
        <v>25.830693159953203</v>
      </c>
      <c r="CK453" s="3">
        <v>25.830693159953203</v>
      </c>
      <c r="CL453" s="3">
        <v>25.830693159953203</v>
      </c>
      <c r="CM453" s="3">
        <v>25.830693159953203</v>
      </c>
      <c r="CN453" s="3">
        <v>25.830693159953203</v>
      </c>
      <c r="CO453" s="3">
        <v>26.976829272944752</v>
      </c>
      <c r="CP453" s="3">
        <v>26.976829272944752</v>
      </c>
      <c r="CQ453" s="3">
        <v>26.976829272944752</v>
      </c>
      <c r="CR453" s="3">
        <v>26.976829272944752</v>
      </c>
      <c r="CS453" s="3">
        <v>26.976829272944752</v>
      </c>
      <c r="CT453" s="3">
        <v>26.976829272944752</v>
      </c>
      <c r="CU453" s="3">
        <v>26.976829272944752</v>
      </c>
      <c r="CV453" s="3">
        <v>25.604166666666668</v>
      </c>
      <c r="CW453" s="3">
        <v>25.604166666666668</v>
      </c>
      <c r="CX453" s="3">
        <v>25.604166666666668</v>
      </c>
      <c r="CY453" s="3">
        <v>25.604166666666668</v>
      </c>
      <c r="CZ453" s="3">
        <v>25.604166666666668</v>
      </c>
      <c r="DA453" s="3">
        <v>25.604166666666668</v>
      </c>
      <c r="DB453" s="3">
        <v>25.604166666666668</v>
      </c>
      <c r="DC453" s="3">
        <v>26</v>
      </c>
      <c r="DD453" s="3">
        <v>26</v>
      </c>
      <c r="DE453" s="3">
        <v>26</v>
      </c>
      <c r="DF453" s="3">
        <v>26</v>
      </c>
      <c r="DG453" s="3">
        <v>26</v>
      </c>
      <c r="DH453" s="3">
        <v>26</v>
      </c>
      <c r="DI453" s="3">
        <v>26</v>
      </c>
      <c r="DJ453" s="3">
        <v>27.140151515151516</v>
      </c>
      <c r="DK453" s="3">
        <v>27.140151515151516</v>
      </c>
      <c r="DL453" s="3">
        <v>27.140151515151516</v>
      </c>
      <c r="DM453" s="3">
        <v>27.140151515151516</v>
      </c>
      <c r="DN453" s="3">
        <v>27.140151515151516</v>
      </c>
      <c r="DO453" s="3">
        <v>27.140151515151516</v>
      </c>
      <c r="DP453" s="3">
        <v>27.140151515151516</v>
      </c>
      <c r="DQ453" s="3">
        <v>26.11574074074074</v>
      </c>
      <c r="DR453" s="3">
        <v>26.11574074074074</v>
      </c>
      <c r="DS453" s="3">
        <v>26.11574074074074</v>
      </c>
      <c r="DT453" s="3">
        <v>26.11574074074074</v>
      </c>
      <c r="DU453" s="3">
        <v>26.11574074074074</v>
      </c>
      <c r="DV453" s="3">
        <v>26.11574074074074</v>
      </c>
      <c r="DW453" s="3">
        <v>26.11574074074074</v>
      </c>
      <c r="DX453" s="3">
        <v>25.875</v>
      </c>
      <c r="DY453" s="3">
        <v>25.875</v>
      </c>
      <c r="DZ453" s="3">
        <v>25.875</v>
      </c>
      <c r="EA453" s="3">
        <v>25.875</v>
      </c>
      <c r="EB453" s="3">
        <v>25.875</v>
      </c>
      <c r="EC453" s="3">
        <v>25.875</v>
      </c>
      <c r="ED453" s="3">
        <v>25.875</v>
      </c>
      <c r="EE453" s="3">
        <v>26.224137931034484</v>
      </c>
      <c r="EF453" s="3">
        <v>26.224137931034484</v>
      </c>
      <c r="EG453" s="3">
        <v>26.224137931034484</v>
      </c>
      <c r="EH453" s="3">
        <v>26.224137931034484</v>
      </c>
      <c r="EI453" s="3">
        <v>26.224137931034484</v>
      </c>
      <c r="EJ453" s="3">
        <v>26.224137931034484</v>
      </c>
      <c r="EK453" s="3">
        <v>26.224137931034484</v>
      </c>
    </row>
    <row r="454" spans="1:141" x14ac:dyDescent="0.25">
      <c r="A454" s="2">
        <v>45157.833333333336</v>
      </c>
      <c r="B454" s="3">
        <v>25.803893224995125</v>
      </c>
      <c r="C454" s="3">
        <v>25.803893224995125</v>
      </c>
      <c r="D454" s="3">
        <v>25.803893224995125</v>
      </c>
      <c r="E454" s="3">
        <v>25.803893224995125</v>
      </c>
      <c r="F454" s="3">
        <v>25.803893224995125</v>
      </c>
      <c r="G454" s="3">
        <v>25.803893224995125</v>
      </c>
      <c r="H454" s="3">
        <v>25.803893224995125</v>
      </c>
      <c r="I454" s="3">
        <v>25.365035023722616</v>
      </c>
      <c r="J454" s="3">
        <v>25.365035023722616</v>
      </c>
      <c r="K454" s="3">
        <v>25.365035023722616</v>
      </c>
      <c r="L454" s="3">
        <v>25.365035023722616</v>
      </c>
      <c r="M454" s="3">
        <v>25.365035023722616</v>
      </c>
      <c r="N454" s="3">
        <v>25.365035023722616</v>
      </c>
      <c r="O454" s="3">
        <v>25.365035023722616</v>
      </c>
      <c r="P454" s="3">
        <v>24.795999954223632</v>
      </c>
      <c r="Q454" s="3">
        <v>24.795999954223632</v>
      </c>
      <c r="R454" s="3">
        <v>24.795999954223632</v>
      </c>
      <c r="S454" s="3">
        <v>24.795999954223632</v>
      </c>
      <c r="T454" s="3">
        <v>24.795999954223632</v>
      </c>
      <c r="U454" s="3">
        <v>24.795999954223632</v>
      </c>
      <c r="V454" s="3">
        <v>24.795999954223632</v>
      </c>
      <c r="W454" s="3">
        <v>26.766129001494377</v>
      </c>
      <c r="X454" s="3">
        <v>26.766129001494377</v>
      </c>
      <c r="Y454" s="3">
        <v>26.766129001494377</v>
      </c>
      <c r="Z454" s="3">
        <v>26.766129001494377</v>
      </c>
      <c r="AA454" s="3">
        <v>26.766129001494377</v>
      </c>
      <c r="AB454" s="3">
        <v>26.766129001494377</v>
      </c>
      <c r="AC454" s="3">
        <v>26.766129001494377</v>
      </c>
      <c r="AD454" s="3">
        <v>24.726056367578639</v>
      </c>
      <c r="AE454" s="3">
        <v>24.726056367578639</v>
      </c>
      <c r="AF454" s="3">
        <v>24.726056367578639</v>
      </c>
      <c r="AG454" s="3">
        <v>24.726056367578639</v>
      </c>
      <c r="AH454" s="3">
        <v>24.726056367578639</v>
      </c>
      <c r="AI454" s="3">
        <v>24.726056367578639</v>
      </c>
      <c r="AJ454" s="3">
        <v>24.726056367578639</v>
      </c>
      <c r="AK454" s="3">
        <v>24.593162422506218</v>
      </c>
      <c r="AL454" s="3">
        <v>24.593162422506218</v>
      </c>
      <c r="AM454" s="3">
        <v>24.593162422506218</v>
      </c>
      <c r="AN454" s="3">
        <v>24.593162422506218</v>
      </c>
      <c r="AO454" s="3">
        <v>24.593162422506218</v>
      </c>
      <c r="AP454" s="3">
        <v>24.593162422506218</v>
      </c>
      <c r="AQ454" s="3">
        <v>24.593162422506218</v>
      </c>
      <c r="AR454" s="3">
        <v>25.803893224995125</v>
      </c>
      <c r="AS454" s="3">
        <v>25.033587768787648</v>
      </c>
      <c r="AT454" s="3">
        <v>25.033587768787648</v>
      </c>
      <c r="AU454" s="3">
        <v>25.033587768787648</v>
      </c>
      <c r="AV454" s="3">
        <v>25.033587768787648</v>
      </c>
      <c r="AW454" s="3">
        <v>25.033587768787648</v>
      </c>
      <c r="AX454" s="3">
        <v>25.033587768787648</v>
      </c>
      <c r="AY454" s="3">
        <v>24.520491678206646</v>
      </c>
      <c r="AZ454" s="3">
        <v>24.520491678206646</v>
      </c>
      <c r="BA454" s="3">
        <v>24.520491678206646</v>
      </c>
      <c r="BB454" s="3">
        <v>24.520491678206646</v>
      </c>
      <c r="BC454" s="3">
        <v>24.520491678206646</v>
      </c>
      <c r="BD454" s="3">
        <v>24.520491678206646</v>
      </c>
      <c r="BE454" s="3">
        <v>24.520491678206646</v>
      </c>
      <c r="BF454" s="3">
        <v>24.1351063910951</v>
      </c>
      <c r="BG454" s="3">
        <v>24.1351063910951</v>
      </c>
      <c r="BH454" s="3">
        <v>24.1351063910951</v>
      </c>
      <c r="BI454" s="3">
        <v>24.1351063910951</v>
      </c>
      <c r="BJ454" s="3">
        <v>24.1351063910951</v>
      </c>
      <c r="BK454" s="3">
        <v>24.1351063910951</v>
      </c>
      <c r="BL454" s="3">
        <v>24.1351063910951</v>
      </c>
      <c r="BM454" s="3">
        <v>25.007407153094256</v>
      </c>
      <c r="BN454" s="3">
        <v>25.007407153094256</v>
      </c>
      <c r="BO454" s="3">
        <v>25.007407153094256</v>
      </c>
      <c r="BP454" s="3">
        <v>25.007407153094256</v>
      </c>
      <c r="BQ454" s="3">
        <v>25.007407153094256</v>
      </c>
      <c r="BR454" s="3">
        <v>25.007407153094256</v>
      </c>
      <c r="BS454" s="3">
        <v>25.007407153094256</v>
      </c>
      <c r="BT454" s="3">
        <v>24.302290181167255</v>
      </c>
      <c r="BU454" s="3">
        <v>24.302290181167255</v>
      </c>
      <c r="BV454" s="3">
        <v>24.302290181167255</v>
      </c>
      <c r="BW454" s="3">
        <v>24.302290181167255</v>
      </c>
      <c r="BX454" s="3">
        <v>24.302290181167255</v>
      </c>
      <c r="BY454" s="3">
        <v>24.302290181167255</v>
      </c>
      <c r="BZ454" s="3">
        <v>24.302290181167255</v>
      </c>
      <c r="CA454" s="3">
        <v>25.805882257573746</v>
      </c>
      <c r="CB454" s="3">
        <v>25.805882257573746</v>
      </c>
      <c r="CC454" s="3">
        <v>25.805882257573746</v>
      </c>
      <c r="CD454" s="3">
        <v>25.805882257573746</v>
      </c>
      <c r="CE454" s="3">
        <v>25.805882257573746</v>
      </c>
      <c r="CF454" s="3">
        <v>25.805882257573746</v>
      </c>
      <c r="CG454" s="3">
        <v>25.805882257573746</v>
      </c>
      <c r="CH454" s="3">
        <v>24.25317470611088</v>
      </c>
      <c r="CI454" s="3">
        <v>24.25317470611088</v>
      </c>
      <c r="CJ454" s="3">
        <v>24.25317470611088</v>
      </c>
      <c r="CK454" s="3">
        <v>24.25317470611088</v>
      </c>
      <c r="CL454" s="3">
        <v>24.25317470611088</v>
      </c>
      <c r="CM454" s="3">
        <v>24.25317470611088</v>
      </c>
      <c r="CN454" s="3">
        <v>24.25317470611088</v>
      </c>
      <c r="CO454" s="3">
        <v>25.054999939600627</v>
      </c>
      <c r="CP454" s="3">
        <v>25.054999939600627</v>
      </c>
      <c r="CQ454" s="3">
        <v>25.054999939600627</v>
      </c>
      <c r="CR454" s="3">
        <v>25.054999939600627</v>
      </c>
      <c r="CS454" s="3">
        <v>25.054999939600627</v>
      </c>
      <c r="CT454" s="3">
        <v>25.054999939600627</v>
      </c>
      <c r="CU454" s="3">
        <v>25.054999939600627</v>
      </c>
      <c r="CV454" s="3">
        <v>23.483552631578949</v>
      </c>
      <c r="CW454" s="3">
        <v>23.483552631578949</v>
      </c>
      <c r="CX454" s="3">
        <v>23.483552631578949</v>
      </c>
      <c r="CY454" s="3">
        <v>23.483552631578949</v>
      </c>
      <c r="CZ454" s="3">
        <v>23.483552631578949</v>
      </c>
      <c r="DA454" s="3">
        <v>23.483552631578949</v>
      </c>
      <c r="DB454" s="3">
        <v>23.483552631578949</v>
      </c>
      <c r="DC454" s="3">
        <v>24.875</v>
      </c>
      <c r="DD454" s="3">
        <v>24.875</v>
      </c>
      <c r="DE454" s="3">
        <v>24.875</v>
      </c>
      <c r="DF454" s="3">
        <v>24.875</v>
      </c>
      <c r="DG454" s="3">
        <v>24.875</v>
      </c>
      <c r="DH454" s="3">
        <v>24.875</v>
      </c>
      <c r="DI454" s="3">
        <v>24.875</v>
      </c>
      <c r="DJ454" s="3">
        <v>25.483974358974358</v>
      </c>
      <c r="DK454" s="3">
        <v>25.483974358974358</v>
      </c>
      <c r="DL454" s="3">
        <v>25.483974358974358</v>
      </c>
      <c r="DM454" s="3">
        <v>25.483974358974358</v>
      </c>
      <c r="DN454" s="3">
        <v>25.483974358974358</v>
      </c>
      <c r="DO454" s="3">
        <v>25.483974358974358</v>
      </c>
      <c r="DP454" s="3">
        <v>25.483974358974358</v>
      </c>
      <c r="DQ454" s="3">
        <v>24.533088235294116</v>
      </c>
      <c r="DR454" s="3">
        <v>24.533088235294116</v>
      </c>
      <c r="DS454" s="3">
        <v>24.533088235294116</v>
      </c>
      <c r="DT454" s="3">
        <v>24.533088235294116</v>
      </c>
      <c r="DU454" s="3">
        <v>24.533088235294116</v>
      </c>
      <c r="DV454" s="3">
        <v>24.533088235294116</v>
      </c>
      <c r="DW454" s="3">
        <v>24.533088235294116</v>
      </c>
      <c r="DX454" s="3">
        <v>24.328125</v>
      </c>
      <c r="DY454" s="3">
        <v>24.328125</v>
      </c>
      <c r="DZ454" s="3">
        <v>24.328125</v>
      </c>
      <c r="EA454" s="3">
        <v>24.328125</v>
      </c>
      <c r="EB454" s="3">
        <v>24.328125</v>
      </c>
      <c r="EC454" s="3">
        <v>24.328125</v>
      </c>
      <c r="ED454" s="3">
        <v>24.328125</v>
      </c>
      <c r="EE454" s="3">
        <v>24.602564102564102</v>
      </c>
      <c r="EF454" s="3">
        <v>24.602564102564102</v>
      </c>
      <c r="EG454" s="3">
        <v>24.602564102564102</v>
      </c>
      <c r="EH454" s="3">
        <v>24.602564102564102</v>
      </c>
      <c r="EI454" s="3">
        <v>24.602564102564102</v>
      </c>
      <c r="EJ454" s="3">
        <v>24.602564102564102</v>
      </c>
      <c r="EK454" s="3">
        <v>24.602564102564102</v>
      </c>
    </row>
    <row r="455" spans="1:141" x14ac:dyDescent="0.25">
      <c r="A455" s="2">
        <v>45157.875</v>
      </c>
      <c r="B455" s="3">
        <v>25.385307339371227</v>
      </c>
      <c r="C455" s="3">
        <v>25.385307339371227</v>
      </c>
      <c r="D455" s="3">
        <v>25.385307339371227</v>
      </c>
      <c r="E455" s="3">
        <v>25.385307339371227</v>
      </c>
      <c r="F455" s="3">
        <v>25.385307339371227</v>
      </c>
      <c r="G455" s="3">
        <v>25.385307339371227</v>
      </c>
      <c r="H455" s="3">
        <v>25.385307339371227</v>
      </c>
      <c r="I455" s="3">
        <v>25.171631075811725</v>
      </c>
      <c r="J455" s="3">
        <v>25.171631075811725</v>
      </c>
      <c r="K455" s="3">
        <v>25.171631075811725</v>
      </c>
      <c r="L455" s="3">
        <v>25.171631075811725</v>
      </c>
      <c r="M455" s="3">
        <v>25.171631075811725</v>
      </c>
      <c r="N455" s="3">
        <v>25.171631075811725</v>
      </c>
      <c r="O455" s="3">
        <v>25.171631075811725</v>
      </c>
      <c r="P455" s="3">
        <v>25.210145028892921</v>
      </c>
      <c r="Q455" s="3">
        <v>25.210145028892921</v>
      </c>
      <c r="R455" s="3">
        <v>25.210145028892921</v>
      </c>
      <c r="S455" s="3">
        <v>25.210145028892921</v>
      </c>
      <c r="T455" s="3">
        <v>25.210145028892921</v>
      </c>
      <c r="U455" s="3">
        <v>25.210145028892921</v>
      </c>
      <c r="V455" s="3">
        <v>25.210145028892921</v>
      </c>
      <c r="W455" s="3">
        <v>26.529729894689613</v>
      </c>
      <c r="X455" s="3">
        <v>26.529729894689613</v>
      </c>
      <c r="Y455" s="3">
        <v>26.529729894689613</v>
      </c>
      <c r="Z455" s="3">
        <v>26.529729894689613</v>
      </c>
      <c r="AA455" s="3">
        <v>26.529729894689613</v>
      </c>
      <c r="AB455" s="3">
        <v>26.529729894689613</v>
      </c>
      <c r="AC455" s="3">
        <v>26.529729894689613</v>
      </c>
      <c r="AD455" s="3">
        <v>24.258169772578221</v>
      </c>
      <c r="AE455" s="3">
        <v>24.258169772578221</v>
      </c>
      <c r="AF455" s="3">
        <v>24.258169772578221</v>
      </c>
      <c r="AG455" s="3">
        <v>24.258169772578221</v>
      </c>
      <c r="AH455" s="3">
        <v>24.258169772578221</v>
      </c>
      <c r="AI455" s="3">
        <v>24.258169772578221</v>
      </c>
      <c r="AJ455" s="3">
        <v>24.258169772578221</v>
      </c>
      <c r="AK455" s="3">
        <v>23.856435511371878</v>
      </c>
      <c r="AL455" s="3">
        <v>23.856435511371878</v>
      </c>
      <c r="AM455" s="3">
        <v>23.856435511371878</v>
      </c>
      <c r="AN455" s="3">
        <v>23.856435511371878</v>
      </c>
      <c r="AO455" s="3">
        <v>23.856435511371878</v>
      </c>
      <c r="AP455" s="3">
        <v>23.856435511371878</v>
      </c>
      <c r="AQ455" s="3">
        <v>23.856435511371878</v>
      </c>
      <c r="AR455" s="3">
        <v>25.385307339371227</v>
      </c>
      <c r="AS455" s="3">
        <v>24.296478795333648</v>
      </c>
      <c r="AT455" s="3">
        <v>24.296478795333648</v>
      </c>
      <c r="AU455" s="3">
        <v>24.296478795333648</v>
      </c>
      <c r="AV455" s="3">
        <v>24.296478795333648</v>
      </c>
      <c r="AW455" s="3">
        <v>24.296478795333648</v>
      </c>
      <c r="AX455" s="3">
        <v>24.296478795333648</v>
      </c>
      <c r="AY455" s="3">
        <v>23.708387091852003</v>
      </c>
      <c r="AZ455" s="3">
        <v>23.708387091852003</v>
      </c>
      <c r="BA455" s="3">
        <v>23.708387091852003</v>
      </c>
      <c r="BB455" s="3">
        <v>23.708387091852003</v>
      </c>
      <c r="BC455" s="3">
        <v>23.708387091852003</v>
      </c>
      <c r="BD455" s="3">
        <v>23.708387091852003</v>
      </c>
      <c r="BE455" s="3">
        <v>23.708387091852003</v>
      </c>
      <c r="BF455" s="3">
        <v>23.473949640738862</v>
      </c>
      <c r="BG455" s="3">
        <v>23.473949640738862</v>
      </c>
      <c r="BH455" s="3">
        <v>23.473949640738862</v>
      </c>
      <c r="BI455" s="3">
        <v>23.473949640738862</v>
      </c>
      <c r="BJ455" s="3">
        <v>23.473949640738862</v>
      </c>
      <c r="BK455" s="3">
        <v>23.473949640738862</v>
      </c>
      <c r="BL455" s="3">
        <v>23.473949640738862</v>
      </c>
      <c r="BM455" s="3">
        <v>24.112857287270682</v>
      </c>
      <c r="BN455" s="3">
        <v>24.112857287270682</v>
      </c>
      <c r="BO455" s="3">
        <v>24.112857287270682</v>
      </c>
      <c r="BP455" s="3">
        <v>24.112857287270682</v>
      </c>
      <c r="BQ455" s="3">
        <v>24.112857287270682</v>
      </c>
      <c r="BR455" s="3">
        <v>24.112857287270682</v>
      </c>
      <c r="BS455" s="3">
        <v>24.112857287270682</v>
      </c>
      <c r="BT455" s="3">
        <v>23.193529286104091</v>
      </c>
      <c r="BU455" s="3">
        <v>23.193529286104091</v>
      </c>
      <c r="BV455" s="3">
        <v>23.193529286104091</v>
      </c>
      <c r="BW455" s="3">
        <v>23.193529286104091</v>
      </c>
      <c r="BX455" s="3">
        <v>23.193529286104091</v>
      </c>
      <c r="BY455" s="3">
        <v>23.193529286104091</v>
      </c>
      <c r="BZ455" s="3">
        <v>23.193529286104091</v>
      </c>
      <c r="CA455" s="3">
        <v>25.922137471555754</v>
      </c>
      <c r="CB455" s="3">
        <v>25.922137471555754</v>
      </c>
      <c r="CC455" s="3">
        <v>25.922137471555754</v>
      </c>
      <c r="CD455" s="3">
        <v>25.922137471555754</v>
      </c>
      <c r="CE455" s="3">
        <v>25.922137471555754</v>
      </c>
      <c r="CF455" s="3">
        <v>25.922137471555754</v>
      </c>
      <c r="CG455" s="3">
        <v>25.922137471555754</v>
      </c>
      <c r="CH455" s="3">
        <v>23.761481461701571</v>
      </c>
      <c r="CI455" s="3">
        <v>23.761481461701571</v>
      </c>
      <c r="CJ455" s="3">
        <v>23.761481461701571</v>
      </c>
      <c r="CK455" s="3">
        <v>23.761481461701571</v>
      </c>
      <c r="CL455" s="3">
        <v>23.761481461701571</v>
      </c>
      <c r="CM455" s="3">
        <v>23.761481461701571</v>
      </c>
      <c r="CN455" s="3">
        <v>23.761481461701571</v>
      </c>
      <c r="CO455" s="3">
        <v>24.398437529802322</v>
      </c>
      <c r="CP455" s="3">
        <v>24.398437529802322</v>
      </c>
      <c r="CQ455" s="3">
        <v>24.398437529802322</v>
      </c>
      <c r="CR455" s="3">
        <v>24.398437529802322</v>
      </c>
      <c r="CS455" s="3">
        <v>24.398437529802322</v>
      </c>
      <c r="CT455" s="3">
        <v>24.398437529802322</v>
      </c>
      <c r="CU455" s="3">
        <v>24.398437529802322</v>
      </c>
      <c r="CV455" s="3">
        <v>22.785714285714285</v>
      </c>
      <c r="CW455" s="3">
        <v>22.785714285714285</v>
      </c>
      <c r="CX455" s="3">
        <v>22.785714285714285</v>
      </c>
      <c r="CY455" s="3">
        <v>22.785714285714285</v>
      </c>
      <c r="CZ455" s="3">
        <v>22.785714285714285</v>
      </c>
      <c r="DA455" s="3">
        <v>22.785714285714285</v>
      </c>
      <c r="DB455" s="3">
        <v>22.785714285714285</v>
      </c>
      <c r="DC455" s="3">
        <v>24.196969696969695</v>
      </c>
      <c r="DD455" s="3">
        <v>24.196969696969695</v>
      </c>
      <c r="DE455" s="3">
        <v>24.196969696969695</v>
      </c>
      <c r="DF455" s="3">
        <v>24.196969696969695</v>
      </c>
      <c r="DG455" s="3">
        <v>24.196969696969695</v>
      </c>
      <c r="DH455" s="3">
        <v>24.196969696969695</v>
      </c>
      <c r="DI455" s="3">
        <v>24.196969696969695</v>
      </c>
      <c r="DJ455" s="3">
        <v>24.731060606060606</v>
      </c>
      <c r="DK455" s="3">
        <v>24.731060606060606</v>
      </c>
      <c r="DL455" s="3">
        <v>24.731060606060606</v>
      </c>
      <c r="DM455" s="3">
        <v>24.731060606060606</v>
      </c>
      <c r="DN455" s="3">
        <v>24.731060606060606</v>
      </c>
      <c r="DO455" s="3">
        <v>24.731060606060606</v>
      </c>
      <c r="DP455" s="3">
        <v>24.731060606060606</v>
      </c>
      <c r="DQ455" s="3">
        <v>23.685714285714287</v>
      </c>
      <c r="DR455" s="3">
        <v>23.685714285714287</v>
      </c>
      <c r="DS455" s="3">
        <v>23.685714285714287</v>
      </c>
      <c r="DT455" s="3">
        <v>23.685714285714287</v>
      </c>
      <c r="DU455" s="3">
        <v>23.685714285714287</v>
      </c>
      <c r="DV455" s="3">
        <v>23.685714285714287</v>
      </c>
      <c r="DW455" s="3">
        <v>23.685714285714287</v>
      </c>
      <c r="DX455" s="3">
        <v>23.857142857142858</v>
      </c>
      <c r="DY455" s="3">
        <v>23.857142857142858</v>
      </c>
      <c r="DZ455" s="3">
        <v>23.857142857142858</v>
      </c>
      <c r="EA455" s="3">
        <v>23.857142857142858</v>
      </c>
      <c r="EB455" s="3">
        <v>23.857142857142858</v>
      </c>
      <c r="EC455" s="3">
        <v>23.857142857142858</v>
      </c>
      <c r="ED455" s="3">
        <v>23.857142857142858</v>
      </c>
      <c r="EE455" s="3">
        <v>23.653846153846153</v>
      </c>
      <c r="EF455" s="3">
        <v>23.653846153846153</v>
      </c>
      <c r="EG455" s="3">
        <v>23.653846153846153</v>
      </c>
      <c r="EH455" s="3">
        <v>23.653846153846153</v>
      </c>
      <c r="EI455" s="3">
        <v>23.653846153846153</v>
      </c>
      <c r="EJ455" s="3">
        <v>23.653846153846153</v>
      </c>
      <c r="EK455" s="3">
        <v>23.653846153846153</v>
      </c>
    </row>
    <row r="456" spans="1:141" x14ac:dyDescent="0.25">
      <c r="A456" s="2">
        <v>45157.916666666664</v>
      </c>
      <c r="B456" s="3">
        <v>24.950164775298948</v>
      </c>
      <c r="C456" s="3">
        <v>24.950164775298948</v>
      </c>
      <c r="D456" s="3">
        <v>24.950164775298948</v>
      </c>
      <c r="E456" s="3">
        <v>24.950164775298948</v>
      </c>
      <c r="F456" s="3">
        <v>24.950164775298948</v>
      </c>
      <c r="G456" s="3">
        <v>24.950164775298948</v>
      </c>
      <c r="H456" s="3">
        <v>24.950164775298948</v>
      </c>
      <c r="I456" s="3">
        <v>24.726922860512367</v>
      </c>
      <c r="J456" s="3">
        <v>24.726922860512367</v>
      </c>
      <c r="K456" s="3">
        <v>24.726922860512367</v>
      </c>
      <c r="L456" s="3">
        <v>24.726922860512367</v>
      </c>
      <c r="M456" s="3">
        <v>24.726922860512367</v>
      </c>
      <c r="N456" s="3">
        <v>24.726922860512367</v>
      </c>
      <c r="O456" s="3">
        <v>24.726922860512367</v>
      </c>
      <c r="P456" s="3">
        <v>24.380116892139814</v>
      </c>
      <c r="Q456" s="3">
        <v>24.380116892139814</v>
      </c>
      <c r="R456" s="3">
        <v>24.380116892139814</v>
      </c>
      <c r="S456" s="3">
        <v>24.380116892139814</v>
      </c>
      <c r="T456" s="3">
        <v>24.380116892139814</v>
      </c>
      <c r="U456" s="3">
        <v>24.380116892139814</v>
      </c>
      <c r="V456" s="3">
        <v>24.380116892139814</v>
      </c>
      <c r="W456" s="3">
        <v>25.465765789822417</v>
      </c>
      <c r="X456" s="3">
        <v>25.465765789822417</v>
      </c>
      <c r="Y456" s="3">
        <v>25.465765789822417</v>
      </c>
      <c r="Z456" s="3">
        <v>25.465765789822417</v>
      </c>
      <c r="AA456" s="3">
        <v>25.465765789822417</v>
      </c>
      <c r="AB456" s="3">
        <v>25.465765789822417</v>
      </c>
      <c r="AC456" s="3">
        <v>25.465765789822417</v>
      </c>
      <c r="AD456" s="3">
        <v>22.550393607672746</v>
      </c>
      <c r="AE456" s="3">
        <v>22.550393607672746</v>
      </c>
      <c r="AF456" s="3">
        <v>22.550393607672746</v>
      </c>
      <c r="AG456" s="3">
        <v>22.550393607672746</v>
      </c>
      <c r="AH456" s="3">
        <v>22.550393607672746</v>
      </c>
      <c r="AI456" s="3">
        <v>22.550393607672746</v>
      </c>
      <c r="AJ456" s="3">
        <v>22.550393607672746</v>
      </c>
      <c r="AK456" s="3">
        <v>22.674528175929808</v>
      </c>
      <c r="AL456" s="3">
        <v>22.674528175929808</v>
      </c>
      <c r="AM456" s="3">
        <v>22.674528175929808</v>
      </c>
      <c r="AN456" s="3">
        <v>22.674528175929808</v>
      </c>
      <c r="AO456" s="3">
        <v>22.674528175929808</v>
      </c>
      <c r="AP456" s="3">
        <v>22.674528175929808</v>
      </c>
      <c r="AQ456" s="3">
        <v>22.674528175929808</v>
      </c>
      <c r="AR456" s="3">
        <v>24.950164775298948</v>
      </c>
      <c r="AS456" s="3">
        <v>23.009615366275494</v>
      </c>
      <c r="AT456" s="3">
        <v>23.009615366275494</v>
      </c>
      <c r="AU456" s="3">
        <v>23.009615366275494</v>
      </c>
      <c r="AV456" s="3">
        <v>23.009615366275494</v>
      </c>
      <c r="AW456" s="3">
        <v>23.009615366275494</v>
      </c>
      <c r="AX456" s="3">
        <v>23.009615366275494</v>
      </c>
      <c r="AY456" s="3">
        <v>21.881034456450365</v>
      </c>
      <c r="AZ456" s="3">
        <v>21.881034456450365</v>
      </c>
      <c r="BA456" s="3">
        <v>21.881034456450365</v>
      </c>
      <c r="BB456" s="3">
        <v>21.881034456450365</v>
      </c>
      <c r="BC456" s="3">
        <v>21.881034456450365</v>
      </c>
      <c r="BD456" s="3">
        <v>21.881034456450365</v>
      </c>
      <c r="BE456" s="3">
        <v>21.881034456450365</v>
      </c>
      <c r="BF456" s="3">
        <v>21.911214988922403</v>
      </c>
      <c r="BG456" s="3">
        <v>21.911214988922403</v>
      </c>
      <c r="BH456" s="3">
        <v>21.911214988922403</v>
      </c>
      <c r="BI456" s="3">
        <v>21.911214988922403</v>
      </c>
      <c r="BJ456" s="3">
        <v>21.911214988922403</v>
      </c>
      <c r="BK456" s="3">
        <v>21.911214988922403</v>
      </c>
      <c r="BL456" s="3">
        <v>21.911214988922403</v>
      </c>
      <c r="BM456" s="3">
        <v>22.819745312830445</v>
      </c>
      <c r="BN456" s="3">
        <v>22.819745312830445</v>
      </c>
      <c r="BO456" s="3">
        <v>22.819745312830445</v>
      </c>
      <c r="BP456" s="3">
        <v>22.819745312830445</v>
      </c>
      <c r="BQ456" s="3">
        <v>22.819745312830445</v>
      </c>
      <c r="BR456" s="3">
        <v>22.819745312830445</v>
      </c>
      <c r="BS456" s="3">
        <v>22.819745312830445</v>
      </c>
      <c r="BT456" s="3">
        <v>21.513999729156495</v>
      </c>
      <c r="BU456" s="3">
        <v>21.513999729156495</v>
      </c>
      <c r="BV456" s="3">
        <v>21.513999729156495</v>
      </c>
      <c r="BW456" s="3">
        <v>21.513999729156495</v>
      </c>
      <c r="BX456" s="3">
        <v>21.513999729156495</v>
      </c>
      <c r="BY456" s="3">
        <v>21.513999729156495</v>
      </c>
      <c r="BZ456" s="3">
        <v>21.513999729156495</v>
      </c>
      <c r="CA456" s="3">
        <v>25.442056031984702</v>
      </c>
      <c r="CB456" s="3">
        <v>25.442056031984702</v>
      </c>
      <c r="CC456" s="3">
        <v>25.442056031984702</v>
      </c>
      <c r="CD456" s="3">
        <v>25.442056031984702</v>
      </c>
      <c r="CE456" s="3">
        <v>25.442056031984702</v>
      </c>
      <c r="CF456" s="3">
        <v>25.442056031984702</v>
      </c>
      <c r="CG456" s="3">
        <v>25.442056031984702</v>
      </c>
      <c r="CH456" s="3">
        <v>22.502189733686237</v>
      </c>
      <c r="CI456" s="3">
        <v>22.502189733686237</v>
      </c>
      <c r="CJ456" s="3">
        <v>22.502189733686237</v>
      </c>
      <c r="CK456" s="3">
        <v>22.502189733686237</v>
      </c>
      <c r="CL456" s="3">
        <v>22.502189733686237</v>
      </c>
      <c r="CM456" s="3">
        <v>22.502189733686237</v>
      </c>
      <c r="CN456" s="3">
        <v>22.502189733686237</v>
      </c>
      <c r="CO456" s="3">
        <v>23.289690627265223</v>
      </c>
      <c r="CP456" s="3">
        <v>23.289690627265223</v>
      </c>
      <c r="CQ456" s="3">
        <v>23.289690627265223</v>
      </c>
      <c r="CR456" s="3">
        <v>23.289690627265223</v>
      </c>
      <c r="CS456" s="3">
        <v>23.289690627265223</v>
      </c>
      <c r="CT456" s="3">
        <v>23.289690627265223</v>
      </c>
      <c r="CU456" s="3">
        <v>23.289690627265223</v>
      </c>
      <c r="CV456" s="3">
        <v>21.139423076923077</v>
      </c>
      <c r="CW456" s="3">
        <v>21.139423076923077</v>
      </c>
      <c r="CX456" s="3">
        <v>21.139423076923077</v>
      </c>
      <c r="CY456" s="3">
        <v>21.139423076923077</v>
      </c>
      <c r="CZ456" s="3">
        <v>21.139423076923077</v>
      </c>
      <c r="DA456" s="3">
        <v>21.139423076923077</v>
      </c>
      <c r="DB456" s="3">
        <v>21.139423076923077</v>
      </c>
      <c r="DC456" s="3">
        <v>23.09090909090909</v>
      </c>
      <c r="DD456" s="3">
        <v>23.09090909090909</v>
      </c>
      <c r="DE456" s="3">
        <v>23.09090909090909</v>
      </c>
      <c r="DF456" s="3">
        <v>23.09090909090909</v>
      </c>
      <c r="DG456" s="3">
        <v>23.09090909090909</v>
      </c>
      <c r="DH456" s="3">
        <v>23.09090909090909</v>
      </c>
      <c r="DI456" s="3">
        <v>23.09090909090909</v>
      </c>
      <c r="DJ456" s="3">
        <v>23.5625</v>
      </c>
      <c r="DK456" s="3">
        <v>23.5625</v>
      </c>
      <c r="DL456" s="3">
        <v>23.5625</v>
      </c>
      <c r="DM456" s="3">
        <v>23.5625</v>
      </c>
      <c r="DN456" s="3">
        <v>23.5625</v>
      </c>
      <c r="DO456" s="3">
        <v>23.5625</v>
      </c>
      <c r="DP456" s="3">
        <v>23.5625</v>
      </c>
      <c r="DQ456" s="3">
        <v>22.098214285714285</v>
      </c>
      <c r="DR456" s="3">
        <v>22.098214285714285</v>
      </c>
      <c r="DS456" s="3">
        <v>22.098214285714285</v>
      </c>
      <c r="DT456" s="3">
        <v>22.098214285714285</v>
      </c>
      <c r="DU456" s="3">
        <v>22.098214285714285</v>
      </c>
      <c r="DV456" s="3">
        <v>22.098214285714285</v>
      </c>
      <c r="DW456" s="3">
        <v>22.098214285714285</v>
      </c>
      <c r="DX456" s="3">
        <v>22.375</v>
      </c>
      <c r="DY456" s="3">
        <v>22.375</v>
      </c>
      <c r="DZ456" s="3">
        <v>22.375</v>
      </c>
      <c r="EA456" s="3">
        <v>22.375</v>
      </c>
      <c r="EB456" s="3">
        <v>22.375</v>
      </c>
      <c r="EC456" s="3">
        <v>22.375</v>
      </c>
      <c r="ED456" s="3">
        <v>22.375</v>
      </c>
      <c r="EE456" s="3">
        <v>22.606249999999999</v>
      </c>
      <c r="EF456" s="3">
        <v>22.606249999999999</v>
      </c>
      <c r="EG456" s="3">
        <v>22.606249999999999</v>
      </c>
      <c r="EH456" s="3">
        <v>22.606249999999999</v>
      </c>
      <c r="EI456" s="3">
        <v>22.606249999999999</v>
      </c>
      <c r="EJ456" s="3">
        <v>22.606249999999999</v>
      </c>
      <c r="EK456" s="3">
        <v>22.606249999999999</v>
      </c>
    </row>
    <row r="457" spans="1:141" x14ac:dyDescent="0.25">
      <c r="A457" s="2">
        <v>45157.958333333336</v>
      </c>
      <c r="B457" s="3">
        <v>24.089959721411429</v>
      </c>
      <c r="C457" s="3">
        <v>24.089959721411429</v>
      </c>
      <c r="D457" s="3">
        <v>24.089959721411429</v>
      </c>
      <c r="E457" s="3">
        <v>24.089959721411429</v>
      </c>
      <c r="F457" s="3">
        <v>24.089959721411429</v>
      </c>
      <c r="G457" s="3">
        <v>24.089959721411429</v>
      </c>
      <c r="H457" s="3">
        <v>24.089959721411429</v>
      </c>
      <c r="I457" s="3">
        <v>24.068027262784998</v>
      </c>
      <c r="J457" s="3">
        <v>24.068027262784998</v>
      </c>
      <c r="K457" s="3">
        <v>24.068027262784998</v>
      </c>
      <c r="L457" s="3">
        <v>24.068027262784998</v>
      </c>
      <c r="M457" s="3">
        <v>24.068027262784998</v>
      </c>
      <c r="N457" s="3">
        <v>24.068027262784998</v>
      </c>
      <c r="O457" s="3">
        <v>24.068027262784998</v>
      </c>
      <c r="P457" s="3">
        <v>23.632743565382157</v>
      </c>
      <c r="Q457" s="3">
        <v>23.632743565382157</v>
      </c>
      <c r="R457" s="3">
        <v>23.632743565382157</v>
      </c>
      <c r="S457" s="3">
        <v>23.632743565382157</v>
      </c>
      <c r="T457" s="3">
        <v>23.632743565382157</v>
      </c>
      <c r="U457" s="3">
        <v>23.632743565382157</v>
      </c>
      <c r="V457" s="3">
        <v>23.632743565382157</v>
      </c>
      <c r="W457" s="3">
        <v>24.221359067750207</v>
      </c>
      <c r="X457" s="3">
        <v>24.221359067750207</v>
      </c>
      <c r="Y457" s="3">
        <v>24.221359067750207</v>
      </c>
      <c r="Z457" s="3">
        <v>24.221359067750207</v>
      </c>
      <c r="AA457" s="3">
        <v>24.221359067750207</v>
      </c>
      <c r="AB457" s="3">
        <v>24.221359067750207</v>
      </c>
      <c r="AC457" s="3">
        <v>24.221359067750207</v>
      </c>
      <c r="AD457" s="3">
        <v>21.66600003560384</v>
      </c>
      <c r="AE457" s="3">
        <v>21.66600003560384</v>
      </c>
      <c r="AF457" s="3">
        <v>21.66600003560384</v>
      </c>
      <c r="AG457" s="3">
        <v>21.66600003560384</v>
      </c>
      <c r="AH457" s="3">
        <v>21.66600003560384</v>
      </c>
      <c r="AI457" s="3">
        <v>21.66600003560384</v>
      </c>
      <c r="AJ457" s="3">
        <v>21.66600003560384</v>
      </c>
      <c r="AK457" s="3">
        <v>21.943749874830246</v>
      </c>
      <c r="AL457" s="3">
        <v>21.943749874830246</v>
      </c>
      <c r="AM457" s="3">
        <v>21.943749874830246</v>
      </c>
      <c r="AN457" s="3">
        <v>21.943749874830246</v>
      </c>
      <c r="AO457" s="3">
        <v>21.943749874830246</v>
      </c>
      <c r="AP457" s="3">
        <v>21.943749874830246</v>
      </c>
      <c r="AQ457" s="3">
        <v>21.943749874830246</v>
      </c>
      <c r="AR457" s="3">
        <v>24.089959721411429</v>
      </c>
      <c r="AS457" s="3">
        <v>22.383823478923123</v>
      </c>
      <c r="AT457" s="3">
        <v>22.383823478923123</v>
      </c>
      <c r="AU457" s="3">
        <v>22.383823478923123</v>
      </c>
      <c r="AV457" s="3">
        <v>22.383823478923123</v>
      </c>
      <c r="AW457" s="3">
        <v>22.383823478923123</v>
      </c>
      <c r="AX457" s="3">
        <v>22.383823478923123</v>
      </c>
      <c r="AY457" s="3">
        <v>20.130302987917506</v>
      </c>
      <c r="AZ457" s="3">
        <v>20.130302987917506</v>
      </c>
      <c r="BA457" s="3">
        <v>20.130302987917506</v>
      </c>
      <c r="BB457" s="3">
        <v>20.130302987917506</v>
      </c>
      <c r="BC457" s="3">
        <v>20.130302987917506</v>
      </c>
      <c r="BD457" s="3">
        <v>20.130302987917506</v>
      </c>
      <c r="BE457" s="3">
        <v>20.130302987917506</v>
      </c>
      <c r="BF457" s="3">
        <v>21.335636187466708</v>
      </c>
      <c r="BG457" s="3">
        <v>21.335636187466708</v>
      </c>
      <c r="BH457" s="3">
        <v>21.335636187466708</v>
      </c>
      <c r="BI457" s="3">
        <v>21.335636187466708</v>
      </c>
      <c r="BJ457" s="3">
        <v>21.335636187466708</v>
      </c>
      <c r="BK457" s="3">
        <v>21.335636187466708</v>
      </c>
      <c r="BL457" s="3">
        <v>21.335636187466708</v>
      </c>
      <c r="BM457" s="3">
        <v>22.06030539883912</v>
      </c>
      <c r="BN457" s="3">
        <v>22.06030539883912</v>
      </c>
      <c r="BO457" s="3">
        <v>22.06030539883912</v>
      </c>
      <c r="BP457" s="3">
        <v>22.06030539883912</v>
      </c>
      <c r="BQ457" s="3">
        <v>22.06030539883912</v>
      </c>
      <c r="BR457" s="3">
        <v>22.06030539883912</v>
      </c>
      <c r="BS457" s="3">
        <v>22.06030539883912</v>
      </c>
      <c r="BT457" s="3">
        <v>20.041999944051106</v>
      </c>
      <c r="BU457" s="3">
        <v>20.041999944051106</v>
      </c>
      <c r="BV457" s="3">
        <v>20.041999944051106</v>
      </c>
      <c r="BW457" s="3">
        <v>20.041999944051106</v>
      </c>
      <c r="BX457" s="3">
        <v>20.041999944051106</v>
      </c>
      <c r="BY457" s="3">
        <v>20.041999944051106</v>
      </c>
      <c r="BZ457" s="3">
        <v>20.041999944051106</v>
      </c>
      <c r="CA457" s="3">
        <v>24.619379930718001</v>
      </c>
      <c r="CB457" s="3">
        <v>24.619379930718001</v>
      </c>
      <c r="CC457" s="3">
        <v>24.619379930718001</v>
      </c>
      <c r="CD457" s="3">
        <v>24.619379930718001</v>
      </c>
      <c r="CE457" s="3">
        <v>24.619379930718001</v>
      </c>
      <c r="CF457" s="3">
        <v>24.619379930718001</v>
      </c>
      <c r="CG457" s="3">
        <v>24.619379930718001</v>
      </c>
      <c r="CH457" s="3">
        <v>20.91259255585847</v>
      </c>
      <c r="CI457" s="3">
        <v>20.91259255585847</v>
      </c>
      <c r="CJ457" s="3">
        <v>20.91259255585847</v>
      </c>
      <c r="CK457" s="3">
        <v>20.91259255585847</v>
      </c>
      <c r="CL457" s="3">
        <v>20.91259255585847</v>
      </c>
      <c r="CM457" s="3">
        <v>20.91259255585847</v>
      </c>
      <c r="CN457" s="3">
        <v>20.91259255585847</v>
      </c>
      <c r="CO457" s="3">
        <v>22.090298424905807</v>
      </c>
      <c r="CP457" s="3">
        <v>22.090298424905807</v>
      </c>
      <c r="CQ457" s="3">
        <v>22.090298424905807</v>
      </c>
      <c r="CR457" s="3">
        <v>22.090298424905807</v>
      </c>
      <c r="CS457" s="3">
        <v>22.090298424905807</v>
      </c>
      <c r="CT457" s="3">
        <v>22.090298424905807</v>
      </c>
      <c r="CU457" s="3">
        <v>22.090298424905807</v>
      </c>
      <c r="CV457" s="3">
        <v>19.585227272727273</v>
      </c>
      <c r="CW457" s="3">
        <v>19.585227272727273</v>
      </c>
      <c r="CX457" s="3">
        <v>19.585227272727273</v>
      </c>
      <c r="CY457" s="3">
        <v>19.585227272727273</v>
      </c>
      <c r="CZ457" s="3">
        <v>19.585227272727273</v>
      </c>
      <c r="DA457" s="3">
        <v>19.585227272727273</v>
      </c>
      <c r="DB457" s="3">
        <v>19.585227272727273</v>
      </c>
      <c r="DC457" s="3">
        <v>21.414285714285715</v>
      </c>
      <c r="DD457" s="3">
        <v>21.414285714285715</v>
      </c>
      <c r="DE457" s="3">
        <v>21.414285714285715</v>
      </c>
      <c r="DF457" s="3">
        <v>21.414285714285715</v>
      </c>
      <c r="DG457" s="3">
        <v>21.414285714285715</v>
      </c>
      <c r="DH457" s="3">
        <v>21.414285714285715</v>
      </c>
      <c r="DI457" s="3">
        <v>21.414285714285715</v>
      </c>
      <c r="DJ457" s="3">
        <v>22.12</v>
      </c>
      <c r="DK457" s="3">
        <v>22.12</v>
      </c>
      <c r="DL457" s="3">
        <v>22.12</v>
      </c>
      <c r="DM457" s="3">
        <v>22.12</v>
      </c>
      <c r="DN457" s="3">
        <v>22.12</v>
      </c>
      <c r="DO457" s="3">
        <v>22.12</v>
      </c>
      <c r="DP457" s="3">
        <v>22.12</v>
      </c>
      <c r="DQ457" s="3">
        <v>20.560344827586206</v>
      </c>
      <c r="DR457" s="3">
        <v>20.560344827586206</v>
      </c>
      <c r="DS457" s="3">
        <v>20.560344827586206</v>
      </c>
      <c r="DT457" s="3">
        <v>20.560344827586206</v>
      </c>
      <c r="DU457" s="3">
        <v>20.560344827586206</v>
      </c>
      <c r="DV457" s="3">
        <v>20.560344827586206</v>
      </c>
      <c r="DW457" s="3">
        <v>20.560344827586206</v>
      </c>
      <c r="DX457" s="3">
        <v>20.585000000000001</v>
      </c>
      <c r="DY457" s="3">
        <v>20.585000000000001</v>
      </c>
      <c r="DZ457" s="3">
        <v>20.585000000000001</v>
      </c>
      <c r="EA457" s="3">
        <v>20.585000000000001</v>
      </c>
      <c r="EB457" s="3">
        <v>20.585000000000001</v>
      </c>
      <c r="EC457" s="3">
        <v>20.585000000000001</v>
      </c>
      <c r="ED457" s="3">
        <v>20.585000000000001</v>
      </c>
      <c r="EE457" s="3">
        <v>20.600609756097562</v>
      </c>
      <c r="EF457" s="3">
        <v>20.600609756097562</v>
      </c>
      <c r="EG457" s="3">
        <v>20.600609756097562</v>
      </c>
      <c r="EH457" s="3">
        <v>20.600609756097562</v>
      </c>
      <c r="EI457" s="3">
        <v>20.600609756097562</v>
      </c>
      <c r="EJ457" s="3">
        <v>20.600609756097562</v>
      </c>
      <c r="EK457" s="3">
        <v>20.600609756097562</v>
      </c>
    </row>
    <row r="458" spans="1:141" x14ac:dyDescent="0.25">
      <c r="A458" s="2">
        <v>45158</v>
      </c>
      <c r="B458" s="3">
        <v>22.986763598018662</v>
      </c>
      <c r="C458" s="3">
        <v>22.986763598018662</v>
      </c>
      <c r="D458" s="3">
        <v>22.986763598018662</v>
      </c>
      <c r="E458" s="3">
        <v>22.986763598018662</v>
      </c>
      <c r="F458" s="3">
        <v>22.986763598018662</v>
      </c>
      <c r="G458" s="3">
        <v>22.986763598018662</v>
      </c>
      <c r="H458" s="3">
        <v>22.986763598018662</v>
      </c>
      <c r="I458" s="3">
        <v>22.969117753645953</v>
      </c>
      <c r="J458" s="3">
        <v>22.969117753645953</v>
      </c>
      <c r="K458" s="3">
        <v>22.969117753645953</v>
      </c>
      <c r="L458" s="3">
        <v>22.969117753645953</v>
      </c>
      <c r="M458" s="3">
        <v>22.969117753645953</v>
      </c>
      <c r="N458" s="3">
        <v>22.969117753645953</v>
      </c>
      <c r="O458" s="3">
        <v>22.969117753645953</v>
      </c>
      <c r="P458" s="3">
        <v>22.188652539084142</v>
      </c>
      <c r="Q458" s="3">
        <v>22.188652539084142</v>
      </c>
      <c r="R458" s="3">
        <v>22.188652539084142</v>
      </c>
      <c r="S458" s="3">
        <v>22.188652539084142</v>
      </c>
      <c r="T458" s="3">
        <v>22.188652539084142</v>
      </c>
      <c r="U458" s="3">
        <v>22.188652539084142</v>
      </c>
      <c r="V458" s="3">
        <v>22.188652539084142</v>
      </c>
      <c r="W458" s="3">
        <v>23.429687574505806</v>
      </c>
      <c r="X458" s="3">
        <v>23.429687574505806</v>
      </c>
      <c r="Y458" s="3">
        <v>23.429687574505806</v>
      </c>
      <c r="Z458" s="3">
        <v>23.429687574505806</v>
      </c>
      <c r="AA458" s="3">
        <v>23.429687574505806</v>
      </c>
      <c r="AB458" s="3">
        <v>23.429687574505806</v>
      </c>
      <c r="AC458" s="3">
        <v>23.429687574505806</v>
      </c>
      <c r="AD458" s="3">
        <v>20.179824628328021</v>
      </c>
      <c r="AE458" s="3">
        <v>20.179824628328021</v>
      </c>
      <c r="AF458" s="3">
        <v>20.179824628328021</v>
      </c>
      <c r="AG458" s="3">
        <v>20.179824628328021</v>
      </c>
      <c r="AH458" s="3">
        <v>20.179824628328021</v>
      </c>
      <c r="AI458" s="3">
        <v>20.179824628328021</v>
      </c>
      <c r="AJ458" s="3">
        <v>20.179824628328021</v>
      </c>
      <c r="AK458" s="3">
        <v>20.853448259419409</v>
      </c>
      <c r="AL458" s="3">
        <v>20.853448259419409</v>
      </c>
      <c r="AM458" s="3">
        <v>20.853448259419409</v>
      </c>
      <c r="AN458" s="3">
        <v>20.853448259419409</v>
      </c>
      <c r="AO458" s="3">
        <v>20.853448259419409</v>
      </c>
      <c r="AP458" s="3">
        <v>20.853448259419409</v>
      </c>
      <c r="AQ458" s="3">
        <v>20.853448259419409</v>
      </c>
      <c r="AR458" s="3">
        <v>22.986763598018662</v>
      </c>
      <c r="AS458" s="3">
        <v>19.876865771279405</v>
      </c>
      <c r="AT458" s="3">
        <v>19.876865771279405</v>
      </c>
      <c r="AU458" s="3">
        <v>19.876865771279405</v>
      </c>
      <c r="AV458" s="3">
        <v>19.876865771279405</v>
      </c>
      <c r="AW458" s="3">
        <v>19.876865771279405</v>
      </c>
      <c r="AX458" s="3">
        <v>19.876865771279405</v>
      </c>
      <c r="AY458" s="3">
        <v>18.785897572835285</v>
      </c>
      <c r="AZ458" s="3">
        <v>18.785897572835285</v>
      </c>
      <c r="BA458" s="3">
        <v>18.785897572835285</v>
      </c>
      <c r="BB458" s="3">
        <v>18.785897572835285</v>
      </c>
      <c r="BC458" s="3">
        <v>18.785897572835285</v>
      </c>
      <c r="BD458" s="3">
        <v>18.785897572835285</v>
      </c>
      <c r="BE458" s="3">
        <v>18.785897572835285</v>
      </c>
      <c r="BF458" s="3">
        <v>19.37280701754386</v>
      </c>
      <c r="BG458" s="3">
        <v>19.37280701754386</v>
      </c>
      <c r="BH458" s="3">
        <v>19.37280701754386</v>
      </c>
      <c r="BI458" s="3">
        <v>19.37280701754386</v>
      </c>
      <c r="BJ458" s="3">
        <v>19.37280701754386</v>
      </c>
      <c r="BK458" s="3">
        <v>19.37280701754386</v>
      </c>
      <c r="BL458" s="3">
        <v>19.37280701754386</v>
      </c>
      <c r="BM458" s="3">
        <v>20.164827530959556</v>
      </c>
      <c r="BN458" s="3">
        <v>20.164827530959556</v>
      </c>
      <c r="BO458" s="3">
        <v>20.164827530959556</v>
      </c>
      <c r="BP458" s="3">
        <v>20.164827530959556</v>
      </c>
      <c r="BQ458" s="3">
        <v>20.164827530959556</v>
      </c>
      <c r="BR458" s="3">
        <v>20.164827530959556</v>
      </c>
      <c r="BS458" s="3">
        <v>20.164827530959556</v>
      </c>
      <c r="BT458" s="3">
        <v>19.975333340962727</v>
      </c>
      <c r="BU458" s="3">
        <v>19.975333340962727</v>
      </c>
      <c r="BV458" s="3">
        <v>19.975333340962727</v>
      </c>
      <c r="BW458" s="3">
        <v>19.975333340962727</v>
      </c>
      <c r="BX458" s="3">
        <v>19.975333340962727</v>
      </c>
      <c r="BY458" s="3">
        <v>19.975333340962727</v>
      </c>
      <c r="BZ458" s="3">
        <v>19.975333340962727</v>
      </c>
      <c r="CA458" s="3">
        <v>21.763461443094108</v>
      </c>
      <c r="CB458" s="3">
        <v>21.763461443094108</v>
      </c>
      <c r="CC458" s="3">
        <v>21.763461443094108</v>
      </c>
      <c r="CD458" s="3">
        <v>21.763461443094108</v>
      </c>
      <c r="CE458" s="3">
        <v>21.763461443094108</v>
      </c>
      <c r="CF458" s="3">
        <v>21.763461443094108</v>
      </c>
      <c r="CG458" s="3">
        <v>21.763461443094108</v>
      </c>
      <c r="CH458" s="3">
        <v>20.19677440581783</v>
      </c>
      <c r="CI458" s="3">
        <v>20.19677440581783</v>
      </c>
      <c r="CJ458" s="3">
        <v>20.19677440581783</v>
      </c>
      <c r="CK458" s="3">
        <v>20.19677440581783</v>
      </c>
      <c r="CL458" s="3">
        <v>20.19677440581783</v>
      </c>
      <c r="CM458" s="3">
        <v>20.19677440581783</v>
      </c>
      <c r="CN458" s="3">
        <v>20.19677440581783</v>
      </c>
      <c r="CO458" s="3">
        <v>20.909448758823665</v>
      </c>
      <c r="CP458" s="3">
        <v>20.909448758823665</v>
      </c>
      <c r="CQ458" s="3">
        <v>20.909448758823665</v>
      </c>
      <c r="CR458" s="3">
        <v>20.909448758823665</v>
      </c>
      <c r="CS458" s="3">
        <v>20.909448758823665</v>
      </c>
      <c r="CT458" s="3">
        <v>20.909448758823665</v>
      </c>
      <c r="CU458" s="3">
        <v>20.909448758823665</v>
      </c>
      <c r="CV458" s="3">
        <v>18.75</v>
      </c>
      <c r="CW458" s="3">
        <v>18.75</v>
      </c>
      <c r="CX458" s="3">
        <v>18.75</v>
      </c>
      <c r="CY458" s="3">
        <v>18.75</v>
      </c>
      <c r="CZ458" s="3">
        <v>18.75</v>
      </c>
      <c r="DA458" s="3">
        <v>18.75</v>
      </c>
      <c r="DB458" s="3">
        <v>18.75</v>
      </c>
      <c r="DC458" s="3">
        <v>19.88486842105263</v>
      </c>
      <c r="DD458" s="3">
        <v>19.88486842105263</v>
      </c>
      <c r="DE458" s="3">
        <v>19.88486842105263</v>
      </c>
      <c r="DF458" s="3">
        <v>19.88486842105263</v>
      </c>
      <c r="DG458" s="3">
        <v>19.88486842105263</v>
      </c>
      <c r="DH458" s="3">
        <v>19.88486842105263</v>
      </c>
      <c r="DI458" s="3">
        <v>19.88486842105263</v>
      </c>
      <c r="DJ458" s="3">
        <v>21.228260869565219</v>
      </c>
      <c r="DK458" s="3">
        <v>21.228260869565219</v>
      </c>
      <c r="DL458" s="3">
        <v>21.228260869565219</v>
      </c>
      <c r="DM458" s="3">
        <v>21.228260869565219</v>
      </c>
      <c r="DN458" s="3">
        <v>21.228260869565219</v>
      </c>
      <c r="DO458" s="3">
        <v>21.228260869565219</v>
      </c>
      <c r="DP458" s="3">
        <v>21.228260869565219</v>
      </c>
      <c r="DQ458" s="3">
        <v>19.973214285714285</v>
      </c>
      <c r="DR458" s="3">
        <v>19.973214285714285</v>
      </c>
      <c r="DS458" s="3">
        <v>19.973214285714285</v>
      </c>
      <c r="DT458" s="3">
        <v>19.973214285714285</v>
      </c>
      <c r="DU458" s="3">
        <v>19.973214285714285</v>
      </c>
      <c r="DV458" s="3">
        <v>19.973214285714285</v>
      </c>
      <c r="DW458" s="3">
        <v>19.973214285714285</v>
      </c>
      <c r="DX458" s="3">
        <v>20.162500000000001</v>
      </c>
      <c r="DY458" s="3">
        <v>20.162500000000001</v>
      </c>
      <c r="DZ458" s="3">
        <v>20.162500000000001</v>
      </c>
      <c r="EA458" s="3">
        <v>20.162500000000001</v>
      </c>
      <c r="EB458" s="3">
        <v>20.162500000000001</v>
      </c>
      <c r="EC458" s="3">
        <v>20.162500000000001</v>
      </c>
      <c r="ED458" s="3">
        <v>20.162500000000001</v>
      </c>
      <c r="EE458" s="3">
        <v>19.608870967741936</v>
      </c>
      <c r="EF458" s="3">
        <v>19.608870967741936</v>
      </c>
      <c r="EG458" s="3">
        <v>19.608870967741936</v>
      </c>
      <c r="EH458" s="3">
        <v>19.608870967741936</v>
      </c>
      <c r="EI458" s="3">
        <v>19.608870967741936</v>
      </c>
      <c r="EJ458" s="3">
        <v>19.608870967741936</v>
      </c>
      <c r="EK458" s="3">
        <v>19.608870967741936</v>
      </c>
    </row>
    <row r="459" spans="1:141" x14ac:dyDescent="0.25">
      <c r="A459" s="2">
        <v>45158.041666666664</v>
      </c>
      <c r="B459" s="3">
        <v>21.557173530028344</v>
      </c>
      <c r="C459" s="3">
        <v>21.557173530028344</v>
      </c>
      <c r="D459" s="3">
        <v>21.557173530028344</v>
      </c>
      <c r="E459" s="3">
        <v>21.557173530028344</v>
      </c>
      <c r="F459" s="3">
        <v>21.557173530028344</v>
      </c>
      <c r="G459" s="3">
        <v>21.557173530028344</v>
      </c>
      <c r="H459" s="3">
        <v>21.557173530028344</v>
      </c>
      <c r="I459" s="3">
        <v>21.897761045996823</v>
      </c>
      <c r="J459" s="3">
        <v>21.897761045996823</v>
      </c>
      <c r="K459" s="3">
        <v>21.897761045996823</v>
      </c>
      <c r="L459" s="3">
        <v>21.897761045996823</v>
      </c>
      <c r="M459" s="3">
        <v>21.897761045996823</v>
      </c>
      <c r="N459" s="3">
        <v>21.897761045996823</v>
      </c>
      <c r="O459" s="3">
        <v>21.897761045996823</v>
      </c>
      <c r="P459" s="3">
        <v>21.370588442858526</v>
      </c>
      <c r="Q459" s="3">
        <v>21.370588442858526</v>
      </c>
      <c r="R459" s="3">
        <v>21.370588442858526</v>
      </c>
      <c r="S459" s="3">
        <v>21.370588442858526</v>
      </c>
      <c r="T459" s="3">
        <v>21.370588442858526</v>
      </c>
      <c r="U459" s="3">
        <v>21.370588442858526</v>
      </c>
      <c r="V459" s="3">
        <v>21.370588442858526</v>
      </c>
      <c r="W459" s="3">
        <v>23.01503760832593</v>
      </c>
      <c r="X459" s="3">
        <v>23.01503760832593</v>
      </c>
      <c r="Y459" s="3">
        <v>23.01503760832593</v>
      </c>
      <c r="Z459" s="3">
        <v>23.01503760832593</v>
      </c>
      <c r="AA459" s="3">
        <v>23.01503760832593</v>
      </c>
      <c r="AB459" s="3">
        <v>23.01503760832593</v>
      </c>
      <c r="AC459" s="3">
        <v>23.01503760832593</v>
      </c>
      <c r="AD459" s="3">
        <v>18.855405356432939</v>
      </c>
      <c r="AE459" s="3">
        <v>18.855405356432939</v>
      </c>
      <c r="AF459" s="3">
        <v>18.855405356432939</v>
      </c>
      <c r="AG459" s="3">
        <v>18.855405356432939</v>
      </c>
      <c r="AH459" s="3">
        <v>18.855405356432939</v>
      </c>
      <c r="AI459" s="3">
        <v>18.855405356432939</v>
      </c>
      <c r="AJ459" s="3">
        <v>18.855405356432939</v>
      </c>
      <c r="AK459" s="3">
        <v>19.166142035657028</v>
      </c>
      <c r="AL459" s="3">
        <v>19.166142035657028</v>
      </c>
      <c r="AM459" s="3">
        <v>19.166142035657028</v>
      </c>
      <c r="AN459" s="3">
        <v>19.166142035657028</v>
      </c>
      <c r="AO459" s="3">
        <v>19.166142035657028</v>
      </c>
      <c r="AP459" s="3">
        <v>19.166142035657028</v>
      </c>
      <c r="AQ459" s="3">
        <v>19.166142035657028</v>
      </c>
      <c r="AR459" s="3">
        <v>21.557173530028344</v>
      </c>
      <c r="AS459" s="3">
        <v>18.354205532608745</v>
      </c>
      <c r="AT459" s="3">
        <v>18.354205532608745</v>
      </c>
      <c r="AU459" s="3">
        <v>18.354205532608745</v>
      </c>
      <c r="AV459" s="3">
        <v>18.354205532608745</v>
      </c>
      <c r="AW459" s="3">
        <v>18.354205532608745</v>
      </c>
      <c r="AX459" s="3">
        <v>18.354205532608745</v>
      </c>
      <c r="AY459" s="3">
        <v>17.954135321136704</v>
      </c>
      <c r="AZ459" s="3">
        <v>17.954135321136704</v>
      </c>
      <c r="BA459" s="3">
        <v>17.954135321136704</v>
      </c>
      <c r="BB459" s="3">
        <v>17.954135321136704</v>
      </c>
      <c r="BC459" s="3">
        <v>17.954135321136704</v>
      </c>
      <c r="BD459" s="3">
        <v>17.954135321136704</v>
      </c>
      <c r="BE459" s="3">
        <v>17.954135321136704</v>
      </c>
      <c r="BF459" s="3">
        <v>18.240384578704834</v>
      </c>
      <c r="BG459" s="3">
        <v>18.240384578704834</v>
      </c>
      <c r="BH459" s="3">
        <v>18.240384578704834</v>
      </c>
      <c r="BI459" s="3">
        <v>18.240384578704834</v>
      </c>
      <c r="BJ459" s="3">
        <v>18.240384578704834</v>
      </c>
      <c r="BK459" s="3">
        <v>18.240384578704834</v>
      </c>
      <c r="BL459" s="3">
        <v>18.240384578704834</v>
      </c>
      <c r="BM459" s="3">
        <v>18.86874990279858</v>
      </c>
      <c r="BN459" s="3">
        <v>18.86874990279858</v>
      </c>
      <c r="BO459" s="3">
        <v>18.86874990279858</v>
      </c>
      <c r="BP459" s="3">
        <v>18.86874990279858</v>
      </c>
      <c r="BQ459" s="3">
        <v>18.86874990279858</v>
      </c>
      <c r="BR459" s="3">
        <v>18.86874990279858</v>
      </c>
      <c r="BS459" s="3">
        <v>18.86874990279858</v>
      </c>
      <c r="BT459" s="3">
        <v>18.965248175546634</v>
      </c>
      <c r="BU459" s="3">
        <v>18.965248175546634</v>
      </c>
      <c r="BV459" s="3">
        <v>18.965248175546634</v>
      </c>
      <c r="BW459" s="3">
        <v>18.965248175546634</v>
      </c>
      <c r="BX459" s="3">
        <v>18.965248175546634</v>
      </c>
      <c r="BY459" s="3">
        <v>18.965248175546634</v>
      </c>
      <c r="BZ459" s="3">
        <v>18.965248175546634</v>
      </c>
      <c r="CA459" s="3">
        <v>19.601923080591057</v>
      </c>
      <c r="CB459" s="3">
        <v>19.601923080591057</v>
      </c>
      <c r="CC459" s="3">
        <v>19.601923080591057</v>
      </c>
      <c r="CD459" s="3">
        <v>19.601923080591057</v>
      </c>
      <c r="CE459" s="3">
        <v>19.601923080591057</v>
      </c>
      <c r="CF459" s="3">
        <v>19.601923080591057</v>
      </c>
      <c r="CG459" s="3">
        <v>19.601923080591057</v>
      </c>
      <c r="CH459" s="3">
        <v>18.856557392683186</v>
      </c>
      <c r="CI459" s="3">
        <v>18.856557392683186</v>
      </c>
      <c r="CJ459" s="3">
        <v>18.856557392683186</v>
      </c>
      <c r="CK459" s="3">
        <v>18.856557392683186</v>
      </c>
      <c r="CL459" s="3">
        <v>18.856557392683186</v>
      </c>
      <c r="CM459" s="3">
        <v>18.856557392683186</v>
      </c>
      <c r="CN459" s="3">
        <v>18.856557392683186</v>
      </c>
      <c r="CO459" s="3">
        <v>19.867187649011612</v>
      </c>
      <c r="CP459" s="3">
        <v>19.867187649011612</v>
      </c>
      <c r="CQ459" s="3">
        <v>19.867187649011612</v>
      </c>
      <c r="CR459" s="3">
        <v>19.867187649011612</v>
      </c>
      <c r="CS459" s="3">
        <v>19.867187649011612</v>
      </c>
      <c r="CT459" s="3">
        <v>19.867187649011612</v>
      </c>
      <c r="CU459" s="3">
        <v>19.867187649011612</v>
      </c>
      <c r="CV459" s="3">
        <v>18.005681818181817</v>
      </c>
      <c r="CW459" s="3">
        <v>18.005681818181817</v>
      </c>
      <c r="CX459" s="3">
        <v>18.005681818181817</v>
      </c>
      <c r="CY459" s="3">
        <v>18.005681818181817</v>
      </c>
      <c r="CZ459" s="3">
        <v>18.005681818181817</v>
      </c>
      <c r="DA459" s="3">
        <v>18.005681818181817</v>
      </c>
      <c r="DB459" s="3">
        <v>18.005681818181817</v>
      </c>
      <c r="DC459" s="3">
        <v>18.95</v>
      </c>
      <c r="DD459" s="3">
        <v>18.95</v>
      </c>
      <c r="DE459" s="3">
        <v>18.95</v>
      </c>
      <c r="DF459" s="3">
        <v>18.95</v>
      </c>
      <c r="DG459" s="3">
        <v>18.95</v>
      </c>
      <c r="DH459" s="3">
        <v>18.95</v>
      </c>
      <c r="DI459" s="3">
        <v>18.95</v>
      </c>
      <c r="DJ459" s="3">
        <v>20.254032258064516</v>
      </c>
      <c r="DK459" s="3">
        <v>20.254032258064516</v>
      </c>
      <c r="DL459" s="3">
        <v>20.254032258064516</v>
      </c>
      <c r="DM459" s="3">
        <v>20.254032258064516</v>
      </c>
      <c r="DN459" s="3">
        <v>20.254032258064516</v>
      </c>
      <c r="DO459" s="3">
        <v>20.254032258064516</v>
      </c>
      <c r="DP459" s="3">
        <v>20.254032258064516</v>
      </c>
      <c r="DQ459" s="3">
        <v>18.99013157894737</v>
      </c>
      <c r="DR459" s="3">
        <v>18.99013157894737</v>
      </c>
      <c r="DS459" s="3">
        <v>18.99013157894737</v>
      </c>
      <c r="DT459" s="3">
        <v>18.99013157894737</v>
      </c>
      <c r="DU459" s="3">
        <v>18.99013157894737</v>
      </c>
      <c r="DV459" s="3">
        <v>18.99013157894737</v>
      </c>
      <c r="DW459" s="3">
        <v>18.99013157894737</v>
      </c>
      <c r="DX459" s="3">
        <v>19.048611111111111</v>
      </c>
      <c r="DY459" s="3">
        <v>19.048611111111111</v>
      </c>
      <c r="DZ459" s="3">
        <v>19.048611111111111</v>
      </c>
      <c r="EA459" s="3">
        <v>19.048611111111111</v>
      </c>
      <c r="EB459" s="3">
        <v>19.048611111111111</v>
      </c>
      <c r="EC459" s="3">
        <v>19.048611111111111</v>
      </c>
      <c r="ED459" s="3">
        <v>19.048611111111111</v>
      </c>
      <c r="EE459" s="3">
        <v>18.865384615384617</v>
      </c>
      <c r="EF459" s="3">
        <v>18.865384615384617</v>
      </c>
      <c r="EG459" s="3">
        <v>18.865384615384617</v>
      </c>
      <c r="EH459" s="3">
        <v>18.865384615384617</v>
      </c>
      <c r="EI459" s="3">
        <v>18.865384615384617</v>
      </c>
      <c r="EJ459" s="3">
        <v>18.865384615384617</v>
      </c>
      <c r="EK459" s="3">
        <v>18.865384615384617</v>
      </c>
    </row>
    <row r="460" spans="1:141" x14ac:dyDescent="0.25">
      <c r="A460" s="2">
        <v>45158.083333333336</v>
      </c>
      <c r="B460" s="3">
        <v>19.710620151933774</v>
      </c>
      <c r="C460" s="3">
        <v>19.710620151933774</v>
      </c>
      <c r="D460" s="3">
        <v>19.710620151933774</v>
      </c>
      <c r="E460" s="3">
        <v>19.710620151933774</v>
      </c>
      <c r="F460" s="3">
        <v>19.710620151933774</v>
      </c>
      <c r="G460" s="3">
        <v>19.710620151933774</v>
      </c>
      <c r="H460" s="3">
        <v>19.710620151933774</v>
      </c>
      <c r="I460" s="3">
        <v>20.280272088083279</v>
      </c>
      <c r="J460" s="3">
        <v>20.280272088083279</v>
      </c>
      <c r="K460" s="3">
        <v>20.280272088083279</v>
      </c>
      <c r="L460" s="3">
        <v>20.280272088083279</v>
      </c>
      <c r="M460" s="3">
        <v>20.280272088083279</v>
      </c>
      <c r="N460" s="3">
        <v>20.280272088083279</v>
      </c>
      <c r="O460" s="3">
        <v>20.280272088083279</v>
      </c>
      <c r="P460" s="3">
        <v>20.490540530230547</v>
      </c>
      <c r="Q460" s="3">
        <v>20.490540530230547</v>
      </c>
      <c r="R460" s="3">
        <v>20.490540530230547</v>
      </c>
      <c r="S460" s="3">
        <v>20.490540530230547</v>
      </c>
      <c r="T460" s="3">
        <v>20.490540530230547</v>
      </c>
      <c r="U460" s="3">
        <v>20.490540530230547</v>
      </c>
      <c r="V460" s="3">
        <v>20.490540530230547</v>
      </c>
      <c r="W460" s="3">
        <v>20.668518607999072</v>
      </c>
      <c r="X460" s="3">
        <v>20.668518607999072</v>
      </c>
      <c r="Y460" s="3">
        <v>20.668518607999072</v>
      </c>
      <c r="Z460" s="3">
        <v>20.668518607999072</v>
      </c>
      <c r="AA460" s="3">
        <v>20.668518607999072</v>
      </c>
      <c r="AB460" s="3">
        <v>20.668518607999072</v>
      </c>
      <c r="AC460" s="3">
        <v>20.668518607999072</v>
      </c>
      <c r="AD460" s="3">
        <v>17.820833404858906</v>
      </c>
      <c r="AE460" s="3">
        <v>17.820833404858906</v>
      </c>
      <c r="AF460" s="3">
        <v>17.820833404858906</v>
      </c>
      <c r="AG460" s="3">
        <v>17.820833404858906</v>
      </c>
      <c r="AH460" s="3">
        <v>17.820833404858906</v>
      </c>
      <c r="AI460" s="3">
        <v>17.820833404858906</v>
      </c>
      <c r="AJ460" s="3">
        <v>17.820833404858906</v>
      </c>
      <c r="AK460" s="3">
        <v>17.973494035651886</v>
      </c>
      <c r="AL460" s="3">
        <v>17.973494035651886</v>
      </c>
      <c r="AM460" s="3">
        <v>17.973494035651886</v>
      </c>
      <c r="AN460" s="3">
        <v>17.973494035651886</v>
      </c>
      <c r="AO460" s="3">
        <v>17.973494035651886</v>
      </c>
      <c r="AP460" s="3">
        <v>17.973494035651886</v>
      </c>
      <c r="AQ460" s="3">
        <v>17.973494035651886</v>
      </c>
      <c r="AR460" s="3">
        <v>19.710620151933774</v>
      </c>
      <c r="AS460" s="3">
        <v>17.280232573664467</v>
      </c>
      <c r="AT460" s="3">
        <v>17.280232573664467</v>
      </c>
      <c r="AU460" s="3">
        <v>17.280232573664467</v>
      </c>
      <c r="AV460" s="3">
        <v>17.280232573664467</v>
      </c>
      <c r="AW460" s="3">
        <v>17.280232573664467</v>
      </c>
      <c r="AX460" s="3">
        <v>17.280232573664467</v>
      </c>
      <c r="AY460" s="3">
        <v>17.279591930155853</v>
      </c>
      <c r="AZ460" s="3">
        <v>17.279591930155853</v>
      </c>
      <c r="BA460" s="3">
        <v>17.279591930155853</v>
      </c>
      <c r="BB460" s="3">
        <v>17.279591930155853</v>
      </c>
      <c r="BC460" s="3">
        <v>17.279591930155853</v>
      </c>
      <c r="BD460" s="3">
        <v>17.279591930155853</v>
      </c>
      <c r="BE460" s="3">
        <v>17.279591930155853</v>
      </c>
      <c r="BF460" s="3">
        <v>17.475609771604461</v>
      </c>
      <c r="BG460" s="3">
        <v>17.475609771604461</v>
      </c>
      <c r="BH460" s="3">
        <v>17.475609771604461</v>
      </c>
      <c r="BI460" s="3">
        <v>17.475609771604461</v>
      </c>
      <c r="BJ460" s="3">
        <v>17.475609771604461</v>
      </c>
      <c r="BK460" s="3">
        <v>17.475609771604461</v>
      </c>
      <c r="BL460" s="3">
        <v>17.475609771604461</v>
      </c>
      <c r="BM460" s="3">
        <v>18.120270239340293</v>
      </c>
      <c r="BN460" s="3">
        <v>18.120270239340293</v>
      </c>
      <c r="BO460" s="3">
        <v>18.120270239340293</v>
      </c>
      <c r="BP460" s="3">
        <v>18.120270239340293</v>
      </c>
      <c r="BQ460" s="3">
        <v>18.120270239340293</v>
      </c>
      <c r="BR460" s="3">
        <v>18.120270239340293</v>
      </c>
      <c r="BS460" s="3">
        <v>18.120270239340293</v>
      </c>
      <c r="BT460" s="3">
        <v>18.372973145665348</v>
      </c>
      <c r="BU460" s="3">
        <v>18.372973145665348</v>
      </c>
      <c r="BV460" s="3">
        <v>18.372973145665348</v>
      </c>
      <c r="BW460" s="3">
        <v>18.372973145665348</v>
      </c>
      <c r="BX460" s="3">
        <v>18.372973145665348</v>
      </c>
      <c r="BY460" s="3">
        <v>18.372973145665348</v>
      </c>
      <c r="BZ460" s="3">
        <v>18.372973145665348</v>
      </c>
      <c r="CA460" s="3">
        <v>18.619230912281918</v>
      </c>
      <c r="CB460" s="3">
        <v>18.619230912281918</v>
      </c>
      <c r="CC460" s="3">
        <v>18.619230912281918</v>
      </c>
      <c r="CD460" s="3">
        <v>18.619230912281918</v>
      </c>
      <c r="CE460" s="3">
        <v>18.619230912281918</v>
      </c>
      <c r="CF460" s="3">
        <v>18.619230912281918</v>
      </c>
      <c r="CG460" s="3">
        <v>18.619230912281918</v>
      </c>
      <c r="CH460" s="3">
        <v>18.10375936407792</v>
      </c>
      <c r="CI460" s="3">
        <v>18.10375936407792</v>
      </c>
      <c r="CJ460" s="3">
        <v>18.10375936407792</v>
      </c>
      <c r="CK460" s="3">
        <v>18.10375936407792</v>
      </c>
      <c r="CL460" s="3">
        <v>18.10375936407792</v>
      </c>
      <c r="CM460" s="3">
        <v>18.10375936407792</v>
      </c>
      <c r="CN460" s="3">
        <v>18.10375936407792</v>
      </c>
      <c r="CO460" s="3">
        <v>18.789743423461914</v>
      </c>
      <c r="CP460" s="3">
        <v>18.789743423461914</v>
      </c>
      <c r="CQ460" s="3">
        <v>18.789743423461914</v>
      </c>
      <c r="CR460" s="3">
        <v>18.789743423461914</v>
      </c>
      <c r="CS460" s="3">
        <v>18.789743423461914</v>
      </c>
      <c r="CT460" s="3">
        <v>18.789743423461914</v>
      </c>
      <c r="CU460" s="3">
        <v>18.789743423461914</v>
      </c>
      <c r="CV460" s="3">
        <v>17.354166666666668</v>
      </c>
      <c r="CW460" s="3">
        <v>17.354166666666668</v>
      </c>
      <c r="CX460" s="3">
        <v>17.354166666666668</v>
      </c>
      <c r="CY460" s="3">
        <v>17.354166666666668</v>
      </c>
      <c r="CZ460" s="3">
        <v>17.354166666666668</v>
      </c>
      <c r="DA460" s="3">
        <v>17.354166666666668</v>
      </c>
      <c r="DB460" s="3">
        <v>17.354166666666668</v>
      </c>
      <c r="DC460" s="3">
        <v>18.444444444444443</v>
      </c>
      <c r="DD460" s="3">
        <v>18.444444444444443</v>
      </c>
      <c r="DE460" s="3">
        <v>18.444444444444443</v>
      </c>
      <c r="DF460" s="3">
        <v>18.444444444444443</v>
      </c>
      <c r="DG460" s="3">
        <v>18.444444444444443</v>
      </c>
      <c r="DH460" s="3">
        <v>18.444444444444443</v>
      </c>
      <c r="DI460" s="3">
        <v>18.444444444444443</v>
      </c>
      <c r="DJ460" s="3">
        <v>19.40625</v>
      </c>
      <c r="DK460" s="3">
        <v>19.40625</v>
      </c>
      <c r="DL460" s="3">
        <v>19.40625</v>
      </c>
      <c r="DM460" s="3">
        <v>19.40625</v>
      </c>
      <c r="DN460" s="3">
        <v>19.40625</v>
      </c>
      <c r="DO460" s="3">
        <v>19.40625</v>
      </c>
      <c r="DP460" s="3">
        <v>19.40625</v>
      </c>
      <c r="DQ460" s="3">
        <v>18.038793103448278</v>
      </c>
      <c r="DR460" s="3">
        <v>18.038793103448278</v>
      </c>
      <c r="DS460" s="3">
        <v>18.038793103448278</v>
      </c>
      <c r="DT460" s="3">
        <v>18.038793103448278</v>
      </c>
      <c r="DU460" s="3">
        <v>18.038793103448278</v>
      </c>
      <c r="DV460" s="3">
        <v>18.038793103448278</v>
      </c>
      <c r="DW460" s="3">
        <v>18.038793103448278</v>
      </c>
      <c r="DX460" s="3">
        <v>18.09375</v>
      </c>
      <c r="DY460" s="3">
        <v>18.09375</v>
      </c>
      <c r="DZ460" s="3">
        <v>18.09375</v>
      </c>
      <c r="EA460" s="3">
        <v>18.09375</v>
      </c>
      <c r="EB460" s="3">
        <v>18.09375</v>
      </c>
      <c r="EC460" s="3">
        <v>18.09375</v>
      </c>
      <c r="ED460" s="3">
        <v>18.09375</v>
      </c>
      <c r="EE460" s="3">
        <v>17.743421052631579</v>
      </c>
      <c r="EF460" s="3">
        <v>17.743421052631579</v>
      </c>
      <c r="EG460" s="3">
        <v>17.743421052631579</v>
      </c>
      <c r="EH460" s="3">
        <v>17.743421052631579</v>
      </c>
      <c r="EI460" s="3">
        <v>17.743421052631579</v>
      </c>
      <c r="EJ460" s="3">
        <v>17.743421052631579</v>
      </c>
      <c r="EK460" s="3">
        <v>17.743421052631579</v>
      </c>
    </row>
    <row r="461" spans="1:141" x14ac:dyDescent="0.25">
      <c r="A461" s="2">
        <v>45158.125</v>
      </c>
      <c r="B461" s="3">
        <v>19.67476945315191</v>
      </c>
      <c r="C461" s="3">
        <v>19.67476945315191</v>
      </c>
      <c r="D461" s="3">
        <v>19.67476945315191</v>
      </c>
      <c r="E461" s="3">
        <v>19.67476945315191</v>
      </c>
      <c r="F461" s="3">
        <v>19.67476945315191</v>
      </c>
      <c r="G461" s="3">
        <v>19.67476945315191</v>
      </c>
      <c r="H461" s="3">
        <v>19.67476945315191</v>
      </c>
      <c r="I461" s="3">
        <v>19.528440615452759</v>
      </c>
      <c r="J461" s="3">
        <v>19.528440615452759</v>
      </c>
      <c r="K461" s="3">
        <v>19.528440615452759</v>
      </c>
      <c r="L461" s="3">
        <v>19.528440615452759</v>
      </c>
      <c r="M461" s="3">
        <v>19.528440615452759</v>
      </c>
      <c r="N461" s="3">
        <v>19.528440615452759</v>
      </c>
      <c r="O461" s="3">
        <v>19.528440615452759</v>
      </c>
      <c r="P461" s="3">
        <v>19.746610334364036</v>
      </c>
      <c r="Q461" s="3">
        <v>19.746610334364036</v>
      </c>
      <c r="R461" s="3">
        <v>19.746610334364036</v>
      </c>
      <c r="S461" s="3">
        <v>19.746610334364036</v>
      </c>
      <c r="T461" s="3">
        <v>19.746610334364036</v>
      </c>
      <c r="U461" s="3">
        <v>19.746610334364036</v>
      </c>
      <c r="V461" s="3">
        <v>19.746610334364036</v>
      </c>
      <c r="W461" s="3">
        <v>20.558974208994808</v>
      </c>
      <c r="X461" s="3">
        <v>20.558974208994808</v>
      </c>
      <c r="Y461" s="3">
        <v>20.558974208994808</v>
      </c>
      <c r="Z461" s="3">
        <v>20.558974208994808</v>
      </c>
      <c r="AA461" s="3">
        <v>20.558974208994808</v>
      </c>
      <c r="AB461" s="3">
        <v>20.558974208994808</v>
      </c>
      <c r="AC461" s="3">
        <v>20.558974208994808</v>
      </c>
      <c r="AD461" s="3">
        <v>17.055970248891345</v>
      </c>
      <c r="AE461" s="3">
        <v>17.055970248891345</v>
      </c>
      <c r="AF461" s="3">
        <v>17.055970248891345</v>
      </c>
      <c r="AG461" s="3">
        <v>17.055970248891345</v>
      </c>
      <c r="AH461" s="3">
        <v>17.055970248891345</v>
      </c>
      <c r="AI461" s="3">
        <v>17.055970248891345</v>
      </c>
      <c r="AJ461" s="3">
        <v>17.055970248891345</v>
      </c>
      <c r="AK461" s="3">
        <v>17.328750014305115</v>
      </c>
      <c r="AL461" s="3">
        <v>17.328750014305115</v>
      </c>
      <c r="AM461" s="3">
        <v>17.328750014305115</v>
      </c>
      <c r="AN461" s="3">
        <v>17.328750014305115</v>
      </c>
      <c r="AO461" s="3">
        <v>17.328750014305115</v>
      </c>
      <c r="AP461" s="3">
        <v>17.328750014305115</v>
      </c>
      <c r="AQ461" s="3">
        <v>17.328750014305115</v>
      </c>
      <c r="AR461" s="3">
        <v>19.67476945315191</v>
      </c>
      <c r="AS461" s="3">
        <v>16.456284330190858</v>
      </c>
      <c r="AT461" s="3">
        <v>16.456284330190858</v>
      </c>
      <c r="AU461" s="3">
        <v>16.456284330190858</v>
      </c>
      <c r="AV461" s="3">
        <v>16.456284330190858</v>
      </c>
      <c r="AW461" s="3">
        <v>16.456284330190858</v>
      </c>
      <c r="AX461" s="3">
        <v>16.456284330190858</v>
      </c>
      <c r="AY461" s="3">
        <v>16.614473405637238</v>
      </c>
      <c r="AZ461" s="3">
        <v>16.614473405637238</v>
      </c>
      <c r="BA461" s="3">
        <v>16.614473405637238</v>
      </c>
      <c r="BB461" s="3">
        <v>16.614473405637238</v>
      </c>
      <c r="BC461" s="3">
        <v>16.614473405637238</v>
      </c>
      <c r="BD461" s="3">
        <v>16.614473405637238</v>
      </c>
      <c r="BE461" s="3">
        <v>16.614473405637238</v>
      </c>
      <c r="BF461" s="3">
        <v>16.875396910167876</v>
      </c>
      <c r="BG461" s="3">
        <v>16.875396910167876</v>
      </c>
      <c r="BH461" s="3">
        <v>16.875396910167876</v>
      </c>
      <c r="BI461" s="3">
        <v>16.875396910167876</v>
      </c>
      <c r="BJ461" s="3">
        <v>16.875396910167876</v>
      </c>
      <c r="BK461" s="3">
        <v>16.875396910167876</v>
      </c>
      <c r="BL461" s="3">
        <v>16.875396910167876</v>
      </c>
      <c r="BM461" s="3">
        <v>17.406790121102038</v>
      </c>
      <c r="BN461" s="3">
        <v>17.406790121102038</v>
      </c>
      <c r="BO461" s="3">
        <v>17.406790121102038</v>
      </c>
      <c r="BP461" s="3">
        <v>17.406790121102038</v>
      </c>
      <c r="BQ461" s="3">
        <v>17.406790121102038</v>
      </c>
      <c r="BR461" s="3">
        <v>17.406790121102038</v>
      </c>
      <c r="BS461" s="3">
        <v>17.406790121102038</v>
      </c>
      <c r="BT461" s="3">
        <v>17.83840005493164</v>
      </c>
      <c r="BU461" s="3">
        <v>17.83840005493164</v>
      </c>
      <c r="BV461" s="3">
        <v>17.83840005493164</v>
      </c>
      <c r="BW461" s="3">
        <v>17.83840005493164</v>
      </c>
      <c r="BX461" s="3">
        <v>17.83840005493164</v>
      </c>
      <c r="BY461" s="3">
        <v>17.83840005493164</v>
      </c>
      <c r="BZ461" s="3">
        <v>17.83840005493164</v>
      </c>
      <c r="CA461" s="3">
        <v>18.595744680851062</v>
      </c>
      <c r="CB461" s="3">
        <v>18.595744680851062</v>
      </c>
      <c r="CC461" s="3">
        <v>18.595744680851062</v>
      </c>
      <c r="CD461" s="3">
        <v>18.595744680851062</v>
      </c>
      <c r="CE461" s="3">
        <v>18.595744680851062</v>
      </c>
      <c r="CF461" s="3">
        <v>18.595744680851062</v>
      </c>
      <c r="CG461" s="3">
        <v>18.595744680851062</v>
      </c>
      <c r="CH461" s="3">
        <v>17.393197027193445</v>
      </c>
      <c r="CI461" s="3">
        <v>17.393197027193445</v>
      </c>
      <c r="CJ461" s="3">
        <v>17.393197027193445</v>
      </c>
      <c r="CK461" s="3">
        <v>17.393197027193445</v>
      </c>
      <c r="CL461" s="3">
        <v>17.393197027193445</v>
      </c>
      <c r="CM461" s="3">
        <v>17.393197027193445</v>
      </c>
      <c r="CN461" s="3">
        <v>17.393197027193445</v>
      </c>
      <c r="CO461" s="3">
        <v>17.970339080034677</v>
      </c>
      <c r="CP461" s="3">
        <v>17.970339080034677</v>
      </c>
      <c r="CQ461" s="3">
        <v>17.970339080034677</v>
      </c>
      <c r="CR461" s="3">
        <v>17.970339080034677</v>
      </c>
      <c r="CS461" s="3">
        <v>17.970339080034677</v>
      </c>
      <c r="CT461" s="3">
        <v>17.970339080034677</v>
      </c>
      <c r="CU461" s="3">
        <v>17.970339080034677</v>
      </c>
      <c r="CV461" s="3">
        <v>16.81451612903226</v>
      </c>
      <c r="CW461" s="3">
        <v>16.81451612903226</v>
      </c>
      <c r="CX461" s="3">
        <v>16.81451612903226</v>
      </c>
      <c r="CY461" s="3">
        <v>16.81451612903226</v>
      </c>
      <c r="CZ461" s="3">
        <v>16.81451612903226</v>
      </c>
      <c r="DA461" s="3">
        <v>16.81451612903226</v>
      </c>
      <c r="DB461" s="3">
        <v>16.81451612903226</v>
      </c>
      <c r="DC461" s="3">
        <v>18.016304347826086</v>
      </c>
      <c r="DD461" s="3">
        <v>18.016304347826086</v>
      </c>
      <c r="DE461" s="3">
        <v>18.016304347826086</v>
      </c>
      <c r="DF461" s="3">
        <v>18.016304347826086</v>
      </c>
      <c r="DG461" s="3">
        <v>18.016304347826086</v>
      </c>
      <c r="DH461" s="3">
        <v>18.016304347826086</v>
      </c>
      <c r="DI461" s="3">
        <v>18.016304347826086</v>
      </c>
      <c r="DJ461" s="3">
        <v>18.611111111111111</v>
      </c>
      <c r="DK461" s="3">
        <v>18.611111111111111</v>
      </c>
      <c r="DL461" s="3">
        <v>18.611111111111111</v>
      </c>
      <c r="DM461" s="3">
        <v>18.611111111111111</v>
      </c>
      <c r="DN461" s="3">
        <v>18.611111111111111</v>
      </c>
      <c r="DO461" s="3">
        <v>18.611111111111111</v>
      </c>
      <c r="DP461" s="3">
        <v>18.611111111111111</v>
      </c>
      <c r="DQ461" s="3">
        <v>17.525862068965516</v>
      </c>
      <c r="DR461" s="3">
        <v>17.525862068965516</v>
      </c>
      <c r="DS461" s="3">
        <v>17.525862068965516</v>
      </c>
      <c r="DT461" s="3">
        <v>17.525862068965516</v>
      </c>
      <c r="DU461" s="3">
        <v>17.525862068965516</v>
      </c>
      <c r="DV461" s="3">
        <v>17.525862068965516</v>
      </c>
      <c r="DW461" s="3">
        <v>17.525862068965516</v>
      </c>
      <c r="DX461" s="3">
        <v>17.375</v>
      </c>
      <c r="DY461" s="3">
        <v>17.375</v>
      </c>
      <c r="DZ461" s="3">
        <v>17.375</v>
      </c>
      <c r="EA461" s="3">
        <v>17.375</v>
      </c>
      <c r="EB461" s="3">
        <v>17.375</v>
      </c>
      <c r="EC461" s="3">
        <v>17.375</v>
      </c>
      <c r="ED461" s="3">
        <v>17.375</v>
      </c>
      <c r="EE461" s="3">
        <v>17.3125</v>
      </c>
      <c r="EF461" s="3">
        <v>17.3125</v>
      </c>
      <c r="EG461" s="3">
        <v>17.3125</v>
      </c>
      <c r="EH461" s="3">
        <v>17.3125</v>
      </c>
      <c r="EI461" s="3">
        <v>17.3125</v>
      </c>
      <c r="EJ461" s="3">
        <v>17.3125</v>
      </c>
      <c r="EK461" s="3">
        <v>17.3125</v>
      </c>
    </row>
    <row r="462" spans="1:141" x14ac:dyDescent="0.25">
      <c r="A462" s="2">
        <v>45158.166666666664</v>
      </c>
      <c r="B462" s="3">
        <v>19.297605687223928</v>
      </c>
      <c r="C462" s="3">
        <v>19.297605687223928</v>
      </c>
      <c r="D462" s="3">
        <v>19.297605687223928</v>
      </c>
      <c r="E462" s="3">
        <v>19.297605687223928</v>
      </c>
      <c r="F462" s="3">
        <v>19.297605687223928</v>
      </c>
      <c r="G462" s="3">
        <v>19.297605687223928</v>
      </c>
      <c r="H462" s="3">
        <v>19.297605687223928</v>
      </c>
      <c r="I462" s="3">
        <v>19.081325381635182</v>
      </c>
      <c r="J462" s="3">
        <v>19.081325381635182</v>
      </c>
      <c r="K462" s="3">
        <v>19.081325381635182</v>
      </c>
      <c r="L462" s="3">
        <v>19.081325381635182</v>
      </c>
      <c r="M462" s="3">
        <v>19.081325381635182</v>
      </c>
      <c r="N462" s="3">
        <v>19.081325381635182</v>
      </c>
      <c r="O462" s="3">
        <v>19.081325381635182</v>
      </c>
      <c r="P462" s="3">
        <v>18.642857251848493</v>
      </c>
      <c r="Q462" s="3">
        <v>18.642857251848493</v>
      </c>
      <c r="R462" s="3">
        <v>18.642857251848493</v>
      </c>
      <c r="S462" s="3">
        <v>18.642857251848493</v>
      </c>
      <c r="T462" s="3">
        <v>18.642857251848493</v>
      </c>
      <c r="U462" s="3">
        <v>18.642857251848493</v>
      </c>
      <c r="V462" s="3">
        <v>18.642857251848493</v>
      </c>
      <c r="W462" s="3">
        <v>19.851695125385866</v>
      </c>
      <c r="X462" s="3">
        <v>19.851695125385866</v>
      </c>
      <c r="Y462" s="3">
        <v>19.851695125385866</v>
      </c>
      <c r="Z462" s="3">
        <v>19.851695125385866</v>
      </c>
      <c r="AA462" s="3">
        <v>19.851695125385866</v>
      </c>
      <c r="AB462" s="3">
        <v>19.851695125385866</v>
      </c>
      <c r="AC462" s="3">
        <v>19.851695125385866</v>
      </c>
      <c r="AD462" s="3">
        <v>16.843750014901161</v>
      </c>
      <c r="AE462" s="3">
        <v>16.843750014901161</v>
      </c>
      <c r="AF462" s="3">
        <v>16.843750014901161</v>
      </c>
      <c r="AG462" s="3">
        <v>16.843750014901161</v>
      </c>
      <c r="AH462" s="3">
        <v>16.843750014901161</v>
      </c>
      <c r="AI462" s="3">
        <v>16.843750014901161</v>
      </c>
      <c r="AJ462" s="3">
        <v>16.843750014901161</v>
      </c>
      <c r="AK462" s="3">
        <v>16.868799682617187</v>
      </c>
      <c r="AL462" s="3">
        <v>16.868799682617187</v>
      </c>
      <c r="AM462" s="3">
        <v>16.868799682617187</v>
      </c>
      <c r="AN462" s="3">
        <v>16.868799682617187</v>
      </c>
      <c r="AO462" s="3">
        <v>16.868799682617187</v>
      </c>
      <c r="AP462" s="3">
        <v>16.868799682617187</v>
      </c>
      <c r="AQ462" s="3">
        <v>16.868799682617187</v>
      </c>
      <c r="AR462" s="3">
        <v>19.297605687223928</v>
      </c>
      <c r="AS462" s="3">
        <v>16.861818105524236</v>
      </c>
      <c r="AT462" s="3">
        <v>16.861818105524236</v>
      </c>
      <c r="AU462" s="3">
        <v>16.861818105524236</v>
      </c>
      <c r="AV462" s="3">
        <v>16.861818105524236</v>
      </c>
      <c r="AW462" s="3">
        <v>16.861818105524236</v>
      </c>
      <c r="AX462" s="3">
        <v>16.861818105524236</v>
      </c>
      <c r="AY462" s="3">
        <v>16.623034048616216</v>
      </c>
      <c r="AZ462" s="3">
        <v>16.623034048616216</v>
      </c>
      <c r="BA462" s="3">
        <v>16.623034048616216</v>
      </c>
      <c r="BB462" s="3">
        <v>16.623034048616216</v>
      </c>
      <c r="BC462" s="3">
        <v>16.623034048616216</v>
      </c>
      <c r="BD462" s="3">
        <v>16.623034048616216</v>
      </c>
      <c r="BE462" s="3">
        <v>16.623034048616216</v>
      </c>
      <c r="BF462" s="3">
        <v>16.648760535500266</v>
      </c>
      <c r="BG462" s="3">
        <v>16.648760535500266</v>
      </c>
      <c r="BH462" s="3">
        <v>16.648760535500266</v>
      </c>
      <c r="BI462" s="3">
        <v>16.648760535500266</v>
      </c>
      <c r="BJ462" s="3">
        <v>16.648760535500266</v>
      </c>
      <c r="BK462" s="3">
        <v>16.648760535500266</v>
      </c>
      <c r="BL462" s="3">
        <v>16.648760535500266</v>
      </c>
      <c r="BM462" s="3">
        <v>17.104651040809099</v>
      </c>
      <c r="BN462" s="3">
        <v>17.104651040809099</v>
      </c>
      <c r="BO462" s="3">
        <v>17.104651040809099</v>
      </c>
      <c r="BP462" s="3">
        <v>17.104651040809099</v>
      </c>
      <c r="BQ462" s="3">
        <v>17.104651040809099</v>
      </c>
      <c r="BR462" s="3">
        <v>17.104651040809099</v>
      </c>
      <c r="BS462" s="3">
        <v>17.104651040809099</v>
      </c>
      <c r="BT462" s="3">
        <v>17.372472034411484</v>
      </c>
      <c r="BU462" s="3">
        <v>17.372472034411484</v>
      </c>
      <c r="BV462" s="3">
        <v>17.372472034411484</v>
      </c>
      <c r="BW462" s="3">
        <v>17.372472034411484</v>
      </c>
      <c r="BX462" s="3">
        <v>17.372472034411484</v>
      </c>
      <c r="BY462" s="3">
        <v>17.372472034411484</v>
      </c>
      <c r="BZ462" s="3">
        <v>17.372472034411484</v>
      </c>
      <c r="CA462" s="3">
        <v>17.599999918001835</v>
      </c>
      <c r="CB462" s="3">
        <v>17.599999918001835</v>
      </c>
      <c r="CC462" s="3">
        <v>17.599999918001835</v>
      </c>
      <c r="CD462" s="3">
        <v>17.599999918001835</v>
      </c>
      <c r="CE462" s="3">
        <v>17.599999918001835</v>
      </c>
      <c r="CF462" s="3">
        <v>17.599999918001835</v>
      </c>
      <c r="CG462" s="3">
        <v>17.599999918001835</v>
      </c>
      <c r="CH462" s="3">
        <v>17.396922742403472</v>
      </c>
      <c r="CI462" s="3">
        <v>17.396922742403472</v>
      </c>
      <c r="CJ462" s="3">
        <v>17.396922742403472</v>
      </c>
      <c r="CK462" s="3">
        <v>17.396922742403472</v>
      </c>
      <c r="CL462" s="3">
        <v>17.396922742403472</v>
      </c>
      <c r="CM462" s="3">
        <v>17.396922742403472</v>
      </c>
      <c r="CN462" s="3">
        <v>17.396922742403472</v>
      </c>
      <c r="CO462" s="3">
        <v>17.380132574119315</v>
      </c>
      <c r="CP462" s="3">
        <v>17.380132574119315</v>
      </c>
      <c r="CQ462" s="3">
        <v>17.380132574119315</v>
      </c>
      <c r="CR462" s="3">
        <v>17.380132574119315</v>
      </c>
      <c r="CS462" s="3">
        <v>17.380132574119315</v>
      </c>
      <c r="CT462" s="3">
        <v>17.380132574119315</v>
      </c>
      <c r="CU462" s="3">
        <v>17.380132574119315</v>
      </c>
      <c r="CV462" s="3">
        <v>16.827205882352942</v>
      </c>
      <c r="CW462" s="3">
        <v>16.827205882352942</v>
      </c>
      <c r="CX462" s="3">
        <v>16.827205882352942</v>
      </c>
      <c r="CY462" s="3">
        <v>16.827205882352942</v>
      </c>
      <c r="CZ462" s="3">
        <v>16.827205882352942</v>
      </c>
      <c r="DA462" s="3">
        <v>16.827205882352942</v>
      </c>
      <c r="DB462" s="3">
        <v>16.827205882352942</v>
      </c>
      <c r="DC462" s="3">
        <v>17.349137931034484</v>
      </c>
      <c r="DD462" s="3">
        <v>17.349137931034484</v>
      </c>
      <c r="DE462" s="3">
        <v>17.349137931034484</v>
      </c>
      <c r="DF462" s="3">
        <v>17.349137931034484</v>
      </c>
      <c r="DG462" s="3">
        <v>17.349137931034484</v>
      </c>
      <c r="DH462" s="3">
        <v>17.349137931034484</v>
      </c>
      <c r="DI462" s="3">
        <v>17.349137931034484</v>
      </c>
      <c r="DJ462" s="3">
        <v>18.144021739130434</v>
      </c>
      <c r="DK462" s="3">
        <v>18.144021739130434</v>
      </c>
      <c r="DL462" s="3">
        <v>18.144021739130434</v>
      </c>
      <c r="DM462" s="3">
        <v>18.144021739130434</v>
      </c>
      <c r="DN462" s="3">
        <v>18.144021739130434</v>
      </c>
      <c r="DO462" s="3">
        <v>18.144021739130434</v>
      </c>
      <c r="DP462" s="3">
        <v>18.144021739130434</v>
      </c>
      <c r="DQ462" s="3">
        <v>17.354166666666668</v>
      </c>
      <c r="DR462" s="3">
        <v>17.354166666666668</v>
      </c>
      <c r="DS462" s="3">
        <v>17.354166666666668</v>
      </c>
      <c r="DT462" s="3">
        <v>17.354166666666668</v>
      </c>
      <c r="DU462" s="3">
        <v>17.354166666666668</v>
      </c>
      <c r="DV462" s="3">
        <v>17.354166666666668</v>
      </c>
      <c r="DW462" s="3">
        <v>17.354166666666668</v>
      </c>
      <c r="DX462" s="3">
        <v>17.277173913043477</v>
      </c>
      <c r="DY462" s="3">
        <v>17.277173913043477</v>
      </c>
      <c r="DZ462" s="3">
        <v>17.277173913043477</v>
      </c>
      <c r="EA462" s="3">
        <v>17.277173913043477</v>
      </c>
      <c r="EB462" s="3">
        <v>17.277173913043477</v>
      </c>
      <c r="EC462" s="3">
        <v>17.277173913043477</v>
      </c>
      <c r="ED462" s="3">
        <v>17.277173913043477</v>
      </c>
      <c r="EE462" s="3">
        <v>16.995192307692307</v>
      </c>
      <c r="EF462" s="3">
        <v>16.995192307692307</v>
      </c>
      <c r="EG462" s="3">
        <v>16.995192307692307</v>
      </c>
      <c r="EH462" s="3">
        <v>16.995192307692307</v>
      </c>
      <c r="EI462" s="3">
        <v>16.995192307692307</v>
      </c>
      <c r="EJ462" s="3">
        <v>16.995192307692307</v>
      </c>
      <c r="EK462" s="3">
        <v>16.995192307692307</v>
      </c>
    </row>
    <row r="463" spans="1:141" x14ac:dyDescent="0.25">
      <c r="A463" s="2">
        <v>45158.208333333336</v>
      </c>
      <c r="B463" s="3">
        <v>17.889840076446532</v>
      </c>
      <c r="C463" s="3">
        <v>17.889840076446532</v>
      </c>
      <c r="D463" s="3">
        <v>17.889840076446532</v>
      </c>
      <c r="E463" s="3">
        <v>17.889840076446532</v>
      </c>
      <c r="F463" s="3">
        <v>17.889840076446532</v>
      </c>
      <c r="G463" s="3">
        <v>17.889840076446532</v>
      </c>
      <c r="H463" s="3">
        <v>17.889840076446532</v>
      </c>
      <c r="I463" s="3">
        <v>18.078181734952061</v>
      </c>
      <c r="J463" s="3">
        <v>18.078181734952061</v>
      </c>
      <c r="K463" s="3">
        <v>18.078181734952061</v>
      </c>
      <c r="L463" s="3">
        <v>18.078181734952061</v>
      </c>
      <c r="M463" s="3">
        <v>18.078181734952061</v>
      </c>
      <c r="N463" s="3">
        <v>18.078181734952061</v>
      </c>
      <c r="O463" s="3">
        <v>18.078181734952061</v>
      </c>
      <c r="P463" s="3">
        <v>18.484848687143035</v>
      </c>
      <c r="Q463" s="3">
        <v>18.484848687143035</v>
      </c>
      <c r="R463" s="3">
        <v>18.484848687143035</v>
      </c>
      <c r="S463" s="3">
        <v>18.484848687143035</v>
      </c>
      <c r="T463" s="3">
        <v>18.484848687143035</v>
      </c>
      <c r="U463" s="3">
        <v>18.484848687143035</v>
      </c>
      <c r="V463" s="3">
        <v>18.484848687143035</v>
      </c>
      <c r="W463" s="3">
        <v>19.127777788374161</v>
      </c>
      <c r="X463" s="3">
        <v>19.127777788374161</v>
      </c>
      <c r="Y463" s="3">
        <v>19.127777788374161</v>
      </c>
      <c r="Z463" s="3">
        <v>19.127777788374161</v>
      </c>
      <c r="AA463" s="3">
        <v>19.127777788374161</v>
      </c>
      <c r="AB463" s="3">
        <v>19.127777788374161</v>
      </c>
      <c r="AC463" s="3">
        <v>19.127777788374161</v>
      </c>
      <c r="AD463" s="3">
        <v>16.279999990463256</v>
      </c>
      <c r="AE463" s="3">
        <v>16.279999990463256</v>
      </c>
      <c r="AF463" s="3">
        <v>16.279999990463256</v>
      </c>
      <c r="AG463" s="3">
        <v>16.279999990463256</v>
      </c>
      <c r="AH463" s="3">
        <v>16.279999990463256</v>
      </c>
      <c r="AI463" s="3">
        <v>16.279999990463256</v>
      </c>
      <c r="AJ463" s="3">
        <v>16.279999990463256</v>
      </c>
      <c r="AK463" s="3">
        <v>16.548386973719442</v>
      </c>
      <c r="AL463" s="3">
        <v>16.548386973719442</v>
      </c>
      <c r="AM463" s="3">
        <v>16.548386973719442</v>
      </c>
      <c r="AN463" s="3">
        <v>16.548386973719442</v>
      </c>
      <c r="AO463" s="3">
        <v>16.548386973719442</v>
      </c>
      <c r="AP463" s="3">
        <v>16.548386973719442</v>
      </c>
      <c r="AQ463" s="3">
        <v>16.548386973719442</v>
      </c>
      <c r="AR463" s="3">
        <v>17.889840076446532</v>
      </c>
      <c r="AS463" s="3">
        <v>15.873053933332066</v>
      </c>
      <c r="AT463" s="3">
        <v>15.873053933332066</v>
      </c>
      <c r="AU463" s="3">
        <v>15.873053933332066</v>
      </c>
      <c r="AV463" s="3">
        <v>15.873053933332066</v>
      </c>
      <c r="AW463" s="3">
        <v>15.873053933332066</v>
      </c>
      <c r="AX463" s="3">
        <v>15.873053933332066</v>
      </c>
      <c r="AY463" s="3">
        <v>16.011764729724209</v>
      </c>
      <c r="AZ463" s="3">
        <v>16.011764729724209</v>
      </c>
      <c r="BA463" s="3">
        <v>16.011764729724209</v>
      </c>
      <c r="BB463" s="3">
        <v>16.011764729724209</v>
      </c>
      <c r="BC463" s="3">
        <v>16.011764729724209</v>
      </c>
      <c r="BD463" s="3">
        <v>16.011764729724209</v>
      </c>
      <c r="BE463" s="3">
        <v>16.011764729724209</v>
      </c>
      <c r="BF463" s="3">
        <v>16.345161253406154</v>
      </c>
      <c r="BG463" s="3">
        <v>16.345161253406154</v>
      </c>
      <c r="BH463" s="3">
        <v>16.345161253406154</v>
      </c>
      <c r="BI463" s="3">
        <v>16.345161253406154</v>
      </c>
      <c r="BJ463" s="3">
        <v>16.345161253406154</v>
      </c>
      <c r="BK463" s="3">
        <v>16.345161253406154</v>
      </c>
      <c r="BL463" s="3">
        <v>16.345161253406154</v>
      </c>
      <c r="BM463" s="3">
        <v>16.467857111068</v>
      </c>
      <c r="BN463" s="3">
        <v>16.467857111068</v>
      </c>
      <c r="BO463" s="3">
        <v>16.467857111068</v>
      </c>
      <c r="BP463" s="3">
        <v>16.467857111068</v>
      </c>
      <c r="BQ463" s="3">
        <v>16.467857111068</v>
      </c>
      <c r="BR463" s="3">
        <v>16.467857111068</v>
      </c>
      <c r="BS463" s="3">
        <v>16.467857111068</v>
      </c>
      <c r="BT463" s="3">
        <v>16.215893953841253</v>
      </c>
      <c r="BU463" s="3">
        <v>16.215893953841253</v>
      </c>
      <c r="BV463" s="3">
        <v>16.215893953841253</v>
      </c>
      <c r="BW463" s="3">
        <v>16.215893953841253</v>
      </c>
      <c r="BX463" s="3">
        <v>16.215893953841253</v>
      </c>
      <c r="BY463" s="3">
        <v>16.215893953841253</v>
      </c>
      <c r="BZ463" s="3">
        <v>16.215893953841253</v>
      </c>
      <c r="CA463" s="3">
        <v>17.030459776692005</v>
      </c>
      <c r="CB463" s="3">
        <v>17.030459776692005</v>
      </c>
      <c r="CC463" s="3">
        <v>17.030459776692005</v>
      </c>
      <c r="CD463" s="3">
        <v>17.030459776692005</v>
      </c>
      <c r="CE463" s="3">
        <v>17.030459776692005</v>
      </c>
      <c r="CF463" s="3">
        <v>17.030459776692005</v>
      </c>
      <c r="CG463" s="3">
        <v>17.030459776692005</v>
      </c>
      <c r="CH463" s="3">
        <v>16.498319425502746</v>
      </c>
      <c r="CI463" s="3">
        <v>16.498319425502746</v>
      </c>
      <c r="CJ463" s="3">
        <v>16.498319425502746</v>
      </c>
      <c r="CK463" s="3">
        <v>16.498319425502746</v>
      </c>
      <c r="CL463" s="3">
        <v>16.498319425502746</v>
      </c>
      <c r="CM463" s="3">
        <v>16.498319425502746</v>
      </c>
      <c r="CN463" s="3">
        <v>16.498319425502746</v>
      </c>
      <c r="CO463" s="3">
        <v>17.289622612719267</v>
      </c>
      <c r="CP463" s="3">
        <v>17.289622612719267</v>
      </c>
      <c r="CQ463" s="3">
        <v>17.289622612719267</v>
      </c>
      <c r="CR463" s="3">
        <v>17.289622612719267</v>
      </c>
      <c r="CS463" s="3">
        <v>17.289622612719267</v>
      </c>
      <c r="CT463" s="3">
        <v>17.289622612719267</v>
      </c>
      <c r="CU463" s="3">
        <v>17.289622612719267</v>
      </c>
      <c r="CV463" s="3">
        <v>15.539583333333333</v>
      </c>
      <c r="CW463" s="3">
        <v>15.539583333333333</v>
      </c>
      <c r="CX463" s="3">
        <v>15.539583333333333</v>
      </c>
      <c r="CY463" s="3">
        <v>15.539583333333333</v>
      </c>
      <c r="CZ463" s="3">
        <v>15.539583333333333</v>
      </c>
      <c r="DA463" s="3">
        <v>15.539583333333333</v>
      </c>
      <c r="DB463" s="3">
        <v>15.539583333333333</v>
      </c>
      <c r="DC463" s="3">
        <v>16.253472222222221</v>
      </c>
      <c r="DD463" s="3">
        <v>16.253472222222221</v>
      </c>
      <c r="DE463" s="3">
        <v>16.253472222222221</v>
      </c>
      <c r="DF463" s="3">
        <v>16.253472222222221</v>
      </c>
      <c r="DG463" s="3">
        <v>16.253472222222221</v>
      </c>
      <c r="DH463" s="3">
        <v>16.253472222222221</v>
      </c>
      <c r="DI463" s="3">
        <v>16.253472222222221</v>
      </c>
      <c r="DJ463" s="3">
        <v>17.16</v>
      </c>
      <c r="DK463" s="3">
        <v>17.16</v>
      </c>
      <c r="DL463" s="3">
        <v>17.16</v>
      </c>
      <c r="DM463" s="3">
        <v>17.16</v>
      </c>
      <c r="DN463" s="3">
        <v>17.16</v>
      </c>
      <c r="DO463" s="3">
        <v>17.16</v>
      </c>
      <c r="DP463" s="3">
        <v>17.16</v>
      </c>
      <c r="DQ463" s="3">
        <v>16.424342105263158</v>
      </c>
      <c r="DR463" s="3">
        <v>16.424342105263158</v>
      </c>
      <c r="DS463" s="3">
        <v>16.424342105263158</v>
      </c>
      <c r="DT463" s="3">
        <v>16.424342105263158</v>
      </c>
      <c r="DU463" s="3">
        <v>16.424342105263158</v>
      </c>
      <c r="DV463" s="3">
        <v>16.424342105263158</v>
      </c>
      <c r="DW463" s="3">
        <v>16.424342105263158</v>
      </c>
      <c r="DX463" s="3">
        <v>16.360576923076923</v>
      </c>
      <c r="DY463" s="3">
        <v>16.360576923076923</v>
      </c>
      <c r="DZ463" s="3">
        <v>16.360576923076923</v>
      </c>
      <c r="EA463" s="3">
        <v>16.360576923076923</v>
      </c>
      <c r="EB463" s="3">
        <v>16.360576923076923</v>
      </c>
      <c r="EC463" s="3">
        <v>16.360576923076923</v>
      </c>
      <c r="ED463" s="3">
        <v>16.360576923076923</v>
      </c>
      <c r="EE463" s="3">
        <v>16.118243243243242</v>
      </c>
      <c r="EF463" s="3">
        <v>16.118243243243242</v>
      </c>
      <c r="EG463" s="3">
        <v>16.118243243243242</v>
      </c>
      <c r="EH463" s="3">
        <v>16.118243243243242</v>
      </c>
      <c r="EI463" s="3">
        <v>16.118243243243242</v>
      </c>
      <c r="EJ463" s="3">
        <v>16.118243243243242</v>
      </c>
      <c r="EK463" s="3">
        <v>16.118243243243242</v>
      </c>
    </row>
    <row r="464" spans="1:141" x14ac:dyDescent="0.25">
      <c r="A464" s="2">
        <v>45158.25</v>
      </c>
      <c r="B464" s="3">
        <v>17.459054831521048</v>
      </c>
      <c r="C464" s="3">
        <v>17.459054831521048</v>
      </c>
      <c r="D464" s="3">
        <v>17.459054831521048</v>
      </c>
      <c r="E464" s="3">
        <v>17.459054831521048</v>
      </c>
      <c r="F464" s="3">
        <v>17.459054831521048</v>
      </c>
      <c r="G464" s="3">
        <v>17.459054831521048</v>
      </c>
      <c r="H464" s="3">
        <v>17.459054831521048</v>
      </c>
      <c r="I464" s="3">
        <v>18.949711033374587</v>
      </c>
      <c r="J464" s="3">
        <v>18.949711033374587</v>
      </c>
      <c r="K464" s="3">
        <v>18.949711033374587</v>
      </c>
      <c r="L464" s="3">
        <v>18.949711033374587</v>
      </c>
      <c r="M464" s="3">
        <v>18.949711033374587</v>
      </c>
      <c r="N464" s="3">
        <v>18.949711033374587</v>
      </c>
      <c r="O464" s="3">
        <v>18.949711033374587</v>
      </c>
      <c r="P464" s="3">
        <v>19.107692175645095</v>
      </c>
      <c r="Q464" s="3">
        <v>19.107692175645095</v>
      </c>
      <c r="R464" s="3">
        <v>19.107692175645095</v>
      </c>
      <c r="S464" s="3">
        <v>19.107692175645095</v>
      </c>
      <c r="T464" s="3">
        <v>19.107692175645095</v>
      </c>
      <c r="U464" s="3">
        <v>19.107692175645095</v>
      </c>
      <c r="V464" s="3">
        <v>19.107692175645095</v>
      </c>
      <c r="W464" s="3">
        <v>19.189285687037877</v>
      </c>
      <c r="X464" s="3">
        <v>19.189285687037877</v>
      </c>
      <c r="Y464" s="3">
        <v>19.189285687037877</v>
      </c>
      <c r="Z464" s="3">
        <v>19.189285687037877</v>
      </c>
      <c r="AA464" s="3">
        <v>19.189285687037877</v>
      </c>
      <c r="AB464" s="3">
        <v>19.189285687037877</v>
      </c>
      <c r="AC464" s="3">
        <v>19.189285687037877</v>
      </c>
      <c r="AD464" s="3">
        <v>16.774509841320562</v>
      </c>
      <c r="AE464" s="3">
        <v>16.774509841320562</v>
      </c>
      <c r="AF464" s="3">
        <v>16.774509841320562</v>
      </c>
      <c r="AG464" s="3">
        <v>16.774509841320562</v>
      </c>
      <c r="AH464" s="3">
        <v>16.774509841320562</v>
      </c>
      <c r="AI464" s="3">
        <v>16.774509841320562</v>
      </c>
      <c r="AJ464" s="3">
        <v>16.774509841320562</v>
      </c>
      <c r="AK464" s="3">
        <v>17.075471674121403</v>
      </c>
      <c r="AL464" s="3">
        <v>17.075471674121403</v>
      </c>
      <c r="AM464" s="3">
        <v>17.075471674121403</v>
      </c>
      <c r="AN464" s="3">
        <v>17.075471674121403</v>
      </c>
      <c r="AO464" s="3">
        <v>17.075471674121403</v>
      </c>
      <c r="AP464" s="3">
        <v>17.075471674121403</v>
      </c>
      <c r="AQ464" s="3">
        <v>17.075471674121403</v>
      </c>
      <c r="AR464" s="3">
        <v>17.459054831521048</v>
      </c>
      <c r="AS464" s="3">
        <v>16.962903222730084</v>
      </c>
      <c r="AT464" s="3">
        <v>16.962903222730084</v>
      </c>
      <c r="AU464" s="3">
        <v>16.962903222730084</v>
      </c>
      <c r="AV464" s="3">
        <v>16.962903222730084</v>
      </c>
      <c r="AW464" s="3">
        <v>16.962903222730084</v>
      </c>
      <c r="AX464" s="3">
        <v>16.962903222730084</v>
      </c>
      <c r="AY464" s="3">
        <v>16.312499940395355</v>
      </c>
      <c r="AZ464" s="3">
        <v>16.312499940395355</v>
      </c>
      <c r="BA464" s="3">
        <v>16.312499940395355</v>
      </c>
      <c r="BB464" s="3">
        <v>16.312499940395355</v>
      </c>
      <c r="BC464" s="3">
        <v>16.312499940395355</v>
      </c>
      <c r="BD464" s="3">
        <v>16.312499940395355</v>
      </c>
      <c r="BE464" s="3">
        <v>16.312499940395355</v>
      </c>
      <c r="BF464" s="3">
        <v>16.67741936252963</v>
      </c>
      <c r="BG464" s="3">
        <v>16.67741936252963</v>
      </c>
      <c r="BH464" s="3">
        <v>16.67741936252963</v>
      </c>
      <c r="BI464" s="3">
        <v>16.67741936252963</v>
      </c>
      <c r="BJ464" s="3">
        <v>16.67741936252963</v>
      </c>
      <c r="BK464" s="3">
        <v>16.67741936252963</v>
      </c>
      <c r="BL464" s="3">
        <v>16.67741936252963</v>
      </c>
      <c r="BM464" s="3">
        <v>17.459333267211914</v>
      </c>
      <c r="BN464" s="3">
        <v>17.459333267211914</v>
      </c>
      <c r="BO464" s="3">
        <v>17.459333267211914</v>
      </c>
      <c r="BP464" s="3">
        <v>17.459333267211914</v>
      </c>
      <c r="BQ464" s="3">
        <v>17.459333267211914</v>
      </c>
      <c r="BR464" s="3">
        <v>17.459333267211914</v>
      </c>
      <c r="BS464" s="3">
        <v>17.459333267211914</v>
      </c>
      <c r="BT464" s="3">
        <v>16.999180402912078</v>
      </c>
      <c r="BU464" s="3">
        <v>16.999180402912078</v>
      </c>
      <c r="BV464" s="3">
        <v>16.999180402912078</v>
      </c>
      <c r="BW464" s="3">
        <v>16.999180402912078</v>
      </c>
      <c r="BX464" s="3">
        <v>16.999180402912078</v>
      </c>
      <c r="BY464" s="3">
        <v>16.999180402912078</v>
      </c>
      <c r="BZ464" s="3">
        <v>16.999180402912078</v>
      </c>
      <c r="CA464" s="3">
        <v>17.229220935276576</v>
      </c>
      <c r="CB464" s="3">
        <v>17.229220935276576</v>
      </c>
      <c r="CC464" s="3">
        <v>17.229220935276576</v>
      </c>
      <c r="CD464" s="3">
        <v>17.229220935276576</v>
      </c>
      <c r="CE464" s="3">
        <v>17.229220935276576</v>
      </c>
      <c r="CF464" s="3">
        <v>17.229220935276576</v>
      </c>
      <c r="CG464" s="3">
        <v>17.229220935276576</v>
      </c>
      <c r="CH464" s="3">
        <v>17.544642857142858</v>
      </c>
      <c r="CI464" s="3">
        <v>17.544642857142858</v>
      </c>
      <c r="CJ464" s="3">
        <v>17.544642857142858</v>
      </c>
      <c r="CK464" s="3">
        <v>17.544642857142858</v>
      </c>
      <c r="CL464" s="3">
        <v>17.544642857142858</v>
      </c>
      <c r="CM464" s="3">
        <v>17.544642857142858</v>
      </c>
      <c r="CN464" s="3">
        <v>17.544642857142858</v>
      </c>
      <c r="CO464" s="3">
        <v>17.755084652011679</v>
      </c>
      <c r="CP464" s="3">
        <v>17.755084652011679</v>
      </c>
      <c r="CQ464" s="3">
        <v>17.755084652011679</v>
      </c>
      <c r="CR464" s="3">
        <v>17.755084652011679</v>
      </c>
      <c r="CS464" s="3">
        <v>17.755084652011679</v>
      </c>
      <c r="CT464" s="3">
        <v>17.755084652011679</v>
      </c>
      <c r="CU464" s="3">
        <v>17.755084652011679</v>
      </c>
      <c r="CV464" s="3">
        <v>15.762731481481481</v>
      </c>
      <c r="CW464" s="3">
        <v>15.762731481481481</v>
      </c>
      <c r="CX464" s="3">
        <v>15.762731481481481</v>
      </c>
      <c r="CY464" s="3">
        <v>15.762731481481481</v>
      </c>
      <c r="CZ464" s="3">
        <v>15.762731481481481</v>
      </c>
      <c r="DA464" s="3">
        <v>15.762731481481481</v>
      </c>
      <c r="DB464" s="3">
        <v>15.762731481481481</v>
      </c>
      <c r="DC464" s="3">
        <v>16.647500000000001</v>
      </c>
      <c r="DD464" s="3">
        <v>16.647500000000001</v>
      </c>
      <c r="DE464" s="3">
        <v>16.647500000000001</v>
      </c>
      <c r="DF464" s="3">
        <v>16.647500000000001</v>
      </c>
      <c r="DG464" s="3">
        <v>16.647500000000001</v>
      </c>
      <c r="DH464" s="3">
        <v>16.647500000000001</v>
      </c>
      <c r="DI464" s="3">
        <v>16.647500000000001</v>
      </c>
      <c r="DJ464" s="3">
        <v>17.4375</v>
      </c>
      <c r="DK464" s="3">
        <v>17.4375</v>
      </c>
      <c r="DL464" s="3">
        <v>17.4375</v>
      </c>
      <c r="DM464" s="3">
        <v>17.4375</v>
      </c>
      <c r="DN464" s="3">
        <v>17.4375</v>
      </c>
      <c r="DO464" s="3">
        <v>17.4375</v>
      </c>
      <c r="DP464" s="3">
        <v>17.4375</v>
      </c>
      <c r="DQ464" s="3">
        <v>16.278492647058822</v>
      </c>
      <c r="DR464" s="3">
        <v>16.278492647058822</v>
      </c>
      <c r="DS464" s="3">
        <v>16.278492647058822</v>
      </c>
      <c r="DT464" s="3">
        <v>16.278492647058822</v>
      </c>
      <c r="DU464" s="3">
        <v>16.278492647058822</v>
      </c>
      <c r="DV464" s="3">
        <v>16.278492647058822</v>
      </c>
      <c r="DW464" s="3">
        <v>16.278492647058822</v>
      </c>
      <c r="DX464" s="3">
        <v>16.396484375</v>
      </c>
      <c r="DY464" s="3">
        <v>16.396484375</v>
      </c>
      <c r="DZ464" s="3">
        <v>16.396484375</v>
      </c>
      <c r="EA464" s="3">
        <v>16.396484375</v>
      </c>
      <c r="EB464" s="3">
        <v>16.396484375</v>
      </c>
      <c r="EC464" s="3">
        <v>16.396484375</v>
      </c>
      <c r="ED464" s="3">
        <v>16.396484375</v>
      </c>
      <c r="EE464" s="3">
        <v>16.614329268292682</v>
      </c>
      <c r="EF464" s="3">
        <v>16.614329268292682</v>
      </c>
      <c r="EG464" s="3">
        <v>16.614329268292682</v>
      </c>
      <c r="EH464" s="3">
        <v>16.614329268292682</v>
      </c>
      <c r="EI464" s="3">
        <v>16.614329268292682</v>
      </c>
      <c r="EJ464" s="3">
        <v>16.614329268292682</v>
      </c>
      <c r="EK464" s="3">
        <v>16.614329268292682</v>
      </c>
    </row>
    <row r="465" spans="1:141" x14ac:dyDescent="0.25">
      <c r="A465" s="2">
        <v>45158.291666666664</v>
      </c>
      <c r="B465" s="3">
        <v>22.674505763180807</v>
      </c>
      <c r="C465" s="3">
        <v>22.674505763180807</v>
      </c>
      <c r="D465" s="3">
        <v>22.674505763180807</v>
      </c>
      <c r="E465" s="3">
        <v>22.674505763180807</v>
      </c>
      <c r="F465" s="3">
        <v>22.674505763180807</v>
      </c>
      <c r="G465" s="3">
        <v>22.674505763180807</v>
      </c>
      <c r="H465" s="3">
        <v>22.674505763180807</v>
      </c>
      <c r="I465" s="3">
        <v>23.465714291163852</v>
      </c>
      <c r="J465" s="3">
        <v>23.465714291163852</v>
      </c>
      <c r="K465" s="3">
        <v>23.465714291163852</v>
      </c>
      <c r="L465" s="3">
        <v>23.465714291163852</v>
      </c>
      <c r="M465" s="3">
        <v>23.465714291163852</v>
      </c>
      <c r="N465" s="3">
        <v>23.465714291163852</v>
      </c>
      <c r="O465" s="3">
        <v>23.465714291163852</v>
      </c>
      <c r="P465" s="3">
        <v>23.479452028666458</v>
      </c>
      <c r="Q465" s="3">
        <v>23.479452028666458</v>
      </c>
      <c r="R465" s="3">
        <v>23.479452028666458</v>
      </c>
      <c r="S465" s="3">
        <v>23.479452028666458</v>
      </c>
      <c r="T465" s="3">
        <v>23.479452028666458</v>
      </c>
      <c r="U465" s="3">
        <v>23.479452028666458</v>
      </c>
      <c r="V465" s="3">
        <v>23.479452028666458</v>
      </c>
      <c r="W465" s="3">
        <v>22.894354851015152</v>
      </c>
      <c r="X465" s="3">
        <v>22.894354851015152</v>
      </c>
      <c r="Y465" s="3">
        <v>22.894354851015152</v>
      </c>
      <c r="Z465" s="3">
        <v>22.894354851015152</v>
      </c>
      <c r="AA465" s="3">
        <v>22.894354851015152</v>
      </c>
      <c r="AB465" s="3">
        <v>22.894354851015152</v>
      </c>
      <c r="AC465" s="3">
        <v>22.894354851015152</v>
      </c>
      <c r="AD465" s="3">
        <v>22.796753202165878</v>
      </c>
      <c r="AE465" s="3">
        <v>22.796753202165878</v>
      </c>
      <c r="AF465" s="3">
        <v>22.796753202165878</v>
      </c>
      <c r="AG465" s="3">
        <v>22.796753202165878</v>
      </c>
      <c r="AH465" s="3">
        <v>22.796753202165878</v>
      </c>
      <c r="AI465" s="3">
        <v>22.796753202165878</v>
      </c>
      <c r="AJ465" s="3">
        <v>22.796753202165878</v>
      </c>
      <c r="AK465" s="3">
        <v>22.940816334315709</v>
      </c>
      <c r="AL465" s="3">
        <v>22.940816334315709</v>
      </c>
      <c r="AM465" s="3">
        <v>22.940816334315709</v>
      </c>
      <c r="AN465" s="3">
        <v>22.940816334315709</v>
      </c>
      <c r="AO465" s="3">
        <v>22.940816334315709</v>
      </c>
      <c r="AP465" s="3">
        <v>22.940816334315709</v>
      </c>
      <c r="AQ465" s="3">
        <v>22.940816334315709</v>
      </c>
      <c r="AR465" s="3">
        <v>22.674505763180807</v>
      </c>
      <c r="AS465" s="3">
        <v>22.796992452521074</v>
      </c>
      <c r="AT465" s="3">
        <v>22.796992452521074</v>
      </c>
      <c r="AU465" s="3">
        <v>22.796992452521074</v>
      </c>
      <c r="AV465" s="3">
        <v>22.796992452521074</v>
      </c>
      <c r="AW465" s="3">
        <v>22.796992452521074</v>
      </c>
      <c r="AX465" s="3">
        <v>22.796992452521074</v>
      </c>
      <c r="AY465" s="3">
        <v>22.386821658112282</v>
      </c>
      <c r="AZ465" s="3">
        <v>22.386821658112282</v>
      </c>
      <c r="BA465" s="3">
        <v>22.386821658112282</v>
      </c>
      <c r="BB465" s="3">
        <v>22.386821658112282</v>
      </c>
      <c r="BC465" s="3">
        <v>22.386821658112282</v>
      </c>
      <c r="BD465" s="3">
        <v>22.386821658112282</v>
      </c>
      <c r="BE465" s="3">
        <v>22.386821658112282</v>
      </c>
      <c r="BF465" s="3">
        <v>22.676821159211215</v>
      </c>
      <c r="BG465" s="3">
        <v>22.676821159211215</v>
      </c>
      <c r="BH465" s="3">
        <v>22.676821159211215</v>
      </c>
      <c r="BI465" s="3">
        <v>22.676821159211215</v>
      </c>
      <c r="BJ465" s="3">
        <v>22.676821159211215</v>
      </c>
      <c r="BK465" s="3">
        <v>22.676821159211215</v>
      </c>
      <c r="BL465" s="3">
        <v>22.676821159211215</v>
      </c>
      <c r="BM465" s="3">
        <v>22.264114872690595</v>
      </c>
      <c r="BN465" s="3">
        <v>22.264114872690595</v>
      </c>
      <c r="BO465" s="3">
        <v>22.264114872690595</v>
      </c>
      <c r="BP465" s="3">
        <v>22.264114872690595</v>
      </c>
      <c r="BQ465" s="3">
        <v>22.264114872690595</v>
      </c>
      <c r="BR465" s="3">
        <v>22.264114872690595</v>
      </c>
      <c r="BS465" s="3">
        <v>22.264114872690595</v>
      </c>
      <c r="BT465" s="3">
        <v>22.306135048895527</v>
      </c>
      <c r="BU465" s="3">
        <v>22.306135048895527</v>
      </c>
      <c r="BV465" s="3">
        <v>22.306135048895527</v>
      </c>
      <c r="BW465" s="3">
        <v>22.306135048895527</v>
      </c>
      <c r="BX465" s="3">
        <v>22.306135048895527</v>
      </c>
      <c r="BY465" s="3">
        <v>22.306135048895527</v>
      </c>
      <c r="BZ465" s="3">
        <v>22.306135048895527</v>
      </c>
      <c r="CA465" s="3">
        <v>22.711888093214768</v>
      </c>
      <c r="CB465" s="3">
        <v>22.711888093214768</v>
      </c>
      <c r="CC465" s="3">
        <v>22.711888093214768</v>
      </c>
      <c r="CD465" s="3">
        <v>22.711888093214768</v>
      </c>
      <c r="CE465" s="3">
        <v>22.711888093214768</v>
      </c>
      <c r="CF465" s="3">
        <v>22.711888093214768</v>
      </c>
      <c r="CG465" s="3">
        <v>22.711888093214768</v>
      </c>
      <c r="CH465" s="3">
        <v>23.066433513081158</v>
      </c>
      <c r="CI465" s="3">
        <v>23.066433513081158</v>
      </c>
      <c r="CJ465" s="3">
        <v>23.066433513081158</v>
      </c>
      <c r="CK465" s="3">
        <v>23.066433513081158</v>
      </c>
      <c r="CL465" s="3">
        <v>23.066433513081158</v>
      </c>
      <c r="CM465" s="3">
        <v>23.066433513081158</v>
      </c>
      <c r="CN465" s="3">
        <v>23.066433513081158</v>
      </c>
      <c r="CO465" s="3">
        <v>23.119379812432815</v>
      </c>
      <c r="CP465" s="3">
        <v>23.119379812432815</v>
      </c>
      <c r="CQ465" s="3">
        <v>23.119379812432815</v>
      </c>
      <c r="CR465" s="3">
        <v>23.119379812432815</v>
      </c>
      <c r="CS465" s="3">
        <v>23.119379812432815</v>
      </c>
      <c r="CT465" s="3">
        <v>23.119379812432815</v>
      </c>
      <c r="CU465" s="3">
        <v>23.119379812432815</v>
      </c>
      <c r="CV465" s="3">
        <v>22.176470588235293</v>
      </c>
      <c r="CW465" s="3">
        <v>22.176470588235293</v>
      </c>
      <c r="CX465" s="3">
        <v>22.176470588235293</v>
      </c>
      <c r="CY465" s="3">
        <v>22.176470588235293</v>
      </c>
      <c r="CZ465" s="3">
        <v>22.176470588235293</v>
      </c>
      <c r="DA465" s="3">
        <v>22.176470588235293</v>
      </c>
      <c r="DB465" s="3">
        <v>22.176470588235293</v>
      </c>
      <c r="DC465" s="3">
        <v>22.0625</v>
      </c>
      <c r="DD465" s="3">
        <v>22.0625</v>
      </c>
      <c r="DE465" s="3">
        <v>22.0625</v>
      </c>
      <c r="DF465" s="3">
        <v>22.0625</v>
      </c>
      <c r="DG465" s="3">
        <v>22.0625</v>
      </c>
      <c r="DH465" s="3">
        <v>22.0625</v>
      </c>
      <c r="DI465" s="3">
        <v>22.0625</v>
      </c>
      <c r="DJ465" s="3">
        <v>22.1</v>
      </c>
      <c r="DK465" s="3">
        <v>22.1</v>
      </c>
      <c r="DL465" s="3">
        <v>22.1</v>
      </c>
      <c r="DM465" s="3">
        <v>22.1</v>
      </c>
      <c r="DN465" s="3">
        <v>22.1</v>
      </c>
      <c r="DO465" s="3">
        <v>22.1</v>
      </c>
      <c r="DP465" s="3">
        <v>22.1</v>
      </c>
      <c r="DQ465" s="3">
        <v>22.275423728813561</v>
      </c>
      <c r="DR465" s="3">
        <v>22.275423728813561</v>
      </c>
      <c r="DS465" s="3">
        <v>22.275423728813561</v>
      </c>
      <c r="DT465" s="3">
        <v>22.275423728813561</v>
      </c>
      <c r="DU465" s="3">
        <v>22.275423728813561</v>
      </c>
      <c r="DV465" s="3">
        <v>22.275423728813561</v>
      </c>
      <c r="DW465" s="3">
        <v>22.275423728813561</v>
      </c>
      <c r="DX465" s="3">
        <v>21.628846153846155</v>
      </c>
      <c r="DY465" s="3">
        <v>21.628846153846155</v>
      </c>
      <c r="DZ465" s="3">
        <v>21.628846153846155</v>
      </c>
      <c r="EA465" s="3">
        <v>21.628846153846155</v>
      </c>
      <c r="EB465" s="3">
        <v>21.628846153846155</v>
      </c>
      <c r="EC465" s="3">
        <v>21.628846153846155</v>
      </c>
      <c r="ED465" s="3">
        <v>21.628846153846155</v>
      </c>
      <c r="EE465" s="3">
        <v>21.5625</v>
      </c>
      <c r="EF465" s="3">
        <v>21.5625</v>
      </c>
      <c r="EG465" s="3">
        <v>21.5625</v>
      </c>
      <c r="EH465" s="3">
        <v>21.5625</v>
      </c>
      <c r="EI465" s="3">
        <v>21.5625</v>
      </c>
      <c r="EJ465" s="3">
        <v>21.5625</v>
      </c>
      <c r="EK465" s="3">
        <v>21.5625</v>
      </c>
    </row>
    <row r="466" spans="1:141" x14ac:dyDescent="0.25">
      <c r="A466" s="2">
        <v>45158.333333333336</v>
      </c>
      <c r="B466" s="3">
        <v>28.532019372588223</v>
      </c>
      <c r="C466" s="3">
        <v>28.532019372588223</v>
      </c>
      <c r="D466" s="3">
        <v>28.532019372588223</v>
      </c>
      <c r="E466" s="3">
        <v>28.532019372588223</v>
      </c>
      <c r="F466" s="3">
        <v>28.532019372588223</v>
      </c>
      <c r="G466" s="3">
        <v>28.532019372588223</v>
      </c>
      <c r="H466" s="3">
        <v>28.532019372588223</v>
      </c>
      <c r="I466" s="3">
        <v>29.252727254231772</v>
      </c>
      <c r="J466" s="3">
        <v>29.252727254231772</v>
      </c>
      <c r="K466" s="3">
        <v>29.252727254231772</v>
      </c>
      <c r="L466" s="3">
        <v>29.252727254231772</v>
      </c>
      <c r="M466" s="3">
        <v>29.252727254231772</v>
      </c>
      <c r="N466" s="3">
        <v>29.252727254231772</v>
      </c>
      <c r="O466" s="3">
        <v>29.252727254231772</v>
      </c>
      <c r="P466" s="3">
        <v>29.449090934522225</v>
      </c>
      <c r="Q466" s="3">
        <v>29.449090934522225</v>
      </c>
      <c r="R466" s="3">
        <v>29.449090934522225</v>
      </c>
      <c r="S466" s="3">
        <v>29.449090934522225</v>
      </c>
      <c r="T466" s="3">
        <v>29.449090934522225</v>
      </c>
      <c r="U466" s="3">
        <v>29.449090934522225</v>
      </c>
      <c r="V466" s="3">
        <v>29.449090934522225</v>
      </c>
      <c r="W466" s="3">
        <v>28.928104562697069</v>
      </c>
      <c r="X466" s="3">
        <v>28.928104562697069</v>
      </c>
      <c r="Y466" s="3">
        <v>28.928104562697069</v>
      </c>
      <c r="Z466" s="3">
        <v>28.928104562697069</v>
      </c>
      <c r="AA466" s="3">
        <v>28.928104562697069</v>
      </c>
      <c r="AB466" s="3">
        <v>28.928104562697069</v>
      </c>
      <c r="AC466" s="3">
        <v>28.928104562697069</v>
      </c>
      <c r="AD466" s="3">
        <v>29.206285640171597</v>
      </c>
      <c r="AE466" s="3">
        <v>29.206285640171597</v>
      </c>
      <c r="AF466" s="3">
        <v>29.206285640171597</v>
      </c>
      <c r="AG466" s="3">
        <v>29.206285640171597</v>
      </c>
      <c r="AH466" s="3">
        <v>29.206285640171597</v>
      </c>
      <c r="AI466" s="3">
        <v>29.206285640171597</v>
      </c>
      <c r="AJ466" s="3">
        <v>29.206285640171597</v>
      </c>
      <c r="AK466" s="3">
        <v>29.077272724795652</v>
      </c>
      <c r="AL466" s="3">
        <v>29.077272724795652</v>
      </c>
      <c r="AM466" s="3">
        <v>29.077272724795652</v>
      </c>
      <c r="AN466" s="3">
        <v>29.077272724795652</v>
      </c>
      <c r="AO466" s="3">
        <v>29.077272724795652</v>
      </c>
      <c r="AP466" s="3">
        <v>29.077272724795652</v>
      </c>
      <c r="AQ466" s="3">
        <v>29.077272724795652</v>
      </c>
      <c r="AR466" s="3">
        <v>28.532019372588223</v>
      </c>
      <c r="AS466" s="3">
        <v>28.714197500252428</v>
      </c>
      <c r="AT466" s="3">
        <v>28.714197500252428</v>
      </c>
      <c r="AU466" s="3">
        <v>28.714197500252428</v>
      </c>
      <c r="AV466" s="3">
        <v>28.714197500252428</v>
      </c>
      <c r="AW466" s="3">
        <v>28.714197500252428</v>
      </c>
      <c r="AX466" s="3">
        <v>28.714197500252428</v>
      </c>
      <c r="AY466" s="3">
        <v>28.123417793949947</v>
      </c>
      <c r="AZ466" s="3">
        <v>28.123417793949947</v>
      </c>
      <c r="BA466" s="3">
        <v>28.123417793949947</v>
      </c>
      <c r="BB466" s="3">
        <v>28.123417793949947</v>
      </c>
      <c r="BC466" s="3">
        <v>28.123417793949947</v>
      </c>
      <c r="BD466" s="3">
        <v>28.123417793949947</v>
      </c>
      <c r="BE466" s="3">
        <v>28.123417793949947</v>
      </c>
      <c r="BF466" s="3">
        <v>28.607784431137723</v>
      </c>
      <c r="BG466" s="3">
        <v>28.607784431137723</v>
      </c>
      <c r="BH466" s="3">
        <v>28.607784431137723</v>
      </c>
      <c r="BI466" s="3">
        <v>28.607784431137723</v>
      </c>
      <c r="BJ466" s="3">
        <v>28.607784431137723</v>
      </c>
      <c r="BK466" s="3">
        <v>28.607784431137723</v>
      </c>
      <c r="BL466" s="3">
        <v>28.607784431137723</v>
      </c>
      <c r="BM466" s="3">
        <v>28.094285637991771</v>
      </c>
      <c r="BN466" s="3">
        <v>28.094285637991771</v>
      </c>
      <c r="BO466" s="3">
        <v>28.094285637991771</v>
      </c>
      <c r="BP466" s="3">
        <v>28.094285637991771</v>
      </c>
      <c r="BQ466" s="3">
        <v>28.094285637991771</v>
      </c>
      <c r="BR466" s="3">
        <v>28.094285637991771</v>
      </c>
      <c r="BS466" s="3">
        <v>28.094285637991771</v>
      </c>
      <c r="BT466" s="3">
        <v>28.006666703657672</v>
      </c>
      <c r="BU466" s="3">
        <v>28.006666703657672</v>
      </c>
      <c r="BV466" s="3">
        <v>28.006666703657672</v>
      </c>
      <c r="BW466" s="3">
        <v>28.006666703657672</v>
      </c>
      <c r="BX466" s="3">
        <v>28.006666703657672</v>
      </c>
      <c r="BY466" s="3">
        <v>28.006666703657672</v>
      </c>
      <c r="BZ466" s="3">
        <v>28.006666703657672</v>
      </c>
      <c r="CA466" s="3">
        <v>28.967132861797626</v>
      </c>
      <c r="CB466" s="3">
        <v>28.967132861797626</v>
      </c>
      <c r="CC466" s="3">
        <v>28.967132861797626</v>
      </c>
      <c r="CD466" s="3">
        <v>28.967132861797626</v>
      </c>
      <c r="CE466" s="3">
        <v>28.967132861797626</v>
      </c>
      <c r="CF466" s="3">
        <v>28.967132861797626</v>
      </c>
      <c r="CG466" s="3">
        <v>28.967132861797626</v>
      </c>
      <c r="CH466" s="3">
        <v>28.680272095868375</v>
      </c>
      <c r="CI466" s="3">
        <v>28.680272095868375</v>
      </c>
      <c r="CJ466" s="3">
        <v>28.680272095868375</v>
      </c>
      <c r="CK466" s="3">
        <v>28.680272095868375</v>
      </c>
      <c r="CL466" s="3">
        <v>28.680272095868375</v>
      </c>
      <c r="CM466" s="3">
        <v>28.680272095868375</v>
      </c>
      <c r="CN466" s="3">
        <v>28.680272095868375</v>
      </c>
      <c r="CO466" s="3">
        <v>28.2930555873447</v>
      </c>
      <c r="CP466" s="3">
        <v>28.2930555873447</v>
      </c>
      <c r="CQ466" s="3">
        <v>28.2930555873447</v>
      </c>
      <c r="CR466" s="3">
        <v>28.2930555873447</v>
      </c>
      <c r="CS466" s="3">
        <v>28.2930555873447</v>
      </c>
      <c r="CT466" s="3">
        <v>28.2930555873447</v>
      </c>
      <c r="CU466" s="3">
        <v>28.2930555873447</v>
      </c>
      <c r="CV466" s="3">
        <v>27.956018518518519</v>
      </c>
      <c r="CW466" s="3">
        <v>27.956018518518519</v>
      </c>
      <c r="CX466" s="3">
        <v>27.956018518518519</v>
      </c>
      <c r="CY466" s="3">
        <v>27.956018518518519</v>
      </c>
      <c r="CZ466" s="3">
        <v>27.956018518518519</v>
      </c>
      <c r="DA466" s="3">
        <v>27.956018518518519</v>
      </c>
      <c r="DB466" s="3">
        <v>27.956018518518519</v>
      </c>
      <c r="DC466" s="3">
        <v>27.491847826086957</v>
      </c>
      <c r="DD466" s="3">
        <v>27.491847826086957</v>
      </c>
      <c r="DE466" s="3">
        <v>27.491847826086957</v>
      </c>
      <c r="DF466" s="3">
        <v>27.491847826086957</v>
      </c>
      <c r="DG466" s="3">
        <v>27.491847826086957</v>
      </c>
      <c r="DH466" s="3">
        <v>27.491847826086957</v>
      </c>
      <c r="DI466" s="3">
        <v>27.491847826086957</v>
      </c>
      <c r="DJ466" s="3">
        <v>27.658333333333335</v>
      </c>
      <c r="DK466" s="3">
        <v>27.658333333333335</v>
      </c>
      <c r="DL466" s="3">
        <v>27.658333333333335</v>
      </c>
      <c r="DM466" s="3">
        <v>27.658333333333335</v>
      </c>
      <c r="DN466" s="3">
        <v>27.658333333333335</v>
      </c>
      <c r="DO466" s="3">
        <v>27.658333333333335</v>
      </c>
      <c r="DP466" s="3">
        <v>27.658333333333335</v>
      </c>
      <c r="DQ466" s="3">
        <v>27.045833333333334</v>
      </c>
      <c r="DR466" s="3">
        <v>27.045833333333334</v>
      </c>
      <c r="DS466" s="3">
        <v>27.045833333333334</v>
      </c>
      <c r="DT466" s="3">
        <v>27.045833333333334</v>
      </c>
      <c r="DU466" s="3">
        <v>27.045833333333334</v>
      </c>
      <c r="DV466" s="3">
        <v>27.045833333333334</v>
      </c>
      <c r="DW466" s="3">
        <v>27.045833333333334</v>
      </c>
      <c r="DX466" s="3">
        <v>27.4025</v>
      </c>
      <c r="DY466" s="3">
        <v>27.4025</v>
      </c>
      <c r="DZ466" s="3">
        <v>27.4025</v>
      </c>
      <c r="EA466" s="3">
        <v>27.4025</v>
      </c>
      <c r="EB466" s="3">
        <v>27.4025</v>
      </c>
      <c r="EC466" s="3">
        <v>27.4025</v>
      </c>
      <c r="ED466" s="3">
        <v>27.4025</v>
      </c>
      <c r="EE466" s="3">
        <v>27.495192307692307</v>
      </c>
      <c r="EF466" s="3">
        <v>27.495192307692307</v>
      </c>
      <c r="EG466" s="3">
        <v>27.495192307692307</v>
      </c>
      <c r="EH466" s="3">
        <v>27.495192307692307</v>
      </c>
      <c r="EI466" s="3">
        <v>27.495192307692307</v>
      </c>
      <c r="EJ466" s="3">
        <v>27.495192307692307</v>
      </c>
      <c r="EK466" s="3">
        <v>27.495192307692307</v>
      </c>
    </row>
    <row r="467" spans="1:141" x14ac:dyDescent="0.25">
      <c r="A467" s="2">
        <v>45158.375</v>
      </c>
      <c r="B467" s="3">
        <v>31.580699945242586</v>
      </c>
      <c r="C467" s="3">
        <v>31.580699945242586</v>
      </c>
      <c r="D467" s="3">
        <v>31.580699945242586</v>
      </c>
      <c r="E467" s="3">
        <v>31.580699945242586</v>
      </c>
      <c r="F467" s="3">
        <v>31.580699945242586</v>
      </c>
      <c r="G467" s="3">
        <v>31.580699945242586</v>
      </c>
      <c r="H467" s="3">
        <v>31.580699945242586</v>
      </c>
      <c r="I467" s="3">
        <v>32.421857917243663</v>
      </c>
      <c r="J467" s="3">
        <v>32.421857917243663</v>
      </c>
      <c r="K467" s="3">
        <v>32.421857917243663</v>
      </c>
      <c r="L467" s="3">
        <v>32.421857917243663</v>
      </c>
      <c r="M467" s="3">
        <v>32.421857917243663</v>
      </c>
      <c r="N467" s="3">
        <v>32.421857917243663</v>
      </c>
      <c r="O467" s="3">
        <v>32.421857917243663</v>
      </c>
      <c r="P467" s="3">
        <v>32.424324267619362</v>
      </c>
      <c r="Q467" s="3">
        <v>32.424324267619362</v>
      </c>
      <c r="R467" s="3">
        <v>32.424324267619362</v>
      </c>
      <c r="S467" s="3">
        <v>32.424324267619362</v>
      </c>
      <c r="T467" s="3">
        <v>32.424324267619362</v>
      </c>
      <c r="U467" s="3">
        <v>32.424324267619362</v>
      </c>
      <c r="V467" s="3">
        <v>32.424324267619362</v>
      </c>
      <c r="W467" s="3">
        <v>32.415131493618617</v>
      </c>
      <c r="X467" s="3">
        <v>32.415131493618617</v>
      </c>
      <c r="Y467" s="3">
        <v>32.415131493618617</v>
      </c>
      <c r="Z467" s="3">
        <v>32.415131493618617</v>
      </c>
      <c r="AA467" s="3">
        <v>32.415131493618617</v>
      </c>
      <c r="AB467" s="3">
        <v>32.415131493618617</v>
      </c>
      <c r="AC467" s="3">
        <v>32.415131493618617</v>
      </c>
      <c r="AD467" s="3">
        <v>32.841916112842675</v>
      </c>
      <c r="AE467" s="3">
        <v>32.841916112842675</v>
      </c>
      <c r="AF467" s="3">
        <v>32.841916112842675</v>
      </c>
      <c r="AG467" s="3">
        <v>32.841916112842675</v>
      </c>
      <c r="AH467" s="3">
        <v>32.841916112842675</v>
      </c>
      <c r="AI467" s="3">
        <v>32.841916112842675</v>
      </c>
      <c r="AJ467" s="3">
        <v>32.841916112842675</v>
      </c>
      <c r="AK467" s="3">
        <v>32.378378285588447</v>
      </c>
      <c r="AL467" s="3">
        <v>32.378378285588447</v>
      </c>
      <c r="AM467" s="3">
        <v>32.378378285588447</v>
      </c>
      <c r="AN467" s="3">
        <v>32.378378285588447</v>
      </c>
      <c r="AO467" s="3">
        <v>32.378378285588447</v>
      </c>
      <c r="AP467" s="3">
        <v>32.378378285588447</v>
      </c>
      <c r="AQ467" s="3">
        <v>32.378378285588447</v>
      </c>
      <c r="AR467" s="3">
        <v>31.580699945242586</v>
      </c>
      <c r="AS467" s="3">
        <v>32.515483831590224</v>
      </c>
      <c r="AT467" s="3">
        <v>32.515483831590224</v>
      </c>
      <c r="AU467" s="3">
        <v>32.515483831590224</v>
      </c>
      <c r="AV467" s="3">
        <v>32.515483831590224</v>
      </c>
      <c r="AW467" s="3">
        <v>32.515483831590224</v>
      </c>
      <c r="AX467" s="3">
        <v>32.515483831590224</v>
      </c>
      <c r="AY467" s="3">
        <v>32.531213793451386</v>
      </c>
      <c r="AZ467" s="3">
        <v>32.531213793451386</v>
      </c>
      <c r="BA467" s="3">
        <v>32.531213793451386</v>
      </c>
      <c r="BB467" s="3">
        <v>32.531213793451386</v>
      </c>
      <c r="BC467" s="3">
        <v>32.531213793451386</v>
      </c>
      <c r="BD467" s="3">
        <v>32.531213793451386</v>
      </c>
      <c r="BE467" s="3">
        <v>32.531213793451386</v>
      </c>
      <c r="BF467" s="3">
        <v>32.565293985254627</v>
      </c>
      <c r="BG467" s="3">
        <v>32.565293985254627</v>
      </c>
      <c r="BH467" s="3">
        <v>32.565293985254627</v>
      </c>
      <c r="BI467" s="3">
        <v>32.565293985254627</v>
      </c>
      <c r="BJ467" s="3">
        <v>32.565293985254627</v>
      </c>
      <c r="BK467" s="3">
        <v>32.565293985254627</v>
      </c>
      <c r="BL467" s="3">
        <v>32.565293985254627</v>
      </c>
      <c r="BM467" s="3">
        <v>32.461006248522104</v>
      </c>
      <c r="BN467" s="3">
        <v>32.461006248522104</v>
      </c>
      <c r="BO467" s="3">
        <v>32.461006248522104</v>
      </c>
      <c r="BP467" s="3">
        <v>32.461006248522104</v>
      </c>
      <c r="BQ467" s="3">
        <v>32.461006248522104</v>
      </c>
      <c r="BR467" s="3">
        <v>32.461006248522104</v>
      </c>
      <c r="BS467" s="3">
        <v>32.461006248522104</v>
      </c>
      <c r="BT467" s="3">
        <v>32.262345690786105</v>
      </c>
      <c r="BU467" s="3">
        <v>32.262345690786105</v>
      </c>
      <c r="BV467" s="3">
        <v>32.262345690786105</v>
      </c>
      <c r="BW467" s="3">
        <v>32.262345690786105</v>
      </c>
      <c r="BX467" s="3">
        <v>32.262345690786105</v>
      </c>
      <c r="BY467" s="3">
        <v>32.262345690786105</v>
      </c>
      <c r="BZ467" s="3">
        <v>32.262345690786105</v>
      </c>
      <c r="CA467" s="3">
        <v>32.144848320700909</v>
      </c>
      <c r="CB467" s="3">
        <v>32.144848320700909</v>
      </c>
      <c r="CC467" s="3">
        <v>32.144848320700909</v>
      </c>
      <c r="CD467" s="3">
        <v>32.144848320700909</v>
      </c>
      <c r="CE467" s="3">
        <v>32.144848320700909</v>
      </c>
      <c r="CF467" s="3">
        <v>32.144848320700909</v>
      </c>
      <c r="CG467" s="3">
        <v>32.144848320700909</v>
      </c>
      <c r="CH467" s="3">
        <v>32.188622743069772</v>
      </c>
      <c r="CI467" s="3">
        <v>32.188622743069772</v>
      </c>
      <c r="CJ467" s="3">
        <v>32.188622743069772</v>
      </c>
      <c r="CK467" s="3">
        <v>32.188622743069772</v>
      </c>
      <c r="CL467" s="3">
        <v>32.188622743069772</v>
      </c>
      <c r="CM467" s="3">
        <v>32.188622743069772</v>
      </c>
      <c r="CN467" s="3">
        <v>32.188622743069772</v>
      </c>
      <c r="CO467" s="3">
        <v>31.943333346048991</v>
      </c>
      <c r="CP467" s="3">
        <v>31.943333346048991</v>
      </c>
      <c r="CQ467" s="3">
        <v>31.943333346048991</v>
      </c>
      <c r="CR467" s="3">
        <v>31.943333346048991</v>
      </c>
      <c r="CS467" s="3">
        <v>31.943333346048991</v>
      </c>
      <c r="CT467" s="3">
        <v>31.943333346048991</v>
      </c>
      <c r="CU467" s="3">
        <v>31.943333346048991</v>
      </c>
      <c r="CV467" s="3">
        <v>31.459183673469386</v>
      </c>
      <c r="CW467" s="3">
        <v>31.459183673469386</v>
      </c>
      <c r="CX467" s="3">
        <v>31.459183673469386</v>
      </c>
      <c r="CY467" s="3">
        <v>31.459183673469386</v>
      </c>
      <c r="CZ467" s="3">
        <v>31.459183673469386</v>
      </c>
      <c r="DA467" s="3">
        <v>31.459183673469386</v>
      </c>
      <c r="DB467" s="3">
        <v>31.459183673469386</v>
      </c>
      <c r="DC467" s="3">
        <v>31.279891304347824</v>
      </c>
      <c r="DD467" s="3">
        <v>31.279891304347824</v>
      </c>
      <c r="DE467" s="3">
        <v>31.279891304347824</v>
      </c>
      <c r="DF467" s="3">
        <v>31.279891304347824</v>
      </c>
      <c r="DG467" s="3">
        <v>31.279891304347824</v>
      </c>
      <c r="DH467" s="3">
        <v>31.279891304347824</v>
      </c>
      <c r="DI467" s="3">
        <v>31.279891304347824</v>
      </c>
      <c r="DJ467" s="3">
        <v>31.272435897435898</v>
      </c>
      <c r="DK467" s="3">
        <v>31.272435897435898</v>
      </c>
      <c r="DL467" s="3">
        <v>31.272435897435898</v>
      </c>
      <c r="DM467" s="3">
        <v>31.272435897435898</v>
      </c>
      <c r="DN467" s="3">
        <v>31.272435897435898</v>
      </c>
      <c r="DO467" s="3">
        <v>31.272435897435898</v>
      </c>
      <c r="DP467" s="3">
        <v>31.272435897435898</v>
      </c>
      <c r="DQ467" s="3">
        <v>31.194444444444443</v>
      </c>
      <c r="DR467" s="3">
        <v>31.194444444444443</v>
      </c>
      <c r="DS467" s="3">
        <v>31.194444444444443</v>
      </c>
      <c r="DT467" s="3">
        <v>31.194444444444443</v>
      </c>
      <c r="DU467" s="3">
        <v>31.194444444444443</v>
      </c>
      <c r="DV467" s="3">
        <v>31.194444444444443</v>
      </c>
      <c r="DW467" s="3">
        <v>31.194444444444443</v>
      </c>
      <c r="DX467" s="3">
        <v>31.43951612903226</v>
      </c>
      <c r="DY467" s="3">
        <v>31.43951612903226</v>
      </c>
      <c r="DZ467" s="3">
        <v>31.43951612903226</v>
      </c>
      <c r="EA467" s="3">
        <v>31.43951612903226</v>
      </c>
      <c r="EB467" s="3">
        <v>31.43951612903226</v>
      </c>
      <c r="EC467" s="3">
        <v>31.43951612903226</v>
      </c>
      <c r="ED467" s="3">
        <v>31.43951612903226</v>
      </c>
      <c r="EE467" s="3">
        <v>31.502551020408163</v>
      </c>
      <c r="EF467" s="3">
        <v>31.502551020408163</v>
      </c>
      <c r="EG467" s="3">
        <v>31.502551020408163</v>
      </c>
      <c r="EH467" s="3">
        <v>31.502551020408163</v>
      </c>
      <c r="EI467" s="3">
        <v>31.502551020408163</v>
      </c>
      <c r="EJ467" s="3">
        <v>31.502551020408163</v>
      </c>
      <c r="EK467" s="3">
        <v>31.502551020408163</v>
      </c>
    </row>
    <row r="468" spans="1:141" x14ac:dyDescent="0.25">
      <c r="A468" s="2">
        <v>45158.416666666664</v>
      </c>
      <c r="B468" s="3">
        <v>33.215797870717147</v>
      </c>
      <c r="C468" s="3">
        <v>33.215797870717147</v>
      </c>
      <c r="D468" s="3">
        <v>33.215797870717147</v>
      </c>
      <c r="E468" s="3">
        <v>33.215797870717147</v>
      </c>
      <c r="F468" s="3">
        <v>33.215797870717147</v>
      </c>
      <c r="G468" s="3">
        <v>33.215797870717147</v>
      </c>
      <c r="H468" s="3">
        <v>33.215797870717147</v>
      </c>
      <c r="I468" s="3">
        <v>33.757068094782802</v>
      </c>
      <c r="J468" s="3">
        <v>33.757068094782802</v>
      </c>
      <c r="K468" s="3">
        <v>33.757068094782802</v>
      </c>
      <c r="L468" s="3">
        <v>33.757068094782802</v>
      </c>
      <c r="M468" s="3">
        <v>33.757068094782802</v>
      </c>
      <c r="N468" s="3">
        <v>33.757068094782802</v>
      </c>
      <c r="O468" s="3">
        <v>33.757068094782802</v>
      </c>
      <c r="P468" s="3">
        <v>33.91715974074144</v>
      </c>
      <c r="Q468" s="3">
        <v>33.91715974074144</v>
      </c>
      <c r="R468" s="3">
        <v>33.91715974074144</v>
      </c>
      <c r="S468" s="3">
        <v>33.91715974074144</v>
      </c>
      <c r="T468" s="3">
        <v>33.91715974074144</v>
      </c>
      <c r="U468" s="3">
        <v>33.91715974074144</v>
      </c>
      <c r="V468" s="3">
        <v>33.91715974074144</v>
      </c>
      <c r="W468" s="3">
        <v>33.82741944507886</v>
      </c>
      <c r="X468" s="3">
        <v>33.82741944507886</v>
      </c>
      <c r="Y468" s="3">
        <v>33.82741944507886</v>
      </c>
      <c r="Z468" s="3">
        <v>33.82741944507886</v>
      </c>
      <c r="AA468" s="3">
        <v>33.82741944507886</v>
      </c>
      <c r="AB468" s="3">
        <v>33.82741944507886</v>
      </c>
      <c r="AC468" s="3">
        <v>33.82741944507886</v>
      </c>
      <c r="AD468" s="3">
        <v>34.445000038146972</v>
      </c>
      <c r="AE468" s="3">
        <v>34.445000038146972</v>
      </c>
      <c r="AF468" s="3">
        <v>34.445000038146972</v>
      </c>
      <c r="AG468" s="3">
        <v>34.445000038146972</v>
      </c>
      <c r="AH468" s="3">
        <v>34.445000038146972</v>
      </c>
      <c r="AI468" s="3">
        <v>34.445000038146972</v>
      </c>
      <c r="AJ468" s="3">
        <v>34.445000038146972</v>
      </c>
      <c r="AK468" s="3">
        <v>33.9723405026375</v>
      </c>
      <c r="AL468" s="3">
        <v>33.9723405026375</v>
      </c>
      <c r="AM468" s="3">
        <v>33.9723405026375</v>
      </c>
      <c r="AN468" s="3">
        <v>33.9723405026375</v>
      </c>
      <c r="AO468" s="3">
        <v>33.9723405026375</v>
      </c>
      <c r="AP468" s="3">
        <v>33.9723405026375</v>
      </c>
      <c r="AQ468" s="3">
        <v>33.9723405026375</v>
      </c>
      <c r="AR468" s="3">
        <v>33.215797870717147</v>
      </c>
      <c r="AS468" s="3">
        <v>33.876056330864415</v>
      </c>
      <c r="AT468" s="3">
        <v>33.876056330864415</v>
      </c>
      <c r="AU468" s="3">
        <v>33.876056330864415</v>
      </c>
      <c r="AV468" s="3">
        <v>33.876056330864415</v>
      </c>
      <c r="AW468" s="3">
        <v>33.876056330864415</v>
      </c>
      <c r="AX468" s="3">
        <v>33.876056330864415</v>
      </c>
      <c r="AY468" s="3">
        <v>34.273655901673017</v>
      </c>
      <c r="AZ468" s="3">
        <v>34.273655901673017</v>
      </c>
      <c r="BA468" s="3">
        <v>34.273655901673017</v>
      </c>
      <c r="BB468" s="3">
        <v>34.273655901673017</v>
      </c>
      <c r="BC468" s="3">
        <v>34.273655901673017</v>
      </c>
      <c r="BD468" s="3">
        <v>34.273655901673017</v>
      </c>
      <c r="BE468" s="3">
        <v>34.273655901673017</v>
      </c>
      <c r="BF468" s="3">
        <v>34.267171705612029</v>
      </c>
      <c r="BG468" s="3">
        <v>34.267171705612029</v>
      </c>
      <c r="BH468" s="3">
        <v>34.267171705612029</v>
      </c>
      <c r="BI468" s="3">
        <v>34.267171705612029</v>
      </c>
      <c r="BJ468" s="3">
        <v>34.267171705612029</v>
      </c>
      <c r="BK468" s="3">
        <v>34.267171705612029</v>
      </c>
      <c r="BL468" s="3">
        <v>34.267171705612029</v>
      </c>
      <c r="BM468" s="3">
        <v>34.077419316164359</v>
      </c>
      <c r="BN468" s="3">
        <v>34.077419316164359</v>
      </c>
      <c r="BO468" s="3">
        <v>34.077419316164359</v>
      </c>
      <c r="BP468" s="3">
        <v>34.077419316164359</v>
      </c>
      <c r="BQ468" s="3">
        <v>34.077419316164359</v>
      </c>
      <c r="BR468" s="3">
        <v>34.077419316164359</v>
      </c>
      <c r="BS468" s="3">
        <v>34.077419316164359</v>
      </c>
      <c r="BT468" s="3">
        <v>33.801111009385849</v>
      </c>
      <c r="BU468" s="3">
        <v>33.801111009385849</v>
      </c>
      <c r="BV468" s="3">
        <v>33.801111009385849</v>
      </c>
      <c r="BW468" s="3">
        <v>33.801111009385849</v>
      </c>
      <c r="BX468" s="3">
        <v>33.801111009385849</v>
      </c>
      <c r="BY468" s="3">
        <v>33.801111009385849</v>
      </c>
      <c r="BZ468" s="3">
        <v>33.801111009385849</v>
      </c>
      <c r="CA468" s="3">
        <v>33.698717973171135</v>
      </c>
      <c r="CB468" s="3">
        <v>33.698717973171135</v>
      </c>
      <c r="CC468" s="3">
        <v>33.698717973171135</v>
      </c>
      <c r="CD468" s="3">
        <v>33.698717973171135</v>
      </c>
      <c r="CE468" s="3">
        <v>33.698717973171135</v>
      </c>
      <c r="CF468" s="3">
        <v>33.698717973171135</v>
      </c>
      <c r="CG468" s="3">
        <v>33.698717973171135</v>
      </c>
      <c r="CH468" s="3">
        <v>33.640718562874248</v>
      </c>
      <c r="CI468" s="3">
        <v>33.640718562874248</v>
      </c>
      <c r="CJ468" s="3">
        <v>33.640718562874248</v>
      </c>
      <c r="CK468" s="3">
        <v>33.640718562874248</v>
      </c>
      <c r="CL468" s="3">
        <v>33.640718562874248</v>
      </c>
      <c r="CM468" s="3">
        <v>33.640718562874248</v>
      </c>
      <c r="CN468" s="3">
        <v>33.640718562874248</v>
      </c>
      <c r="CO468" s="3">
        <v>33.514772631905295</v>
      </c>
      <c r="CP468" s="3">
        <v>33.514772631905295</v>
      </c>
      <c r="CQ468" s="3">
        <v>33.514772631905295</v>
      </c>
      <c r="CR468" s="3">
        <v>33.514772631905295</v>
      </c>
      <c r="CS468" s="3">
        <v>33.514772631905295</v>
      </c>
      <c r="CT468" s="3">
        <v>33.514772631905295</v>
      </c>
      <c r="CU468" s="3">
        <v>33.514772631905295</v>
      </c>
      <c r="CV468" s="3">
        <v>33.52325581395349</v>
      </c>
      <c r="CW468" s="3">
        <v>33.52325581395349</v>
      </c>
      <c r="CX468" s="3">
        <v>33.52325581395349</v>
      </c>
      <c r="CY468" s="3">
        <v>33.52325581395349</v>
      </c>
      <c r="CZ468" s="3">
        <v>33.52325581395349</v>
      </c>
      <c r="DA468" s="3">
        <v>33.52325581395349</v>
      </c>
      <c r="DB468" s="3">
        <v>33.52325581395349</v>
      </c>
      <c r="DC468" s="3">
        <v>33.083333333333336</v>
      </c>
      <c r="DD468" s="3">
        <v>33.083333333333336</v>
      </c>
      <c r="DE468" s="3">
        <v>33.083333333333336</v>
      </c>
      <c r="DF468" s="3">
        <v>33.083333333333336</v>
      </c>
      <c r="DG468" s="3">
        <v>33.083333333333336</v>
      </c>
      <c r="DH468" s="3">
        <v>33.083333333333336</v>
      </c>
      <c r="DI468" s="3">
        <v>33.083333333333336</v>
      </c>
      <c r="DJ468" s="3">
        <v>32.939655172413794</v>
      </c>
      <c r="DK468" s="3">
        <v>32.939655172413794</v>
      </c>
      <c r="DL468" s="3">
        <v>32.939655172413794</v>
      </c>
      <c r="DM468" s="3">
        <v>32.939655172413794</v>
      </c>
      <c r="DN468" s="3">
        <v>32.939655172413794</v>
      </c>
      <c r="DO468" s="3">
        <v>32.939655172413794</v>
      </c>
      <c r="DP468" s="3">
        <v>32.939655172413794</v>
      </c>
      <c r="DQ468" s="3">
        <v>33.096774193548384</v>
      </c>
      <c r="DR468" s="3">
        <v>33.096774193548384</v>
      </c>
      <c r="DS468" s="3">
        <v>33.096774193548384</v>
      </c>
      <c r="DT468" s="3">
        <v>33.096774193548384</v>
      </c>
      <c r="DU468" s="3">
        <v>33.096774193548384</v>
      </c>
      <c r="DV468" s="3">
        <v>33.096774193548384</v>
      </c>
      <c r="DW468" s="3">
        <v>33.096774193548384</v>
      </c>
      <c r="DX468" s="3">
        <v>33.339285714285715</v>
      </c>
      <c r="DY468" s="3">
        <v>33.339285714285715</v>
      </c>
      <c r="DZ468" s="3">
        <v>33.339285714285715</v>
      </c>
      <c r="EA468" s="3">
        <v>33.339285714285715</v>
      </c>
      <c r="EB468" s="3">
        <v>33.339285714285715</v>
      </c>
      <c r="EC468" s="3">
        <v>33.339285714285715</v>
      </c>
      <c r="ED468" s="3">
        <v>33.339285714285715</v>
      </c>
      <c r="EE468" s="3">
        <v>33.470930232558139</v>
      </c>
      <c r="EF468" s="3">
        <v>33.470930232558139</v>
      </c>
      <c r="EG468" s="3">
        <v>33.470930232558139</v>
      </c>
      <c r="EH468" s="3">
        <v>33.470930232558139</v>
      </c>
      <c r="EI468" s="3">
        <v>33.470930232558139</v>
      </c>
      <c r="EJ468" s="3">
        <v>33.470930232558139</v>
      </c>
      <c r="EK468" s="3">
        <v>33.470930232558139</v>
      </c>
    </row>
    <row r="469" spans="1:141" x14ac:dyDescent="0.25">
      <c r="A469" s="2">
        <v>45158.458333333336</v>
      </c>
      <c r="B469" s="3">
        <v>34.262615059551443</v>
      </c>
      <c r="C469" s="3">
        <v>34.262615059551443</v>
      </c>
      <c r="D469" s="3">
        <v>34.262615059551443</v>
      </c>
      <c r="E469" s="3">
        <v>34.262615059551443</v>
      </c>
      <c r="F469" s="3">
        <v>34.262615059551443</v>
      </c>
      <c r="G469" s="3">
        <v>34.262615059551443</v>
      </c>
      <c r="H469" s="3">
        <v>34.262615059551443</v>
      </c>
      <c r="I469" s="3">
        <v>34.756034505778345</v>
      </c>
      <c r="J469" s="3">
        <v>34.756034505778345</v>
      </c>
      <c r="K469" s="3">
        <v>34.756034505778345</v>
      </c>
      <c r="L469" s="3">
        <v>34.756034505778345</v>
      </c>
      <c r="M469" s="3">
        <v>34.756034505778345</v>
      </c>
      <c r="N469" s="3">
        <v>34.756034505778345</v>
      </c>
      <c r="O469" s="3">
        <v>34.756034505778345</v>
      </c>
      <c r="P469" s="3">
        <v>34.407446800394261</v>
      </c>
      <c r="Q469" s="3">
        <v>34.407446800394261</v>
      </c>
      <c r="R469" s="3">
        <v>34.407446800394261</v>
      </c>
      <c r="S469" s="3">
        <v>34.407446800394261</v>
      </c>
      <c r="T469" s="3">
        <v>34.407446800394261</v>
      </c>
      <c r="U469" s="3">
        <v>34.407446800394261</v>
      </c>
      <c r="V469" s="3">
        <v>34.407446800394261</v>
      </c>
      <c r="W469" s="3">
        <v>34.740178602082388</v>
      </c>
      <c r="X469" s="3">
        <v>34.740178602082388</v>
      </c>
      <c r="Y469" s="3">
        <v>34.740178602082388</v>
      </c>
      <c r="Z469" s="3">
        <v>34.740178602082388</v>
      </c>
      <c r="AA469" s="3">
        <v>34.740178602082388</v>
      </c>
      <c r="AB469" s="3">
        <v>34.740178602082388</v>
      </c>
      <c r="AC469" s="3">
        <v>34.740178602082388</v>
      </c>
      <c r="AD469" s="3">
        <v>34.914173186294676</v>
      </c>
      <c r="AE469" s="3">
        <v>34.914173186294676</v>
      </c>
      <c r="AF469" s="3">
        <v>34.914173186294676</v>
      </c>
      <c r="AG469" s="3">
        <v>34.914173186294676</v>
      </c>
      <c r="AH469" s="3">
        <v>34.914173186294676</v>
      </c>
      <c r="AI469" s="3">
        <v>34.914173186294676</v>
      </c>
      <c r="AJ469" s="3">
        <v>34.914173186294676</v>
      </c>
      <c r="AK469" s="3">
        <v>34.83417717012172</v>
      </c>
      <c r="AL469" s="3">
        <v>34.83417717012172</v>
      </c>
      <c r="AM469" s="3">
        <v>34.83417717012172</v>
      </c>
      <c r="AN469" s="3">
        <v>34.83417717012172</v>
      </c>
      <c r="AO469" s="3">
        <v>34.83417717012172</v>
      </c>
      <c r="AP469" s="3">
        <v>34.83417717012172</v>
      </c>
      <c r="AQ469" s="3">
        <v>34.83417717012172</v>
      </c>
      <c r="AR469" s="3">
        <v>34.262615059551443</v>
      </c>
      <c r="AS469" s="3">
        <v>34.947330990720047</v>
      </c>
      <c r="AT469" s="3">
        <v>34.947330990720047</v>
      </c>
      <c r="AU469" s="3">
        <v>34.947330990720047</v>
      </c>
      <c r="AV469" s="3">
        <v>34.947330990720047</v>
      </c>
      <c r="AW469" s="3">
        <v>34.947330990720047</v>
      </c>
      <c r="AX469" s="3">
        <v>34.947330990720047</v>
      </c>
      <c r="AY469" s="3">
        <v>34.93080172961271</v>
      </c>
      <c r="AZ469" s="3">
        <v>34.93080172961271</v>
      </c>
      <c r="BA469" s="3">
        <v>34.93080172961271</v>
      </c>
      <c r="BB469" s="3">
        <v>34.93080172961271</v>
      </c>
      <c r="BC469" s="3">
        <v>34.93080172961271</v>
      </c>
      <c r="BD469" s="3">
        <v>34.93080172961271</v>
      </c>
      <c r="BE469" s="3">
        <v>34.93080172961271</v>
      </c>
      <c r="BF469" s="3">
        <v>34.752653051882376</v>
      </c>
      <c r="BG469" s="3">
        <v>34.752653051882376</v>
      </c>
      <c r="BH469" s="3">
        <v>34.752653051882376</v>
      </c>
      <c r="BI469" s="3">
        <v>34.752653051882376</v>
      </c>
      <c r="BJ469" s="3">
        <v>34.752653051882376</v>
      </c>
      <c r="BK469" s="3">
        <v>34.752653051882376</v>
      </c>
      <c r="BL469" s="3">
        <v>34.752653051882376</v>
      </c>
      <c r="BM469" s="3">
        <v>35.064372475813272</v>
      </c>
      <c r="BN469" s="3">
        <v>35.064372475813272</v>
      </c>
      <c r="BO469" s="3">
        <v>35.064372475813272</v>
      </c>
      <c r="BP469" s="3">
        <v>35.064372475813272</v>
      </c>
      <c r="BQ469" s="3">
        <v>35.064372475813272</v>
      </c>
      <c r="BR469" s="3">
        <v>35.064372475813272</v>
      </c>
      <c r="BS469" s="3">
        <v>35.064372475813272</v>
      </c>
      <c r="BT469" s="3">
        <v>34.600469526550583</v>
      </c>
      <c r="BU469" s="3">
        <v>34.600469526550583</v>
      </c>
      <c r="BV469" s="3">
        <v>34.600469526550583</v>
      </c>
      <c r="BW469" s="3">
        <v>34.600469526550583</v>
      </c>
      <c r="BX469" s="3">
        <v>34.600469526550583</v>
      </c>
      <c r="BY469" s="3">
        <v>34.600469526550583</v>
      </c>
      <c r="BZ469" s="3">
        <v>34.600469526550583</v>
      </c>
      <c r="CA469" s="3">
        <v>34.601831513010104</v>
      </c>
      <c r="CB469" s="3">
        <v>34.601831513010104</v>
      </c>
      <c r="CC469" s="3">
        <v>34.601831513010104</v>
      </c>
      <c r="CD469" s="3">
        <v>34.601831513010104</v>
      </c>
      <c r="CE469" s="3">
        <v>34.601831513010104</v>
      </c>
      <c r="CF469" s="3">
        <v>34.601831513010104</v>
      </c>
      <c r="CG469" s="3">
        <v>34.601831513010104</v>
      </c>
      <c r="CH469" s="3">
        <v>34.632467624945043</v>
      </c>
      <c r="CI469" s="3">
        <v>34.632467624945043</v>
      </c>
      <c r="CJ469" s="3">
        <v>34.632467624945043</v>
      </c>
      <c r="CK469" s="3">
        <v>34.632467624945043</v>
      </c>
      <c r="CL469" s="3">
        <v>34.632467624945043</v>
      </c>
      <c r="CM469" s="3">
        <v>34.632467624945043</v>
      </c>
      <c r="CN469" s="3">
        <v>34.632467624945043</v>
      </c>
      <c r="CO469" s="3">
        <v>34.462295063206405</v>
      </c>
      <c r="CP469" s="3">
        <v>34.462295063206405</v>
      </c>
      <c r="CQ469" s="3">
        <v>34.462295063206405</v>
      </c>
      <c r="CR469" s="3">
        <v>34.462295063206405</v>
      </c>
      <c r="CS469" s="3">
        <v>34.462295063206405</v>
      </c>
      <c r="CT469" s="3">
        <v>34.462295063206405</v>
      </c>
      <c r="CU469" s="3">
        <v>34.462295063206405</v>
      </c>
      <c r="CV469" s="3">
        <v>34.423387096774192</v>
      </c>
      <c r="CW469" s="3">
        <v>34.423387096774192</v>
      </c>
      <c r="CX469" s="3">
        <v>34.423387096774192</v>
      </c>
      <c r="CY469" s="3">
        <v>34.423387096774192</v>
      </c>
      <c r="CZ469" s="3">
        <v>34.423387096774192</v>
      </c>
      <c r="DA469" s="3">
        <v>34.423387096774192</v>
      </c>
      <c r="DB469" s="3">
        <v>34.423387096774192</v>
      </c>
      <c r="DC469" s="3">
        <v>34.529069767441861</v>
      </c>
      <c r="DD469" s="3">
        <v>34.529069767441861</v>
      </c>
      <c r="DE469" s="3">
        <v>34.529069767441861</v>
      </c>
      <c r="DF469" s="3">
        <v>34.529069767441861</v>
      </c>
      <c r="DG469" s="3">
        <v>34.529069767441861</v>
      </c>
      <c r="DH469" s="3">
        <v>34.529069767441861</v>
      </c>
      <c r="DI469" s="3">
        <v>34.529069767441861</v>
      </c>
      <c r="DJ469" s="3">
        <v>34.216981132075475</v>
      </c>
      <c r="DK469" s="3">
        <v>34.216981132075475</v>
      </c>
      <c r="DL469" s="3">
        <v>34.216981132075475</v>
      </c>
      <c r="DM469" s="3">
        <v>34.216981132075475</v>
      </c>
      <c r="DN469" s="3">
        <v>34.216981132075475</v>
      </c>
      <c r="DO469" s="3">
        <v>34.216981132075475</v>
      </c>
      <c r="DP469" s="3">
        <v>34.216981132075475</v>
      </c>
      <c r="DQ469" s="3">
        <v>33.914634146341463</v>
      </c>
      <c r="DR469" s="3">
        <v>33.914634146341463</v>
      </c>
      <c r="DS469" s="3">
        <v>33.914634146341463</v>
      </c>
      <c r="DT469" s="3">
        <v>33.914634146341463</v>
      </c>
      <c r="DU469" s="3">
        <v>33.914634146341463</v>
      </c>
      <c r="DV469" s="3">
        <v>33.914634146341463</v>
      </c>
      <c r="DW469" s="3">
        <v>33.914634146341463</v>
      </c>
      <c r="DX469" s="3">
        <v>34.301470588235297</v>
      </c>
      <c r="DY469" s="3">
        <v>34.301470588235297</v>
      </c>
      <c r="DZ469" s="3">
        <v>34.301470588235297</v>
      </c>
      <c r="EA469" s="3">
        <v>34.301470588235297</v>
      </c>
      <c r="EB469" s="3">
        <v>34.301470588235297</v>
      </c>
      <c r="EC469" s="3">
        <v>34.301470588235297</v>
      </c>
      <c r="ED469" s="3">
        <v>34.301470588235297</v>
      </c>
      <c r="EE469" s="3">
        <v>34.241071428571431</v>
      </c>
      <c r="EF469" s="3">
        <v>34.241071428571431</v>
      </c>
      <c r="EG469" s="3">
        <v>34.241071428571431</v>
      </c>
      <c r="EH469" s="3">
        <v>34.241071428571431</v>
      </c>
      <c r="EI469" s="3">
        <v>34.241071428571431</v>
      </c>
      <c r="EJ469" s="3">
        <v>34.241071428571431</v>
      </c>
      <c r="EK469" s="3">
        <v>34.241071428571431</v>
      </c>
    </row>
    <row r="470" spans="1:141" x14ac:dyDescent="0.25">
      <c r="A470" s="2">
        <v>45158.5</v>
      </c>
      <c r="B470" s="3">
        <v>34.394003381262294</v>
      </c>
      <c r="C470" s="3">
        <v>34.394003381262294</v>
      </c>
      <c r="D470" s="3">
        <v>34.394003381262294</v>
      </c>
      <c r="E470" s="3">
        <v>34.394003381262294</v>
      </c>
      <c r="F470" s="3">
        <v>34.394003381262294</v>
      </c>
      <c r="G470" s="3">
        <v>34.394003381262294</v>
      </c>
      <c r="H470" s="3">
        <v>34.394003381262294</v>
      </c>
      <c r="I470" s="3">
        <v>35.44673918295598</v>
      </c>
      <c r="J470" s="3">
        <v>35.44673918295598</v>
      </c>
      <c r="K470" s="3">
        <v>35.44673918295598</v>
      </c>
      <c r="L470" s="3">
        <v>35.44673918295598</v>
      </c>
      <c r="M470" s="3">
        <v>35.44673918295598</v>
      </c>
      <c r="N470" s="3">
        <v>35.44673918295598</v>
      </c>
      <c r="O470" s="3">
        <v>35.44673918295598</v>
      </c>
      <c r="P470" s="3">
        <v>35.382916720708209</v>
      </c>
      <c r="Q470" s="3">
        <v>35.382916720708209</v>
      </c>
      <c r="R470" s="3">
        <v>35.382916720708209</v>
      </c>
      <c r="S470" s="3">
        <v>35.382916720708209</v>
      </c>
      <c r="T470" s="3">
        <v>35.382916720708209</v>
      </c>
      <c r="U470" s="3">
        <v>35.382916720708209</v>
      </c>
      <c r="V470" s="3">
        <v>35.382916720708209</v>
      </c>
      <c r="W470" s="3">
        <v>35.289285710879732</v>
      </c>
      <c r="X470" s="3">
        <v>35.289285710879732</v>
      </c>
      <c r="Y470" s="3">
        <v>35.289285710879732</v>
      </c>
      <c r="Z470" s="3">
        <v>35.289285710879732</v>
      </c>
      <c r="AA470" s="3">
        <v>35.289285710879732</v>
      </c>
      <c r="AB470" s="3">
        <v>35.289285710879732</v>
      </c>
      <c r="AC470" s="3">
        <v>35.289285710879732</v>
      </c>
      <c r="AD470" s="3">
        <v>35.709363330169566</v>
      </c>
      <c r="AE470" s="3">
        <v>35.709363330169566</v>
      </c>
      <c r="AF470" s="3">
        <v>35.709363330169566</v>
      </c>
      <c r="AG470" s="3">
        <v>35.709363330169566</v>
      </c>
      <c r="AH470" s="3">
        <v>35.709363330169566</v>
      </c>
      <c r="AI470" s="3">
        <v>35.709363330169566</v>
      </c>
      <c r="AJ470" s="3">
        <v>35.709363330169566</v>
      </c>
      <c r="AK470" s="3">
        <v>35.676576597196565</v>
      </c>
      <c r="AL470" s="3">
        <v>35.676576597196565</v>
      </c>
      <c r="AM470" s="3">
        <v>35.676576597196565</v>
      </c>
      <c r="AN470" s="3">
        <v>35.676576597196565</v>
      </c>
      <c r="AO470" s="3">
        <v>35.676576597196565</v>
      </c>
      <c r="AP470" s="3">
        <v>35.676576597196565</v>
      </c>
      <c r="AQ470" s="3">
        <v>35.676576597196565</v>
      </c>
      <c r="AR470" s="3">
        <v>34.394003381262294</v>
      </c>
      <c r="AS470" s="3">
        <v>35.730526318466453</v>
      </c>
      <c r="AT470" s="3">
        <v>35.730526318466453</v>
      </c>
      <c r="AU470" s="3">
        <v>35.730526318466453</v>
      </c>
      <c r="AV470" s="3">
        <v>35.730526318466453</v>
      </c>
      <c r="AW470" s="3">
        <v>35.730526318466453</v>
      </c>
      <c r="AX470" s="3">
        <v>35.730526318466453</v>
      </c>
      <c r="AY470" s="3">
        <v>35.611111125726808</v>
      </c>
      <c r="AZ470" s="3">
        <v>35.611111125726808</v>
      </c>
      <c r="BA470" s="3">
        <v>35.611111125726808</v>
      </c>
      <c r="BB470" s="3">
        <v>35.611111125726808</v>
      </c>
      <c r="BC470" s="3">
        <v>35.611111125726808</v>
      </c>
      <c r="BD470" s="3">
        <v>35.611111125726808</v>
      </c>
      <c r="BE470" s="3">
        <v>35.611111125726808</v>
      </c>
      <c r="BF470" s="3">
        <v>35.548659006754555</v>
      </c>
      <c r="BG470" s="3">
        <v>35.548659006754555</v>
      </c>
      <c r="BH470" s="3">
        <v>35.548659006754555</v>
      </c>
      <c r="BI470" s="3">
        <v>35.548659006754555</v>
      </c>
      <c r="BJ470" s="3">
        <v>35.548659006754555</v>
      </c>
      <c r="BK470" s="3">
        <v>35.548659006754555</v>
      </c>
      <c r="BL470" s="3">
        <v>35.548659006754555</v>
      </c>
      <c r="BM470" s="3">
        <v>35.730677251321858</v>
      </c>
      <c r="BN470" s="3">
        <v>35.730677251321858</v>
      </c>
      <c r="BO470" s="3">
        <v>35.730677251321858</v>
      </c>
      <c r="BP470" s="3">
        <v>35.730677251321858</v>
      </c>
      <c r="BQ470" s="3">
        <v>35.730677251321858</v>
      </c>
      <c r="BR470" s="3">
        <v>35.730677251321858</v>
      </c>
      <c r="BS470" s="3">
        <v>35.730677251321858</v>
      </c>
      <c r="BT470" s="3">
        <v>35.412589917080005</v>
      </c>
      <c r="BU470" s="3">
        <v>35.412589917080005</v>
      </c>
      <c r="BV470" s="3">
        <v>35.412589917080005</v>
      </c>
      <c r="BW470" s="3">
        <v>35.412589917080005</v>
      </c>
      <c r="BX470" s="3">
        <v>35.412589917080005</v>
      </c>
      <c r="BY470" s="3">
        <v>35.412589917080005</v>
      </c>
      <c r="BZ470" s="3">
        <v>35.412589917080005</v>
      </c>
      <c r="CA470" s="3">
        <v>35.367555508083768</v>
      </c>
      <c r="CB470" s="3">
        <v>35.367555508083768</v>
      </c>
      <c r="CC470" s="3">
        <v>35.367555508083768</v>
      </c>
      <c r="CD470" s="3">
        <v>35.367555508083768</v>
      </c>
      <c r="CE470" s="3">
        <v>35.367555508083768</v>
      </c>
      <c r="CF470" s="3">
        <v>35.367555508083768</v>
      </c>
      <c r="CG470" s="3">
        <v>35.367555508083768</v>
      </c>
      <c r="CH470" s="3">
        <v>35.669827609226623</v>
      </c>
      <c r="CI470" s="3">
        <v>35.669827609226623</v>
      </c>
      <c r="CJ470" s="3">
        <v>35.669827609226623</v>
      </c>
      <c r="CK470" s="3">
        <v>35.669827609226623</v>
      </c>
      <c r="CL470" s="3">
        <v>35.669827609226623</v>
      </c>
      <c r="CM470" s="3">
        <v>35.669827609226623</v>
      </c>
      <c r="CN470" s="3">
        <v>35.669827609226623</v>
      </c>
      <c r="CO470" s="3">
        <v>35.358962256953404</v>
      </c>
      <c r="CP470" s="3">
        <v>35.358962256953404</v>
      </c>
      <c r="CQ470" s="3">
        <v>35.358962256953404</v>
      </c>
      <c r="CR470" s="3">
        <v>35.358962256953404</v>
      </c>
      <c r="CS470" s="3">
        <v>35.358962256953404</v>
      </c>
      <c r="CT470" s="3">
        <v>35.358962256953404</v>
      </c>
      <c r="CU470" s="3">
        <v>35.358962256953404</v>
      </c>
      <c r="CV470" s="3">
        <v>35.29245283018868</v>
      </c>
      <c r="CW470" s="3">
        <v>35.29245283018868</v>
      </c>
      <c r="CX470" s="3">
        <v>35.29245283018868</v>
      </c>
      <c r="CY470" s="3">
        <v>35.29245283018868</v>
      </c>
      <c r="CZ470" s="3">
        <v>35.29245283018868</v>
      </c>
      <c r="DA470" s="3">
        <v>35.29245283018868</v>
      </c>
      <c r="DB470" s="3">
        <v>35.29245283018868</v>
      </c>
      <c r="DC470" s="3">
        <v>34.886363636363633</v>
      </c>
      <c r="DD470" s="3">
        <v>34.886363636363633</v>
      </c>
      <c r="DE470" s="3">
        <v>34.886363636363633</v>
      </c>
      <c r="DF470" s="3">
        <v>34.886363636363633</v>
      </c>
      <c r="DG470" s="3">
        <v>34.886363636363633</v>
      </c>
      <c r="DH470" s="3">
        <v>34.886363636363633</v>
      </c>
      <c r="DI470" s="3">
        <v>34.886363636363633</v>
      </c>
      <c r="DJ470" s="3">
        <v>34.802419354838712</v>
      </c>
      <c r="DK470" s="3">
        <v>34.802419354838712</v>
      </c>
      <c r="DL470" s="3">
        <v>34.802419354838712</v>
      </c>
      <c r="DM470" s="3">
        <v>34.802419354838712</v>
      </c>
      <c r="DN470" s="3">
        <v>34.802419354838712</v>
      </c>
      <c r="DO470" s="3">
        <v>34.802419354838712</v>
      </c>
      <c r="DP470" s="3">
        <v>34.802419354838712</v>
      </c>
      <c r="DQ470" s="3">
        <v>35.0234375</v>
      </c>
      <c r="DR470" s="3">
        <v>35.0234375</v>
      </c>
      <c r="DS470" s="3">
        <v>35.0234375</v>
      </c>
      <c r="DT470" s="3">
        <v>35.0234375</v>
      </c>
      <c r="DU470" s="3">
        <v>35.0234375</v>
      </c>
      <c r="DV470" s="3">
        <v>35.0234375</v>
      </c>
      <c r="DW470" s="3">
        <v>35.0234375</v>
      </c>
      <c r="DX470" s="3">
        <v>34.809210526315788</v>
      </c>
      <c r="DY470" s="3">
        <v>34.809210526315788</v>
      </c>
      <c r="DZ470" s="3">
        <v>34.809210526315788</v>
      </c>
      <c r="EA470" s="3">
        <v>34.809210526315788</v>
      </c>
      <c r="EB470" s="3">
        <v>34.809210526315788</v>
      </c>
      <c r="EC470" s="3">
        <v>34.809210526315788</v>
      </c>
      <c r="ED470" s="3">
        <v>34.809210526315788</v>
      </c>
      <c r="EE470" s="3">
        <v>34.911764705882355</v>
      </c>
      <c r="EF470" s="3">
        <v>34.911764705882355</v>
      </c>
      <c r="EG470" s="3">
        <v>34.911764705882355</v>
      </c>
      <c r="EH470" s="3">
        <v>34.911764705882355</v>
      </c>
      <c r="EI470" s="3">
        <v>34.911764705882355</v>
      </c>
      <c r="EJ470" s="3">
        <v>34.911764705882355</v>
      </c>
      <c r="EK470" s="3">
        <v>34.911764705882355</v>
      </c>
    </row>
    <row r="471" spans="1:141" x14ac:dyDescent="0.25">
      <c r="A471" s="2">
        <v>45158.541666666664</v>
      </c>
      <c r="B471" s="3">
        <v>35.834375083446503</v>
      </c>
      <c r="C471" s="3">
        <v>35.834375083446503</v>
      </c>
      <c r="D471" s="3">
        <v>35.834375083446503</v>
      </c>
      <c r="E471" s="3">
        <v>35.834375083446503</v>
      </c>
      <c r="F471" s="3">
        <v>35.834375083446503</v>
      </c>
      <c r="G471" s="3">
        <v>35.834375083446503</v>
      </c>
      <c r="H471" s="3">
        <v>35.834375083446503</v>
      </c>
      <c r="I471" s="3">
        <v>36.207048558978784</v>
      </c>
      <c r="J471" s="3">
        <v>36.207048558978784</v>
      </c>
      <c r="K471" s="3">
        <v>36.207048558978784</v>
      </c>
      <c r="L471" s="3">
        <v>36.207048558978784</v>
      </c>
      <c r="M471" s="3">
        <v>36.207048558978784</v>
      </c>
      <c r="N471" s="3">
        <v>36.207048558978784</v>
      </c>
      <c r="O471" s="3">
        <v>36.207048558978784</v>
      </c>
      <c r="P471" s="3">
        <v>36.259624427473042</v>
      </c>
      <c r="Q471" s="3">
        <v>36.259624427473042</v>
      </c>
      <c r="R471" s="3">
        <v>36.259624427473042</v>
      </c>
      <c r="S471" s="3">
        <v>36.259624427473042</v>
      </c>
      <c r="T471" s="3">
        <v>36.259624427473042</v>
      </c>
      <c r="U471" s="3">
        <v>36.259624427473042</v>
      </c>
      <c r="V471" s="3">
        <v>36.259624427473042</v>
      </c>
      <c r="W471" s="3">
        <v>35.840837688346184</v>
      </c>
      <c r="X471" s="3">
        <v>35.840837688346184</v>
      </c>
      <c r="Y471" s="3">
        <v>35.840837688346184</v>
      </c>
      <c r="Z471" s="3">
        <v>35.840837688346184</v>
      </c>
      <c r="AA471" s="3">
        <v>35.840837688346184</v>
      </c>
      <c r="AB471" s="3">
        <v>35.840837688346184</v>
      </c>
      <c r="AC471" s="3">
        <v>35.840837688346184</v>
      </c>
      <c r="AD471" s="3">
        <v>35.78092789404171</v>
      </c>
      <c r="AE471" s="3">
        <v>35.78092789404171</v>
      </c>
      <c r="AF471" s="3">
        <v>35.78092789404171</v>
      </c>
      <c r="AG471" s="3">
        <v>35.78092789404171</v>
      </c>
      <c r="AH471" s="3">
        <v>35.78092789404171</v>
      </c>
      <c r="AI471" s="3">
        <v>35.78092789404171</v>
      </c>
      <c r="AJ471" s="3">
        <v>35.78092789404171</v>
      </c>
      <c r="AK471" s="3">
        <v>36.388181755759497</v>
      </c>
      <c r="AL471" s="3">
        <v>36.388181755759497</v>
      </c>
      <c r="AM471" s="3">
        <v>36.388181755759497</v>
      </c>
      <c r="AN471" s="3">
        <v>36.388181755759497</v>
      </c>
      <c r="AO471" s="3">
        <v>36.388181755759497</v>
      </c>
      <c r="AP471" s="3">
        <v>36.388181755759497</v>
      </c>
      <c r="AQ471" s="3">
        <v>36.388181755759497</v>
      </c>
      <c r="AR471" s="3">
        <v>35.834375083446503</v>
      </c>
      <c r="AS471" s="3">
        <v>36.100425525421791</v>
      </c>
      <c r="AT471" s="3">
        <v>36.100425525421791</v>
      </c>
      <c r="AU471" s="3">
        <v>36.100425525421791</v>
      </c>
      <c r="AV471" s="3">
        <v>36.100425525421791</v>
      </c>
      <c r="AW471" s="3">
        <v>36.100425525421791</v>
      </c>
      <c r="AX471" s="3">
        <v>36.100425525421791</v>
      </c>
      <c r="AY471" s="3">
        <v>36.873568312187025</v>
      </c>
      <c r="AZ471" s="3">
        <v>36.873568312187025</v>
      </c>
      <c r="BA471" s="3">
        <v>36.873568312187025</v>
      </c>
      <c r="BB471" s="3">
        <v>36.873568312187025</v>
      </c>
      <c r="BC471" s="3">
        <v>36.873568312187025</v>
      </c>
      <c r="BD471" s="3">
        <v>36.873568312187025</v>
      </c>
      <c r="BE471" s="3">
        <v>36.873568312187025</v>
      </c>
      <c r="BF471" s="3">
        <v>36.798584956043172</v>
      </c>
      <c r="BG471" s="3">
        <v>36.798584956043172</v>
      </c>
      <c r="BH471" s="3">
        <v>36.798584956043172</v>
      </c>
      <c r="BI471" s="3">
        <v>36.798584956043172</v>
      </c>
      <c r="BJ471" s="3">
        <v>36.798584956043172</v>
      </c>
      <c r="BK471" s="3">
        <v>36.798584956043172</v>
      </c>
      <c r="BL471" s="3">
        <v>36.798584956043172</v>
      </c>
      <c r="BM471" s="3">
        <v>37.001851823594833</v>
      </c>
      <c r="BN471" s="3">
        <v>37.001851823594833</v>
      </c>
      <c r="BO471" s="3">
        <v>37.001851823594833</v>
      </c>
      <c r="BP471" s="3">
        <v>37.001851823594833</v>
      </c>
      <c r="BQ471" s="3">
        <v>37.001851823594833</v>
      </c>
      <c r="BR471" s="3">
        <v>37.001851823594833</v>
      </c>
      <c r="BS471" s="3">
        <v>37.001851823594833</v>
      </c>
      <c r="BT471" s="3">
        <v>36.816521818741506</v>
      </c>
      <c r="BU471" s="3">
        <v>36.816521818741506</v>
      </c>
      <c r="BV471" s="3">
        <v>36.816521818741506</v>
      </c>
      <c r="BW471" s="3">
        <v>36.816521818741506</v>
      </c>
      <c r="BX471" s="3">
        <v>36.816521818741506</v>
      </c>
      <c r="BY471" s="3">
        <v>36.816521818741506</v>
      </c>
      <c r="BZ471" s="3">
        <v>36.816521818741506</v>
      </c>
      <c r="CA471" s="3">
        <v>36.081218254747732</v>
      </c>
      <c r="CB471" s="3">
        <v>36.081218254747732</v>
      </c>
      <c r="CC471" s="3">
        <v>36.081218254747732</v>
      </c>
      <c r="CD471" s="3">
        <v>36.081218254747732</v>
      </c>
      <c r="CE471" s="3">
        <v>36.081218254747732</v>
      </c>
      <c r="CF471" s="3">
        <v>36.081218254747732</v>
      </c>
      <c r="CG471" s="3">
        <v>36.081218254747732</v>
      </c>
      <c r="CH471" s="3">
        <v>36.234374960263573</v>
      </c>
      <c r="CI471" s="3">
        <v>36.234374960263573</v>
      </c>
      <c r="CJ471" s="3">
        <v>36.234374960263573</v>
      </c>
      <c r="CK471" s="3">
        <v>36.234374960263573</v>
      </c>
      <c r="CL471" s="3">
        <v>36.234374960263573</v>
      </c>
      <c r="CM471" s="3">
        <v>36.234374960263573</v>
      </c>
      <c r="CN471" s="3">
        <v>36.234374960263573</v>
      </c>
      <c r="CO471" s="3">
        <v>36.345744721432951</v>
      </c>
      <c r="CP471" s="3">
        <v>36.345744721432951</v>
      </c>
      <c r="CQ471" s="3">
        <v>36.345744721432951</v>
      </c>
      <c r="CR471" s="3">
        <v>36.345744721432951</v>
      </c>
      <c r="CS471" s="3">
        <v>36.345744721432951</v>
      </c>
      <c r="CT471" s="3">
        <v>36.345744721432951</v>
      </c>
      <c r="CU471" s="3">
        <v>36.345744721432951</v>
      </c>
      <c r="CV471" s="3">
        <v>35.772727272727273</v>
      </c>
      <c r="CW471" s="3">
        <v>35.772727272727273</v>
      </c>
      <c r="CX471" s="3">
        <v>35.772727272727273</v>
      </c>
      <c r="CY471" s="3">
        <v>35.772727272727273</v>
      </c>
      <c r="CZ471" s="3">
        <v>35.772727272727273</v>
      </c>
      <c r="DA471" s="3">
        <v>35.772727272727273</v>
      </c>
      <c r="DB471" s="3">
        <v>35.772727272727273</v>
      </c>
      <c r="DC471" s="3">
        <v>35.601190476190474</v>
      </c>
      <c r="DD471" s="3">
        <v>35.601190476190474</v>
      </c>
      <c r="DE471" s="3">
        <v>35.601190476190474</v>
      </c>
      <c r="DF471" s="3">
        <v>35.601190476190474</v>
      </c>
      <c r="DG471" s="3">
        <v>35.601190476190474</v>
      </c>
      <c r="DH471" s="3">
        <v>35.601190476190474</v>
      </c>
      <c r="DI471" s="3">
        <v>35.601190476190474</v>
      </c>
      <c r="DJ471" s="3">
        <v>35.714912280701753</v>
      </c>
      <c r="DK471" s="3">
        <v>35.714912280701753</v>
      </c>
      <c r="DL471" s="3">
        <v>35.714912280701753</v>
      </c>
      <c r="DM471" s="3">
        <v>35.714912280701753</v>
      </c>
      <c r="DN471" s="3">
        <v>35.714912280701753</v>
      </c>
      <c r="DO471" s="3">
        <v>35.714912280701753</v>
      </c>
      <c r="DP471" s="3">
        <v>35.714912280701753</v>
      </c>
      <c r="DQ471" s="3">
        <v>35.744186046511629</v>
      </c>
      <c r="DR471" s="3">
        <v>35.744186046511629</v>
      </c>
      <c r="DS471" s="3">
        <v>35.744186046511629</v>
      </c>
      <c r="DT471" s="3">
        <v>35.744186046511629</v>
      </c>
      <c r="DU471" s="3">
        <v>35.744186046511629</v>
      </c>
      <c r="DV471" s="3">
        <v>35.744186046511629</v>
      </c>
      <c r="DW471" s="3">
        <v>35.744186046511629</v>
      </c>
      <c r="DX471" s="3">
        <v>36.166666666666664</v>
      </c>
      <c r="DY471" s="3">
        <v>36.166666666666664</v>
      </c>
      <c r="DZ471" s="3">
        <v>36.166666666666664</v>
      </c>
      <c r="EA471" s="3">
        <v>36.166666666666664</v>
      </c>
      <c r="EB471" s="3">
        <v>36.166666666666664</v>
      </c>
      <c r="EC471" s="3">
        <v>36.166666666666664</v>
      </c>
      <c r="ED471" s="3">
        <v>36.166666666666664</v>
      </c>
      <c r="EE471" s="3">
        <v>36.125</v>
      </c>
      <c r="EF471" s="3">
        <v>36.125</v>
      </c>
      <c r="EG471" s="3">
        <v>36.125</v>
      </c>
      <c r="EH471" s="3">
        <v>36.125</v>
      </c>
      <c r="EI471" s="3">
        <v>36.125</v>
      </c>
      <c r="EJ471" s="3">
        <v>36.125</v>
      </c>
      <c r="EK471" s="3">
        <v>36.125</v>
      </c>
    </row>
    <row r="472" spans="1:141" x14ac:dyDescent="0.25">
      <c r="A472" s="2">
        <v>45158.583333333336</v>
      </c>
      <c r="B472" s="3">
        <v>36.980298865239526</v>
      </c>
      <c r="C472" s="3">
        <v>36.980298865239526</v>
      </c>
      <c r="D472" s="3">
        <v>36.980298865239526</v>
      </c>
      <c r="E472" s="3">
        <v>36.980298865239526</v>
      </c>
      <c r="F472" s="3">
        <v>36.980298865239526</v>
      </c>
      <c r="G472" s="3">
        <v>36.980298865239526</v>
      </c>
      <c r="H472" s="3">
        <v>36.980298865239526</v>
      </c>
      <c r="I472" s="3">
        <v>37.358744394618832</v>
      </c>
      <c r="J472" s="3">
        <v>37.358744394618832</v>
      </c>
      <c r="K472" s="3">
        <v>37.358744394618832</v>
      </c>
      <c r="L472" s="3">
        <v>37.358744394618832</v>
      </c>
      <c r="M472" s="3">
        <v>37.358744394618832</v>
      </c>
      <c r="N472" s="3">
        <v>37.358744394618832</v>
      </c>
      <c r="O472" s="3">
        <v>37.358744394618832</v>
      </c>
      <c r="P472" s="3">
        <v>37.12439024390244</v>
      </c>
      <c r="Q472" s="3">
        <v>37.12439024390244</v>
      </c>
      <c r="R472" s="3">
        <v>37.12439024390244</v>
      </c>
      <c r="S472" s="3">
        <v>37.12439024390244</v>
      </c>
      <c r="T472" s="3">
        <v>37.12439024390244</v>
      </c>
      <c r="U472" s="3">
        <v>37.12439024390244</v>
      </c>
      <c r="V472" s="3">
        <v>37.12439024390244</v>
      </c>
      <c r="W472" s="3">
        <v>37.158947412591232</v>
      </c>
      <c r="X472" s="3">
        <v>37.158947412591232</v>
      </c>
      <c r="Y472" s="3">
        <v>37.158947412591232</v>
      </c>
      <c r="Z472" s="3">
        <v>37.158947412591232</v>
      </c>
      <c r="AA472" s="3">
        <v>37.158947412591232</v>
      </c>
      <c r="AB472" s="3">
        <v>37.158947412591232</v>
      </c>
      <c r="AC472" s="3">
        <v>37.158947412591232</v>
      </c>
      <c r="AD472" s="3">
        <v>37.523529419924486</v>
      </c>
      <c r="AE472" s="3">
        <v>37.523529419924486</v>
      </c>
      <c r="AF472" s="3">
        <v>37.523529419924486</v>
      </c>
      <c r="AG472" s="3">
        <v>37.523529419924486</v>
      </c>
      <c r="AH472" s="3">
        <v>37.523529419924486</v>
      </c>
      <c r="AI472" s="3">
        <v>37.523529419924486</v>
      </c>
      <c r="AJ472" s="3">
        <v>37.523529419924486</v>
      </c>
      <c r="AK472" s="3">
        <v>37.748958329359688</v>
      </c>
      <c r="AL472" s="3">
        <v>37.748958329359688</v>
      </c>
      <c r="AM472" s="3">
        <v>37.748958329359688</v>
      </c>
      <c r="AN472" s="3">
        <v>37.748958329359688</v>
      </c>
      <c r="AO472" s="3">
        <v>37.748958329359688</v>
      </c>
      <c r="AP472" s="3">
        <v>37.748958329359688</v>
      </c>
      <c r="AQ472" s="3">
        <v>37.748958329359688</v>
      </c>
      <c r="AR472" s="3">
        <v>36.980298865239526</v>
      </c>
      <c r="AS472" s="3">
        <v>37.239639625892984</v>
      </c>
      <c r="AT472" s="3">
        <v>37.239639625892984</v>
      </c>
      <c r="AU472" s="3">
        <v>37.239639625892984</v>
      </c>
      <c r="AV472" s="3">
        <v>37.239639625892984</v>
      </c>
      <c r="AW472" s="3">
        <v>37.239639625892984</v>
      </c>
      <c r="AX472" s="3">
        <v>37.239639625892984</v>
      </c>
      <c r="AY472" s="3">
        <v>37.384313658172012</v>
      </c>
      <c r="AZ472" s="3">
        <v>37.384313658172012</v>
      </c>
      <c r="BA472" s="3">
        <v>37.384313658172012</v>
      </c>
      <c r="BB472" s="3">
        <v>37.384313658172012</v>
      </c>
      <c r="BC472" s="3">
        <v>37.384313658172012</v>
      </c>
      <c r="BD472" s="3">
        <v>37.384313658172012</v>
      </c>
      <c r="BE472" s="3">
        <v>37.384313658172012</v>
      </c>
      <c r="BF472" s="3">
        <v>37.62757203215925</v>
      </c>
      <c r="BG472" s="3">
        <v>37.62757203215925</v>
      </c>
      <c r="BH472" s="3">
        <v>37.62757203215925</v>
      </c>
      <c r="BI472" s="3">
        <v>37.62757203215925</v>
      </c>
      <c r="BJ472" s="3">
        <v>37.62757203215925</v>
      </c>
      <c r="BK472" s="3">
        <v>37.62757203215925</v>
      </c>
      <c r="BL472" s="3">
        <v>37.62757203215925</v>
      </c>
      <c r="BM472" s="3">
        <v>37.530364372469634</v>
      </c>
      <c r="BN472" s="3">
        <v>37.530364372469634</v>
      </c>
      <c r="BO472" s="3">
        <v>37.530364372469634</v>
      </c>
      <c r="BP472" s="3">
        <v>37.530364372469634</v>
      </c>
      <c r="BQ472" s="3">
        <v>37.530364372469634</v>
      </c>
      <c r="BR472" s="3">
        <v>37.530364372469634</v>
      </c>
      <c r="BS472" s="3">
        <v>37.530364372469634</v>
      </c>
      <c r="BT472" s="3">
        <v>37.191818202625619</v>
      </c>
      <c r="BU472" s="3">
        <v>37.191818202625619</v>
      </c>
      <c r="BV472" s="3">
        <v>37.191818202625619</v>
      </c>
      <c r="BW472" s="3">
        <v>37.191818202625619</v>
      </c>
      <c r="BX472" s="3">
        <v>37.191818202625619</v>
      </c>
      <c r="BY472" s="3">
        <v>37.191818202625619</v>
      </c>
      <c r="BZ472" s="3">
        <v>37.191818202625619</v>
      </c>
      <c r="CA472" s="3">
        <v>37.187735809470119</v>
      </c>
      <c r="CB472" s="3">
        <v>37.187735809470119</v>
      </c>
      <c r="CC472" s="3">
        <v>37.187735809470119</v>
      </c>
      <c r="CD472" s="3">
        <v>37.187735809470119</v>
      </c>
      <c r="CE472" s="3">
        <v>37.187735809470119</v>
      </c>
      <c r="CF472" s="3">
        <v>37.187735809470119</v>
      </c>
      <c r="CG472" s="3">
        <v>37.187735809470119</v>
      </c>
      <c r="CH472" s="3">
        <v>37.460194134017797</v>
      </c>
      <c r="CI472" s="3">
        <v>37.460194134017797</v>
      </c>
      <c r="CJ472" s="3">
        <v>37.460194134017797</v>
      </c>
      <c r="CK472" s="3">
        <v>37.460194134017797</v>
      </c>
      <c r="CL472" s="3">
        <v>37.460194134017797</v>
      </c>
      <c r="CM472" s="3">
        <v>37.460194134017797</v>
      </c>
      <c r="CN472" s="3">
        <v>37.460194134017797</v>
      </c>
      <c r="CO472" s="3">
        <v>37.077669939948514</v>
      </c>
      <c r="CP472" s="3">
        <v>37.077669939948514</v>
      </c>
      <c r="CQ472" s="3">
        <v>37.077669939948514</v>
      </c>
      <c r="CR472" s="3">
        <v>37.077669939948514</v>
      </c>
      <c r="CS472" s="3">
        <v>37.077669939948514</v>
      </c>
      <c r="CT472" s="3">
        <v>37.077669939948514</v>
      </c>
      <c r="CU472" s="3">
        <v>37.077669939948514</v>
      </c>
      <c r="CV472" s="3">
        <v>36.592391304347828</v>
      </c>
      <c r="CW472" s="3">
        <v>36.592391304347828</v>
      </c>
      <c r="CX472" s="3">
        <v>36.592391304347828</v>
      </c>
      <c r="CY472" s="3">
        <v>36.592391304347828</v>
      </c>
      <c r="CZ472" s="3">
        <v>36.592391304347828</v>
      </c>
      <c r="DA472" s="3">
        <v>36.592391304347828</v>
      </c>
      <c r="DB472" s="3">
        <v>36.592391304347828</v>
      </c>
      <c r="DC472" s="3">
        <v>36.227272727272727</v>
      </c>
      <c r="DD472" s="3">
        <v>36.227272727272727</v>
      </c>
      <c r="DE472" s="3">
        <v>36.227272727272727</v>
      </c>
      <c r="DF472" s="3">
        <v>36.227272727272727</v>
      </c>
      <c r="DG472" s="3">
        <v>36.227272727272727</v>
      </c>
      <c r="DH472" s="3">
        <v>36.227272727272727</v>
      </c>
      <c r="DI472" s="3">
        <v>36.227272727272727</v>
      </c>
      <c r="DJ472" s="3">
        <v>36.375</v>
      </c>
      <c r="DK472" s="3">
        <v>36.375</v>
      </c>
      <c r="DL472" s="3">
        <v>36.375</v>
      </c>
      <c r="DM472" s="3">
        <v>36.375</v>
      </c>
      <c r="DN472" s="3">
        <v>36.375</v>
      </c>
      <c r="DO472" s="3">
        <v>36.375</v>
      </c>
      <c r="DP472" s="3">
        <v>36.375</v>
      </c>
      <c r="DQ472" s="3">
        <v>36.409090909090907</v>
      </c>
      <c r="DR472" s="3">
        <v>36.409090909090907</v>
      </c>
      <c r="DS472" s="3">
        <v>36.409090909090907</v>
      </c>
      <c r="DT472" s="3">
        <v>36.409090909090907</v>
      </c>
      <c r="DU472" s="3">
        <v>36.409090909090907</v>
      </c>
      <c r="DV472" s="3">
        <v>36.409090909090907</v>
      </c>
      <c r="DW472" s="3">
        <v>36.409090909090907</v>
      </c>
      <c r="DX472" s="3">
        <v>36.68181818181818</v>
      </c>
      <c r="DY472" s="3">
        <v>36.68181818181818</v>
      </c>
      <c r="DZ472" s="3">
        <v>36.68181818181818</v>
      </c>
      <c r="EA472" s="3">
        <v>36.68181818181818</v>
      </c>
      <c r="EB472" s="3">
        <v>36.68181818181818</v>
      </c>
      <c r="EC472" s="3">
        <v>36.68181818181818</v>
      </c>
      <c r="ED472" s="3">
        <v>36.68181818181818</v>
      </c>
      <c r="EE472" s="3">
        <v>36.604838709677416</v>
      </c>
      <c r="EF472" s="3">
        <v>36.604838709677416</v>
      </c>
      <c r="EG472" s="3">
        <v>36.604838709677416</v>
      </c>
      <c r="EH472" s="3">
        <v>36.604838709677416</v>
      </c>
      <c r="EI472" s="3">
        <v>36.604838709677416</v>
      </c>
      <c r="EJ472" s="3">
        <v>36.604838709677416</v>
      </c>
      <c r="EK472" s="3">
        <v>36.604838709677416</v>
      </c>
    </row>
    <row r="473" spans="1:141" x14ac:dyDescent="0.25">
      <c r="A473" s="2">
        <v>45158.625</v>
      </c>
      <c r="B473" s="3">
        <v>36.648727271340107</v>
      </c>
      <c r="C473" s="3">
        <v>36.648727271340107</v>
      </c>
      <c r="D473" s="3">
        <v>36.648727271340107</v>
      </c>
      <c r="E473" s="3">
        <v>36.648727271340107</v>
      </c>
      <c r="F473" s="3">
        <v>36.648727271340107</v>
      </c>
      <c r="G473" s="3">
        <v>36.648727271340107</v>
      </c>
      <c r="H473" s="3">
        <v>36.648727271340107</v>
      </c>
      <c r="I473" s="3">
        <v>37.319791615009308</v>
      </c>
      <c r="J473" s="3">
        <v>37.319791615009308</v>
      </c>
      <c r="K473" s="3">
        <v>37.319791615009308</v>
      </c>
      <c r="L473" s="3">
        <v>37.319791615009308</v>
      </c>
      <c r="M473" s="3">
        <v>37.319791615009308</v>
      </c>
      <c r="N473" s="3">
        <v>37.319791615009308</v>
      </c>
      <c r="O473" s="3">
        <v>37.319791615009308</v>
      </c>
      <c r="P473" s="3">
        <v>37.311052483006527</v>
      </c>
      <c r="Q473" s="3">
        <v>37.311052483006527</v>
      </c>
      <c r="R473" s="3">
        <v>37.311052483006527</v>
      </c>
      <c r="S473" s="3">
        <v>37.311052483006527</v>
      </c>
      <c r="T473" s="3">
        <v>37.311052483006527</v>
      </c>
      <c r="U473" s="3">
        <v>37.311052483006527</v>
      </c>
      <c r="V473" s="3">
        <v>37.311052483006527</v>
      </c>
      <c r="W473" s="3">
        <v>37.250270183666331</v>
      </c>
      <c r="X473" s="3">
        <v>37.250270183666331</v>
      </c>
      <c r="Y473" s="3">
        <v>37.250270183666331</v>
      </c>
      <c r="Z473" s="3">
        <v>37.250270183666331</v>
      </c>
      <c r="AA473" s="3">
        <v>37.250270183666331</v>
      </c>
      <c r="AB473" s="3">
        <v>37.250270183666331</v>
      </c>
      <c r="AC473" s="3">
        <v>37.250270183666331</v>
      </c>
      <c r="AD473" s="3">
        <v>37.333908081054688</v>
      </c>
      <c r="AE473" s="3">
        <v>37.333908081054688</v>
      </c>
      <c r="AF473" s="3">
        <v>37.333908081054688</v>
      </c>
      <c r="AG473" s="3">
        <v>37.333908081054688</v>
      </c>
      <c r="AH473" s="3">
        <v>37.333908081054688</v>
      </c>
      <c r="AI473" s="3">
        <v>37.333908081054688</v>
      </c>
      <c r="AJ473" s="3">
        <v>37.333908081054688</v>
      </c>
      <c r="AK473" s="3">
        <v>37.326086956521742</v>
      </c>
      <c r="AL473" s="3">
        <v>37.326086956521742</v>
      </c>
      <c r="AM473" s="3">
        <v>37.326086956521742</v>
      </c>
      <c r="AN473" s="3">
        <v>37.326086956521742</v>
      </c>
      <c r="AO473" s="3">
        <v>37.326086956521742</v>
      </c>
      <c r="AP473" s="3">
        <v>37.326086956521742</v>
      </c>
      <c r="AQ473" s="3">
        <v>37.326086956521742</v>
      </c>
      <c r="AR473" s="3">
        <v>36.648727271340107</v>
      </c>
      <c r="AS473" s="3">
        <v>37.16144577853651</v>
      </c>
      <c r="AT473" s="3">
        <v>37.16144577853651</v>
      </c>
      <c r="AU473" s="3">
        <v>37.16144577853651</v>
      </c>
      <c r="AV473" s="3">
        <v>37.16144577853651</v>
      </c>
      <c r="AW473" s="3">
        <v>37.16144577853651</v>
      </c>
      <c r="AX473" s="3">
        <v>37.16144577853651</v>
      </c>
      <c r="AY473" s="3">
        <v>37.510270237278291</v>
      </c>
      <c r="AZ473" s="3">
        <v>37.510270237278291</v>
      </c>
      <c r="BA473" s="3">
        <v>37.510270237278291</v>
      </c>
      <c r="BB473" s="3">
        <v>37.510270237278291</v>
      </c>
      <c r="BC473" s="3">
        <v>37.510270237278291</v>
      </c>
      <c r="BD473" s="3">
        <v>37.510270237278291</v>
      </c>
      <c r="BE473" s="3">
        <v>37.510270237278291</v>
      </c>
      <c r="BF473" s="3">
        <v>37.521276656617509</v>
      </c>
      <c r="BG473" s="3">
        <v>37.521276656617509</v>
      </c>
      <c r="BH473" s="3">
        <v>37.521276656617509</v>
      </c>
      <c r="BI473" s="3">
        <v>37.521276656617509</v>
      </c>
      <c r="BJ473" s="3">
        <v>37.521276656617509</v>
      </c>
      <c r="BK473" s="3">
        <v>37.521276656617509</v>
      </c>
      <c r="BL473" s="3">
        <v>37.521276656617509</v>
      </c>
      <c r="BM473" s="3">
        <v>37.276923155173279</v>
      </c>
      <c r="BN473" s="3">
        <v>37.276923155173279</v>
      </c>
      <c r="BO473" s="3">
        <v>37.276923155173279</v>
      </c>
      <c r="BP473" s="3">
        <v>37.276923155173279</v>
      </c>
      <c r="BQ473" s="3">
        <v>37.276923155173279</v>
      </c>
      <c r="BR473" s="3">
        <v>37.276923155173279</v>
      </c>
      <c r="BS473" s="3">
        <v>37.276923155173279</v>
      </c>
      <c r="BT473" s="3">
        <v>37.138636350631714</v>
      </c>
      <c r="BU473" s="3">
        <v>37.138636350631714</v>
      </c>
      <c r="BV473" s="3">
        <v>37.138636350631714</v>
      </c>
      <c r="BW473" s="3">
        <v>37.138636350631714</v>
      </c>
      <c r="BX473" s="3">
        <v>37.138636350631714</v>
      </c>
      <c r="BY473" s="3">
        <v>37.138636350631714</v>
      </c>
      <c r="BZ473" s="3">
        <v>37.138636350631714</v>
      </c>
      <c r="CA473" s="3">
        <v>37.352216786351697</v>
      </c>
      <c r="CB473" s="3">
        <v>37.352216786351697</v>
      </c>
      <c r="CC473" s="3">
        <v>37.352216786351697</v>
      </c>
      <c r="CD473" s="3">
        <v>37.352216786351697</v>
      </c>
      <c r="CE473" s="3">
        <v>37.352216786351697</v>
      </c>
      <c r="CF473" s="3">
        <v>37.352216786351697</v>
      </c>
      <c r="CG473" s="3">
        <v>37.352216786351697</v>
      </c>
      <c r="CH473" s="3">
        <v>37.135503035325272</v>
      </c>
      <c r="CI473" s="3">
        <v>37.135503035325272</v>
      </c>
      <c r="CJ473" s="3">
        <v>37.135503035325272</v>
      </c>
      <c r="CK473" s="3">
        <v>37.135503035325272</v>
      </c>
      <c r="CL473" s="3">
        <v>37.135503035325272</v>
      </c>
      <c r="CM473" s="3">
        <v>37.135503035325272</v>
      </c>
      <c r="CN473" s="3">
        <v>37.135503035325272</v>
      </c>
      <c r="CO473" s="3">
        <v>37.14500000476837</v>
      </c>
      <c r="CP473" s="3">
        <v>37.14500000476837</v>
      </c>
      <c r="CQ473" s="3">
        <v>37.14500000476837</v>
      </c>
      <c r="CR473" s="3">
        <v>37.14500000476837</v>
      </c>
      <c r="CS473" s="3">
        <v>37.14500000476837</v>
      </c>
      <c r="CT473" s="3">
        <v>37.14500000476837</v>
      </c>
      <c r="CU473" s="3">
        <v>37.14500000476837</v>
      </c>
      <c r="CV473" s="3">
        <v>36.541666666666664</v>
      </c>
      <c r="CW473" s="3">
        <v>36.541666666666664</v>
      </c>
      <c r="CX473" s="3">
        <v>36.541666666666664</v>
      </c>
      <c r="CY473" s="3">
        <v>36.541666666666664</v>
      </c>
      <c r="CZ473" s="3">
        <v>36.541666666666664</v>
      </c>
      <c r="DA473" s="3">
        <v>36.541666666666664</v>
      </c>
      <c r="DB473" s="3">
        <v>36.541666666666664</v>
      </c>
      <c r="DC473" s="3">
        <v>36.29032258064516</v>
      </c>
      <c r="DD473" s="3">
        <v>36.29032258064516</v>
      </c>
      <c r="DE473" s="3">
        <v>36.29032258064516</v>
      </c>
      <c r="DF473" s="3">
        <v>36.29032258064516</v>
      </c>
      <c r="DG473" s="3">
        <v>36.29032258064516</v>
      </c>
      <c r="DH473" s="3">
        <v>36.29032258064516</v>
      </c>
      <c r="DI473" s="3">
        <v>36.29032258064516</v>
      </c>
      <c r="DJ473" s="3">
        <v>36.375</v>
      </c>
      <c r="DK473" s="3">
        <v>36.375</v>
      </c>
      <c r="DL473" s="3">
        <v>36.375</v>
      </c>
      <c r="DM473" s="3">
        <v>36.375</v>
      </c>
      <c r="DN473" s="3">
        <v>36.375</v>
      </c>
      <c r="DO473" s="3">
        <v>36.375</v>
      </c>
      <c r="DP473" s="3">
        <v>36.375</v>
      </c>
      <c r="DQ473" s="3">
        <v>36.291666666666664</v>
      </c>
      <c r="DR473" s="3">
        <v>36.291666666666664</v>
      </c>
      <c r="DS473" s="3">
        <v>36.291666666666664</v>
      </c>
      <c r="DT473" s="3">
        <v>36.291666666666664</v>
      </c>
      <c r="DU473" s="3">
        <v>36.291666666666664</v>
      </c>
      <c r="DV473" s="3">
        <v>36.291666666666664</v>
      </c>
      <c r="DW473" s="3">
        <v>36.291666666666664</v>
      </c>
      <c r="DX473" s="3">
        <v>36.725806451612904</v>
      </c>
      <c r="DY473" s="3">
        <v>36.725806451612904</v>
      </c>
      <c r="DZ473" s="3">
        <v>36.725806451612904</v>
      </c>
      <c r="EA473" s="3">
        <v>36.725806451612904</v>
      </c>
      <c r="EB473" s="3">
        <v>36.725806451612904</v>
      </c>
      <c r="EC473" s="3">
        <v>36.725806451612904</v>
      </c>
      <c r="ED473" s="3">
        <v>36.725806451612904</v>
      </c>
      <c r="EE473" s="3">
        <v>36.591666666666669</v>
      </c>
      <c r="EF473" s="3">
        <v>36.591666666666669</v>
      </c>
      <c r="EG473" s="3">
        <v>36.591666666666669</v>
      </c>
      <c r="EH473" s="3">
        <v>36.591666666666669</v>
      </c>
      <c r="EI473" s="3">
        <v>36.591666666666669</v>
      </c>
      <c r="EJ473" s="3">
        <v>36.591666666666669</v>
      </c>
      <c r="EK473" s="3">
        <v>36.591666666666669</v>
      </c>
    </row>
    <row r="474" spans="1:141" x14ac:dyDescent="0.25">
      <c r="A474" s="2">
        <v>45158.666666666664</v>
      </c>
      <c r="B474" s="3">
        <v>36.058728145293294</v>
      </c>
      <c r="C474" s="3">
        <v>36.058728145293294</v>
      </c>
      <c r="D474" s="3">
        <v>36.058728145293294</v>
      </c>
      <c r="E474" s="3">
        <v>36.058728145293294</v>
      </c>
      <c r="F474" s="3">
        <v>36.058728145293294</v>
      </c>
      <c r="G474" s="3">
        <v>36.058728145293294</v>
      </c>
      <c r="H474" s="3">
        <v>36.058728145293294</v>
      </c>
      <c r="I474" s="3">
        <v>36.030821917808218</v>
      </c>
      <c r="J474" s="3">
        <v>36.030821917808218</v>
      </c>
      <c r="K474" s="3">
        <v>36.030821917808218</v>
      </c>
      <c r="L474" s="3">
        <v>36.030821917808218</v>
      </c>
      <c r="M474" s="3">
        <v>36.030821917808218</v>
      </c>
      <c r="N474" s="3">
        <v>36.030821917808218</v>
      </c>
      <c r="O474" s="3">
        <v>36.030821917808218</v>
      </c>
      <c r="P474" s="3">
        <v>36.500970970079734</v>
      </c>
      <c r="Q474" s="3">
        <v>36.500970970079734</v>
      </c>
      <c r="R474" s="3">
        <v>36.500970970079734</v>
      </c>
      <c r="S474" s="3">
        <v>36.500970970079734</v>
      </c>
      <c r="T474" s="3">
        <v>36.500970970079734</v>
      </c>
      <c r="U474" s="3">
        <v>36.500970970079734</v>
      </c>
      <c r="V474" s="3">
        <v>36.500970970079734</v>
      </c>
      <c r="W474" s="3">
        <v>36.018867924528301</v>
      </c>
      <c r="X474" s="3">
        <v>36.018867924528301</v>
      </c>
      <c r="Y474" s="3">
        <v>36.018867924528301</v>
      </c>
      <c r="Z474" s="3">
        <v>36.018867924528301</v>
      </c>
      <c r="AA474" s="3">
        <v>36.018867924528301</v>
      </c>
      <c r="AB474" s="3">
        <v>36.018867924528301</v>
      </c>
      <c r="AC474" s="3">
        <v>36.018867924528301</v>
      </c>
      <c r="AD474" s="3">
        <v>36.110924344102877</v>
      </c>
      <c r="AE474" s="3">
        <v>36.110924344102877</v>
      </c>
      <c r="AF474" s="3">
        <v>36.110924344102877</v>
      </c>
      <c r="AG474" s="3">
        <v>36.110924344102877</v>
      </c>
      <c r="AH474" s="3">
        <v>36.110924344102877</v>
      </c>
      <c r="AI474" s="3">
        <v>36.110924344102877</v>
      </c>
      <c r="AJ474" s="3">
        <v>36.110924344102877</v>
      </c>
      <c r="AK474" s="3">
        <v>36.258433698171594</v>
      </c>
      <c r="AL474" s="3">
        <v>36.258433698171594</v>
      </c>
      <c r="AM474" s="3">
        <v>36.258433698171594</v>
      </c>
      <c r="AN474" s="3">
        <v>36.258433698171594</v>
      </c>
      <c r="AO474" s="3">
        <v>36.258433698171594</v>
      </c>
      <c r="AP474" s="3">
        <v>36.258433698171594</v>
      </c>
      <c r="AQ474" s="3">
        <v>36.258433698171594</v>
      </c>
      <c r="AR474" s="3">
        <v>36.058728145293294</v>
      </c>
      <c r="AS474" s="3">
        <v>36.297435907217171</v>
      </c>
      <c r="AT474" s="3">
        <v>36.297435907217171</v>
      </c>
      <c r="AU474" s="3">
        <v>36.297435907217171</v>
      </c>
      <c r="AV474" s="3">
        <v>36.297435907217171</v>
      </c>
      <c r="AW474" s="3">
        <v>36.297435907217171</v>
      </c>
      <c r="AX474" s="3">
        <v>36.297435907217171</v>
      </c>
      <c r="AY474" s="3">
        <v>36.845625114440921</v>
      </c>
      <c r="AZ474" s="3">
        <v>36.845625114440921</v>
      </c>
      <c r="BA474" s="3">
        <v>36.845625114440921</v>
      </c>
      <c r="BB474" s="3">
        <v>36.845625114440921</v>
      </c>
      <c r="BC474" s="3">
        <v>36.845625114440921</v>
      </c>
      <c r="BD474" s="3">
        <v>36.845625114440921</v>
      </c>
      <c r="BE474" s="3">
        <v>36.845625114440921</v>
      </c>
      <c r="BF474" s="3">
        <v>36.48533322652181</v>
      </c>
      <c r="BG474" s="3">
        <v>36.48533322652181</v>
      </c>
      <c r="BH474" s="3">
        <v>36.48533322652181</v>
      </c>
      <c r="BI474" s="3">
        <v>36.48533322652181</v>
      </c>
      <c r="BJ474" s="3">
        <v>36.48533322652181</v>
      </c>
      <c r="BK474" s="3">
        <v>36.48533322652181</v>
      </c>
      <c r="BL474" s="3">
        <v>36.48533322652181</v>
      </c>
      <c r="BM474" s="3">
        <v>36.044185993283293</v>
      </c>
      <c r="BN474" s="3">
        <v>36.044185993283293</v>
      </c>
      <c r="BO474" s="3">
        <v>36.044185993283293</v>
      </c>
      <c r="BP474" s="3">
        <v>36.044185993283293</v>
      </c>
      <c r="BQ474" s="3">
        <v>36.044185993283293</v>
      </c>
      <c r="BR474" s="3">
        <v>36.044185993283293</v>
      </c>
      <c r="BS474" s="3">
        <v>36.044185993283293</v>
      </c>
      <c r="BT474" s="3">
        <v>36.609322143813309</v>
      </c>
      <c r="BU474" s="3">
        <v>36.609322143813309</v>
      </c>
      <c r="BV474" s="3">
        <v>36.609322143813309</v>
      </c>
      <c r="BW474" s="3">
        <v>36.609322143813309</v>
      </c>
      <c r="BX474" s="3">
        <v>36.609322143813309</v>
      </c>
      <c r="BY474" s="3">
        <v>36.609322143813309</v>
      </c>
      <c r="BZ474" s="3">
        <v>36.609322143813309</v>
      </c>
      <c r="CA474" s="3">
        <v>35.805343511450381</v>
      </c>
      <c r="CB474" s="3">
        <v>35.805343511450381</v>
      </c>
      <c r="CC474" s="3">
        <v>35.805343511450381</v>
      </c>
      <c r="CD474" s="3">
        <v>35.805343511450381</v>
      </c>
      <c r="CE474" s="3">
        <v>35.805343511450381</v>
      </c>
      <c r="CF474" s="3">
        <v>35.805343511450381</v>
      </c>
      <c r="CG474" s="3">
        <v>35.805343511450381</v>
      </c>
      <c r="CH474" s="3">
        <v>35.848529394935156</v>
      </c>
      <c r="CI474" s="3">
        <v>35.848529394935156</v>
      </c>
      <c r="CJ474" s="3">
        <v>35.848529394935156</v>
      </c>
      <c r="CK474" s="3">
        <v>35.848529394935156</v>
      </c>
      <c r="CL474" s="3">
        <v>35.848529394935156</v>
      </c>
      <c r="CM474" s="3">
        <v>35.848529394935156</v>
      </c>
      <c r="CN474" s="3">
        <v>35.848529394935156</v>
      </c>
      <c r="CO474" s="3">
        <v>35.498693004932278</v>
      </c>
      <c r="CP474" s="3">
        <v>35.498693004932278</v>
      </c>
      <c r="CQ474" s="3">
        <v>35.498693004932278</v>
      </c>
      <c r="CR474" s="3">
        <v>35.498693004932278</v>
      </c>
      <c r="CS474" s="3">
        <v>35.498693004932278</v>
      </c>
      <c r="CT474" s="3">
        <v>35.498693004932278</v>
      </c>
      <c r="CU474" s="3">
        <v>35.498693004932278</v>
      </c>
      <c r="CV474" s="3">
        <v>36.011363636363633</v>
      </c>
      <c r="CW474" s="3">
        <v>36.011363636363633</v>
      </c>
      <c r="CX474" s="3">
        <v>36.011363636363633</v>
      </c>
      <c r="CY474" s="3">
        <v>36.011363636363633</v>
      </c>
      <c r="CZ474" s="3">
        <v>36.011363636363633</v>
      </c>
      <c r="DA474" s="3">
        <v>36.011363636363633</v>
      </c>
      <c r="DB474" s="3">
        <v>36.011363636363633</v>
      </c>
      <c r="DC474" s="3">
        <v>35.416666666666664</v>
      </c>
      <c r="DD474" s="3">
        <v>35.416666666666664</v>
      </c>
      <c r="DE474" s="3">
        <v>35.416666666666664</v>
      </c>
      <c r="DF474" s="3">
        <v>35.416666666666664</v>
      </c>
      <c r="DG474" s="3">
        <v>35.416666666666664</v>
      </c>
      <c r="DH474" s="3">
        <v>35.416666666666664</v>
      </c>
      <c r="DI474" s="3">
        <v>35.416666666666664</v>
      </c>
      <c r="DJ474" s="3">
        <v>35.549999999999997</v>
      </c>
      <c r="DK474" s="3">
        <v>35.549999999999997</v>
      </c>
      <c r="DL474" s="3">
        <v>35.549999999999997</v>
      </c>
      <c r="DM474" s="3">
        <v>35.549999999999997</v>
      </c>
      <c r="DN474" s="3">
        <v>35.549999999999997</v>
      </c>
      <c r="DO474" s="3">
        <v>35.549999999999997</v>
      </c>
      <c r="DP474" s="3">
        <v>35.549999999999997</v>
      </c>
      <c r="DQ474" s="3">
        <v>35.72</v>
      </c>
      <c r="DR474" s="3">
        <v>35.72</v>
      </c>
      <c r="DS474" s="3">
        <v>35.72</v>
      </c>
      <c r="DT474" s="3">
        <v>35.72</v>
      </c>
      <c r="DU474" s="3">
        <v>35.72</v>
      </c>
      <c r="DV474" s="3">
        <v>35.72</v>
      </c>
      <c r="DW474" s="3">
        <v>35.72</v>
      </c>
      <c r="DX474" s="3">
        <v>35.85</v>
      </c>
      <c r="DY474" s="3">
        <v>35.85</v>
      </c>
      <c r="DZ474" s="3">
        <v>35.85</v>
      </c>
      <c r="EA474" s="3">
        <v>35.85</v>
      </c>
      <c r="EB474" s="3">
        <v>35.85</v>
      </c>
      <c r="EC474" s="3">
        <v>35.85</v>
      </c>
      <c r="ED474" s="3">
        <v>35.85</v>
      </c>
      <c r="EE474" s="3">
        <v>35.59375</v>
      </c>
      <c r="EF474" s="3">
        <v>35.59375</v>
      </c>
      <c r="EG474" s="3">
        <v>35.59375</v>
      </c>
      <c r="EH474" s="3">
        <v>35.59375</v>
      </c>
      <c r="EI474" s="3">
        <v>35.59375</v>
      </c>
      <c r="EJ474" s="3">
        <v>35.59375</v>
      </c>
      <c r="EK474" s="3">
        <v>35.59375</v>
      </c>
    </row>
    <row r="475" spans="1:141" x14ac:dyDescent="0.25">
      <c r="A475" s="2">
        <v>45158.708333333336</v>
      </c>
      <c r="B475" s="3">
        <v>33.361938920313001</v>
      </c>
      <c r="C475" s="3">
        <v>33.361938920313001</v>
      </c>
      <c r="D475" s="3">
        <v>33.361938920313001</v>
      </c>
      <c r="E475" s="3">
        <v>33.361938920313001</v>
      </c>
      <c r="F475" s="3">
        <v>33.361938920313001</v>
      </c>
      <c r="G475" s="3">
        <v>33.361938920313001</v>
      </c>
      <c r="H475" s="3">
        <v>33.361938920313001</v>
      </c>
      <c r="I475" s="3">
        <v>33.620689688057737</v>
      </c>
      <c r="J475" s="3">
        <v>33.620689688057737</v>
      </c>
      <c r="K475" s="3">
        <v>33.620689688057737</v>
      </c>
      <c r="L475" s="3">
        <v>33.620689688057737</v>
      </c>
      <c r="M475" s="3">
        <v>33.620689688057737</v>
      </c>
      <c r="N475" s="3">
        <v>33.620689688057737</v>
      </c>
      <c r="O475" s="3">
        <v>33.620689688057737</v>
      </c>
      <c r="P475" s="3">
        <v>33.658333285649618</v>
      </c>
      <c r="Q475" s="3">
        <v>33.658333285649618</v>
      </c>
      <c r="R475" s="3">
        <v>33.658333285649618</v>
      </c>
      <c r="S475" s="3">
        <v>33.658333285649618</v>
      </c>
      <c r="T475" s="3">
        <v>33.658333285649618</v>
      </c>
      <c r="U475" s="3">
        <v>33.658333285649618</v>
      </c>
      <c r="V475" s="3">
        <v>33.658333285649618</v>
      </c>
      <c r="W475" s="3">
        <v>33.811017020274015</v>
      </c>
      <c r="X475" s="3">
        <v>33.811017020274015</v>
      </c>
      <c r="Y475" s="3">
        <v>33.811017020274015</v>
      </c>
      <c r="Z475" s="3">
        <v>33.811017020274015</v>
      </c>
      <c r="AA475" s="3">
        <v>33.811017020274015</v>
      </c>
      <c r="AB475" s="3">
        <v>33.811017020274015</v>
      </c>
      <c r="AC475" s="3">
        <v>33.811017020274015</v>
      </c>
      <c r="AD475" s="3">
        <v>33.819999980926511</v>
      </c>
      <c r="AE475" s="3">
        <v>33.819999980926511</v>
      </c>
      <c r="AF475" s="3">
        <v>33.819999980926511</v>
      </c>
      <c r="AG475" s="3">
        <v>33.819999980926511</v>
      </c>
      <c r="AH475" s="3">
        <v>33.819999980926511</v>
      </c>
      <c r="AI475" s="3">
        <v>33.819999980926511</v>
      </c>
      <c r="AJ475" s="3">
        <v>33.819999980926511</v>
      </c>
      <c r="AK475" s="3">
        <v>33.799999804897162</v>
      </c>
      <c r="AL475" s="3">
        <v>33.799999804897162</v>
      </c>
      <c r="AM475" s="3">
        <v>33.799999804897162</v>
      </c>
      <c r="AN475" s="3">
        <v>33.799999804897162</v>
      </c>
      <c r="AO475" s="3">
        <v>33.799999804897162</v>
      </c>
      <c r="AP475" s="3">
        <v>33.799999804897162</v>
      </c>
      <c r="AQ475" s="3">
        <v>33.799999804897162</v>
      </c>
      <c r="AR475" s="3">
        <v>33.361938920313001</v>
      </c>
      <c r="AS475" s="3">
        <v>33.714893584555767</v>
      </c>
      <c r="AT475" s="3">
        <v>33.714893584555767</v>
      </c>
      <c r="AU475" s="3">
        <v>33.714893584555767</v>
      </c>
      <c r="AV475" s="3">
        <v>33.714893584555767</v>
      </c>
      <c r="AW475" s="3">
        <v>33.714893584555767</v>
      </c>
      <c r="AX475" s="3">
        <v>33.714893584555767</v>
      </c>
      <c r="AY475" s="3">
        <v>33.957936544266957</v>
      </c>
      <c r="AZ475" s="3">
        <v>33.957936544266957</v>
      </c>
      <c r="BA475" s="3">
        <v>33.957936544266957</v>
      </c>
      <c r="BB475" s="3">
        <v>33.957936544266957</v>
      </c>
      <c r="BC475" s="3">
        <v>33.957936544266957</v>
      </c>
      <c r="BD475" s="3">
        <v>33.957936544266957</v>
      </c>
      <c r="BE475" s="3">
        <v>33.957936544266957</v>
      </c>
      <c r="BF475" s="3">
        <v>33.969354875626102</v>
      </c>
      <c r="BG475" s="3">
        <v>33.969354875626102</v>
      </c>
      <c r="BH475" s="3">
        <v>33.969354875626102</v>
      </c>
      <c r="BI475" s="3">
        <v>33.969354875626102</v>
      </c>
      <c r="BJ475" s="3">
        <v>33.969354875626102</v>
      </c>
      <c r="BK475" s="3">
        <v>33.969354875626102</v>
      </c>
      <c r="BL475" s="3">
        <v>33.969354875626102</v>
      </c>
      <c r="BM475" s="3">
        <v>35.190909298983485</v>
      </c>
      <c r="BN475" s="3">
        <v>35.190909298983485</v>
      </c>
      <c r="BO475" s="3">
        <v>35.190909298983485</v>
      </c>
      <c r="BP475" s="3">
        <v>35.190909298983485</v>
      </c>
      <c r="BQ475" s="3">
        <v>35.190909298983485</v>
      </c>
      <c r="BR475" s="3">
        <v>35.190909298983485</v>
      </c>
      <c r="BS475" s="3">
        <v>35.190909298983485</v>
      </c>
      <c r="BT475" s="3">
        <v>35.349523853120353</v>
      </c>
      <c r="BU475" s="3">
        <v>35.349523853120353</v>
      </c>
      <c r="BV475" s="3">
        <v>35.349523853120353</v>
      </c>
      <c r="BW475" s="3">
        <v>35.349523853120353</v>
      </c>
      <c r="BX475" s="3">
        <v>35.349523853120353</v>
      </c>
      <c r="BY475" s="3">
        <v>35.349523853120353</v>
      </c>
      <c r="BZ475" s="3">
        <v>35.349523853120353</v>
      </c>
      <c r="CA475" s="3">
        <v>33.504273455367127</v>
      </c>
      <c r="CB475" s="3">
        <v>33.504273455367127</v>
      </c>
      <c r="CC475" s="3">
        <v>33.504273455367127</v>
      </c>
      <c r="CD475" s="3">
        <v>33.504273455367127</v>
      </c>
      <c r="CE475" s="3">
        <v>33.504273455367127</v>
      </c>
      <c r="CF475" s="3">
        <v>33.504273455367127</v>
      </c>
      <c r="CG475" s="3">
        <v>33.504273455367127</v>
      </c>
      <c r="CH475" s="3">
        <v>33.962204595250405</v>
      </c>
      <c r="CI475" s="3">
        <v>33.962204595250405</v>
      </c>
      <c r="CJ475" s="3">
        <v>33.962204595250405</v>
      </c>
      <c r="CK475" s="3">
        <v>33.962204595250405</v>
      </c>
      <c r="CL475" s="3">
        <v>33.962204595250405</v>
      </c>
      <c r="CM475" s="3">
        <v>33.962204595250405</v>
      </c>
      <c r="CN475" s="3">
        <v>33.962204595250405</v>
      </c>
      <c r="CO475" s="3">
        <v>33.868518423151087</v>
      </c>
      <c r="CP475" s="3">
        <v>33.868518423151087</v>
      </c>
      <c r="CQ475" s="3">
        <v>33.868518423151087</v>
      </c>
      <c r="CR475" s="3">
        <v>33.868518423151087</v>
      </c>
      <c r="CS475" s="3">
        <v>33.868518423151087</v>
      </c>
      <c r="CT475" s="3">
        <v>33.868518423151087</v>
      </c>
      <c r="CU475" s="3">
        <v>33.868518423151087</v>
      </c>
      <c r="CV475" s="3">
        <v>33.184782608695649</v>
      </c>
      <c r="CW475" s="3">
        <v>33.184782608695649</v>
      </c>
      <c r="CX475" s="3">
        <v>33.184782608695649</v>
      </c>
      <c r="CY475" s="3">
        <v>33.184782608695649</v>
      </c>
      <c r="CZ475" s="3">
        <v>33.184782608695649</v>
      </c>
      <c r="DA475" s="3">
        <v>33.184782608695649</v>
      </c>
      <c r="DB475" s="3">
        <v>33.184782608695649</v>
      </c>
      <c r="DC475" s="3">
        <v>33.492647058823529</v>
      </c>
      <c r="DD475" s="3">
        <v>33.492647058823529</v>
      </c>
      <c r="DE475" s="3">
        <v>33.492647058823529</v>
      </c>
      <c r="DF475" s="3">
        <v>33.492647058823529</v>
      </c>
      <c r="DG475" s="3">
        <v>33.492647058823529</v>
      </c>
      <c r="DH475" s="3">
        <v>33.492647058823529</v>
      </c>
      <c r="DI475" s="3">
        <v>33.492647058823529</v>
      </c>
      <c r="DJ475" s="3">
        <v>33.5</v>
      </c>
      <c r="DK475" s="3">
        <v>33.5</v>
      </c>
      <c r="DL475" s="3">
        <v>33.5</v>
      </c>
      <c r="DM475" s="3">
        <v>33.5</v>
      </c>
      <c r="DN475" s="3">
        <v>33.5</v>
      </c>
      <c r="DO475" s="3">
        <v>33.5</v>
      </c>
      <c r="DP475" s="3">
        <v>33.5</v>
      </c>
      <c r="DQ475" s="3">
        <v>33.625</v>
      </c>
      <c r="DR475" s="3">
        <v>33.625</v>
      </c>
      <c r="DS475" s="3">
        <v>33.625</v>
      </c>
      <c r="DT475" s="3">
        <v>33.625</v>
      </c>
      <c r="DU475" s="3">
        <v>33.625</v>
      </c>
      <c r="DV475" s="3">
        <v>33.625</v>
      </c>
      <c r="DW475" s="3">
        <v>33.625</v>
      </c>
      <c r="DX475" s="3">
        <v>33.294117647058826</v>
      </c>
      <c r="DY475" s="3">
        <v>33.294117647058826</v>
      </c>
      <c r="DZ475" s="3">
        <v>33.294117647058826</v>
      </c>
      <c r="EA475" s="3">
        <v>33.294117647058826</v>
      </c>
      <c r="EB475" s="3">
        <v>33.294117647058826</v>
      </c>
      <c r="EC475" s="3">
        <v>33.294117647058826</v>
      </c>
      <c r="ED475" s="3">
        <v>33.294117647058826</v>
      </c>
      <c r="EE475" s="3">
        <v>33.111842105263158</v>
      </c>
      <c r="EF475" s="3">
        <v>33.111842105263158</v>
      </c>
      <c r="EG475" s="3">
        <v>33.111842105263158</v>
      </c>
      <c r="EH475" s="3">
        <v>33.111842105263158</v>
      </c>
      <c r="EI475" s="3">
        <v>33.111842105263158</v>
      </c>
      <c r="EJ475" s="3">
        <v>33.111842105263158</v>
      </c>
      <c r="EK475" s="3">
        <v>33.111842105263158</v>
      </c>
    </row>
    <row r="476" spans="1:141" x14ac:dyDescent="0.25">
      <c r="A476" s="2">
        <v>45158.75</v>
      </c>
      <c r="B476" s="3">
        <v>29.730183296436689</v>
      </c>
      <c r="C476" s="3">
        <v>29.730183296436689</v>
      </c>
      <c r="D476" s="3">
        <v>29.730183296436689</v>
      </c>
      <c r="E476" s="3">
        <v>29.730183296436689</v>
      </c>
      <c r="F476" s="3">
        <v>29.730183296436689</v>
      </c>
      <c r="G476" s="3">
        <v>29.730183296436689</v>
      </c>
      <c r="H476" s="3">
        <v>29.730183296436689</v>
      </c>
      <c r="I476" s="3">
        <v>29.114406795824987</v>
      </c>
      <c r="J476" s="3">
        <v>29.114406795824987</v>
      </c>
      <c r="K476" s="3">
        <v>29.114406795824987</v>
      </c>
      <c r="L476" s="3">
        <v>29.114406795824987</v>
      </c>
      <c r="M476" s="3">
        <v>29.114406795824987</v>
      </c>
      <c r="N476" s="3">
        <v>29.114406795824987</v>
      </c>
      <c r="O476" s="3">
        <v>29.114406795824987</v>
      </c>
      <c r="P476" s="3">
        <v>28.594594577411275</v>
      </c>
      <c r="Q476" s="3">
        <v>28.594594577411275</v>
      </c>
      <c r="R476" s="3">
        <v>28.594594577411275</v>
      </c>
      <c r="S476" s="3">
        <v>28.594594577411275</v>
      </c>
      <c r="T476" s="3">
        <v>28.594594577411275</v>
      </c>
      <c r="U476" s="3">
        <v>28.594594577411275</v>
      </c>
      <c r="V476" s="3">
        <v>28.594594577411275</v>
      </c>
      <c r="W476" s="3">
        <v>30.868420932167457</v>
      </c>
      <c r="X476" s="3">
        <v>30.868420932167457</v>
      </c>
      <c r="Y476" s="3">
        <v>30.868420932167457</v>
      </c>
      <c r="Z476" s="3">
        <v>30.868420932167457</v>
      </c>
      <c r="AA476" s="3">
        <v>30.868420932167457</v>
      </c>
      <c r="AB476" s="3">
        <v>30.868420932167457</v>
      </c>
      <c r="AC476" s="3">
        <v>30.868420932167457</v>
      </c>
      <c r="AD476" s="3">
        <v>29.682653154645646</v>
      </c>
      <c r="AE476" s="3">
        <v>29.682653154645646</v>
      </c>
      <c r="AF476" s="3">
        <v>29.682653154645646</v>
      </c>
      <c r="AG476" s="3">
        <v>29.682653154645646</v>
      </c>
      <c r="AH476" s="3">
        <v>29.682653154645646</v>
      </c>
      <c r="AI476" s="3">
        <v>29.682653154645646</v>
      </c>
      <c r="AJ476" s="3">
        <v>29.682653154645646</v>
      </c>
      <c r="AK476" s="3">
        <v>29.042735010130791</v>
      </c>
      <c r="AL476" s="3">
        <v>29.042735010130791</v>
      </c>
      <c r="AM476" s="3">
        <v>29.042735010130791</v>
      </c>
      <c r="AN476" s="3">
        <v>29.042735010130791</v>
      </c>
      <c r="AO476" s="3">
        <v>29.042735010130791</v>
      </c>
      <c r="AP476" s="3">
        <v>29.042735010130791</v>
      </c>
      <c r="AQ476" s="3">
        <v>29.042735010130791</v>
      </c>
      <c r="AR476" s="3">
        <v>29.730183296436689</v>
      </c>
      <c r="AS476" s="3">
        <v>28.777235728938404</v>
      </c>
      <c r="AT476" s="3">
        <v>28.777235728938404</v>
      </c>
      <c r="AU476" s="3">
        <v>28.777235728938404</v>
      </c>
      <c r="AV476" s="3">
        <v>28.777235728938404</v>
      </c>
      <c r="AW476" s="3">
        <v>28.777235728938404</v>
      </c>
      <c r="AX476" s="3">
        <v>28.777235728938404</v>
      </c>
      <c r="AY476" s="3">
        <v>28.949999996873199</v>
      </c>
      <c r="AZ476" s="3">
        <v>28.949999996873199</v>
      </c>
      <c r="BA476" s="3">
        <v>28.949999996873199</v>
      </c>
      <c r="BB476" s="3">
        <v>28.949999996873199</v>
      </c>
      <c r="BC476" s="3">
        <v>28.949999996873199</v>
      </c>
      <c r="BD476" s="3">
        <v>28.949999996873199</v>
      </c>
      <c r="BE476" s="3">
        <v>28.949999996873199</v>
      </c>
      <c r="BF476" s="3">
        <v>29.782727206837048</v>
      </c>
      <c r="BG476" s="3">
        <v>29.782727206837048</v>
      </c>
      <c r="BH476" s="3">
        <v>29.782727206837048</v>
      </c>
      <c r="BI476" s="3">
        <v>29.782727206837048</v>
      </c>
      <c r="BJ476" s="3">
        <v>29.782727206837048</v>
      </c>
      <c r="BK476" s="3">
        <v>29.782727206837048</v>
      </c>
      <c r="BL476" s="3">
        <v>29.782727206837048</v>
      </c>
      <c r="BM476" s="3">
        <v>29.89764711716596</v>
      </c>
      <c r="BN476" s="3">
        <v>29.89764711716596</v>
      </c>
      <c r="BO476" s="3">
        <v>29.89764711716596</v>
      </c>
      <c r="BP476" s="3">
        <v>29.89764711716596</v>
      </c>
      <c r="BQ476" s="3">
        <v>29.89764711716596</v>
      </c>
      <c r="BR476" s="3">
        <v>29.89764711716596</v>
      </c>
      <c r="BS476" s="3">
        <v>29.89764711716596</v>
      </c>
      <c r="BT476" s="3">
        <v>28.084523768652055</v>
      </c>
      <c r="BU476" s="3">
        <v>28.084523768652055</v>
      </c>
      <c r="BV476" s="3">
        <v>28.084523768652055</v>
      </c>
      <c r="BW476" s="3">
        <v>28.084523768652055</v>
      </c>
      <c r="BX476" s="3">
        <v>28.084523768652055</v>
      </c>
      <c r="BY476" s="3">
        <v>28.084523768652055</v>
      </c>
      <c r="BZ476" s="3">
        <v>28.084523768652055</v>
      </c>
      <c r="CA476" s="3">
        <v>30.539285506520951</v>
      </c>
      <c r="CB476" s="3">
        <v>30.539285506520951</v>
      </c>
      <c r="CC476" s="3">
        <v>30.539285506520951</v>
      </c>
      <c r="CD476" s="3">
        <v>30.539285506520951</v>
      </c>
      <c r="CE476" s="3">
        <v>30.539285506520951</v>
      </c>
      <c r="CF476" s="3">
        <v>30.539285506520951</v>
      </c>
      <c r="CG476" s="3">
        <v>30.539285506520951</v>
      </c>
      <c r="CH476" s="3">
        <v>28.762411455736093</v>
      </c>
      <c r="CI476" s="3">
        <v>28.762411455736093</v>
      </c>
      <c r="CJ476" s="3">
        <v>28.762411455736093</v>
      </c>
      <c r="CK476" s="3">
        <v>28.762411455736093</v>
      </c>
      <c r="CL476" s="3">
        <v>28.762411455736093</v>
      </c>
      <c r="CM476" s="3">
        <v>28.762411455736093</v>
      </c>
      <c r="CN476" s="3">
        <v>28.762411455736093</v>
      </c>
      <c r="CO476" s="3">
        <v>30.490983540894554</v>
      </c>
      <c r="CP476" s="3">
        <v>30.490983540894554</v>
      </c>
      <c r="CQ476" s="3">
        <v>30.490983540894554</v>
      </c>
      <c r="CR476" s="3">
        <v>30.490983540894554</v>
      </c>
      <c r="CS476" s="3">
        <v>30.490983540894554</v>
      </c>
      <c r="CT476" s="3">
        <v>30.490983540894554</v>
      </c>
      <c r="CU476" s="3">
        <v>30.490983540894554</v>
      </c>
      <c r="CV476" s="3">
        <v>28.727499999999999</v>
      </c>
      <c r="CW476" s="3">
        <v>28.727499999999999</v>
      </c>
      <c r="CX476" s="3">
        <v>28.727499999999999</v>
      </c>
      <c r="CY476" s="3">
        <v>28.727499999999999</v>
      </c>
      <c r="CZ476" s="3">
        <v>28.727499999999999</v>
      </c>
      <c r="DA476" s="3">
        <v>28.727499999999999</v>
      </c>
      <c r="DB476" s="3">
        <v>28.727499999999999</v>
      </c>
      <c r="DC476" s="3">
        <v>29.263586956521738</v>
      </c>
      <c r="DD476" s="3">
        <v>29.263586956521738</v>
      </c>
      <c r="DE476" s="3">
        <v>29.263586956521738</v>
      </c>
      <c r="DF476" s="3">
        <v>29.263586956521738</v>
      </c>
      <c r="DG476" s="3">
        <v>29.263586956521738</v>
      </c>
      <c r="DH476" s="3">
        <v>29.263586956521738</v>
      </c>
      <c r="DI476" s="3">
        <v>29.263586956521738</v>
      </c>
      <c r="DJ476" s="3">
        <v>30.5859375</v>
      </c>
      <c r="DK476" s="3">
        <v>30.5859375</v>
      </c>
      <c r="DL476" s="3">
        <v>30.5859375</v>
      </c>
      <c r="DM476" s="3">
        <v>30.5859375</v>
      </c>
      <c r="DN476" s="3">
        <v>30.5859375</v>
      </c>
      <c r="DO476" s="3">
        <v>30.5859375</v>
      </c>
      <c r="DP476" s="3">
        <v>30.5859375</v>
      </c>
      <c r="DQ476" s="3">
        <v>29.795731707317074</v>
      </c>
      <c r="DR476" s="3">
        <v>29.795731707317074</v>
      </c>
      <c r="DS476" s="3">
        <v>29.795731707317074</v>
      </c>
      <c r="DT476" s="3">
        <v>29.795731707317074</v>
      </c>
      <c r="DU476" s="3">
        <v>29.795731707317074</v>
      </c>
      <c r="DV476" s="3">
        <v>29.795731707317074</v>
      </c>
      <c r="DW476" s="3">
        <v>29.795731707317074</v>
      </c>
      <c r="DX476" s="3">
        <v>29.479166666666668</v>
      </c>
      <c r="DY476" s="3">
        <v>29.479166666666668</v>
      </c>
      <c r="DZ476" s="3">
        <v>29.479166666666668</v>
      </c>
      <c r="EA476" s="3">
        <v>29.479166666666668</v>
      </c>
      <c r="EB476" s="3">
        <v>29.479166666666668</v>
      </c>
      <c r="EC476" s="3">
        <v>29.479166666666668</v>
      </c>
      <c r="ED476" s="3">
        <v>29.479166666666668</v>
      </c>
      <c r="EE476" s="3">
        <v>29.371951219512194</v>
      </c>
      <c r="EF476" s="3">
        <v>29.371951219512194</v>
      </c>
      <c r="EG476" s="3">
        <v>29.371951219512194</v>
      </c>
      <c r="EH476" s="3">
        <v>29.371951219512194</v>
      </c>
      <c r="EI476" s="3">
        <v>29.371951219512194</v>
      </c>
      <c r="EJ476" s="3">
        <v>29.371951219512194</v>
      </c>
      <c r="EK476" s="3">
        <v>29.371951219512194</v>
      </c>
    </row>
    <row r="477" spans="1:141" x14ac:dyDescent="0.25">
      <c r="A477" s="2">
        <v>45158.791666666664</v>
      </c>
      <c r="B477" s="3">
        <v>28.215937372048696</v>
      </c>
      <c r="C477" s="3">
        <v>28.215937372048696</v>
      </c>
      <c r="D477" s="3">
        <v>28.215937372048696</v>
      </c>
      <c r="E477" s="3">
        <v>28.215937372048696</v>
      </c>
      <c r="F477" s="3">
        <v>28.215937372048696</v>
      </c>
      <c r="G477" s="3">
        <v>28.215937372048696</v>
      </c>
      <c r="H477" s="3">
        <v>28.215937372048696</v>
      </c>
      <c r="I477" s="3">
        <v>28.062121319048334</v>
      </c>
      <c r="J477" s="3">
        <v>28.062121319048334</v>
      </c>
      <c r="K477" s="3">
        <v>28.062121319048334</v>
      </c>
      <c r="L477" s="3">
        <v>28.062121319048334</v>
      </c>
      <c r="M477" s="3">
        <v>28.062121319048334</v>
      </c>
      <c r="N477" s="3">
        <v>28.062121319048334</v>
      </c>
      <c r="O477" s="3">
        <v>28.062121319048334</v>
      </c>
      <c r="P477" s="3">
        <v>26.253293454290151</v>
      </c>
      <c r="Q477" s="3">
        <v>26.253293454290151</v>
      </c>
      <c r="R477" s="3">
        <v>26.253293454290151</v>
      </c>
      <c r="S477" s="3">
        <v>26.253293454290151</v>
      </c>
      <c r="T477" s="3">
        <v>26.253293454290151</v>
      </c>
      <c r="U477" s="3">
        <v>26.253293454290151</v>
      </c>
      <c r="V477" s="3">
        <v>26.253293454290151</v>
      </c>
      <c r="W477" s="3">
        <v>30.212213909353007</v>
      </c>
      <c r="X477" s="3">
        <v>30.212213909353007</v>
      </c>
      <c r="Y477" s="3">
        <v>30.212213909353007</v>
      </c>
      <c r="Z477" s="3">
        <v>30.212213909353007</v>
      </c>
      <c r="AA477" s="3">
        <v>30.212213909353007</v>
      </c>
      <c r="AB477" s="3">
        <v>30.212213909353007</v>
      </c>
      <c r="AC477" s="3">
        <v>30.212213909353007</v>
      </c>
      <c r="AD477" s="3">
        <v>25.954621980170241</v>
      </c>
      <c r="AE477" s="3">
        <v>25.954621980170241</v>
      </c>
      <c r="AF477" s="3">
        <v>25.954621980170241</v>
      </c>
      <c r="AG477" s="3">
        <v>25.954621980170241</v>
      </c>
      <c r="AH477" s="3">
        <v>25.954621980170241</v>
      </c>
      <c r="AI477" s="3">
        <v>25.954621980170241</v>
      </c>
      <c r="AJ477" s="3">
        <v>25.954621980170241</v>
      </c>
      <c r="AK477" s="3">
        <v>26.437096795728131</v>
      </c>
      <c r="AL477" s="3">
        <v>26.437096795728131</v>
      </c>
      <c r="AM477" s="3">
        <v>26.437096795728131</v>
      </c>
      <c r="AN477" s="3">
        <v>26.437096795728131</v>
      </c>
      <c r="AO477" s="3">
        <v>26.437096795728131</v>
      </c>
      <c r="AP477" s="3">
        <v>26.437096795728131</v>
      </c>
      <c r="AQ477" s="3">
        <v>26.437096795728131</v>
      </c>
      <c r="AR477" s="3">
        <v>28.215937372048696</v>
      </c>
      <c r="AS477" s="3">
        <v>25.313414550409085</v>
      </c>
      <c r="AT477" s="3">
        <v>25.313414550409085</v>
      </c>
      <c r="AU477" s="3">
        <v>25.313414550409085</v>
      </c>
      <c r="AV477" s="3">
        <v>25.313414550409085</v>
      </c>
      <c r="AW477" s="3">
        <v>25.313414550409085</v>
      </c>
      <c r="AX477" s="3">
        <v>25.313414550409085</v>
      </c>
      <c r="AY477" s="3">
        <v>25.928682282913563</v>
      </c>
      <c r="AZ477" s="3">
        <v>25.928682282913563</v>
      </c>
      <c r="BA477" s="3">
        <v>25.928682282913563</v>
      </c>
      <c r="BB477" s="3">
        <v>25.928682282913563</v>
      </c>
      <c r="BC477" s="3">
        <v>25.928682282913563</v>
      </c>
      <c r="BD477" s="3">
        <v>25.928682282913563</v>
      </c>
      <c r="BE477" s="3">
        <v>25.928682282913563</v>
      </c>
      <c r="BF477" s="3">
        <v>25.391194949360013</v>
      </c>
      <c r="BG477" s="3">
        <v>25.391194949360013</v>
      </c>
      <c r="BH477" s="3">
        <v>25.391194949360013</v>
      </c>
      <c r="BI477" s="3">
        <v>25.391194949360013</v>
      </c>
      <c r="BJ477" s="3">
        <v>25.391194949360013</v>
      </c>
      <c r="BK477" s="3">
        <v>25.391194949360013</v>
      </c>
      <c r="BL477" s="3">
        <v>25.391194949360013</v>
      </c>
      <c r="BM477" s="3">
        <v>26.623333269755047</v>
      </c>
      <c r="BN477" s="3">
        <v>26.623333269755047</v>
      </c>
      <c r="BO477" s="3">
        <v>26.623333269755047</v>
      </c>
      <c r="BP477" s="3">
        <v>26.623333269755047</v>
      </c>
      <c r="BQ477" s="3">
        <v>26.623333269755047</v>
      </c>
      <c r="BR477" s="3">
        <v>26.623333269755047</v>
      </c>
      <c r="BS477" s="3">
        <v>26.623333269755047</v>
      </c>
      <c r="BT477" s="3">
        <v>25.780530980203004</v>
      </c>
      <c r="BU477" s="3">
        <v>25.780530980203004</v>
      </c>
      <c r="BV477" s="3">
        <v>25.780530980203004</v>
      </c>
      <c r="BW477" s="3">
        <v>25.780530980203004</v>
      </c>
      <c r="BX477" s="3">
        <v>25.780530980203004</v>
      </c>
      <c r="BY477" s="3">
        <v>25.780530980203004</v>
      </c>
      <c r="BZ477" s="3">
        <v>25.780530980203004</v>
      </c>
      <c r="CA477" s="3">
        <v>29.556060819914848</v>
      </c>
      <c r="CB477" s="3">
        <v>29.556060819914848</v>
      </c>
      <c r="CC477" s="3">
        <v>29.556060819914848</v>
      </c>
      <c r="CD477" s="3">
        <v>29.556060819914848</v>
      </c>
      <c r="CE477" s="3">
        <v>29.556060819914848</v>
      </c>
      <c r="CF477" s="3">
        <v>29.556060819914848</v>
      </c>
      <c r="CG477" s="3">
        <v>29.556060819914848</v>
      </c>
      <c r="CH477" s="3">
        <v>26.368840521660402</v>
      </c>
      <c r="CI477" s="3">
        <v>26.368840521660402</v>
      </c>
      <c r="CJ477" s="3">
        <v>26.368840521660402</v>
      </c>
      <c r="CK477" s="3">
        <v>26.368840521660402</v>
      </c>
      <c r="CL477" s="3">
        <v>26.368840521660402</v>
      </c>
      <c r="CM477" s="3">
        <v>26.368840521660402</v>
      </c>
      <c r="CN477" s="3">
        <v>26.368840521660402</v>
      </c>
      <c r="CO477" s="3">
        <v>27.497802231338</v>
      </c>
      <c r="CP477" s="3">
        <v>27.497802231338</v>
      </c>
      <c r="CQ477" s="3">
        <v>27.497802231338</v>
      </c>
      <c r="CR477" s="3">
        <v>27.497802231338</v>
      </c>
      <c r="CS477" s="3">
        <v>27.497802231338</v>
      </c>
      <c r="CT477" s="3">
        <v>27.497802231338</v>
      </c>
      <c r="CU477" s="3">
        <v>27.497802231338</v>
      </c>
      <c r="CV477" s="3">
        <v>24.798780487804876</v>
      </c>
      <c r="CW477" s="3">
        <v>24.798780487804876</v>
      </c>
      <c r="CX477" s="3">
        <v>24.798780487804876</v>
      </c>
      <c r="CY477" s="3">
        <v>24.798780487804876</v>
      </c>
      <c r="CZ477" s="3">
        <v>24.798780487804876</v>
      </c>
      <c r="DA477" s="3">
        <v>24.798780487804876</v>
      </c>
      <c r="DB477" s="3">
        <v>24.798780487804876</v>
      </c>
      <c r="DC477" s="3">
        <v>26.292857142857144</v>
      </c>
      <c r="DD477" s="3">
        <v>26.292857142857144</v>
      </c>
      <c r="DE477" s="3">
        <v>26.292857142857144</v>
      </c>
      <c r="DF477" s="3">
        <v>26.292857142857144</v>
      </c>
      <c r="DG477" s="3">
        <v>26.292857142857144</v>
      </c>
      <c r="DH477" s="3">
        <v>26.292857142857144</v>
      </c>
      <c r="DI477" s="3">
        <v>26.292857142857144</v>
      </c>
      <c r="DJ477" s="3">
        <v>28.709558823529413</v>
      </c>
      <c r="DK477" s="3">
        <v>28.709558823529413</v>
      </c>
      <c r="DL477" s="3">
        <v>28.709558823529413</v>
      </c>
      <c r="DM477" s="3">
        <v>28.709558823529413</v>
      </c>
      <c r="DN477" s="3">
        <v>28.709558823529413</v>
      </c>
      <c r="DO477" s="3">
        <v>28.709558823529413</v>
      </c>
      <c r="DP477" s="3">
        <v>28.709558823529413</v>
      </c>
      <c r="DQ477" s="3">
        <v>26.482142857142858</v>
      </c>
      <c r="DR477" s="3">
        <v>26.482142857142858</v>
      </c>
      <c r="DS477" s="3">
        <v>26.482142857142858</v>
      </c>
      <c r="DT477" s="3">
        <v>26.482142857142858</v>
      </c>
      <c r="DU477" s="3">
        <v>26.482142857142858</v>
      </c>
      <c r="DV477" s="3">
        <v>26.482142857142858</v>
      </c>
      <c r="DW477" s="3">
        <v>26.482142857142858</v>
      </c>
      <c r="DX477" s="3">
        <v>26.26</v>
      </c>
      <c r="DY477" s="3">
        <v>26.26</v>
      </c>
      <c r="DZ477" s="3">
        <v>26.26</v>
      </c>
      <c r="EA477" s="3">
        <v>26.26</v>
      </c>
      <c r="EB477" s="3">
        <v>26.26</v>
      </c>
      <c r="EC477" s="3">
        <v>26.26</v>
      </c>
      <c r="ED477" s="3">
        <v>26.26</v>
      </c>
      <c r="EE477" s="3">
        <v>26.40625</v>
      </c>
      <c r="EF477" s="3">
        <v>26.40625</v>
      </c>
      <c r="EG477" s="3">
        <v>26.40625</v>
      </c>
      <c r="EH477" s="3">
        <v>26.40625</v>
      </c>
      <c r="EI477" s="3">
        <v>26.40625</v>
      </c>
      <c r="EJ477" s="3">
        <v>26.40625</v>
      </c>
      <c r="EK477" s="3">
        <v>26.40625</v>
      </c>
    </row>
    <row r="478" spans="1:141" x14ac:dyDescent="0.25">
      <c r="A478" s="2">
        <v>45158.833333333336</v>
      </c>
      <c r="B478" s="3">
        <v>27.470426699010336</v>
      </c>
      <c r="C478" s="3">
        <v>27.470426699010336</v>
      </c>
      <c r="D478" s="3">
        <v>27.470426699010336</v>
      </c>
      <c r="E478" s="3">
        <v>27.470426699010336</v>
      </c>
      <c r="F478" s="3">
        <v>27.470426699010336</v>
      </c>
      <c r="G478" s="3">
        <v>27.470426699010336</v>
      </c>
      <c r="H478" s="3">
        <v>27.470426699010336</v>
      </c>
      <c r="I478" s="3">
        <v>26.85153837937575</v>
      </c>
      <c r="J478" s="3">
        <v>26.85153837937575</v>
      </c>
      <c r="K478" s="3">
        <v>26.85153837937575</v>
      </c>
      <c r="L478" s="3">
        <v>26.85153837937575</v>
      </c>
      <c r="M478" s="3">
        <v>26.85153837937575</v>
      </c>
      <c r="N478" s="3">
        <v>26.85153837937575</v>
      </c>
      <c r="O478" s="3">
        <v>26.85153837937575</v>
      </c>
      <c r="P478" s="3">
        <v>25.586666774749755</v>
      </c>
      <c r="Q478" s="3">
        <v>25.586666774749755</v>
      </c>
      <c r="R478" s="3">
        <v>25.586666774749755</v>
      </c>
      <c r="S478" s="3">
        <v>25.586666774749755</v>
      </c>
      <c r="T478" s="3">
        <v>25.586666774749755</v>
      </c>
      <c r="U478" s="3">
        <v>25.586666774749755</v>
      </c>
      <c r="V478" s="3">
        <v>25.586666774749755</v>
      </c>
      <c r="W478" s="3">
        <v>29.361983322900191</v>
      </c>
      <c r="X478" s="3">
        <v>29.361983322900191</v>
      </c>
      <c r="Y478" s="3">
        <v>29.361983322900191</v>
      </c>
      <c r="Z478" s="3">
        <v>29.361983322900191</v>
      </c>
      <c r="AA478" s="3">
        <v>29.361983322900191</v>
      </c>
      <c r="AB478" s="3">
        <v>29.361983322900191</v>
      </c>
      <c r="AC478" s="3">
        <v>29.361983322900191</v>
      </c>
      <c r="AD478" s="3">
        <v>24.313985944627881</v>
      </c>
      <c r="AE478" s="3">
        <v>24.313985944627881</v>
      </c>
      <c r="AF478" s="3">
        <v>24.313985944627881</v>
      </c>
      <c r="AG478" s="3">
        <v>24.313985944627881</v>
      </c>
      <c r="AH478" s="3">
        <v>24.313985944627881</v>
      </c>
      <c r="AI478" s="3">
        <v>24.313985944627881</v>
      </c>
      <c r="AJ478" s="3">
        <v>24.313985944627881</v>
      </c>
      <c r="AK478" s="3">
        <v>24.781818062368064</v>
      </c>
      <c r="AL478" s="3">
        <v>24.781818062368064</v>
      </c>
      <c r="AM478" s="3">
        <v>24.781818062368064</v>
      </c>
      <c r="AN478" s="3">
        <v>24.781818062368064</v>
      </c>
      <c r="AO478" s="3">
        <v>24.781818062368064</v>
      </c>
      <c r="AP478" s="3">
        <v>24.781818062368064</v>
      </c>
      <c r="AQ478" s="3">
        <v>24.781818062368064</v>
      </c>
      <c r="AR478" s="3">
        <v>27.470426699010336</v>
      </c>
      <c r="AS478" s="3">
        <v>24.293043534652046</v>
      </c>
      <c r="AT478" s="3">
        <v>24.293043534652046</v>
      </c>
      <c r="AU478" s="3">
        <v>24.293043534652046</v>
      </c>
      <c r="AV478" s="3">
        <v>24.293043534652046</v>
      </c>
      <c r="AW478" s="3">
        <v>24.293043534652046</v>
      </c>
      <c r="AX478" s="3">
        <v>24.293043534652046</v>
      </c>
      <c r="AY478" s="3">
        <v>23.834615322259758</v>
      </c>
      <c r="AZ478" s="3">
        <v>23.834615322259758</v>
      </c>
      <c r="BA478" s="3">
        <v>23.834615322259758</v>
      </c>
      <c r="BB478" s="3">
        <v>23.834615322259758</v>
      </c>
      <c r="BC478" s="3">
        <v>23.834615322259758</v>
      </c>
      <c r="BD478" s="3">
        <v>23.834615322259758</v>
      </c>
      <c r="BE478" s="3">
        <v>23.834615322259758</v>
      </c>
      <c r="BF478" s="3">
        <v>23.718518380765563</v>
      </c>
      <c r="BG478" s="3">
        <v>23.718518380765563</v>
      </c>
      <c r="BH478" s="3">
        <v>23.718518380765563</v>
      </c>
      <c r="BI478" s="3">
        <v>23.718518380765563</v>
      </c>
      <c r="BJ478" s="3">
        <v>23.718518380765563</v>
      </c>
      <c r="BK478" s="3">
        <v>23.718518380765563</v>
      </c>
      <c r="BL478" s="3">
        <v>23.718518380765563</v>
      </c>
      <c r="BM478" s="3">
        <v>24.896710621683223</v>
      </c>
      <c r="BN478" s="3">
        <v>24.896710621683223</v>
      </c>
      <c r="BO478" s="3">
        <v>24.896710621683223</v>
      </c>
      <c r="BP478" s="3">
        <v>24.896710621683223</v>
      </c>
      <c r="BQ478" s="3">
        <v>24.896710621683223</v>
      </c>
      <c r="BR478" s="3">
        <v>24.896710621683223</v>
      </c>
      <c r="BS478" s="3">
        <v>24.896710621683223</v>
      </c>
      <c r="BT478" s="3">
        <v>23.674117716620952</v>
      </c>
      <c r="BU478" s="3">
        <v>23.674117716620952</v>
      </c>
      <c r="BV478" s="3">
        <v>23.674117716620952</v>
      </c>
      <c r="BW478" s="3">
        <v>23.674117716620952</v>
      </c>
      <c r="BX478" s="3">
        <v>23.674117716620952</v>
      </c>
      <c r="BY478" s="3">
        <v>23.674117716620952</v>
      </c>
      <c r="BZ478" s="3">
        <v>23.674117716620952</v>
      </c>
      <c r="CA478" s="3">
        <v>25.91241841534384</v>
      </c>
      <c r="CB478" s="3">
        <v>25.91241841534384</v>
      </c>
      <c r="CC478" s="3">
        <v>25.91241841534384</v>
      </c>
      <c r="CD478" s="3">
        <v>25.91241841534384</v>
      </c>
      <c r="CE478" s="3">
        <v>25.91241841534384</v>
      </c>
      <c r="CF478" s="3">
        <v>25.91241841534384</v>
      </c>
      <c r="CG478" s="3">
        <v>25.91241841534384</v>
      </c>
      <c r="CH478" s="3">
        <v>24.285496151174296</v>
      </c>
      <c r="CI478" s="3">
        <v>24.285496151174296</v>
      </c>
      <c r="CJ478" s="3">
        <v>24.285496151174296</v>
      </c>
      <c r="CK478" s="3">
        <v>24.285496151174296</v>
      </c>
      <c r="CL478" s="3">
        <v>24.285496151174296</v>
      </c>
      <c r="CM478" s="3">
        <v>24.285496151174296</v>
      </c>
      <c r="CN478" s="3">
        <v>24.285496151174296</v>
      </c>
      <c r="CO478" s="3">
        <v>25.53529400545008</v>
      </c>
      <c r="CP478" s="3">
        <v>25.53529400545008</v>
      </c>
      <c r="CQ478" s="3">
        <v>25.53529400545008</v>
      </c>
      <c r="CR478" s="3">
        <v>25.53529400545008</v>
      </c>
      <c r="CS478" s="3">
        <v>25.53529400545008</v>
      </c>
      <c r="CT478" s="3">
        <v>25.53529400545008</v>
      </c>
      <c r="CU478" s="3">
        <v>25.53529400545008</v>
      </c>
      <c r="CV478" s="3">
        <v>22.790441176470587</v>
      </c>
      <c r="CW478" s="3">
        <v>22.790441176470587</v>
      </c>
      <c r="CX478" s="3">
        <v>22.790441176470587</v>
      </c>
      <c r="CY478" s="3">
        <v>22.790441176470587</v>
      </c>
      <c r="CZ478" s="3">
        <v>22.790441176470587</v>
      </c>
      <c r="DA478" s="3">
        <v>22.790441176470587</v>
      </c>
      <c r="DB478" s="3">
        <v>22.790441176470587</v>
      </c>
      <c r="DC478" s="3">
        <v>24.430147058823529</v>
      </c>
      <c r="DD478" s="3">
        <v>24.430147058823529</v>
      </c>
      <c r="DE478" s="3">
        <v>24.430147058823529</v>
      </c>
      <c r="DF478" s="3">
        <v>24.430147058823529</v>
      </c>
      <c r="DG478" s="3">
        <v>24.430147058823529</v>
      </c>
      <c r="DH478" s="3">
        <v>24.430147058823529</v>
      </c>
      <c r="DI478" s="3">
        <v>24.430147058823529</v>
      </c>
      <c r="DJ478" s="3">
        <v>26.080357142857142</v>
      </c>
      <c r="DK478" s="3">
        <v>26.080357142857142</v>
      </c>
      <c r="DL478" s="3">
        <v>26.080357142857142</v>
      </c>
      <c r="DM478" s="3">
        <v>26.080357142857142</v>
      </c>
      <c r="DN478" s="3">
        <v>26.080357142857142</v>
      </c>
      <c r="DO478" s="3">
        <v>26.080357142857142</v>
      </c>
      <c r="DP478" s="3">
        <v>26.080357142857142</v>
      </c>
      <c r="DQ478" s="3">
        <v>24.12857142857143</v>
      </c>
      <c r="DR478" s="3">
        <v>24.12857142857143</v>
      </c>
      <c r="DS478" s="3">
        <v>24.12857142857143</v>
      </c>
      <c r="DT478" s="3">
        <v>24.12857142857143</v>
      </c>
      <c r="DU478" s="3">
        <v>24.12857142857143</v>
      </c>
      <c r="DV478" s="3">
        <v>24.12857142857143</v>
      </c>
      <c r="DW478" s="3">
        <v>24.12857142857143</v>
      </c>
      <c r="DX478" s="3">
        <v>24.112903225806452</v>
      </c>
      <c r="DY478" s="3">
        <v>24.112903225806452</v>
      </c>
      <c r="DZ478" s="3">
        <v>24.112903225806452</v>
      </c>
      <c r="EA478" s="3">
        <v>24.112903225806452</v>
      </c>
      <c r="EB478" s="3">
        <v>24.112903225806452</v>
      </c>
      <c r="EC478" s="3">
        <v>24.112903225806452</v>
      </c>
      <c r="ED478" s="3">
        <v>24.112903225806452</v>
      </c>
      <c r="EE478" s="3">
        <v>24.25925925925926</v>
      </c>
      <c r="EF478" s="3">
        <v>24.25925925925926</v>
      </c>
      <c r="EG478" s="3">
        <v>24.25925925925926</v>
      </c>
      <c r="EH478" s="3">
        <v>24.25925925925926</v>
      </c>
      <c r="EI478" s="3">
        <v>24.25925925925926</v>
      </c>
      <c r="EJ478" s="3">
        <v>24.25925925925926</v>
      </c>
      <c r="EK478" s="3">
        <v>24.25925925925926</v>
      </c>
    </row>
    <row r="479" spans="1:141" x14ac:dyDescent="0.25">
      <c r="A479" s="2">
        <v>45158.875</v>
      </c>
      <c r="B479" s="3">
        <v>26.520176367666206</v>
      </c>
      <c r="C479" s="3">
        <v>26.520176367666206</v>
      </c>
      <c r="D479" s="3">
        <v>26.520176367666206</v>
      </c>
      <c r="E479" s="3">
        <v>26.520176367666206</v>
      </c>
      <c r="F479" s="3">
        <v>26.520176367666206</v>
      </c>
      <c r="G479" s="3">
        <v>26.520176367666206</v>
      </c>
      <c r="H479" s="3">
        <v>26.520176367666206</v>
      </c>
      <c r="I479" s="3">
        <v>26.017605660666881</v>
      </c>
      <c r="J479" s="3">
        <v>26.017605660666881</v>
      </c>
      <c r="K479" s="3">
        <v>26.017605660666881</v>
      </c>
      <c r="L479" s="3">
        <v>26.017605660666881</v>
      </c>
      <c r="M479" s="3">
        <v>26.017605660666881</v>
      </c>
      <c r="N479" s="3">
        <v>26.017605660666881</v>
      </c>
      <c r="O479" s="3">
        <v>26.017605660666881</v>
      </c>
      <c r="P479" s="3">
        <v>25.278845933767464</v>
      </c>
      <c r="Q479" s="3">
        <v>25.278845933767464</v>
      </c>
      <c r="R479" s="3">
        <v>25.278845933767464</v>
      </c>
      <c r="S479" s="3">
        <v>25.278845933767464</v>
      </c>
      <c r="T479" s="3">
        <v>25.278845933767464</v>
      </c>
      <c r="U479" s="3">
        <v>25.278845933767464</v>
      </c>
      <c r="V479" s="3">
        <v>25.278845933767464</v>
      </c>
      <c r="W479" s="3">
        <v>27.273880503070888</v>
      </c>
      <c r="X479" s="3">
        <v>27.273880503070888</v>
      </c>
      <c r="Y479" s="3">
        <v>27.273880503070888</v>
      </c>
      <c r="Z479" s="3">
        <v>27.273880503070888</v>
      </c>
      <c r="AA479" s="3">
        <v>27.273880503070888</v>
      </c>
      <c r="AB479" s="3">
        <v>27.273880503070888</v>
      </c>
      <c r="AC479" s="3">
        <v>27.273880503070888</v>
      </c>
      <c r="AD479" s="3">
        <v>24.091603199034246</v>
      </c>
      <c r="AE479" s="3">
        <v>24.091603199034246</v>
      </c>
      <c r="AF479" s="3">
        <v>24.091603199034246</v>
      </c>
      <c r="AG479" s="3">
        <v>24.091603199034246</v>
      </c>
      <c r="AH479" s="3">
        <v>24.091603199034246</v>
      </c>
      <c r="AI479" s="3">
        <v>24.091603199034246</v>
      </c>
      <c r="AJ479" s="3">
        <v>24.091603199034246</v>
      </c>
      <c r="AK479" s="3">
        <v>24.830399978637697</v>
      </c>
      <c r="AL479" s="3">
        <v>24.830399978637697</v>
      </c>
      <c r="AM479" s="3">
        <v>24.830399978637697</v>
      </c>
      <c r="AN479" s="3">
        <v>24.830399978637697</v>
      </c>
      <c r="AO479" s="3">
        <v>24.830399978637697</v>
      </c>
      <c r="AP479" s="3">
        <v>24.830399978637697</v>
      </c>
      <c r="AQ479" s="3">
        <v>24.830399978637697</v>
      </c>
      <c r="AR479" s="3">
        <v>26.520176367666206</v>
      </c>
      <c r="AS479" s="3">
        <v>23.901470591040219</v>
      </c>
      <c r="AT479" s="3">
        <v>23.901470591040219</v>
      </c>
      <c r="AU479" s="3">
        <v>23.901470591040219</v>
      </c>
      <c r="AV479" s="3">
        <v>23.901470591040219</v>
      </c>
      <c r="AW479" s="3">
        <v>23.901470591040219</v>
      </c>
      <c r="AX479" s="3">
        <v>23.901470591040219</v>
      </c>
      <c r="AY479" s="3">
        <v>22.526595683808022</v>
      </c>
      <c r="AZ479" s="3">
        <v>22.526595683808022</v>
      </c>
      <c r="BA479" s="3">
        <v>22.526595683808022</v>
      </c>
      <c r="BB479" s="3">
        <v>22.526595683808022</v>
      </c>
      <c r="BC479" s="3">
        <v>22.526595683808022</v>
      </c>
      <c r="BD479" s="3">
        <v>22.526595683808022</v>
      </c>
      <c r="BE479" s="3">
        <v>22.526595683808022</v>
      </c>
      <c r="BF479" s="3">
        <v>23.000763303450956</v>
      </c>
      <c r="BG479" s="3">
        <v>23.000763303450956</v>
      </c>
      <c r="BH479" s="3">
        <v>23.000763303450956</v>
      </c>
      <c r="BI479" s="3">
        <v>23.000763303450956</v>
      </c>
      <c r="BJ479" s="3">
        <v>23.000763303450956</v>
      </c>
      <c r="BK479" s="3">
        <v>23.000763303450956</v>
      </c>
      <c r="BL479" s="3">
        <v>23.000763303450956</v>
      </c>
      <c r="BM479" s="3">
        <v>23.808029355793973</v>
      </c>
      <c r="BN479" s="3">
        <v>23.808029355793973</v>
      </c>
      <c r="BO479" s="3">
        <v>23.808029355793973</v>
      </c>
      <c r="BP479" s="3">
        <v>23.808029355793973</v>
      </c>
      <c r="BQ479" s="3">
        <v>23.808029355793973</v>
      </c>
      <c r="BR479" s="3">
        <v>23.808029355793973</v>
      </c>
      <c r="BS479" s="3">
        <v>23.808029355793973</v>
      </c>
      <c r="BT479" s="3">
        <v>23.285714207863322</v>
      </c>
      <c r="BU479" s="3">
        <v>23.285714207863322</v>
      </c>
      <c r="BV479" s="3">
        <v>23.285714207863322</v>
      </c>
      <c r="BW479" s="3">
        <v>23.285714207863322</v>
      </c>
      <c r="BX479" s="3">
        <v>23.285714207863322</v>
      </c>
      <c r="BY479" s="3">
        <v>23.285714207863322</v>
      </c>
      <c r="BZ479" s="3">
        <v>23.285714207863322</v>
      </c>
      <c r="CA479" s="3">
        <v>25.931999988555908</v>
      </c>
      <c r="CB479" s="3">
        <v>25.931999988555908</v>
      </c>
      <c r="CC479" s="3">
        <v>25.931999988555908</v>
      </c>
      <c r="CD479" s="3">
        <v>25.931999988555908</v>
      </c>
      <c r="CE479" s="3">
        <v>25.931999988555908</v>
      </c>
      <c r="CF479" s="3">
        <v>25.931999988555908</v>
      </c>
      <c r="CG479" s="3">
        <v>25.931999988555908</v>
      </c>
      <c r="CH479" s="3">
        <v>23.54615405889658</v>
      </c>
      <c r="CI479" s="3">
        <v>23.54615405889658</v>
      </c>
      <c r="CJ479" s="3">
        <v>23.54615405889658</v>
      </c>
      <c r="CK479" s="3">
        <v>23.54615405889658</v>
      </c>
      <c r="CL479" s="3">
        <v>23.54615405889658</v>
      </c>
      <c r="CM479" s="3">
        <v>23.54615405889658</v>
      </c>
      <c r="CN479" s="3">
        <v>23.54615405889658</v>
      </c>
      <c r="CO479" s="3">
        <v>24.279850660864987</v>
      </c>
      <c r="CP479" s="3">
        <v>24.279850660864987</v>
      </c>
      <c r="CQ479" s="3">
        <v>24.279850660864987</v>
      </c>
      <c r="CR479" s="3">
        <v>24.279850660864987</v>
      </c>
      <c r="CS479" s="3">
        <v>24.279850660864987</v>
      </c>
      <c r="CT479" s="3">
        <v>24.279850660864987</v>
      </c>
      <c r="CU479" s="3">
        <v>24.279850660864987</v>
      </c>
      <c r="CV479" s="3">
        <v>22.5</v>
      </c>
      <c r="CW479" s="3">
        <v>22.5</v>
      </c>
      <c r="CX479" s="3">
        <v>22.5</v>
      </c>
      <c r="CY479" s="3">
        <v>22.5</v>
      </c>
      <c r="CZ479" s="3">
        <v>22.5</v>
      </c>
      <c r="DA479" s="3">
        <v>22.5</v>
      </c>
      <c r="DB479" s="3">
        <v>22.5</v>
      </c>
      <c r="DC479" s="3">
        <v>23.679166666666667</v>
      </c>
      <c r="DD479" s="3">
        <v>23.679166666666667</v>
      </c>
      <c r="DE479" s="3">
        <v>23.679166666666667</v>
      </c>
      <c r="DF479" s="3">
        <v>23.679166666666667</v>
      </c>
      <c r="DG479" s="3">
        <v>23.679166666666667</v>
      </c>
      <c r="DH479" s="3">
        <v>23.679166666666667</v>
      </c>
      <c r="DI479" s="3">
        <v>23.679166666666667</v>
      </c>
      <c r="DJ479" s="3">
        <v>25.055147058823529</v>
      </c>
      <c r="DK479" s="3">
        <v>25.055147058823529</v>
      </c>
      <c r="DL479" s="3">
        <v>25.055147058823529</v>
      </c>
      <c r="DM479" s="3">
        <v>25.055147058823529</v>
      </c>
      <c r="DN479" s="3">
        <v>25.055147058823529</v>
      </c>
      <c r="DO479" s="3">
        <v>25.055147058823529</v>
      </c>
      <c r="DP479" s="3">
        <v>25.055147058823529</v>
      </c>
      <c r="DQ479" s="3">
        <v>23.58173076923077</v>
      </c>
      <c r="DR479" s="3">
        <v>23.58173076923077</v>
      </c>
      <c r="DS479" s="3">
        <v>23.58173076923077</v>
      </c>
      <c r="DT479" s="3">
        <v>23.58173076923077</v>
      </c>
      <c r="DU479" s="3">
        <v>23.58173076923077</v>
      </c>
      <c r="DV479" s="3">
        <v>23.58173076923077</v>
      </c>
      <c r="DW479" s="3">
        <v>23.58173076923077</v>
      </c>
      <c r="DX479" s="3">
        <v>23.302419354838708</v>
      </c>
      <c r="DY479" s="3">
        <v>23.302419354838708</v>
      </c>
      <c r="DZ479" s="3">
        <v>23.302419354838708</v>
      </c>
      <c r="EA479" s="3">
        <v>23.302419354838708</v>
      </c>
      <c r="EB479" s="3">
        <v>23.302419354838708</v>
      </c>
      <c r="EC479" s="3">
        <v>23.302419354838708</v>
      </c>
      <c r="ED479" s="3">
        <v>23.302419354838708</v>
      </c>
      <c r="EE479" s="3">
        <v>23.267857142857142</v>
      </c>
      <c r="EF479" s="3">
        <v>23.267857142857142</v>
      </c>
      <c r="EG479" s="3">
        <v>23.267857142857142</v>
      </c>
      <c r="EH479" s="3">
        <v>23.267857142857142</v>
      </c>
      <c r="EI479" s="3">
        <v>23.267857142857142</v>
      </c>
      <c r="EJ479" s="3">
        <v>23.267857142857142</v>
      </c>
      <c r="EK479" s="3">
        <v>23.267857142857142</v>
      </c>
    </row>
    <row r="480" spans="1:141" x14ac:dyDescent="0.25">
      <c r="A480" s="2">
        <v>45158.916666666664</v>
      </c>
      <c r="B480" s="3">
        <v>26.150568950466994</v>
      </c>
      <c r="C480" s="3">
        <v>26.150568950466994</v>
      </c>
      <c r="D480" s="3">
        <v>26.150568950466994</v>
      </c>
      <c r="E480" s="3">
        <v>26.150568950466994</v>
      </c>
      <c r="F480" s="3">
        <v>26.150568950466994</v>
      </c>
      <c r="G480" s="3">
        <v>26.150568950466994</v>
      </c>
      <c r="H480" s="3">
        <v>26.150568950466994</v>
      </c>
      <c r="I480" s="3">
        <v>26.32343752682209</v>
      </c>
      <c r="J480" s="3">
        <v>26.32343752682209</v>
      </c>
      <c r="K480" s="3">
        <v>26.32343752682209</v>
      </c>
      <c r="L480" s="3">
        <v>26.32343752682209</v>
      </c>
      <c r="M480" s="3">
        <v>26.32343752682209</v>
      </c>
      <c r="N480" s="3">
        <v>26.32343752682209</v>
      </c>
      <c r="O480" s="3">
        <v>26.32343752682209</v>
      </c>
      <c r="P480" s="3">
        <v>25.870930217033209</v>
      </c>
      <c r="Q480" s="3">
        <v>25.870930217033209</v>
      </c>
      <c r="R480" s="3">
        <v>25.870930217033209</v>
      </c>
      <c r="S480" s="3">
        <v>25.870930217033209</v>
      </c>
      <c r="T480" s="3">
        <v>25.870930217033209</v>
      </c>
      <c r="U480" s="3">
        <v>25.870930217033209</v>
      </c>
      <c r="V480" s="3">
        <v>25.870930217033209</v>
      </c>
      <c r="W480" s="3">
        <v>27.028571524587619</v>
      </c>
      <c r="X480" s="3">
        <v>27.028571524587619</v>
      </c>
      <c r="Y480" s="3">
        <v>27.028571524587619</v>
      </c>
      <c r="Z480" s="3">
        <v>27.028571524587619</v>
      </c>
      <c r="AA480" s="3">
        <v>27.028571524587619</v>
      </c>
      <c r="AB480" s="3">
        <v>27.028571524587619</v>
      </c>
      <c r="AC480" s="3">
        <v>27.028571524587619</v>
      </c>
      <c r="AD480" s="3">
        <v>23.867407381976093</v>
      </c>
      <c r="AE480" s="3">
        <v>23.867407381976093</v>
      </c>
      <c r="AF480" s="3">
        <v>23.867407381976093</v>
      </c>
      <c r="AG480" s="3">
        <v>23.867407381976093</v>
      </c>
      <c r="AH480" s="3">
        <v>23.867407381976093</v>
      </c>
      <c r="AI480" s="3">
        <v>23.867407381976093</v>
      </c>
      <c r="AJ480" s="3">
        <v>23.867407381976093</v>
      </c>
      <c r="AK480" s="3">
        <v>24.682352995672147</v>
      </c>
      <c r="AL480" s="3">
        <v>24.682352995672147</v>
      </c>
      <c r="AM480" s="3">
        <v>24.682352995672147</v>
      </c>
      <c r="AN480" s="3">
        <v>24.682352995672147</v>
      </c>
      <c r="AO480" s="3">
        <v>24.682352995672147</v>
      </c>
      <c r="AP480" s="3">
        <v>24.682352995672147</v>
      </c>
      <c r="AQ480" s="3">
        <v>24.682352995672147</v>
      </c>
      <c r="AR480" s="3">
        <v>26.150568950466994</v>
      </c>
      <c r="AS480" s="3">
        <v>23.655882311802284</v>
      </c>
      <c r="AT480" s="3">
        <v>23.655882311802284</v>
      </c>
      <c r="AU480" s="3">
        <v>23.655882311802284</v>
      </c>
      <c r="AV480" s="3">
        <v>23.655882311802284</v>
      </c>
      <c r="AW480" s="3">
        <v>23.655882311802284</v>
      </c>
      <c r="AX480" s="3">
        <v>23.655882311802284</v>
      </c>
      <c r="AY480" s="3">
        <v>23.056060415325742</v>
      </c>
      <c r="AZ480" s="3">
        <v>23.056060415325742</v>
      </c>
      <c r="BA480" s="3">
        <v>23.056060415325742</v>
      </c>
      <c r="BB480" s="3">
        <v>23.056060415325742</v>
      </c>
      <c r="BC480" s="3">
        <v>23.056060415325742</v>
      </c>
      <c r="BD480" s="3">
        <v>23.056060415325742</v>
      </c>
      <c r="BE480" s="3">
        <v>23.056060415325742</v>
      </c>
      <c r="BF480" s="3">
        <v>23.442424292516225</v>
      </c>
      <c r="BG480" s="3">
        <v>23.442424292516225</v>
      </c>
      <c r="BH480" s="3">
        <v>23.442424292516225</v>
      </c>
      <c r="BI480" s="3">
        <v>23.442424292516225</v>
      </c>
      <c r="BJ480" s="3">
        <v>23.442424292516225</v>
      </c>
      <c r="BK480" s="3">
        <v>23.442424292516225</v>
      </c>
      <c r="BL480" s="3">
        <v>23.442424292516225</v>
      </c>
      <c r="BM480" s="3">
        <v>24.592903420232958</v>
      </c>
      <c r="BN480" s="3">
        <v>24.592903420232958</v>
      </c>
      <c r="BO480" s="3">
        <v>24.592903420232958</v>
      </c>
      <c r="BP480" s="3">
        <v>24.592903420232958</v>
      </c>
      <c r="BQ480" s="3">
        <v>24.592903420232958</v>
      </c>
      <c r="BR480" s="3">
        <v>24.592903420232958</v>
      </c>
      <c r="BS480" s="3">
        <v>24.592903420232958</v>
      </c>
      <c r="BT480" s="3">
        <v>23.742519724087451</v>
      </c>
      <c r="BU480" s="3">
        <v>23.742519724087451</v>
      </c>
      <c r="BV480" s="3">
        <v>23.742519724087451</v>
      </c>
      <c r="BW480" s="3">
        <v>23.742519724087451</v>
      </c>
      <c r="BX480" s="3">
        <v>23.742519724087451</v>
      </c>
      <c r="BY480" s="3">
        <v>23.742519724087451</v>
      </c>
      <c r="BZ480" s="3">
        <v>23.742519724087451</v>
      </c>
      <c r="CA480" s="3">
        <v>25.934959411621094</v>
      </c>
      <c r="CB480" s="3">
        <v>25.934959411621094</v>
      </c>
      <c r="CC480" s="3">
        <v>25.934959411621094</v>
      </c>
      <c r="CD480" s="3">
        <v>25.934959411621094</v>
      </c>
      <c r="CE480" s="3">
        <v>25.934959411621094</v>
      </c>
      <c r="CF480" s="3">
        <v>25.934959411621094</v>
      </c>
      <c r="CG480" s="3">
        <v>25.934959411621094</v>
      </c>
      <c r="CH480" s="3">
        <v>23.468067153161314</v>
      </c>
      <c r="CI480" s="3">
        <v>23.468067153161314</v>
      </c>
      <c r="CJ480" s="3">
        <v>23.468067153161314</v>
      </c>
      <c r="CK480" s="3">
        <v>23.468067153161314</v>
      </c>
      <c r="CL480" s="3">
        <v>23.468067153161314</v>
      </c>
      <c r="CM480" s="3">
        <v>23.468067153161314</v>
      </c>
      <c r="CN480" s="3">
        <v>23.468067153161314</v>
      </c>
      <c r="CO480" s="3">
        <v>24.61440682815293</v>
      </c>
      <c r="CP480" s="3">
        <v>24.61440682815293</v>
      </c>
      <c r="CQ480" s="3">
        <v>24.61440682815293</v>
      </c>
      <c r="CR480" s="3">
        <v>24.61440682815293</v>
      </c>
      <c r="CS480" s="3">
        <v>24.61440682815293</v>
      </c>
      <c r="CT480" s="3">
        <v>24.61440682815293</v>
      </c>
      <c r="CU480" s="3">
        <v>24.61440682815293</v>
      </c>
      <c r="CV480" s="3">
        <v>22.75</v>
      </c>
      <c r="CW480" s="3">
        <v>22.75</v>
      </c>
      <c r="CX480" s="3">
        <v>22.75</v>
      </c>
      <c r="CY480" s="3">
        <v>22.75</v>
      </c>
      <c r="CZ480" s="3">
        <v>22.75</v>
      </c>
      <c r="DA480" s="3">
        <v>22.75</v>
      </c>
      <c r="DB480" s="3">
        <v>22.75</v>
      </c>
      <c r="DC480" s="3">
        <v>24.059210526315791</v>
      </c>
      <c r="DD480" s="3">
        <v>24.059210526315791</v>
      </c>
      <c r="DE480" s="3">
        <v>24.059210526315791</v>
      </c>
      <c r="DF480" s="3">
        <v>24.059210526315791</v>
      </c>
      <c r="DG480" s="3">
        <v>24.059210526315791</v>
      </c>
      <c r="DH480" s="3">
        <v>24.059210526315791</v>
      </c>
      <c r="DI480" s="3">
        <v>24.059210526315791</v>
      </c>
      <c r="DJ480" s="3">
        <v>24.943965517241381</v>
      </c>
      <c r="DK480" s="3">
        <v>24.943965517241381</v>
      </c>
      <c r="DL480" s="3">
        <v>24.943965517241381</v>
      </c>
      <c r="DM480" s="3">
        <v>24.943965517241381</v>
      </c>
      <c r="DN480" s="3">
        <v>24.943965517241381</v>
      </c>
      <c r="DO480" s="3">
        <v>24.943965517241381</v>
      </c>
      <c r="DP480" s="3">
        <v>24.943965517241381</v>
      </c>
      <c r="DQ480" s="3">
        <v>23.952205882352942</v>
      </c>
      <c r="DR480" s="3">
        <v>23.952205882352942</v>
      </c>
      <c r="DS480" s="3">
        <v>23.952205882352942</v>
      </c>
      <c r="DT480" s="3">
        <v>23.952205882352942</v>
      </c>
      <c r="DU480" s="3">
        <v>23.952205882352942</v>
      </c>
      <c r="DV480" s="3">
        <v>23.952205882352942</v>
      </c>
      <c r="DW480" s="3">
        <v>23.952205882352942</v>
      </c>
      <c r="DX480" s="3">
        <v>23.760135135135137</v>
      </c>
      <c r="DY480" s="3">
        <v>23.760135135135137</v>
      </c>
      <c r="DZ480" s="3">
        <v>23.760135135135137</v>
      </c>
      <c r="EA480" s="3">
        <v>23.760135135135137</v>
      </c>
      <c r="EB480" s="3">
        <v>23.760135135135137</v>
      </c>
      <c r="EC480" s="3">
        <v>23.760135135135137</v>
      </c>
      <c r="ED480" s="3">
        <v>23.760135135135137</v>
      </c>
      <c r="EE480" s="3">
        <v>23.533653846153847</v>
      </c>
      <c r="EF480" s="3">
        <v>23.533653846153847</v>
      </c>
      <c r="EG480" s="3">
        <v>23.533653846153847</v>
      </c>
      <c r="EH480" s="3">
        <v>23.533653846153847</v>
      </c>
      <c r="EI480" s="3">
        <v>23.533653846153847</v>
      </c>
      <c r="EJ480" s="3">
        <v>23.533653846153847</v>
      </c>
      <c r="EK480" s="3">
        <v>23.533653846153847</v>
      </c>
    </row>
    <row r="481" spans="1:141" x14ac:dyDescent="0.25">
      <c r="A481" s="2">
        <v>45158.958333333336</v>
      </c>
      <c r="B481" s="3">
        <v>25.061912930372991</v>
      </c>
      <c r="C481" s="3">
        <v>25.061912930372991</v>
      </c>
      <c r="D481" s="3">
        <v>25.061912930372991</v>
      </c>
      <c r="E481" s="3">
        <v>25.061912930372991</v>
      </c>
      <c r="F481" s="3">
        <v>25.061912930372991</v>
      </c>
      <c r="G481" s="3">
        <v>25.061912930372991</v>
      </c>
      <c r="H481" s="3">
        <v>25.061912930372991</v>
      </c>
      <c r="I481" s="3">
        <v>25.051587347000364</v>
      </c>
      <c r="J481" s="3">
        <v>25.051587347000364</v>
      </c>
      <c r="K481" s="3">
        <v>25.051587347000364</v>
      </c>
      <c r="L481" s="3">
        <v>25.051587347000364</v>
      </c>
      <c r="M481" s="3">
        <v>25.051587347000364</v>
      </c>
      <c r="N481" s="3">
        <v>25.051587347000364</v>
      </c>
      <c r="O481" s="3">
        <v>25.051587347000364</v>
      </c>
      <c r="P481" s="3">
        <v>24.528461500314567</v>
      </c>
      <c r="Q481" s="3">
        <v>24.528461500314567</v>
      </c>
      <c r="R481" s="3">
        <v>24.528461500314567</v>
      </c>
      <c r="S481" s="3">
        <v>24.528461500314567</v>
      </c>
      <c r="T481" s="3">
        <v>24.528461500314567</v>
      </c>
      <c r="U481" s="3">
        <v>24.528461500314567</v>
      </c>
      <c r="V481" s="3">
        <v>24.528461500314567</v>
      </c>
      <c r="W481" s="3">
        <v>25.320000076293944</v>
      </c>
      <c r="X481" s="3">
        <v>25.320000076293944</v>
      </c>
      <c r="Y481" s="3">
        <v>25.320000076293944</v>
      </c>
      <c r="Z481" s="3">
        <v>25.320000076293944</v>
      </c>
      <c r="AA481" s="3">
        <v>25.320000076293944</v>
      </c>
      <c r="AB481" s="3">
        <v>25.320000076293944</v>
      </c>
      <c r="AC481" s="3">
        <v>25.320000076293944</v>
      </c>
      <c r="AD481" s="3">
        <v>23.62758631541811</v>
      </c>
      <c r="AE481" s="3">
        <v>23.62758631541811</v>
      </c>
      <c r="AF481" s="3">
        <v>23.62758631541811</v>
      </c>
      <c r="AG481" s="3">
        <v>23.62758631541811</v>
      </c>
      <c r="AH481" s="3">
        <v>23.62758631541811</v>
      </c>
      <c r="AI481" s="3">
        <v>23.62758631541811</v>
      </c>
      <c r="AJ481" s="3">
        <v>23.62758631541811</v>
      </c>
      <c r="AK481" s="3">
        <v>23.800000041996668</v>
      </c>
      <c r="AL481" s="3">
        <v>23.800000041996668</v>
      </c>
      <c r="AM481" s="3">
        <v>23.800000041996668</v>
      </c>
      <c r="AN481" s="3">
        <v>23.800000041996668</v>
      </c>
      <c r="AO481" s="3">
        <v>23.800000041996668</v>
      </c>
      <c r="AP481" s="3">
        <v>23.800000041996668</v>
      </c>
      <c r="AQ481" s="3">
        <v>23.800000041996668</v>
      </c>
      <c r="AR481" s="3">
        <v>25.061912930372991</v>
      </c>
      <c r="AS481" s="3">
        <v>23.435185026239466</v>
      </c>
      <c r="AT481" s="3">
        <v>23.435185026239466</v>
      </c>
      <c r="AU481" s="3">
        <v>23.435185026239466</v>
      </c>
      <c r="AV481" s="3">
        <v>23.435185026239466</v>
      </c>
      <c r="AW481" s="3">
        <v>23.435185026239466</v>
      </c>
      <c r="AX481" s="3">
        <v>23.435185026239466</v>
      </c>
      <c r="AY481" s="3">
        <v>23.105172535468792</v>
      </c>
      <c r="AZ481" s="3">
        <v>23.105172535468792</v>
      </c>
      <c r="BA481" s="3">
        <v>23.105172535468792</v>
      </c>
      <c r="BB481" s="3">
        <v>23.105172535468792</v>
      </c>
      <c r="BC481" s="3">
        <v>23.105172535468792</v>
      </c>
      <c r="BD481" s="3">
        <v>23.105172535468792</v>
      </c>
      <c r="BE481" s="3">
        <v>23.105172535468792</v>
      </c>
      <c r="BF481" s="3">
        <v>23.577443718013907</v>
      </c>
      <c r="BG481" s="3">
        <v>23.577443718013907</v>
      </c>
      <c r="BH481" s="3">
        <v>23.577443718013907</v>
      </c>
      <c r="BI481" s="3">
        <v>23.577443718013907</v>
      </c>
      <c r="BJ481" s="3">
        <v>23.577443718013907</v>
      </c>
      <c r="BK481" s="3">
        <v>23.577443718013907</v>
      </c>
      <c r="BL481" s="3">
        <v>23.577443718013907</v>
      </c>
      <c r="BM481" s="3">
        <v>24.001948022223139</v>
      </c>
      <c r="BN481" s="3">
        <v>24.001948022223139</v>
      </c>
      <c r="BO481" s="3">
        <v>24.001948022223139</v>
      </c>
      <c r="BP481" s="3">
        <v>24.001948022223139</v>
      </c>
      <c r="BQ481" s="3">
        <v>24.001948022223139</v>
      </c>
      <c r="BR481" s="3">
        <v>24.001948022223139</v>
      </c>
      <c r="BS481" s="3">
        <v>24.001948022223139</v>
      </c>
      <c r="BT481" s="3">
        <v>23.462195280121595</v>
      </c>
      <c r="BU481" s="3">
        <v>23.462195280121595</v>
      </c>
      <c r="BV481" s="3">
        <v>23.462195280121595</v>
      </c>
      <c r="BW481" s="3">
        <v>23.462195280121595</v>
      </c>
      <c r="BX481" s="3">
        <v>23.462195280121595</v>
      </c>
      <c r="BY481" s="3">
        <v>23.462195280121595</v>
      </c>
      <c r="BZ481" s="3">
        <v>23.462195280121595</v>
      </c>
      <c r="CA481" s="3">
        <v>24.414876102415985</v>
      </c>
      <c r="CB481" s="3">
        <v>24.414876102415985</v>
      </c>
      <c r="CC481" s="3">
        <v>24.414876102415985</v>
      </c>
      <c r="CD481" s="3">
        <v>24.414876102415985</v>
      </c>
      <c r="CE481" s="3">
        <v>24.414876102415985</v>
      </c>
      <c r="CF481" s="3">
        <v>24.414876102415985</v>
      </c>
      <c r="CG481" s="3">
        <v>24.414876102415985</v>
      </c>
      <c r="CH481" s="3">
        <v>23.267619033086866</v>
      </c>
      <c r="CI481" s="3">
        <v>23.267619033086866</v>
      </c>
      <c r="CJ481" s="3">
        <v>23.267619033086866</v>
      </c>
      <c r="CK481" s="3">
        <v>23.267619033086866</v>
      </c>
      <c r="CL481" s="3">
        <v>23.267619033086866</v>
      </c>
      <c r="CM481" s="3">
        <v>23.267619033086866</v>
      </c>
      <c r="CN481" s="3">
        <v>23.267619033086866</v>
      </c>
      <c r="CO481" s="3">
        <v>23.999999920527141</v>
      </c>
      <c r="CP481" s="3">
        <v>23.999999920527141</v>
      </c>
      <c r="CQ481" s="3">
        <v>23.999999920527141</v>
      </c>
      <c r="CR481" s="3">
        <v>23.999999920527141</v>
      </c>
      <c r="CS481" s="3">
        <v>23.999999920527141</v>
      </c>
      <c r="CT481" s="3">
        <v>23.999999920527141</v>
      </c>
      <c r="CU481" s="3">
        <v>23.999999920527141</v>
      </c>
      <c r="CV481" s="3">
        <v>23.091836734693878</v>
      </c>
      <c r="CW481" s="3">
        <v>23.091836734693878</v>
      </c>
      <c r="CX481" s="3">
        <v>23.091836734693878</v>
      </c>
      <c r="CY481" s="3">
        <v>23.091836734693878</v>
      </c>
      <c r="CZ481" s="3">
        <v>23.091836734693878</v>
      </c>
      <c r="DA481" s="3">
        <v>23.091836734693878</v>
      </c>
      <c r="DB481" s="3">
        <v>23.091836734693878</v>
      </c>
      <c r="DC481" s="3">
        <v>23.557432432432432</v>
      </c>
      <c r="DD481" s="3">
        <v>23.557432432432432</v>
      </c>
      <c r="DE481" s="3">
        <v>23.557432432432432</v>
      </c>
      <c r="DF481" s="3">
        <v>23.557432432432432</v>
      </c>
      <c r="DG481" s="3">
        <v>23.557432432432432</v>
      </c>
      <c r="DH481" s="3">
        <v>23.557432432432432</v>
      </c>
      <c r="DI481" s="3">
        <v>23.557432432432432</v>
      </c>
      <c r="DJ481" s="3">
        <v>24.038888888888888</v>
      </c>
      <c r="DK481" s="3">
        <v>24.038888888888888</v>
      </c>
      <c r="DL481" s="3">
        <v>24.038888888888888</v>
      </c>
      <c r="DM481" s="3">
        <v>24.038888888888888</v>
      </c>
      <c r="DN481" s="3">
        <v>24.038888888888888</v>
      </c>
      <c r="DO481" s="3">
        <v>24.038888888888888</v>
      </c>
      <c r="DP481" s="3">
        <v>24.038888888888888</v>
      </c>
      <c r="DQ481" s="3">
        <v>23.75</v>
      </c>
      <c r="DR481" s="3">
        <v>23.75</v>
      </c>
      <c r="DS481" s="3">
        <v>23.75</v>
      </c>
      <c r="DT481" s="3">
        <v>23.75</v>
      </c>
      <c r="DU481" s="3">
        <v>23.75</v>
      </c>
      <c r="DV481" s="3">
        <v>23.75</v>
      </c>
      <c r="DW481" s="3">
        <v>23.75</v>
      </c>
      <c r="DX481" s="3">
        <v>23.508928571428573</v>
      </c>
      <c r="DY481" s="3">
        <v>23.508928571428573</v>
      </c>
      <c r="DZ481" s="3">
        <v>23.508928571428573</v>
      </c>
      <c r="EA481" s="3">
        <v>23.508928571428573</v>
      </c>
      <c r="EB481" s="3">
        <v>23.508928571428573</v>
      </c>
      <c r="EC481" s="3">
        <v>23.508928571428573</v>
      </c>
      <c r="ED481" s="3">
        <v>23.508928571428573</v>
      </c>
      <c r="EE481" s="3">
        <v>23.131944444444443</v>
      </c>
      <c r="EF481" s="3">
        <v>23.131944444444443</v>
      </c>
      <c r="EG481" s="3">
        <v>23.131944444444443</v>
      </c>
      <c r="EH481" s="3">
        <v>23.131944444444443</v>
      </c>
      <c r="EI481" s="3">
        <v>23.131944444444443</v>
      </c>
      <c r="EJ481" s="3">
        <v>23.131944444444443</v>
      </c>
      <c r="EK481" s="3">
        <v>23.131944444444443</v>
      </c>
    </row>
    <row r="482" spans="1:141" x14ac:dyDescent="0.25">
      <c r="A482" s="2">
        <v>45159</v>
      </c>
      <c r="B482" s="3">
        <v>24.856580074310301</v>
      </c>
      <c r="C482" s="3">
        <v>24.856580074310301</v>
      </c>
      <c r="D482" s="3">
        <v>24.856580074310301</v>
      </c>
      <c r="E482" s="3">
        <v>24.856580074310301</v>
      </c>
      <c r="F482" s="3">
        <v>24.856580074310301</v>
      </c>
      <c r="G482" s="3">
        <v>24.856580074310301</v>
      </c>
      <c r="H482" s="3">
        <v>24.856580074310301</v>
      </c>
      <c r="I482" s="3">
        <v>24.926811660545461</v>
      </c>
      <c r="J482" s="3">
        <v>24.926811660545461</v>
      </c>
      <c r="K482" s="3">
        <v>24.926811660545461</v>
      </c>
      <c r="L482" s="3">
        <v>24.926811660545461</v>
      </c>
      <c r="M482" s="3">
        <v>24.926811660545461</v>
      </c>
      <c r="N482" s="3">
        <v>24.926811660545461</v>
      </c>
      <c r="O482" s="3">
        <v>24.926811660545461</v>
      </c>
      <c r="P482" s="3">
        <v>25.133908206018909</v>
      </c>
      <c r="Q482" s="3">
        <v>25.133908206018909</v>
      </c>
      <c r="R482" s="3">
        <v>25.133908206018909</v>
      </c>
      <c r="S482" s="3">
        <v>25.133908206018909</v>
      </c>
      <c r="T482" s="3">
        <v>25.133908206018909</v>
      </c>
      <c r="U482" s="3">
        <v>25.133908206018909</v>
      </c>
      <c r="V482" s="3">
        <v>25.133908206018909</v>
      </c>
      <c r="W482" s="3">
        <v>24.971311663017897</v>
      </c>
      <c r="X482" s="3">
        <v>24.971311663017897</v>
      </c>
      <c r="Y482" s="3">
        <v>24.971311663017897</v>
      </c>
      <c r="Z482" s="3">
        <v>24.971311663017897</v>
      </c>
      <c r="AA482" s="3">
        <v>24.971311663017897</v>
      </c>
      <c r="AB482" s="3">
        <v>24.971311663017897</v>
      </c>
      <c r="AC482" s="3">
        <v>24.971311663017897</v>
      </c>
      <c r="AD482" s="3">
        <v>25.055263134471158</v>
      </c>
      <c r="AE482" s="3">
        <v>25.055263134471158</v>
      </c>
      <c r="AF482" s="3">
        <v>25.055263134471158</v>
      </c>
      <c r="AG482" s="3">
        <v>25.055263134471158</v>
      </c>
      <c r="AH482" s="3">
        <v>25.055263134471158</v>
      </c>
      <c r="AI482" s="3">
        <v>25.055263134471158</v>
      </c>
      <c r="AJ482" s="3">
        <v>25.055263134471158</v>
      </c>
      <c r="AK482" s="3">
        <v>24.997142864408946</v>
      </c>
      <c r="AL482" s="3">
        <v>24.997142864408946</v>
      </c>
      <c r="AM482" s="3">
        <v>24.997142864408946</v>
      </c>
      <c r="AN482" s="3">
        <v>24.997142864408946</v>
      </c>
      <c r="AO482" s="3">
        <v>24.997142864408946</v>
      </c>
      <c r="AP482" s="3">
        <v>24.997142864408946</v>
      </c>
      <c r="AQ482" s="3">
        <v>24.997142864408946</v>
      </c>
      <c r="AR482" s="3">
        <v>24.856580074310301</v>
      </c>
      <c r="AS482" s="3">
        <v>25.047650983669612</v>
      </c>
      <c r="AT482" s="3">
        <v>25.047650983669612</v>
      </c>
      <c r="AU482" s="3">
        <v>25.047650983669612</v>
      </c>
      <c r="AV482" s="3">
        <v>25.047650983669612</v>
      </c>
      <c r="AW482" s="3">
        <v>25.047650983669612</v>
      </c>
      <c r="AX482" s="3">
        <v>25.047650983669612</v>
      </c>
      <c r="AY482" s="3">
        <v>24.858450634378784</v>
      </c>
      <c r="AZ482" s="3">
        <v>24.858450634378784</v>
      </c>
      <c r="BA482" s="3">
        <v>24.858450634378784</v>
      </c>
      <c r="BB482" s="3">
        <v>24.858450634378784</v>
      </c>
      <c r="BC482" s="3">
        <v>24.858450634378784</v>
      </c>
      <c r="BD482" s="3">
        <v>24.858450634378784</v>
      </c>
      <c r="BE482" s="3">
        <v>24.858450634378784</v>
      </c>
      <c r="BF482" s="3">
        <v>25.212213763753876</v>
      </c>
      <c r="BG482" s="3">
        <v>25.212213763753876</v>
      </c>
      <c r="BH482" s="3">
        <v>25.212213763753876</v>
      </c>
      <c r="BI482" s="3">
        <v>25.212213763753876</v>
      </c>
      <c r="BJ482" s="3">
        <v>25.212213763753876</v>
      </c>
      <c r="BK482" s="3">
        <v>25.212213763753876</v>
      </c>
      <c r="BL482" s="3">
        <v>25.212213763753876</v>
      </c>
      <c r="BM482" s="3">
        <v>24.982170592906865</v>
      </c>
      <c r="BN482" s="3">
        <v>24.982170592906865</v>
      </c>
      <c r="BO482" s="3">
        <v>24.982170592906865</v>
      </c>
      <c r="BP482" s="3">
        <v>24.982170592906865</v>
      </c>
      <c r="BQ482" s="3">
        <v>24.982170592906865</v>
      </c>
      <c r="BR482" s="3">
        <v>24.982170592906865</v>
      </c>
      <c r="BS482" s="3">
        <v>24.982170592906865</v>
      </c>
      <c r="BT482" s="3">
        <v>24.912068926054857</v>
      </c>
      <c r="BU482" s="3">
        <v>24.912068926054857</v>
      </c>
      <c r="BV482" s="3">
        <v>24.912068926054857</v>
      </c>
      <c r="BW482" s="3">
        <v>24.912068926054857</v>
      </c>
      <c r="BX482" s="3">
        <v>24.912068926054857</v>
      </c>
      <c r="BY482" s="3">
        <v>24.912068926054857</v>
      </c>
      <c r="BZ482" s="3">
        <v>24.912068926054857</v>
      </c>
      <c r="CA482" s="3">
        <v>24.751587277367001</v>
      </c>
      <c r="CB482" s="3">
        <v>24.751587277367001</v>
      </c>
      <c r="CC482" s="3">
        <v>24.751587277367001</v>
      </c>
      <c r="CD482" s="3">
        <v>24.751587277367001</v>
      </c>
      <c r="CE482" s="3">
        <v>24.751587277367001</v>
      </c>
      <c r="CF482" s="3">
        <v>24.751587277367001</v>
      </c>
      <c r="CG482" s="3">
        <v>24.751587277367001</v>
      </c>
      <c r="CH482" s="3">
        <v>25.077118679628533</v>
      </c>
      <c r="CI482" s="3">
        <v>25.077118679628533</v>
      </c>
      <c r="CJ482" s="3">
        <v>25.077118679628533</v>
      </c>
      <c r="CK482" s="3">
        <v>25.077118679628533</v>
      </c>
      <c r="CL482" s="3">
        <v>25.077118679628533</v>
      </c>
      <c r="CM482" s="3">
        <v>25.077118679628533</v>
      </c>
      <c r="CN482" s="3">
        <v>25.077118679628533</v>
      </c>
      <c r="CO482" s="3">
        <v>25.054954992758262</v>
      </c>
      <c r="CP482" s="3">
        <v>25.054954992758262</v>
      </c>
      <c r="CQ482" s="3">
        <v>25.054954992758262</v>
      </c>
      <c r="CR482" s="3">
        <v>25.054954992758262</v>
      </c>
      <c r="CS482" s="3">
        <v>25.054954992758262</v>
      </c>
      <c r="CT482" s="3">
        <v>25.054954992758262</v>
      </c>
      <c r="CU482" s="3">
        <v>25.054954992758262</v>
      </c>
      <c r="CV482" s="3">
        <v>25.0234375</v>
      </c>
      <c r="CW482" s="3">
        <v>25.0234375</v>
      </c>
      <c r="CX482" s="3">
        <v>25.0234375</v>
      </c>
      <c r="CY482" s="3">
        <v>25.0234375</v>
      </c>
      <c r="CZ482" s="3">
        <v>25.0234375</v>
      </c>
      <c r="DA482" s="3">
        <v>25.0234375</v>
      </c>
      <c r="DB482" s="3">
        <v>25.0234375</v>
      </c>
      <c r="DC482" s="3">
        <v>24.849264705882351</v>
      </c>
      <c r="DD482" s="3">
        <v>24.849264705882351</v>
      </c>
      <c r="DE482" s="3">
        <v>24.849264705882351</v>
      </c>
      <c r="DF482" s="3">
        <v>24.849264705882351</v>
      </c>
      <c r="DG482" s="3">
        <v>24.849264705882351</v>
      </c>
      <c r="DH482" s="3">
        <v>24.849264705882351</v>
      </c>
      <c r="DI482" s="3">
        <v>24.849264705882351</v>
      </c>
      <c r="DJ482" s="3">
        <v>25.11627906976744</v>
      </c>
      <c r="DK482" s="3">
        <v>25.11627906976744</v>
      </c>
      <c r="DL482" s="3">
        <v>25.11627906976744</v>
      </c>
      <c r="DM482" s="3">
        <v>25.11627906976744</v>
      </c>
      <c r="DN482" s="3">
        <v>25.11627906976744</v>
      </c>
      <c r="DO482" s="3">
        <v>25.11627906976744</v>
      </c>
      <c r="DP482" s="3">
        <v>25.11627906976744</v>
      </c>
      <c r="DQ482" s="3">
        <v>25.152777777777779</v>
      </c>
      <c r="DR482" s="3">
        <v>25.152777777777779</v>
      </c>
      <c r="DS482" s="3">
        <v>25.152777777777779</v>
      </c>
      <c r="DT482" s="3">
        <v>25.152777777777779</v>
      </c>
      <c r="DU482" s="3">
        <v>25.152777777777779</v>
      </c>
      <c r="DV482" s="3">
        <v>25.152777777777779</v>
      </c>
      <c r="DW482" s="3">
        <v>25.152777777777779</v>
      </c>
      <c r="DX482" s="3">
        <v>25.252906976744185</v>
      </c>
      <c r="DY482" s="3">
        <v>25.252906976744185</v>
      </c>
      <c r="DZ482" s="3">
        <v>25.252906976744185</v>
      </c>
      <c r="EA482" s="3">
        <v>25.252906976744185</v>
      </c>
      <c r="EB482" s="3">
        <v>25.252906976744185</v>
      </c>
      <c r="EC482" s="3">
        <v>25.252906976744185</v>
      </c>
      <c r="ED482" s="3">
        <v>25.252906976744185</v>
      </c>
      <c r="EE482" s="3">
        <v>25.297222222222221</v>
      </c>
      <c r="EF482" s="3">
        <v>25.297222222222221</v>
      </c>
      <c r="EG482" s="3">
        <v>25.297222222222221</v>
      </c>
      <c r="EH482" s="3">
        <v>25.297222222222221</v>
      </c>
      <c r="EI482" s="3">
        <v>25.297222222222221</v>
      </c>
      <c r="EJ482" s="3">
        <v>25.297222222222221</v>
      </c>
      <c r="EK482" s="3">
        <v>25.297222222222221</v>
      </c>
    </row>
    <row r="483" spans="1:141" x14ac:dyDescent="0.25">
      <c r="A483" s="2">
        <v>45159.041666666664</v>
      </c>
      <c r="B483" s="3">
        <v>22.831216505384937</v>
      </c>
      <c r="C483" s="3">
        <v>22.831216505384937</v>
      </c>
      <c r="D483" s="3">
        <v>22.831216505384937</v>
      </c>
      <c r="E483" s="3">
        <v>22.831216505384937</v>
      </c>
      <c r="F483" s="3">
        <v>22.831216505384937</v>
      </c>
      <c r="G483" s="3">
        <v>22.831216505384937</v>
      </c>
      <c r="H483" s="3">
        <v>22.831216505384937</v>
      </c>
      <c r="I483" s="3">
        <v>22.648181897943669</v>
      </c>
      <c r="J483" s="3">
        <v>22.648181897943669</v>
      </c>
      <c r="K483" s="3">
        <v>22.648181897943669</v>
      </c>
      <c r="L483" s="3">
        <v>22.648181897943669</v>
      </c>
      <c r="M483" s="3">
        <v>22.648181897943669</v>
      </c>
      <c r="N483" s="3">
        <v>22.648181897943669</v>
      </c>
      <c r="O483" s="3">
        <v>22.648181897943669</v>
      </c>
      <c r="P483" s="3">
        <v>22.652032557541762</v>
      </c>
      <c r="Q483" s="3">
        <v>22.652032557541762</v>
      </c>
      <c r="R483" s="3">
        <v>22.652032557541762</v>
      </c>
      <c r="S483" s="3">
        <v>22.652032557541762</v>
      </c>
      <c r="T483" s="3">
        <v>22.652032557541762</v>
      </c>
      <c r="U483" s="3">
        <v>22.652032557541762</v>
      </c>
      <c r="V483" s="3">
        <v>22.652032557541762</v>
      </c>
      <c r="W483" s="3">
        <v>22.562676187971949</v>
      </c>
      <c r="X483" s="3">
        <v>22.562676187971949</v>
      </c>
      <c r="Y483" s="3">
        <v>22.562676187971949</v>
      </c>
      <c r="Z483" s="3">
        <v>22.562676187971949</v>
      </c>
      <c r="AA483" s="3">
        <v>22.562676187971949</v>
      </c>
      <c r="AB483" s="3">
        <v>22.562676187971949</v>
      </c>
      <c r="AC483" s="3">
        <v>22.562676187971949</v>
      </c>
      <c r="AD483" s="3">
        <v>22.392126158466489</v>
      </c>
      <c r="AE483" s="3">
        <v>22.392126158466489</v>
      </c>
      <c r="AF483" s="3">
        <v>22.392126158466489</v>
      </c>
      <c r="AG483" s="3">
        <v>22.392126158466489</v>
      </c>
      <c r="AH483" s="3">
        <v>22.392126158466489</v>
      </c>
      <c r="AI483" s="3">
        <v>22.392126158466489</v>
      </c>
      <c r="AJ483" s="3">
        <v>22.392126158466489</v>
      </c>
      <c r="AK483" s="3">
        <v>22.691869890786769</v>
      </c>
      <c r="AL483" s="3">
        <v>22.691869890786769</v>
      </c>
      <c r="AM483" s="3">
        <v>22.691869890786769</v>
      </c>
      <c r="AN483" s="3">
        <v>22.691869890786769</v>
      </c>
      <c r="AO483" s="3">
        <v>22.691869890786769</v>
      </c>
      <c r="AP483" s="3">
        <v>22.691869890786769</v>
      </c>
      <c r="AQ483" s="3">
        <v>22.691869890786769</v>
      </c>
      <c r="AR483" s="3">
        <v>22.831216505384937</v>
      </c>
      <c r="AS483" s="3">
        <v>22.421212109652433</v>
      </c>
      <c r="AT483" s="3">
        <v>22.421212109652433</v>
      </c>
      <c r="AU483" s="3">
        <v>22.421212109652433</v>
      </c>
      <c r="AV483" s="3">
        <v>22.421212109652433</v>
      </c>
      <c r="AW483" s="3">
        <v>22.421212109652433</v>
      </c>
      <c r="AX483" s="3">
        <v>22.421212109652433</v>
      </c>
      <c r="AY483" s="3">
        <v>22.234482699427112</v>
      </c>
      <c r="AZ483" s="3">
        <v>22.234482699427112</v>
      </c>
      <c r="BA483" s="3">
        <v>22.234482699427112</v>
      </c>
      <c r="BB483" s="3">
        <v>22.234482699427112</v>
      </c>
      <c r="BC483" s="3">
        <v>22.234482699427112</v>
      </c>
      <c r="BD483" s="3">
        <v>22.234482699427112</v>
      </c>
      <c r="BE483" s="3">
        <v>22.234482699427112</v>
      </c>
      <c r="BF483" s="3">
        <v>22.464285729423402</v>
      </c>
      <c r="BG483" s="3">
        <v>22.464285729423402</v>
      </c>
      <c r="BH483" s="3">
        <v>22.464285729423402</v>
      </c>
      <c r="BI483" s="3">
        <v>22.464285729423402</v>
      </c>
      <c r="BJ483" s="3">
        <v>22.464285729423402</v>
      </c>
      <c r="BK483" s="3">
        <v>22.464285729423402</v>
      </c>
      <c r="BL483" s="3">
        <v>22.464285729423402</v>
      </c>
      <c r="BM483" s="3">
        <v>22.268750143051147</v>
      </c>
      <c r="BN483" s="3">
        <v>22.268750143051147</v>
      </c>
      <c r="BO483" s="3">
        <v>22.268750143051147</v>
      </c>
      <c r="BP483" s="3">
        <v>22.268750143051147</v>
      </c>
      <c r="BQ483" s="3">
        <v>22.268750143051147</v>
      </c>
      <c r="BR483" s="3">
        <v>22.268750143051147</v>
      </c>
      <c r="BS483" s="3">
        <v>22.268750143051147</v>
      </c>
      <c r="BT483" s="3">
        <v>22.58376066093771</v>
      </c>
      <c r="BU483" s="3">
        <v>22.58376066093771</v>
      </c>
      <c r="BV483" s="3">
        <v>22.58376066093771</v>
      </c>
      <c r="BW483" s="3">
        <v>22.58376066093771</v>
      </c>
      <c r="BX483" s="3">
        <v>22.58376066093771</v>
      </c>
      <c r="BY483" s="3">
        <v>22.58376066093771</v>
      </c>
      <c r="BZ483" s="3">
        <v>22.58376066093771</v>
      </c>
      <c r="CA483" s="3">
        <v>22.630357129233225</v>
      </c>
      <c r="CB483" s="3">
        <v>22.630357129233225</v>
      </c>
      <c r="CC483" s="3">
        <v>22.630357129233225</v>
      </c>
      <c r="CD483" s="3">
        <v>22.630357129233225</v>
      </c>
      <c r="CE483" s="3">
        <v>22.630357129233225</v>
      </c>
      <c r="CF483" s="3">
        <v>22.630357129233225</v>
      </c>
      <c r="CG483" s="3">
        <v>22.630357129233225</v>
      </c>
      <c r="CH483" s="3">
        <v>22.651492474684076</v>
      </c>
      <c r="CI483" s="3">
        <v>22.651492474684076</v>
      </c>
      <c r="CJ483" s="3">
        <v>22.651492474684076</v>
      </c>
      <c r="CK483" s="3">
        <v>22.651492474684076</v>
      </c>
      <c r="CL483" s="3">
        <v>22.651492474684076</v>
      </c>
      <c r="CM483" s="3">
        <v>22.651492474684076</v>
      </c>
      <c r="CN483" s="3">
        <v>22.651492474684076</v>
      </c>
      <c r="CO483" s="3">
        <v>22.487500054495676</v>
      </c>
      <c r="CP483" s="3">
        <v>22.487500054495676</v>
      </c>
      <c r="CQ483" s="3">
        <v>22.487500054495676</v>
      </c>
      <c r="CR483" s="3">
        <v>22.487500054495676</v>
      </c>
      <c r="CS483" s="3">
        <v>22.487500054495676</v>
      </c>
      <c r="CT483" s="3">
        <v>22.487500054495676</v>
      </c>
      <c r="CU483" s="3">
        <v>22.487500054495676</v>
      </c>
      <c r="CV483" s="3">
        <v>22.760416666666668</v>
      </c>
      <c r="CW483" s="3">
        <v>22.760416666666668</v>
      </c>
      <c r="CX483" s="3">
        <v>22.760416666666668</v>
      </c>
      <c r="CY483" s="3">
        <v>22.760416666666668</v>
      </c>
      <c r="CZ483" s="3">
        <v>22.760416666666668</v>
      </c>
      <c r="DA483" s="3">
        <v>22.760416666666668</v>
      </c>
      <c r="DB483" s="3">
        <v>22.760416666666668</v>
      </c>
      <c r="DC483" s="3">
        <v>22.505434782608695</v>
      </c>
      <c r="DD483" s="3">
        <v>22.505434782608695</v>
      </c>
      <c r="DE483" s="3">
        <v>22.505434782608695</v>
      </c>
      <c r="DF483" s="3">
        <v>22.505434782608695</v>
      </c>
      <c r="DG483" s="3">
        <v>22.505434782608695</v>
      </c>
      <c r="DH483" s="3">
        <v>22.505434782608695</v>
      </c>
      <c r="DI483" s="3">
        <v>22.505434782608695</v>
      </c>
      <c r="DJ483" s="3">
        <v>22.45673076923077</v>
      </c>
      <c r="DK483" s="3">
        <v>22.45673076923077</v>
      </c>
      <c r="DL483" s="3">
        <v>22.45673076923077</v>
      </c>
      <c r="DM483" s="3">
        <v>22.45673076923077</v>
      </c>
      <c r="DN483" s="3">
        <v>22.45673076923077</v>
      </c>
      <c r="DO483" s="3">
        <v>22.45673076923077</v>
      </c>
      <c r="DP483" s="3">
        <v>22.45673076923077</v>
      </c>
      <c r="DQ483" s="3">
        <v>22.6875</v>
      </c>
      <c r="DR483" s="3">
        <v>22.6875</v>
      </c>
      <c r="DS483" s="3">
        <v>22.6875</v>
      </c>
      <c r="DT483" s="3">
        <v>22.6875</v>
      </c>
      <c r="DU483" s="3">
        <v>22.6875</v>
      </c>
      <c r="DV483" s="3">
        <v>22.6875</v>
      </c>
      <c r="DW483" s="3">
        <v>22.6875</v>
      </c>
      <c r="DX483" s="3">
        <v>22.85</v>
      </c>
      <c r="DY483" s="3">
        <v>22.85</v>
      </c>
      <c r="DZ483" s="3">
        <v>22.85</v>
      </c>
      <c r="EA483" s="3">
        <v>22.85</v>
      </c>
      <c r="EB483" s="3">
        <v>22.85</v>
      </c>
      <c r="EC483" s="3">
        <v>22.85</v>
      </c>
      <c r="ED483" s="3">
        <v>22.85</v>
      </c>
      <c r="EE483" s="3">
        <v>22.780303030303031</v>
      </c>
      <c r="EF483" s="3">
        <v>22.780303030303031</v>
      </c>
      <c r="EG483" s="3">
        <v>22.780303030303031</v>
      </c>
      <c r="EH483" s="3">
        <v>22.780303030303031</v>
      </c>
      <c r="EI483" s="3">
        <v>22.780303030303031</v>
      </c>
      <c r="EJ483" s="3">
        <v>22.780303030303031</v>
      </c>
      <c r="EK483" s="3">
        <v>22.780303030303031</v>
      </c>
    </row>
    <row r="484" spans="1:141" x14ac:dyDescent="0.25">
      <c r="A484" s="2">
        <v>45159.083333333336</v>
      </c>
      <c r="B484" s="3">
        <v>20.910576530289699</v>
      </c>
      <c r="C484" s="3">
        <v>20.910576530289699</v>
      </c>
      <c r="D484" s="3">
        <v>20.910576530289699</v>
      </c>
      <c r="E484" s="3">
        <v>20.910576530289699</v>
      </c>
      <c r="F484" s="3">
        <v>20.910576530289699</v>
      </c>
      <c r="G484" s="3">
        <v>20.910576530289699</v>
      </c>
      <c r="H484" s="3">
        <v>20.910576530289699</v>
      </c>
      <c r="I484" s="3">
        <v>20.726923125130789</v>
      </c>
      <c r="J484" s="3">
        <v>20.726923125130789</v>
      </c>
      <c r="K484" s="3">
        <v>20.726923125130789</v>
      </c>
      <c r="L484" s="3">
        <v>20.726923125130789</v>
      </c>
      <c r="M484" s="3">
        <v>20.726923125130789</v>
      </c>
      <c r="N484" s="3">
        <v>20.726923125130789</v>
      </c>
      <c r="O484" s="3">
        <v>20.726923125130789</v>
      </c>
      <c r="P484" s="3">
        <v>20.761904580252512</v>
      </c>
      <c r="Q484" s="3">
        <v>20.761904580252512</v>
      </c>
      <c r="R484" s="3">
        <v>20.761904580252512</v>
      </c>
      <c r="S484" s="3">
        <v>20.761904580252512</v>
      </c>
      <c r="T484" s="3">
        <v>20.761904580252512</v>
      </c>
      <c r="U484" s="3">
        <v>20.761904580252512</v>
      </c>
      <c r="V484" s="3">
        <v>20.761904580252512</v>
      </c>
      <c r="W484" s="3">
        <v>20.909999898274741</v>
      </c>
      <c r="X484" s="3">
        <v>20.909999898274741</v>
      </c>
      <c r="Y484" s="3">
        <v>20.909999898274741</v>
      </c>
      <c r="Z484" s="3">
        <v>20.909999898274741</v>
      </c>
      <c r="AA484" s="3">
        <v>20.909999898274741</v>
      </c>
      <c r="AB484" s="3">
        <v>20.909999898274741</v>
      </c>
      <c r="AC484" s="3">
        <v>20.909999898274741</v>
      </c>
      <c r="AD484" s="3">
        <v>20.931200119018555</v>
      </c>
      <c r="AE484" s="3">
        <v>20.931200119018555</v>
      </c>
      <c r="AF484" s="3">
        <v>20.931200119018555</v>
      </c>
      <c r="AG484" s="3">
        <v>20.931200119018555</v>
      </c>
      <c r="AH484" s="3">
        <v>20.931200119018555</v>
      </c>
      <c r="AI484" s="3">
        <v>20.931200119018555</v>
      </c>
      <c r="AJ484" s="3">
        <v>20.931200119018555</v>
      </c>
      <c r="AK484" s="3">
        <v>20.914705762676164</v>
      </c>
      <c r="AL484" s="3">
        <v>20.914705762676164</v>
      </c>
      <c r="AM484" s="3">
        <v>20.914705762676164</v>
      </c>
      <c r="AN484" s="3">
        <v>20.914705762676164</v>
      </c>
      <c r="AO484" s="3">
        <v>20.914705762676164</v>
      </c>
      <c r="AP484" s="3">
        <v>20.914705762676164</v>
      </c>
      <c r="AQ484" s="3">
        <v>20.914705762676164</v>
      </c>
      <c r="AR484" s="3">
        <v>20.910576530289699</v>
      </c>
      <c r="AS484" s="3">
        <v>20.893877587350858</v>
      </c>
      <c r="AT484" s="3">
        <v>20.893877587350858</v>
      </c>
      <c r="AU484" s="3">
        <v>20.893877587350858</v>
      </c>
      <c r="AV484" s="3">
        <v>20.893877587350858</v>
      </c>
      <c r="AW484" s="3">
        <v>20.893877587350858</v>
      </c>
      <c r="AX484" s="3">
        <v>20.893877587350858</v>
      </c>
      <c r="AY484" s="3">
        <v>20.831788119890831</v>
      </c>
      <c r="AZ484" s="3">
        <v>20.831788119890831</v>
      </c>
      <c r="BA484" s="3">
        <v>20.831788119890831</v>
      </c>
      <c r="BB484" s="3">
        <v>20.831788119890831</v>
      </c>
      <c r="BC484" s="3">
        <v>20.831788119890831</v>
      </c>
      <c r="BD484" s="3">
        <v>20.831788119890831</v>
      </c>
      <c r="BE484" s="3">
        <v>20.831788119890831</v>
      </c>
      <c r="BF484" s="3">
        <v>21.13586178483634</v>
      </c>
      <c r="BG484" s="3">
        <v>21.13586178483634</v>
      </c>
      <c r="BH484" s="3">
        <v>21.13586178483634</v>
      </c>
      <c r="BI484" s="3">
        <v>21.13586178483634</v>
      </c>
      <c r="BJ484" s="3">
        <v>21.13586178483634</v>
      </c>
      <c r="BK484" s="3">
        <v>21.13586178483634</v>
      </c>
      <c r="BL484" s="3">
        <v>21.13586178483634</v>
      </c>
      <c r="BM484" s="3">
        <v>20.858974505693485</v>
      </c>
      <c r="BN484" s="3">
        <v>20.858974505693485</v>
      </c>
      <c r="BO484" s="3">
        <v>20.858974505693485</v>
      </c>
      <c r="BP484" s="3">
        <v>20.858974505693485</v>
      </c>
      <c r="BQ484" s="3">
        <v>20.858974505693485</v>
      </c>
      <c r="BR484" s="3">
        <v>20.858974505693485</v>
      </c>
      <c r="BS484" s="3">
        <v>20.858974505693485</v>
      </c>
      <c r="BT484" s="3">
        <v>21.167333602905273</v>
      </c>
      <c r="BU484" s="3">
        <v>21.167333602905273</v>
      </c>
      <c r="BV484" s="3">
        <v>21.167333602905273</v>
      </c>
      <c r="BW484" s="3">
        <v>21.167333602905273</v>
      </c>
      <c r="BX484" s="3">
        <v>21.167333602905273</v>
      </c>
      <c r="BY484" s="3">
        <v>21.167333602905273</v>
      </c>
      <c r="BZ484" s="3">
        <v>21.167333602905273</v>
      </c>
      <c r="CA484" s="3">
        <v>20.979032331897365</v>
      </c>
      <c r="CB484" s="3">
        <v>20.979032331897365</v>
      </c>
      <c r="CC484" s="3">
        <v>20.979032331897365</v>
      </c>
      <c r="CD484" s="3">
        <v>20.979032331897365</v>
      </c>
      <c r="CE484" s="3">
        <v>20.979032331897365</v>
      </c>
      <c r="CF484" s="3">
        <v>20.979032331897365</v>
      </c>
      <c r="CG484" s="3">
        <v>20.979032331897365</v>
      </c>
      <c r="CH484" s="3">
        <v>21.131676845669006</v>
      </c>
      <c r="CI484" s="3">
        <v>21.131676845669006</v>
      </c>
      <c r="CJ484" s="3">
        <v>21.131676845669006</v>
      </c>
      <c r="CK484" s="3">
        <v>21.131676845669006</v>
      </c>
      <c r="CL484" s="3">
        <v>21.131676845669006</v>
      </c>
      <c r="CM484" s="3">
        <v>21.131676845669006</v>
      </c>
      <c r="CN484" s="3">
        <v>21.131676845669006</v>
      </c>
      <c r="CO484" s="3">
        <v>21.029906442232221</v>
      </c>
      <c r="CP484" s="3">
        <v>21.029906442232221</v>
      </c>
      <c r="CQ484" s="3">
        <v>21.029906442232221</v>
      </c>
      <c r="CR484" s="3">
        <v>21.029906442232221</v>
      </c>
      <c r="CS484" s="3">
        <v>21.029906442232221</v>
      </c>
      <c r="CT484" s="3">
        <v>21.029906442232221</v>
      </c>
      <c r="CU484" s="3">
        <v>21.029906442232221</v>
      </c>
      <c r="CV484" s="3">
        <v>21.104166666666668</v>
      </c>
      <c r="CW484" s="3">
        <v>21.104166666666668</v>
      </c>
      <c r="CX484" s="3">
        <v>21.104166666666668</v>
      </c>
      <c r="CY484" s="3">
        <v>21.104166666666668</v>
      </c>
      <c r="CZ484" s="3">
        <v>21.104166666666668</v>
      </c>
      <c r="DA484" s="3">
        <v>21.104166666666668</v>
      </c>
      <c r="DB484" s="3">
        <v>21.104166666666668</v>
      </c>
      <c r="DC484" s="3">
        <v>21.048611111111111</v>
      </c>
      <c r="DD484" s="3">
        <v>21.048611111111111</v>
      </c>
      <c r="DE484" s="3">
        <v>21.048611111111111</v>
      </c>
      <c r="DF484" s="3">
        <v>21.048611111111111</v>
      </c>
      <c r="DG484" s="3">
        <v>21.048611111111111</v>
      </c>
      <c r="DH484" s="3">
        <v>21.048611111111111</v>
      </c>
      <c r="DI484" s="3">
        <v>21.048611111111111</v>
      </c>
      <c r="DJ484" s="3">
        <v>21.085227272727273</v>
      </c>
      <c r="DK484" s="3">
        <v>21.085227272727273</v>
      </c>
      <c r="DL484" s="3">
        <v>21.085227272727273</v>
      </c>
      <c r="DM484" s="3">
        <v>21.085227272727273</v>
      </c>
      <c r="DN484" s="3">
        <v>21.085227272727273</v>
      </c>
      <c r="DO484" s="3">
        <v>21.085227272727273</v>
      </c>
      <c r="DP484" s="3">
        <v>21.085227272727273</v>
      </c>
      <c r="DQ484" s="3">
        <v>21.342741935483872</v>
      </c>
      <c r="DR484" s="3">
        <v>21.342741935483872</v>
      </c>
      <c r="DS484" s="3">
        <v>21.342741935483872</v>
      </c>
      <c r="DT484" s="3">
        <v>21.342741935483872</v>
      </c>
      <c r="DU484" s="3">
        <v>21.342741935483872</v>
      </c>
      <c r="DV484" s="3">
        <v>21.342741935483872</v>
      </c>
      <c r="DW484" s="3">
        <v>21.342741935483872</v>
      </c>
      <c r="DX484" s="3">
        <v>21.423611111111111</v>
      </c>
      <c r="DY484" s="3">
        <v>21.423611111111111</v>
      </c>
      <c r="DZ484" s="3">
        <v>21.423611111111111</v>
      </c>
      <c r="EA484" s="3">
        <v>21.423611111111111</v>
      </c>
      <c r="EB484" s="3">
        <v>21.423611111111111</v>
      </c>
      <c r="EC484" s="3">
        <v>21.423611111111111</v>
      </c>
      <c r="ED484" s="3">
        <v>21.423611111111111</v>
      </c>
      <c r="EE484" s="3">
        <v>21.196428571428573</v>
      </c>
      <c r="EF484" s="3">
        <v>21.196428571428573</v>
      </c>
      <c r="EG484" s="3">
        <v>21.196428571428573</v>
      </c>
      <c r="EH484" s="3">
        <v>21.196428571428573</v>
      </c>
      <c r="EI484" s="3">
        <v>21.196428571428573</v>
      </c>
      <c r="EJ484" s="3">
        <v>21.196428571428573</v>
      </c>
      <c r="EK484" s="3">
        <v>21.196428571428573</v>
      </c>
    </row>
    <row r="485" spans="1:141" x14ac:dyDescent="0.25">
      <c r="A485" s="2">
        <v>45159.125</v>
      </c>
      <c r="B485" s="3">
        <v>19.813992230467093</v>
      </c>
      <c r="C485" s="3">
        <v>19.813992230467093</v>
      </c>
      <c r="D485" s="3">
        <v>19.813992230467093</v>
      </c>
      <c r="E485" s="3">
        <v>19.813992230467093</v>
      </c>
      <c r="F485" s="3">
        <v>19.813992230467093</v>
      </c>
      <c r="G485" s="3">
        <v>19.813992230467093</v>
      </c>
      <c r="H485" s="3">
        <v>19.813992230467093</v>
      </c>
      <c r="I485" s="3">
        <v>19.761628062226052</v>
      </c>
      <c r="J485" s="3">
        <v>19.761628062226052</v>
      </c>
      <c r="K485" s="3">
        <v>19.761628062226052</v>
      </c>
      <c r="L485" s="3">
        <v>19.761628062226052</v>
      </c>
      <c r="M485" s="3">
        <v>19.761628062226052</v>
      </c>
      <c r="N485" s="3">
        <v>19.761628062226052</v>
      </c>
      <c r="O485" s="3">
        <v>19.761628062226052</v>
      </c>
      <c r="P485" s="3">
        <v>19.829133867278813</v>
      </c>
      <c r="Q485" s="3">
        <v>19.829133867278813</v>
      </c>
      <c r="R485" s="3">
        <v>19.829133867278813</v>
      </c>
      <c r="S485" s="3">
        <v>19.829133867278813</v>
      </c>
      <c r="T485" s="3">
        <v>19.829133867278813</v>
      </c>
      <c r="U485" s="3">
        <v>19.829133867278813</v>
      </c>
      <c r="V485" s="3">
        <v>19.829133867278813</v>
      </c>
      <c r="W485" s="3">
        <v>19.943617049683915</v>
      </c>
      <c r="X485" s="3">
        <v>19.943617049683915</v>
      </c>
      <c r="Y485" s="3">
        <v>19.943617049683915</v>
      </c>
      <c r="Z485" s="3">
        <v>19.943617049683915</v>
      </c>
      <c r="AA485" s="3">
        <v>19.943617049683915</v>
      </c>
      <c r="AB485" s="3">
        <v>19.943617049683915</v>
      </c>
      <c r="AC485" s="3">
        <v>19.943617049683915</v>
      </c>
      <c r="AD485" s="3">
        <v>20.133018727572459</v>
      </c>
      <c r="AE485" s="3">
        <v>20.133018727572459</v>
      </c>
      <c r="AF485" s="3">
        <v>20.133018727572459</v>
      </c>
      <c r="AG485" s="3">
        <v>20.133018727572459</v>
      </c>
      <c r="AH485" s="3">
        <v>20.133018727572459</v>
      </c>
      <c r="AI485" s="3">
        <v>20.133018727572459</v>
      </c>
      <c r="AJ485" s="3">
        <v>20.133018727572459</v>
      </c>
      <c r="AK485" s="3">
        <v>20.092682722138196</v>
      </c>
      <c r="AL485" s="3">
        <v>20.092682722138196</v>
      </c>
      <c r="AM485" s="3">
        <v>20.092682722138196</v>
      </c>
      <c r="AN485" s="3">
        <v>20.092682722138196</v>
      </c>
      <c r="AO485" s="3">
        <v>20.092682722138196</v>
      </c>
      <c r="AP485" s="3">
        <v>20.092682722138196</v>
      </c>
      <c r="AQ485" s="3">
        <v>20.092682722138196</v>
      </c>
      <c r="AR485" s="3">
        <v>19.813992230467093</v>
      </c>
      <c r="AS485" s="3">
        <v>20.1504672398077</v>
      </c>
      <c r="AT485" s="3">
        <v>20.1504672398077</v>
      </c>
      <c r="AU485" s="3">
        <v>20.1504672398077</v>
      </c>
      <c r="AV485" s="3">
        <v>20.1504672398077</v>
      </c>
      <c r="AW485" s="3">
        <v>20.1504672398077</v>
      </c>
      <c r="AX485" s="3">
        <v>20.1504672398077</v>
      </c>
      <c r="AY485" s="3">
        <v>20.033333150351918</v>
      </c>
      <c r="AZ485" s="3">
        <v>20.033333150351918</v>
      </c>
      <c r="BA485" s="3">
        <v>20.033333150351918</v>
      </c>
      <c r="BB485" s="3">
        <v>20.033333150351918</v>
      </c>
      <c r="BC485" s="3">
        <v>20.033333150351918</v>
      </c>
      <c r="BD485" s="3">
        <v>20.033333150351918</v>
      </c>
      <c r="BE485" s="3">
        <v>20.033333150351918</v>
      </c>
      <c r="BF485" s="3">
        <v>20.110743861553097</v>
      </c>
      <c r="BG485" s="3">
        <v>20.110743861553097</v>
      </c>
      <c r="BH485" s="3">
        <v>20.110743861553097</v>
      </c>
      <c r="BI485" s="3">
        <v>20.110743861553097</v>
      </c>
      <c r="BJ485" s="3">
        <v>20.110743861553097</v>
      </c>
      <c r="BK485" s="3">
        <v>20.110743861553097</v>
      </c>
      <c r="BL485" s="3">
        <v>20.110743861553097</v>
      </c>
      <c r="BM485" s="3">
        <v>20.146951152057184</v>
      </c>
      <c r="BN485" s="3">
        <v>20.146951152057184</v>
      </c>
      <c r="BO485" s="3">
        <v>20.146951152057184</v>
      </c>
      <c r="BP485" s="3">
        <v>20.146951152057184</v>
      </c>
      <c r="BQ485" s="3">
        <v>20.146951152057184</v>
      </c>
      <c r="BR485" s="3">
        <v>20.146951152057184</v>
      </c>
      <c r="BS485" s="3">
        <v>20.146951152057184</v>
      </c>
      <c r="BT485" s="3">
        <v>20.694214844506636</v>
      </c>
      <c r="BU485" s="3">
        <v>20.694214844506636</v>
      </c>
      <c r="BV485" s="3">
        <v>20.694214844506636</v>
      </c>
      <c r="BW485" s="3">
        <v>20.694214844506636</v>
      </c>
      <c r="BX485" s="3">
        <v>20.694214844506636</v>
      </c>
      <c r="BY485" s="3">
        <v>20.694214844506636</v>
      </c>
      <c r="BZ485" s="3">
        <v>20.694214844506636</v>
      </c>
      <c r="CA485" s="3">
        <v>20.081250086426735</v>
      </c>
      <c r="CB485" s="3">
        <v>20.081250086426735</v>
      </c>
      <c r="CC485" s="3">
        <v>20.081250086426735</v>
      </c>
      <c r="CD485" s="3">
        <v>20.081250086426735</v>
      </c>
      <c r="CE485" s="3">
        <v>20.081250086426735</v>
      </c>
      <c r="CF485" s="3">
        <v>20.081250086426735</v>
      </c>
      <c r="CG485" s="3">
        <v>20.081250086426735</v>
      </c>
      <c r="CH485" s="3">
        <v>20.393805174700983</v>
      </c>
      <c r="CI485" s="3">
        <v>20.393805174700983</v>
      </c>
      <c r="CJ485" s="3">
        <v>20.393805174700983</v>
      </c>
      <c r="CK485" s="3">
        <v>20.393805174700983</v>
      </c>
      <c r="CL485" s="3">
        <v>20.393805174700983</v>
      </c>
      <c r="CM485" s="3">
        <v>20.393805174700983</v>
      </c>
      <c r="CN485" s="3">
        <v>20.393805174700983</v>
      </c>
      <c r="CO485" s="3">
        <v>20.208139641340388</v>
      </c>
      <c r="CP485" s="3">
        <v>20.208139641340388</v>
      </c>
      <c r="CQ485" s="3">
        <v>20.208139641340388</v>
      </c>
      <c r="CR485" s="3">
        <v>20.208139641340388</v>
      </c>
      <c r="CS485" s="3">
        <v>20.208139641340388</v>
      </c>
      <c r="CT485" s="3">
        <v>20.208139641340388</v>
      </c>
      <c r="CU485" s="3">
        <v>20.208139641340388</v>
      </c>
      <c r="CV485" s="3">
        <v>20.306034482758619</v>
      </c>
      <c r="CW485" s="3">
        <v>20.306034482758619</v>
      </c>
      <c r="CX485" s="3">
        <v>20.306034482758619</v>
      </c>
      <c r="CY485" s="3">
        <v>20.306034482758619</v>
      </c>
      <c r="CZ485" s="3">
        <v>20.306034482758619</v>
      </c>
      <c r="DA485" s="3">
        <v>20.306034482758619</v>
      </c>
      <c r="DB485" s="3">
        <v>20.306034482758619</v>
      </c>
      <c r="DC485" s="3">
        <v>20.263157894736842</v>
      </c>
      <c r="DD485" s="3">
        <v>20.263157894736842</v>
      </c>
      <c r="DE485" s="3">
        <v>20.263157894736842</v>
      </c>
      <c r="DF485" s="3">
        <v>20.263157894736842</v>
      </c>
      <c r="DG485" s="3">
        <v>20.263157894736842</v>
      </c>
      <c r="DH485" s="3">
        <v>20.263157894736842</v>
      </c>
      <c r="DI485" s="3">
        <v>20.263157894736842</v>
      </c>
      <c r="DJ485" s="3">
        <v>20.4375</v>
      </c>
      <c r="DK485" s="3">
        <v>20.4375</v>
      </c>
      <c r="DL485" s="3">
        <v>20.4375</v>
      </c>
      <c r="DM485" s="3">
        <v>20.4375</v>
      </c>
      <c r="DN485" s="3">
        <v>20.4375</v>
      </c>
      <c r="DO485" s="3">
        <v>20.4375</v>
      </c>
      <c r="DP485" s="3">
        <v>20.4375</v>
      </c>
      <c r="DQ485" s="3">
        <v>20.980978260869566</v>
      </c>
      <c r="DR485" s="3">
        <v>20.980978260869566</v>
      </c>
      <c r="DS485" s="3">
        <v>20.980978260869566</v>
      </c>
      <c r="DT485" s="3">
        <v>20.980978260869566</v>
      </c>
      <c r="DU485" s="3">
        <v>20.980978260869566</v>
      </c>
      <c r="DV485" s="3">
        <v>20.980978260869566</v>
      </c>
      <c r="DW485" s="3">
        <v>20.980978260869566</v>
      </c>
      <c r="DX485" s="3">
        <v>20.74537037037037</v>
      </c>
      <c r="DY485" s="3">
        <v>20.74537037037037</v>
      </c>
      <c r="DZ485" s="3">
        <v>20.74537037037037</v>
      </c>
      <c r="EA485" s="3">
        <v>20.74537037037037</v>
      </c>
      <c r="EB485" s="3">
        <v>20.74537037037037</v>
      </c>
      <c r="EC485" s="3">
        <v>20.74537037037037</v>
      </c>
      <c r="ED485" s="3">
        <v>20.74537037037037</v>
      </c>
      <c r="EE485" s="3">
        <v>20.565789473684209</v>
      </c>
      <c r="EF485" s="3">
        <v>20.565789473684209</v>
      </c>
      <c r="EG485" s="3">
        <v>20.565789473684209</v>
      </c>
      <c r="EH485" s="3">
        <v>20.565789473684209</v>
      </c>
      <c r="EI485" s="3">
        <v>20.565789473684209</v>
      </c>
      <c r="EJ485" s="3">
        <v>20.565789473684209</v>
      </c>
      <c r="EK485" s="3">
        <v>20.565789473684209</v>
      </c>
    </row>
    <row r="486" spans="1:141" x14ac:dyDescent="0.25">
      <c r="A486" s="2">
        <v>45159.166666666664</v>
      </c>
      <c r="B486" s="3">
        <v>18.845884888260453</v>
      </c>
      <c r="C486" s="3">
        <v>18.845884888260453</v>
      </c>
      <c r="D486" s="3">
        <v>18.845884888260453</v>
      </c>
      <c r="E486" s="3">
        <v>18.845884888260453</v>
      </c>
      <c r="F486" s="3">
        <v>18.845884888260453</v>
      </c>
      <c r="G486" s="3">
        <v>18.845884888260453</v>
      </c>
      <c r="H486" s="3">
        <v>18.845884888260453</v>
      </c>
      <c r="I486" s="3">
        <v>18.623663924122585</v>
      </c>
      <c r="J486" s="3">
        <v>18.623663924122585</v>
      </c>
      <c r="K486" s="3">
        <v>18.623663924122585</v>
      </c>
      <c r="L486" s="3">
        <v>18.623663924122585</v>
      </c>
      <c r="M486" s="3">
        <v>18.623663924122585</v>
      </c>
      <c r="N486" s="3">
        <v>18.623663924122585</v>
      </c>
      <c r="O486" s="3">
        <v>18.623663924122585</v>
      </c>
      <c r="P486" s="3">
        <v>18.456800125122069</v>
      </c>
      <c r="Q486" s="3">
        <v>18.456800125122069</v>
      </c>
      <c r="R486" s="3">
        <v>18.456800125122069</v>
      </c>
      <c r="S486" s="3">
        <v>18.456800125122069</v>
      </c>
      <c r="T486" s="3">
        <v>18.456800125122069</v>
      </c>
      <c r="U486" s="3">
        <v>18.456800125122069</v>
      </c>
      <c r="V486" s="3">
        <v>18.456800125122069</v>
      </c>
      <c r="W486" s="3">
        <v>19.128333377838135</v>
      </c>
      <c r="X486" s="3">
        <v>19.128333377838135</v>
      </c>
      <c r="Y486" s="3">
        <v>19.128333377838135</v>
      </c>
      <c r="Z486" s="3">
        <v>19.128333377838135</v>
      </c>
      <c r="AA486" s="3">
        <v>19.128333377838135</v>
      </c>
      <c r="AB486" s="3">
        <v>19.128333377838135</v>
      </c>
      <c r="AC486" s="3">
        <v>19.128333377838135</v>
      </c>
      <c r="AD486" s="3">
        <v>19.073548323108305</v>
      </c>
      <c r="AE486" s="3">
        <v>19.073548323108305</v>
      </c>
      <c r="AF486" s="3">
        <v>19.073548323108305</v>
      </c>
      <c r="AG486" s="3">
        <v>19.073548323108305</v>
      </c>
      <c r="AH486" s="3">
        <v>19.073548323108305</v>
      </c>
      <c r="AI486" s="3">
        <v>19.073548323108305</v>
      </c>
      <c r="AJ486" s="3">
        <v>19.073548323108305</v>
      </c>
      <c r="AK486" s="3">
        <v>19.072807044313667</v>
      </c>
      <c r="AL486" s="3">
        <v>19.072807044313667</v>
      </c>
      <c r="AM486" s="3">
        <v>19.072807044313667</v>
      </c>
      <c r="AN486" s="3">
        <v>19.072807044313667</v>
      </c>
      <c r="AO486" s="3">
        <v>19.072807044313667</v>
      </c>
      <c r="AP486" s="3">
        <v>19.072807044313667</v>
      </c>
      <c r="AQ486" s="3">
        <v>19.072807044313667</v>
      </c>
      <c r="AR486" s="3">
        <v>18.845884888260453</v>
      </c>
      <c r="AS486" s="3">
        <v>19.168867866947966</v>
      </c>
      <c r="AT486" s="3">
        <v>19.168867866947966</v>
      </c>
      <c r="AU486" s="3">
        <v>19.168867866947966</v>
      </c>
      <c r="AV486" s="3">
        <v>19.168867866947966</v>
      </c>
      <c r="AW486" s="3">
        <v>19.168867866947966</v>
      </c>
      <c r="AX486" s="3">
        <v>19.168867866947966</v>
      </c>
      <c r="AY486" s="3">
        <v>19.018085297117842</v>
      </c>
      <c r="AZ486" s="3">
        <v>19.018085297117842</v>
      </c>
      <c r="BA486" s="3">
        <v>19.018085297117842</v>
      </c>
      <c r="BB486" s="3">
        <v>19.018085297117842</v>
      </c>
      <c r="BC486" s="3">
        <v>19.018085297117842</v>
      </c>
      <c r="BD486" s="3">
        <v>19.018085297117842</v>
      </c>
      <c r="BE486" s="3">
        <v>19.018085297117842</v>
      </c>
      <c r="BF486" s="3">
        <v>18.90270270957603</v>
      </c>
      <c r="BG486" s="3">
        <v>18.90270270957603</v>
      </c>
      <c r="BH486" s="3">
        <v>18.90270270957603</v>
      </c>
      <c r="BI486" s="3">
        <v>18.90270270957603</v>
      </c>
      <c r="BJ486" s="3">
        <v>18.90270270957603</v>
      </c>
      <c r="BK486" s="3">
        <v>18.90270270957603</v>
      </c>
      <c r="BL486" s="3">
        <v>18.90270270957603</v>
      </c>
      <c r="BM486" s="3">
        <v>18.892500019073488</v>
      </c>
      <c r="BN486" s="3">
        <v>18.892500019073488</v>
      </c>
      <c r="BO486" s="3">
        <v>18.892500019073488</v>
      </c>
      <c r="BP486" s="3">
        <v>18.892500019073488</v>
      </c>
      <c r="BQ486" s="3">
        <v>18.892500019073488</v>
      </c>
      <c r="BR486" s="3">
        <v>18.892500019073488</v>
      </c>
      <c r="BS486" s="3">
        <v>18.892500019073488</v>
      </c>
      <c r="BT486" s="3">
        <v>19.495714242117746</v>
      </c>
      <c r="BU486" s="3">
        <v>19.495714242117746</v>
      </c>
      <c r="BV486" s="3">
        <v>19.495714242117746</v>
      </c>
      <c r="BW486" s="3">
        <v>19.495714242117746</v>
      </c>
      <c r="BX486" s="3">
        <v>19.495714242117746</v>
      </c>
      <c r="BY486" s="3">
        <v>19.495714242117746</v>
      </c>
      <c r="BZ486" s="3">
        <v>19.495714242117746</v>
      </c>
      <c r="CA486" s="3">
        <v>19.088549592112766</v>
      </c>
      <c r="CB486" s="3">
        <v>19.088549592112766</v>
      </c>
      <c r="CC486" s="3">
        <v>19.088549592112766</v>
      </c>
      <c r="CD486" s="3">
        <v>19.088549592112766</v>
      </c>
      <c r="CE486" s="3">
        <v>19.088549592112766</v>
      </c>
      <c r="CF486" s="3">
        <v>19.088549592112766</v>
      </c>
      <c r="CG486" s="3">
        <v>19.088549592112766</v>
      </c>
      <c r="CH486" s="3">
        <v>19.227921968930726</v>
      </c>
      <c r="CI486" s="3">
        <v>19.227921968930726</v>
      </c>
      <c r="CJ486" s="3">
        <v>19.227921968930726</v>
      </c>
      <c r="CK486" s="3">
        <v>19.227921968930726</v>
      </c>
      <c r="CL486" s="3">
        <v>19.227921968930726</v>
      </c>
      <c r="CM486" s="3">
        <v>19.227921968930726</v>
      </c>
      <c r="CN486" s="3">
        <v>19.227921968930726</v>
      </c>
      <c r="CO486" s="3">
        <v>19.382758436531855</v>
      </c>
      <c r="CP486" s="3">
        <v>19.382758436531855</v>
      </c>
      <c r="CQ486" s="3">
        <v>19.382758436531855</v>
      </c>
      <c r="CR486" s="3">
        <v>19.382758436531855</v>
      </c>
      <c r="CS486" s="3">
        <v>19.382758436531855</v>
      </c>
      <c r="CT486" s="3">
        <v>19.382758436531855</v>
      </c>
      <c r="CU486" s="3">
        <v>19.382758436531855</v>
      </c>
      <c r="CV486" s="3">
        <v>19.050925925925927</v>
      </c>
      <c r="CW486" s="3">
        <v>19.050925925925927</v>
      </c>
      <c r="CX486" s="3">
        <v>19.050925925925927</v>
      </c>
      <c r="CY486" s="3">
        <v>19.050925925925927</v>
      </c>
      <c r="CZ486" s="3">
        <v>19.050925925925927</v>
      </c>
      <c r="DA486" s="3">
        <v>19.050925925925927</v>
      </c>
      <c r="DB486" s="3">
        <v>19.050925925925927</v>
      </c>
      <c r="DC486" s="3">
        <v>19.196428571428573</v>
      </c>
      <c r="DD486" s="3">
        <v>19.196428571428573</v>
      </c>
      <c r="DE486" s="3">
        <v>19.196428571428573</v>
      </c>
      <c r="DF486" s="3">
        <v>19.196428571428573</v>
      </c>
      <c r="DG486" s="3">
        <v>19.196428571428573</v>
      </c>
      <c r="DH486" s="3">
        <v>19.196428571428573</v>
      </c>
      <c r="DI486" s="3">
        <v>19.196428571428573</v>
      </c>
      <c r="DJ486" s="3">
        <v>19.670000000000002</v>
      </c>
      <c r="DK486" s="3">
        <v>19.670000000000002</v>
      </c>
      <c r="DL486" s="3">
        <v>19.670000000000002</v>
      </c>
      <c r="DM486" s="3">
        <v>19.670000000000002</v>
      </c>
      <c r="DN486" s="3">
        <v>19.670000000000002</v>
      </c>
      <c r="DO486" s="3">
        <v>19.670000000000002</v>
      </c>
      <c r="DP486" s="3">
        <v>19.670000000000002</v>
      </c>
      <c r="DQ486" s="3">
        <v>19.979166666666668</v>
      </c>
      <c r="DR486" s="3">
        <v>19.979166666666668</v>
      </c>
      <c r="DS486" s="3">
        <v>19.979166666666668</v>
      </c>
      <c r="DT486" s="3">
        <v>19.979166666666668</v>
      </c>
      <c r="DU486" s="3">
        <v>19.979166666666668</v>
      </c>
      <c r="DV486" s="3">
        <v>19.979166666666668</v>
      </c>
      <c r="DW486" s="3">
        <v>19.979166666666668</v>
      </c>
      <c r="DX486" s="3">
        <v>19.635000000000002</v>
      </c>
      <c r="DY486" s="3">
        <v>19.635000000000002</v>
      </c>
      <c r="DZ486" s="3">
        <v>19.635000000000002</v>
      </c>
      <c r="EA486" s="3">
        <v>19.635000000000002</v>
      </c>
      <c r="EB486" s="3">
        <v>19.635000000000002</v>
      </c>
      <c r="EC486" s="3">
        <v>19.635000000000002</v>
      </c>
      <c r="ED486" s="3">
        <v>19.635000000000002</v>
      </c>
      <c r="EE486" s="3">
        <v>19.233695652173914</v>
      </c>
      <c r="EF486" s="3">
        <v>19.233695652173914</v>
      </c>
      <c r="EG486" s="3">
        <v>19.233695652173914</v>
      </c>
      <c r="EH486" s="3">
        <v>19.233695652173914</v>
      </c>
      <c r="EI486" s="3">
        <v>19.233695652173914</v>
      </c>
      <c r="EJ486" s="3">
        <v>19.233695652173914</v>
      </c>
      <c r="EK486" s="3">
        <v>19.233695652173914</v>
      </c>
    </row>
    <row r="487" spans="1:141" x14ac:dyDescent="0.25">
      <c r="A487" s="2">
        <v>45159.208333333336</v>
      </c>
      <c r="B487" s="3">
        <v>18.573927859427581</v>
      </c>
      <c r="C487" s="3">
        <v>18.573927859427581</v>
      </c>
      <c r="D487" s="3">
        <v>18.573927859427581</v>
      </c>
      <c r="E487" s="3">
        <v>18.573927859427581</v>
      </c>
      <c r="F487" s="3">
        <v>18.573927859427581</v>
      </c>
      <c r="G487" s="3">
        <v>18.573927859427581</v>
      </c>
      <c r="H487" s="3">
        <v>18.573927859427581</v>
      </c>
      <c r="I487" s="3">
        <v>18.555395757551672</v>
      </c>
      <c r="J487" s="3">
        <v>18.555395757551672</v>
      </c>
      <c r="K487" s="3">
        <v>18.555395757551672</v>
      </c>
      <c r="L487" s="3">
        <v>18.555395757551672</v>
      </c>
      <c r="M487" s="3">
        <v>18.555395757551672</v>
      </c>
      <c r="N487" s="3">
        <v>18.555395757551672</v>
      </c>
      <c r="O487" s="3">
        <v>18.555395757551672</v>
      </c>
      <c r="P487" s="3">
        <v>18.339024411953563</v>
      </c>
      <c r="Q487" s="3">
        <v>18.339024411953563</v>
      </c>
      <c r="R487" s="3">
        <v>18.339024411953563</v>
      </c>
      <c r="S487" s="3">
        <v>18.339024411953563</v>
      </c>
      <c r="T487" s="3">
        <v>18.339024411953563</v>
      </c>
      <c r="U487" s="3">
        <v>18.339024411953563</v>
      </c>
      <c r="V487" s="3">
        <v>18.339024411953563</v>
      </c>
      <c r="W487" s="3">
        <v>18.765999813079834</v>
      </c>
      <c r="X487" s="3">
        <v>18.765999813079834</v>
      </c>
      <c r="Y487" s="3">
        <v>18.765999813079834</v>
      </c>
      <c r="Z487" s="3">
        <v>18.765999813079834</v>
      </c>
      <c r="AA487" s="3">
        <v>18.765999813079834</v>
      </c>
      <c r="AB487" s="3">
        <v>18.765999813079834</v>
      </c>
      <c r="AC487" s="3">
        <v>18.765999813079834</v>
      </c>
      <c r="AD487" s="3">
        <v>18.232558243034422</v>
      </c>
      <c r="AE487" s="3">
        <v>18.232558243034422</v>
      </c>
      <c r="AF487" s="3">
        <v>18.232558243034422</v>
      </c>
      <c r="AG487" s="3">
        <v>18.232558243034422</v>
      </c>
      <c r="AH487" s="3">
        <v>18.232558243034422</v>
      </c>
      <c r="AI487" s="3">
        <v>18.232558243034422</v>
      </c>
      <c r="AJ487" s="3">
        <v>18.232558243034422</v>
      </c>
      <c r="AK487" s="3">
        <v>18.366418069867944</v>
      </c>
      <c r="AL487" s="3">
        <v>18.366418069867944</v>
      </c>
      <c r="AM487" s="3">
        <v>18.366418069867944</v>
      </c>
      <c r="AN487" s="3">
        <v>18.366418069867944</v>
      </c>
      <c r="AO487" s="3">
        <v>18.366418069867944</v>
      </c>
      <c r="AP487" s="3">
        <v>18.366418069867944</v>
      </c>
      <c r="AQ487" s="3">
        <v>18.366418069867944</v>
      </c>
      <c r="AR487" s="3">
        <v>18.573927859427581</v>
      </c>
      <c r="AS487" s="3">
        <v>18.400917490687938</v>
      </c>
      <c r="AT487" s="3">
        <v>18.400917490687938</v>
      </c>
      <c r="AU487" s="3">
        <v>18.400917490687938</v>
      </c>
      <c r="AV487" s="3">
        <v>18.400917490687938</v>
      </c>
      <c r="AW487" s="3">
        <v>18.400917490687938</v>
      </c>
      <c r="AX487" s="3">
        <v>18.400917490687938</v>
      </c>
      <c r="AY487" s="3">
        <v>18.121212217542862</v>
      </c>
      <c r="AZ487" s="3">
        <v>18.121212217542862</v>
      </c>
      <c r="BA487" s="3">
        <v>18.121212217542862</v>
      </c>
      <c r="BB487" s="3">
        <v>18.121212217542862</v>
      </c>
      <c r="BC487" s="3">
        <v>18.121212217542862</v>
      </c>
      <c r="BD487" s="3">
        <v>18.121212217542862</v>
      </c>
      <c r="BE487" s="3">
        <v>18.121212217542862</v>
      </c>
      <c r="BF487" s="3">
        <v>18.084210489029275</v>
      </c>
      <c r="BG487" s="3">
        <v>18.084210489029275</v>
      </c>
      <c r="BH487" s="3">
        <v>18.084210489029275</v>
      </c>
      <c r="BI487" s="3">
        <v>18.084210489029275</v>
      </c>
      <c r="BJ487" s="3">
        <v>18.084210489029275</v>
      </c>
      <c r="BK487" s="3">
        <v>18.084210489029275</v>
      </c>
      <c r="BL487" s="3">
        <v>18.084210489029275</v>
      </c>
      <c r="BM487" s="3">
        <v>17.874096295919763</v>
      </c>
      <c r="BN487" s="3">
        <v>17.874096295919763</v>
      </c>
      <c r="BO487" s="3">
        <v>17.874096295919763</v>
      </c>
      <c r="BP487" s="3">
        <v>17.874096295919763</v>
      </c>
      <c r="BQ487" s="3">
        <v>17.874096295919763</v>
      </c>
      <c r="BR487" s="3">
        <v>17.874096295919763</v>
      </c>
      <c r="BS487" s="3">
        <v>17.874096295919763</v>
      </c>
      <c r="BT487" s="3">
        <v>18.431491735890425</v>
      </c>
      <c r="BU487" s="3">
        <v>18.431491735890425</v>
      </c>
      <c r="BV487" s="3">
        <v>18.431491735890425</v>
      </c>
      <c r="BW487" s="3">
        <v>18.431491735890425</v>
      </c>
      <c r="BX487" s="3">
        <v>18.431491735890425</v>
      </c>
      <c r="BY487" s="3">
        <v>18.431491735890425</v>
      </c>
      <c r="BZ487" s="3">
        <v>18.431491735890425</v>
      </c>
      <c r="CA487" s="3">
        <v>18.54715434128676</v>
      </c>
      <c r="CB487" s="3">
        <v>18.54715434128676</v>
      </c>
      <c r="CC487" s="3">
        <v>18.54715434128676</v>
      </c>
      <c r="CD487" s="3">
        <v>18.54715434128676</v>
      </c>
      <c r="CE487" s="3">
        <v>18.54715434128676</v>
      </c>
      <c r="CF487" s="3">
        <v>18.54715434128676</v>
      </c>
      <c r="CG487" s="3">
        <v>18.54715434128676</v>
      </c>
      <c r="CH487" s="3">
        <v>18.416239290155914</v>
      </c>
      <c r="CI487" s="3">
        <v>18.416239290155914</v>
      </c>
      <c r="CJ487" s="3">
        <v>18.416239290155914</v>
      </c>
      <c r="CK487" s="3">
        <v>18.416239290155914</v>
      </c>
      <c r="CL487" s="3">
        <v>18.416239290155914</v>
      </c>
      <c r="CM487" s="3">
        <v>18.416239290155914</v>
      </c>
      <c r="CN487" s="3">
        <v>18.416239290155914</v>
      </c>
      <c r="CO487" s="3">
        <v>18.48124982913335</v>
      </c>
      <c r="CP487" s="3">
        <v>18.48124982913335</v>
      </c>
      <c r="CQ487" s="3">
        <v>18.48124982913335</v>
      </c>
      <c r="CR487" s="3">
        <v>18.48124982913335</v>
      </c>
      <c r="CS487" s="3">
        <v>18.48124982913335</v>
      </c>
      <c r="CT487" s="3">
        <v>18.48124982913335</v>
      </c>
      <c r="CU487" s="3">
        <v>18.48124982913335</v>
      </c>
      <c r="CV487" s="3">
        <v>18.184210526315791</v>
      </c>
      <c r="CW487" s="3">
        <v>18.184210526315791</v>
      </c>
      <c r="CX487" s="3">
        <v>18.184210526315791</v>
      </c>
      <c r="CY487" s="3">
        <v>18.184210526315791</v>
      </c>
      <c r="CZ487" s="3">
        <v>18.184210526315791</v>
      </c>
      <c r="DA487" s="3">
        <v>18.184210526315791</v>
      </c>
      <c r="DB487" s="3">
        <v>18.184210526315791</v>
      </c>
      <c r="DC487" s="3">
        <v>18.1875</v>
      </c>
      <c r="DD487" s="3">
        <v>18.1875</v>
      </c>
      <c r="DE487" s="3">
        <v>18.1875</v>
      </c>
      <c r="DF487" s="3">
        <v>18.1875</v>
      </c>
      <c r="DG487" s="3">
        <v>18.1875</v>
      </c>
      <c r="DH487" s="3">
        <v>18.1875</v>
      </c>
      <c r="DI487" s="3">
        <v>18.1875</v>
      </c>
      <c r="DJ487" s="3">
        <v>18.554347826086957</v>
      </c>
      <c r="DK487" s="3">
        <v>18.554347826086957</v>
      </c>
      <c r="DL487" s="3">
        <v>18.554347826086957</v>
      </c>
      <c r="DM487" s="3">
        <v>18.554347826086957</v>
      </c>
      <c r="DN487" s="3">
        <v>18.554347826086957</v>
      </c>
      <c r="DO487" s="3">
        <v>18.554347826086957</v>
      </c>
      <c r="DP487" s="3">
        <v>18.554347826086957</v>
      </c>
      <c r="DQ487" s="3">
        <v>18.75</v>
      </c>
      <c r="DR487" s="3">
        <v>18.75</v>
      </c>
      <c r="DS487" s="3">
        <v>18.75</v>
      </c>
      <c r="DT487" s="3">
        <v>18.75</v>
      </c>
      <c r="DU487" s="3">
        <v>18.75</v>
      </c>
      <c r="DV487" s="3">
        <v>18.75</v>
      </c>
      <c r="DW487" s="3">
        <v>18.75</v>
      </c>
      <c r="DX487" s="3">
        <v>18.353260869565219</v>
      </c>
      <c r="DY487" s="3">
        <v>18.353260869565219</v>
      </c>
      <c r="DZ487" s="3">
        <v>18.353260869565219</v>
      </c>
      <c r="EA487" s="3">
        <v>18.353260869565219</v>
      </c>
      <c r="EB487" s="3">
        <v>18.353260869565219</v>
      </c>
      <c r="EC487" s="3">
        <v>18.353260869565219</v>
      </c>
      <c r="ED487" s="3">
        <v>18.353260869565219</v>
      </c>
      <c r="EE487" s="3">
        <v>18.15340909090909</v>
      </c>
      <c r="EF487" s="3">
        <v>18.15340909090909</v>
      </c>
      <c r="EG487" s="3">
        <v>18.15340909090909</v>
      </c>
      <c r="EH487" s="3">
        <v>18.15340909090909</v>
      </c>
      <c r="EI487" s="3">
        <v>18.15340909090909</v>
      </c>
      <c r="EJ487" s="3">
        <v>18.15340909090909</v>
      </c>
      <c r="EK487" s="3">
        <v>18.15340909090909</v>
      </c>
    </row>
    <row r="488" spans="1:141" x14ac:dyDescent="0.25">
      <c r="A488" s="2">
        <v>45159.25</v>
      </c>
      <c r="B488" s="3">
        <v>19.209414098720359</v>
      </c>
      <c r="C488" s="3">
        <v>19.209414098720359</v>
      </c>
      <c r="D488" s="3">
        <v>19.209414098720359</v>
      </c>
      <c r="E488" s="3">
        <v>19.209414098720359</v>
      </c>
      <c r="F488" s="3">
        <v>19.209414098720359</v>
      </c>
      <c r="G488" s="3">
        <v>19.209414098720359</v>
      </c>
      <c r="H488" s="3">
        <v>19.209414098720359</v>
      </c>
      <c r="I488" s="3">
        <v>19.315893830053064</v>
      </c>
      <c r="J488" s="3">
        <v>19.315893830053064</v>
      </c>
      <c r="K488" s="3">
        <v>19.315893830053064</v>
      </c>
      <c r="L488" s="3">
        <v>19.315893830053064</v>
      </c>
      <c r="M488" s="3">
        <v>19.315893830053064</v>
      </c>
      <c r="N488" s="3">
        <v>19.315893830053064</v>
      </c>
      <c r="O488" s="3">
        <v>19.315893830053064</v>
      </c>
      <c r="P488" s="3">
        <v>18.826890737068755</v>
      </c>
      <c r="Q488" s="3">
        <v>18.826890737068755</v>
      </c>
      <c r="R488" s="3">
        <v>18.826890737068755</v>
      </c>
      <c r="S488" s="3">
        <v>18.826890737068755</v>
      </c>
      <c r="T488" s="3">
        <v>18.826890737068755</v>
      </c>
      <c r="U488" s="3">
        <v>18.826890737068755</v>
      </c>
      <c r="V488" s="3">
        <v>18.826890737068755</v>
      </c>
      <c r="W488" s="3">
        <v>19.290816423844319</v>
      </c>
      <c r="X488" s="3">
        <v>19.290816423844319</v>
      </c>
      <c r="Y488" s="3">
        <v>19.290816423844319</v>
      </c>
      <c r="Z488" s="3">
        <v>19.290816423844319</v>
      </c>
      <c r="AA488" s="3">
        <v>19.290816423844319</v>
      </c>
      <c r="AB488" s="3">
        <v>19.290816423844319</v>
      </c>
      <c r="AC488" s="3">
        <v>19.290816423844319</v>
      </c>
      <c r="AD488" s="3">
        <v>19.205594482955398</v>
      </c>
      <c r="AE488" s="3">
        <v>19.205594482955398</v>
      </c>
      <c r="AF488" s="3">
        <v>19.205594482955398</v>
      </c>
      <c r="AG488" s="3">
        <v>19.205594482955398</v>
      </c>
      <c r="AH488" s="3">
        <v>19.205594482955398</v>
      </c>
      <c r="AI488" s="3">
        <v>19.205594482955398</v>
      </c>
      <c r="AJ488" s="3">
        <v>19.205594482955398</v>
      </c>
      <c r="AK488" s="3">
        <v>19.548623951203233</v>
      </c>
      <c r="AL488" s="3">
        <v>19.548623951203233</v>
      </c>
      <c r="AM488" s="3">
        <v>19.548623951203233</v>
      </c>
      <c r="AN488" s="3">
        <v>19.548623951203233</v>
      </c>
      <c r="AO488" s="3">
        <v>19.548623951203233</v>
      </c>
      <c r="AP488" s="3">
        <v>19.548623951203233</v>
      </c>
      <c r="AQ488" s="3">
        <v>19.548623951203233</v>
      </c>
      <c r="AR488" s="3">
        <v>19.209414098720359</v>
      </c>
      <c r="AS488" s="3">
        <v>19.661320812297316</v>
      </c>
      <c r="AT488" s="3">
        <v>19.661320812297316</v>
      </c>
      <c r="AU488" s="3">
        <v>19.661320812297316</v>
      </c>
      <c r="AV488" s="3">
        <v>19.661320812297316</v>
      </c>
      <c r="AW488" s="3">
        <v>19.661320812297316</v>
      </c>
      <c r="AX488" s="3">
        <v>19.661320812297316</v>
      </c>
      <c r="AY488" s="3">
        <v>19.318055629730225</v>
      </c>
      <c r="AZ488" s="3">
        <v>19.318055629730225</v>
      </c>
      <c r="BA488" s="3">
        <v>19.318055629730225</v>
      </c>
      <c r="BB488" s="3">
        <v>19.318055629730225</v>
      </c>
      <c r="BC488" s="3">
        <v>19.318055629730225</v>
      </c>
      <c r="BD488" s="3">
        <v>19.318055629730225</v>
      </c>
      <c r="BE488" s="3">
        <v>19.318055629730225</v>
      </c>
      <c r="BF488" s="3">
        <v>18.963333304723104</v>
      </c>
      <c r="BG488" s="3">
        <v>18.963333304723104</v>
      </c>
      <c r="BH488" s="3">
        <v>18.963333304723104</v>
      </c>
      <c r="BI488" s="3">
        <v>18.963333304723104</v>
      </c>
      <c r="BJ488" s="3">
        <v>18.963333304723104</v>
      </c>
      <c r="BK488" s="3">
        <v>18.963333304723104</v>
      </c>
      <c r="BL488" s="3">
        <v>18.963333304723104</v>
      </c>
      <c r="BM488" s="3">
        <v>19.097938173824978</v>
      </c>
      <c r="BN488" s="3">
        <v>19.097938173824978</v>
      </c>
      <c r="BO488" s="3">
        <v>19.097938173824978</v>
      </c>
      <c r="BP488" s="3">
        <v>19.097938173824978</v>
      </c>
      <c r="BQ488" s="3">
        <v>19.097938173824978</v>
      </c>
      <c r="BR488" s="3">
        <v>19.097938173824978</v>
      </c>
      <c r="BS488" s="3">
        <v>19.097938173824978</v>
      </c>
      <c r="BT488" s="3">
        <v>19.720714378356934</v>
      </c>
      <c r="BU488" s="3">
        <v>19.720714378356934</v>
      </c>
      <c r="BV488" s="3">
        <v>19.720714378356934</v>
      </c>
      <c r="BW488" s="3">
        <v>19.720714378356934</v>
      </c>
      <c r="BX488" s="3">
        <v>19.720714378356934</v>
      </c>
      <c r="BY488" s="3">
        <v>19.720714378356934</v>
      </c>
      <c r="BZ488" s="3">
        <v>19.720714378356934</v>
      </c>
      <c r="CA488" s="3">
        <v>19.349593557962557</v>
      </c>
      <c r="CB488" s="3">
        <v>19.349593557962557</v>
      </c>
      <c r="CC488" s="3">
        <v>19.349593557962557</v>
      </c>
      <c r="CD488" s="3">
        <v>19.349593557962557</v>
      </c>
      <c r="CE488" s="3">
        <v>19.349593557962557</v>
      </c>
      <c r="CF488" s="3">
        <v>19.349593557962557</v>
      </c>
      <c r="CG488" s="3">
        <v>19.349593557962557</v>
      </c>
      <c r="CH488" s="3">
        <v>19.212924996200872</v>
      </c>
      <c r="CI488" s="3">
        <v>19.212924996200872</v>
      </c>
      <c r="CJ488" s="3">
        <v>19.212924996200872</v>
      </c>
      <c r="CK488" s="3">
        <v>19.212924996200872</v>
      </c>
      <c r="CL488" s="3">
        <v>19.212924996200872</v>
      </c>
      <c r="CM488" s="3">
        <v>19.212924996200872</v>
      </c>
      <c r="CN488" s="3">
        <v>19.212924996200872</v>
      </c>
      <c r="CO488" s="3">
        <v>19.25853670321829</v>
      </c>
      <c r="CP488" s="3">
        <v>19.25853670321829</v>
      </c>
      <c r="CQ488" s="3">
        <v>19.25853670321829</v>
      </c>
      <c r="CR488" s="3">
        <v>19.25853670321829</v>
      </c>
      <c r="CS488" s="3">
        <v>19.25853670321829</v>
      </c>
      <c r="CT488" s="3">
        <v>19.25853670321829</v>
      </c>
      <c r="CU488" s="3">
        <v>19.25853670321829</v>
      </c>
      <c r="CV488" s="3">
        <v>19.076086956521738</v>
      </c>
      <c r="CW488" s="3">
        <v>19.076086956521738</v>
      </c>
      <c r="CX488" s="3">
        <v>19.076086956521738</v>
      </c>
      <c r="CY488" s="3">
        <v>19.076086956521738</v>
      </c>
      <c r="CZ488" s="3">
        <v>19.076086956521738</v>
      </c>
      <c r="DA488" s="3">
        <v>19.076086956521738</v>
      </c>
      <c r="DB488" s="3">
        <v>19.076086956521738</v>
      </c>
      <c r="DC488" s="3">
        <v>19.133928571428573</v>
      </c>
      <c r="DD488" s="3">
        <v>19.133928571428573</v>
      </c>
      <c r="DE488" s="3">
        <v>19.133928571428573</v>
      </c>
      <c r="DF488" s="3">
        <v>19.133928571428573</v>
      </c>
      <c r="DG488" s="3">
        <v>19.133928571428573</v>
      </c>
      <c r="DH488" s="3">
        <v>19.133928571428573</v>
      </c>
      <c r="DI488" s="3">
        <v>19.133928571428573</v>
      </c>
      <c r="DJ488" s="3">
        <v>19.337837837837839</v>
      </c>
      <c r="DK488" s="3">
        <v>19.337837837837839</v>
      </c>
      <c r="DL488" s="3">
        <v>19.337837837837839</v>
      </c>
      <c r="DM488" s="3">
        <v>19.337837837837839</v>
      </c>
      <c r="DN488" s="3">
        <v>19.337837837837839</v>
      </c>
      <c r="DO488" s="3">
        <v>19.337837837837839</v>
      </c>
      <c r="DP488" s="3">
        <v>19.337837837837839</v>
      </c>
      <c r="DQ488" s="3">
        <v>19.516891891891891</v>
      </c>
      <c r="DR488" s="3">
        <v>19.516891891891891</v>
      </c>
      <c r="DS488" s="3">
        <v>19.516891891891891</v>
      </c>
      <c r="DT488" s="3">
        <v>19.516891891891891</v>
      </c>
      <c r="DU488" s="3">
        <v>19.516891891891891</v>
      </c>
      <c r="DV488" s="3">
        <v>19.516891891891891</v>
      </c>
      <c r="DW488" s="3">
        <v>19.516891891891891</v>
      </c>
      <c r="DX488" s="3">
        <v>19.14527027027027</v>
      </c>
      <c r="DY488" s="3">
        <v>19.14527027027027</v>
      </c>
      <c r="DZ488" s="3">
        <v>19.14527027027027</v>
      </c>
      <c r="EA488" s="3">
        <v>19.14527027027027</v>
      </c>
      <c r="EB488" s="3">
        <v>19.14527027027027</v>
      </c>
      <c r="EC488" s="3">
        <v>19.14527027027027</v>
      </c>
      <c r="ED488" s="3">
        <v>19.14527027027027</v>
      </c>
      <c r="EE488" s="3">
        <v>18.8046875</v>
      </c>
      <c r="EF488" s="3">
        <v>18.8046875</v>
      </c>
      <c r="EG488" s="3">
        <v>18.8046875</v>
      </c>
      <c r="EH488" s="3">
        <v>18.8046875</v>
      </c>
      <c r="EI488" s="3">
        <v>18.8046875</v>
      </c>
      <c r="EJ488" s="3">
        <v>18.8046875</v>
      </c>
      <c r="EK488" s="3">
        <v>18.8046875</v>
      </c>
    </row>
    <row r="489" spans="1:141" x14ac:dyDescent="0.25">
      <c r="A489" s="2">
        <v>45159.291666666664</v>
      </c>
      <c r="B489" s="3">
        <v>21.564365114484513</v>
      </c>
      <c r="C489" s="3">
        <v>21.564365114484513</v>
      </c>
      <c r="D489" s="3">
        <v>21.564365114484513</v>
      </c>
      <c r="E489" s="3">
        <v>21.564365114484513</v>
      </c>
      <c r="F489" s="3">
        <v>21.564365114484513</v>
      </c>
      <c r="G489" s="3">
        <v>21.564365114484513</v>
      </c>
      <c r="H489" s="3">
        <v>21.564365114484513</v>
      </c>
      <c r="I489" s="3">
        <v>22.452755740308387</v>
      </c>
      <c r="J489" s="3">
        <v>22.452755740308387</v>
      </c>
      <c r="K489" s="3">
        <v>22.452755740308387</v>
      </c>
      <c r="L489" s="3">
        <v>22.452755740308387</v>
      </c>
      <c r="M489" s="3">
        <v>22.452755740308387</v>
      </c>
      <c r="N489" s="3">
        <v>22.452755740308387</v>
      </c>
      <c r="O489" s="3">
        <v>22.452755740308387</v>
      </c>
      <c r="P489" s="3">
        <v>22.130327850091653</v>
      </c>
      <c r="Q489" s="3">
        <v>22.130327850091653</v>
      </c>
      <c r="R489" s="3">
        <v>22.130327850091653</v>
      </c>
      <c r="S489" s="3">
        <v>22.130327850091653</v>
      </c>
      <c r="T489" s="3">
        <v>22.130327850091653</v>
      </c>
      <c r="U489" s="3">
        <v>22.130327850091653</v>
      </c>
      <c r="V489" s="3">
        <v>22.130327850091653</v>
      </c>
      <c r="W489" s="3">
        <v>21.872727146396389</v>
      </c>
      <c r="X489" s="3">
        <v>21.872727146396389</v>
      </c>
      <c r="Y489" s="3">
        <v>21.872727146396389</v>
      </c>
      <c r="Z489" s="3">
        <v>21.872727146396389</v>
      </c>
      <c r="AA489" s="3">
        <v>21.872727146396389</v>
      </c>
      <c r="AB489" s="3">
        <v>21.872727146396389</v>
      </c>
      <c r="AC489" s="3">
        <v>21.872727146396389</v>
      </c>
      <c r="AD489" s="3">
        <v>22.756862752577838</v>
      </c>
      <c r="AE489" s="3">
        <v>22.756862752577838</v>
      </c>
      <c r="AF489" s="3">
        <v>22.756862752577838</v>
      </c>
      <c r="AG489" s="3">
        <v>22.756862752577838</v>
      </c>
      <c r="AH489" s="3">
        <v>22.756862752577838</v>
      </c>
      <c r="AI489" s="3">
        <v>22.756862752577838</v>
      </c>
      <c r="AJ489" s="3">
        <v>22.756862752577838</v>
      </c>
      <c r="AK489" s="3">
        <v>22.562589947268261</v>
      </c>
      <c r="AL489" s="3">
        <v>22.562589947268261</v>
      </c>
      <c r="AM489" s="3">
        <v>22.562589947268261</v>
      </c>
      <c r="AN489" s="3">
        <v>22.562589947268261</v>
      </c>
      <c r="AO489" s="3">
        <v>22.562589947268261</v>
      </c>
      <c r="AP489" s="3">
        <v>22.562589947268261</v>
      </c>
      <c r="AQ489" s="3">
        <v>22.562589947268261</v>
      </c>
      <c r="AR489" s="3">
        <v>21.564365114484513</v>
      </c>
      <c r="AS489" s="3">
        <v>22.569298208805552</v>
      </c>
      <c r="AT489" s="3">
        <v>22.569298208805552</v>
      </c>
      <c r="AU489" s="3">
        <v>22.569298208805552</v>
      </c>
      <c r="AV489" s="3">
        <v>22.569298208805552</v>
      </c>
      <c r="AW489" s="3">
        <v>22.569298208805552</v>
      </c>
      <c r="AX489" s="3">
        <v>22.569298208805552</v>
      </c>
      <c r="AY489" s="3">
        <v>22.543243240665745</v>
      </c>
      <c r="AZ489" s="3">
        <v>22.543243240665745</v>
      </c>
      <c r="BA489" s="3">
        <v>22.543243240665745</v>
      </c>
      <c r="BB489" s="3">
        <v>22.543243240665745</v>
      </c>
      <c r="BC489" s="3">
        <v>22.543243240665745</v>
      </c>
      <c r="BD489" s="3">
        <v>22.543243240665745</v>
      </c>
      <c r="BE489" s="3">
        <v>22.543243240665745</v>
      </c>
      <c r="BF489" s="3">
        <v>22.319205290434375</v>
      </c>
      <c r="BG489" s="3">
        <v>22.319205290434375</v>
      </c>
      <c r="BH489" s="3">
        <v>22.319205290434375</v>
      </c>
      <c r="BI489" s="3">
        <v>22.319205290434375</v>
      </c>
      <c r="BJ489" s="3">
        <v>22.319205290434375</v>
      </c>
      <c r="BK489" s="3">
        <v>22.319205290434375</v>
      </c>
      <c r="BL489" s="3">
        <v>22.319205290434375</v>
      </c>
      <c r="BM489" s="3">
        <v>22.646808488994626</v>
      </c>
      <c r="BN489" s="3">
        <v>22.646808488994626</v>
      </c>
      <c r="BO489" s="3">
        <v>22.646808488994626</v>
      </c>
      <c r="BP489" s="3">
        <v>22.646808488994626</v>
      </c>
      <c r="BQ489" s="3">
        <v>22.646808488994626</v>
      </c>
      <c r="BR489" s="3">
        <v>22.646808488994626</v>
      </c>
      <c r="BS489" s="3">
        <v>22.646808488994626</v>
      </c>
      <c r="BT489" s="3">
        <v>23.050000054495676</v>
      </c>
      <c r="BU489" s="3">
        <v>23.050000054495676</v>
      </c>
      <c r="BV489" s="3">
        <v>23.050000054495676</v>
      </c>
      <c r="BW489" s="3">
        <v>23.050000054495676</v>
      </c>
      <c r="BX489" s="3">
        <v>23.050000054495676</v>
      </c>
      <c r="BY489" s="3">
        <v>23.050000054495676</v>
      </c>
      <c r="BZ489" s="3">
        <v>23.050000054495676</v>
      </c>
      <c r="CA489" s="3">
        <v>22.318797018294944</v>
      </c>
      <c r="CB489" s="3">
        <v>22.318797018294944</v>
      </c>
      <c r="CC489" s="3">
        <v>22.318797018294944</v>
      </c>
      <c r="CD489" s="3">
        <v>22.318797018294944</v>
      </c>
      <c r="CE489" s="3">
        <v>22.318797018294944</v>
      </c>
      <c r="CF489" s="3">
        <v>22.318797018294944</v>
      </c>
      <c r="CG489" s="3">
        <v>22.318797018294944</v>
      </c>
      <c r="CH489" s="3">
        <v>22.412307680570162</v>
      </c>
      <c r="CI489" s="3">
        <v>22.412307680570162</v>
      </c>
      <c r="CJ489" s="3">
        <v>22.412307680570162</v>
      </c>
      <c r="CK489" s="3">
        <v>22.412307680570162</v>
      </c>
      <c r="CL489" s="3">
        <v>22.412307680570162</v>
      </c>
      <c r="CM489" s="3">
        <v>22.412307680570162</v>
      </c>
      <c r="CN489" s="3">
        <v>22.412307680570162</v>
      </c>
      <c r="CO489" s="3">
        <v>22.47452825870154</v>
      </c>
      <c r="CP489" s="3">
        <v>22.47452825870154</v>
      </c>
      <c r="CQ489" s="3">
        <v>22.47452825870154</v>
      </c>
      <c r="CR489" s="3">
        <v>22.47452825870154</v>
      </c>
      <c r="CS489" s="3">
        <v>22.47452825870154</v>
      </c>
      <c r="CT489" s="3">
        <v>22.47452825870154</v>
      </c>
      <c r="CU489" s="3">
        <v>22.47452825870154</v>
      </c>
      <c r="CV489" s="3">
        <v>21.952205882352942</v>
      </c>
      <c r="CW489" s="3">
        <v>21.952205882352942</v>
      </c>
      <c r="CX489" s="3">
        <v>21.952205882352942</v>
      </c>
      <c r="CY489" s="3">
        <v>21.952205882352942</v>
      </c>
      <c r="CZ489" s="3">
        <v>21.952205882352942</v>
      </c>
      <c r="DA489" s="3">
        <v>21.952205882352942</v>
      </c>
      <c r="DB489" s="3">
        <v>21.952205882352942</v>
      </c>
      <c r="DC489" s="3">
        <v>21.970394736842106</v>
      </c>
      <c r="DD489" s="3">
        <v>21.970394736842106</v>
      </c>
      <c r="DE489" s="3">
        <v>21.970394736842106</v>
      </c>
      <c r="DF489" s="3">
        <v>21.970394736842106</v>
      </c>
      <c r="DG489" s="3">
        <v>21.970394736842106</v>
      </c>
      <c r="DH489" s="3">
        <v>21.970394736842106</v>
      </c>
      <c r="DI489" s="3">
        <v>21.970394736842106</v>
      </c>
      <c r="DJ489" s="3">
        <v>22.253289473684209</v>
      </c>
      <c r="DK489" s="3">
        <v>22.253289473684209</v>
      </c>
      <c r="DL489" s="3">
        <v>22.253289473684209</v>
      </c>
      <c r="DM489" s="3">
        <v>22.253289473684209</v>
      </c>
      <c r="DN489" s="3">
        <v>22.253289473684209</v>
      </c>
      <c r="DO489" s="3">
        <v>22.253289473684209</v>
      </c>
      <c r="DP489" s="3">
        <v>22.253289473684209</v>
      </c>
      <c r="DQ489" s="3">
        <v>22.524390243902438</v>
      </c>
      <c r="DR489" s="3">
        <v>22.524390243902438</v>
      </c>
      <c r="DS489" s="3">
        <v>22.524390243902438</v>
      </c>
      <c r="DT489" s="3">
        <v>22.524390243902438</v>
      </c>
      <c r="DU489" s="3">
        <v>22.524390243902438</v>
      </c>
      <c r="DV489" s="3">
        <v>22.524390243902438</v>
      </c>
      <c r="DW489" s="3">
        <v>22.524390243902438</v>
      </c>
      <c r="DX489" s="3">
        <v>22.274390243902438</v>
      </c>
      <c r="DY489" s="3">
        <v>22.274390243902438</v>
      </c>
      <c r="DZ489" s="3">
        <v>22.274390243902438</v>
      </c>
      <c r="EA489" s="3">
        <v>22.274390243902438</v>
      </c>
      <c r="EB489" s="3">
        <v>22.274390243902438</v>
      </c>
      <c r="EC489" s="3">
        <v>22.274390243902438</v>
      </c>
      <c r="ED489" s="3">
        <v>22.274390243902438</v>
      </c>
      <c r="EE489" s="3">
        <v>22.452127659574469</v>
      </c>
      <c r="EF489" s="3">
        <v>22.452127659574469</v>
      </c>
      <c r="EG489" s="3">
        <v>22.452127659574469</v>
      </c>
      <c r="EH489" s="3">
        <v>22.452127659574469</v>
      </c>
      <c r="EI489" s="3">
        <v>22.452127659574469</v>
      </c>
      <c r="EJ489" s="3">
        <v>22.452127659574469</v>
      </c>
      <c r="EK489" s="3">
        <v>22.452127659574469</v>
      </c>
    </row>
    <row r="490" spans="1:141" x14ac:dyDescent="0.25">
      <c r="A490" s="2">
        <v>45159.333333333336</v>
      </c>
      <c r="B490" s="3">
        <v>25.337674917931366</v>
      </c>
      <c r="C490" s="3">
        <v>25.337674917931366</v>
      </c>
      <c r="D490" s="3">
        <v>25.337674917931366</v>
      </c>
      <c r="E490" s="3">
        <v>25.337674917931366</v>
      </c>
      <c r="F490" s="3">
        <v>25.337674917931366</v>
      </c>
      <c r="G490" s="3">
        <v>25.337674917931366</v>
      </c>
      <c r="H490" s="3">
        <v>25.337674917931366</v>
      </c>
      <c r="I490" s="3">
        <v>26.127043945984269</v>
      </c>
      <c r="J490" s="3">
        <v>26.127043945984269</v>
      </c>
      <c r="K490" s="3">
        <v>26.127043945984269</v>
      </c>
      <c r="L490" s="3">
        <v>26.127043945984269</v>
      </c>
      <c r="M490" s="3">
        <v>26.127043945984269</v>
      </c>
      <c r="N490" s="3">
        <v>26.127043945984269</v>
      </c>
      <c r="O490" s="3">
        <v>26.127043945984269</v>
      </c>
      <c r="P490" s="3">
        <v>25.819289405938939</v>
      </c>
      <c r="Q490" s="3">
        <v>25.819289405938939</v>
      </c>
      <c r="R490" s="3">
        <v>25.819289405938939</v>
      </c>
      <c r="S490" s="3">
        <v>25.819289405938939</v>
      </c>
      <c r="T490" s="3">
        <v>25.819289405938939</v>
      </c>
      <c r="U490" s="3">
        <v>25.819289405938939</v>
      </c>
      <c r="V490" s="3">
        <v>25.819289405938939</v>
      </c>
      <c r="W490" s="3">
        <v>25.775949333287492</v>
      </c>
      <c r="X490" s="3">
        <v>25.775949333287492</v>
      </c>
      <c r="Y490" s="3">
        <v>25.775949333287492</v>
      </c>
      <c r="Z490" s="3">
        <v>25.775949333287492</v>
      </c>
      <c r="AA490" s="3">
        <v>25.775949333287492</v>
      </c>
      <c r="AB490" s="3">
        <v>25.775949333287492</v>
      </c>
      <c r="AC490" s="3">
        <v>25.775949333287492</v>
      </c>
      <c r="AD490" s="3">
        <v>26.285093212720028</v>
      </c>
      <c r="AE490" s="3">
        <v>26.285093212720028</v>
      </c>
      <c r="AF490" s="3">
        <v>26.285093212720028</v>
      </c>
      <c r="AG490" s="3">
        <v>26.285093212720028</v>
      </c>
      <c r="AH490" s="3">
        <v>26.285093212720028</v>
      </c>
      <c r="AI490" s="3">
        <v>26.285093212720028</v>
      </c>
      <c r="AJ490" s="3">
        <v>26.285093212720028</v>
      </c>
      <c r="AK490" s="3">
        <v>25.945323751984741</v>
      </c>
      <c r="AL490" s="3">
        <v>25.945323751984741</v>
      </c>
      <c r="AM490" s="3">
        <v>25.945323751984741</v>
      </c>
      <c r="AN490" s="3">
        <v>25.945323751984741</v>
      </c>
      <c r="AO490" s="3">
        <v>25.945323751984741</v>
      </c>
      <c r="AP490" s="3">
        <v>25.945323751984741</v>
      </c>
      <c r="AQ490" s="3">
        <v>25.945323751984741</v>
      </c>
      <c r="AR490" s="3">
        <v>25.337674917931366</v>
      </c>
      <c r="AS490" s="3">
        <v>26.135526431234258</v>
      </c>
      <c r="AT490" s="3">
        <v>26.135526431234258</v>
      </c>
      <c r="AU490" s="3">
        <v>26.135526431234258</v>
      </c>
      <c r="AV490" s="3">
        <v>26.135526431234258</v>
      </c>
      <c r="AW490" s="3">
        <v>26.135526431234258</v>
      </c>
      <c r="AX490" s="3">
        <v>26.135526431234258</v>
      </c>
      <c r="AY490" s="3">
        <v>25.980981627856295</v>
      </c>
      <c r="AZ490" s="3">
        <v>25.980981627856295</v>
      </c>
      <c r="BA490" s="3">
        <v>25.980981627856295</v>
      </c>
      <c r="BB490" s="3">
        <v>25.980981627856295</v>
      </c>
      <c r="BC490" s="3">
        <v>25.980981627856295</v>
      </c>
      <c r="BD490" s="3">
        <v>25.980981627856295</v>
      </c>
      <c r="BE490" s="3">
        <v>25.980981627856295</v>
      </c>
      <c r="BF490" s="3">
        <v>25.965189909633203</v>
      </c>
      <c r="BG490" s="3">
        <v>25.965189909633203</v>
      </c>
      <c r="BH490" s="3">
        <v>25.965189909633203</v>
      </c>
      <c r="BI490" s="3">
        <v>25.965189909633203</v>
      </c>
      <c r="BJ490" s="3">
        <v>25.965189909633203</v>
      </c>
      <c r="BK490" s="3">
        <v>25.965189909633203</v>
      </c>
      <c r="BL490" s="3">
        <v>25.965189909633203</v>
      </c>
      <c r="BM490" s="3">
        <v>25.964361698069471</v>
      </c>
      <c r="BN490" s="3">
        <v>25.964361698069471</v>
      </c>
      <c r="BO490" s="3">
        <v>25.964361698069471</v>
      </c>
      <c r="BP490" s="3">
        <v>25.964361698069471</v>
      </c>
      <c r="BQ490" s="3">
        <v>25.964361698069471</v>
      </c>
      <c r="BR490" s="3">
        <v>25.964361698069471</v>
      </c>
      <c r="BS490" s="3">
        <v>25.964361698069471</v>
      </c>
      <c r="BT490" s="3">
        <v>26.011486375654066</v>
      </c>
      <c r="BU490" s="3">
        <v>26.011486375654066</v>
      </c>
      <c r="BV490" s="3">
        <v>26.011486375654066</v>
      </c>
      <c r="BW490" s="3">
        <v>26.011486375654066</v>
      </c>
      <c r="BX490" s="3">
        <v>26.011486375654066</v>
      </c>
      <c r="BY490" s="3">
        <v>26.011486375654066</v>
      </c>
      <c r="BZ490" s="3">
        <v>26.011486375654066</v>
      </c>
      <c r="CA490" s="3">
        <v>25.847826027722093</v>
      </c>
      <c r="CB490" s="3">
        <v>25.847826027722093</v>
      </c>
      <c r="CC490" s="3">
        <v>25.847826027722093</v>
      </c>
      <c r="CD490" s="3">
        <v>25.847826027722093</v>
      </c>
      <c r="CE490" s="3">
        <v>25.847826027722093</v>
      </c>
      <c r="CF490" s="3">
        <v>25.847826027722093</v>
      </c>
      <c r="CG490" s="3">
        <v>25.847826027722093</v>
      </c>
      <c r="CH490" s="3">
        <v>25.779999976322568</v>
      </c>
      <c r="CI490" s="3">
        <v>25.779999976322568</v>
      </c>
      <c r="CJ490" s="3">
        <v>25.779999976322568</v>
      </c>
      <c r="CK490" s="3">
        <v>25.779999976322568</v>
      </c>
      <c r="CL490" s="3">
        <v>25.779999976322568</v>
      </c>
      <c r="CM490" s="3">
        <v>25.779999976322568</v>
      </c>
      <c r="CN490" s="3">
        <v>25.779999976322568</v>
      </c>
      <c r="CO490" s="3">
        <v>25.398484735777885</v>
      </c>
      <c r="CP490" s="3">
        <v>25.398484735777885</v>
      </c>
      <c r="CQ490" s="3">
        <v>25.398484735777885</v>
      </c>
      <c r="CR490" s="3">
        <v>25.398484735777885</v>
      </c>
      <c r="CS490" s="3">
        <v>25.398484735777885</v>
      </c>
      <c r="CT490" s="3">
        <v>25.398484735777885</v>
      </c>
      <c r="CU490" s="3">
        <v>25.398484735777885</v>
      </c>
      <c r="CV490" s="3">
        <v>25.155612244897959</v>
      </c>
      <c r="CW490" s="3">
        <v>25.155612244897959</v>
      </c>
      <c r="CX490" s="3">
        <v>25.155612244897959</v>
      </c>
      <c r="CY490" s="3">
        <v>25.155612244897959</v>
      </c>
      <c r="CZ490" s="3">
        <v>25.155612244897959</v>
      </c>
      <c r="DA490" s="3">
        <v>25.155612244897959</v>
      </c>
      <c r="DB490" s="3">
        <v>25.155612244897959</v>
      </c>
      <c r="DC490" s="3">
        <v>24.977941176470587</v>
      </c>
      <c r="DD490" s="3">
        <v>24.977941176470587</v>
      </c>
      <c r="DE490" s="3">
        <v>24.977941176470587</v>
      </c>
      <c r="DF490" s="3">
        <v>24.977941176470587</v>
      </c>
      <c r="DG490" s="3">
        <v>24.977941176470587</v>
      </c>
      <c r="DH490" s="3">
        <v>24.977941176470587</v>
      </c>
      <c r="DI490" s="3">
        <v>24.977941176470587</v>
      </c>
      <c r="DJ490" s="3">
        <v>25.083333333333332</v>
      </c>
      <c r="DK490" s="3">
        <v>25.083333333333332</v>
      </c>
      <c r="DL490" s="3">
        <v>25.083333333333332</v>
      </c>
      <c r="DM490" s="3">
        <v>25.083333333333332</v>
      </c>
      <c r="DN490" s="3">
        <v>25.083333333333332</v>
      </c>
      <c r="DO490" s="3">
        <v>25.083333333333332</v>
      </c>
      <c r="DP490" s="3">
        <v>25.083333333333332</v>
      </c>
      <c r="DQ490" s="3">
        <v>25.181818181818183</v>
      </c>
      <c r="DR490" s="3">
        <v>25.181818181818183</v>
      </c>
      <c r="DS490" s="3">
        <v>25.181818181818183</v>
      </c>
      <c r="DT490" s="3">
        <v>25.181818181818183</v>
      </c>
      <c r="DU490" s="3">
        <v>25.181818181818183</v>
      </c>
      <c r="DV490" s="3">
        <v>25.181818181818183</v>
      </c>
      <c r="DW490" s="3">
        <v>25.181818181818183</v>
      </c>
      <c r="DX490" s="3">
        <v>25.166666666666668</v>
      </c>
      <c r="DY490" s="3">
        <v>25.166666666666668</v>
      </c>
      <c r="DZ490" s="3">
        <v>25.166666666666668</v>
      </c>
      <c r="EA490" s="3">
        <v>25.166666666666668</v>
      </c>
      <c r="EB490" s="3">
        <v>25.166666666666668</v>
      </c>
      <c r="EC490" s="3">
        <v>25.166666666666668</v>
      </c>
      <c r="ED490" s="3">
        <v>25.166666666666668</v>
      </c>
      <c r="EE490" s="3">
        <v>25.189102564102566</v>
      </c>
      <c r="EF490" s="3">
        <v>25.189102564102566</v>
      </c>
      <c r="EG490" s="3">
        <v>25.189102564102566</v>
      </c>
      <c r="EH490" s="3">
        <v>25.189102564102566</v>
      </c>
      <c r="EI490" s="3">
        <v>25.189102564102566</v>
      </c>
      <c r="EJ490" s="3">
        <v>25.189102564102566</v>
      </c>
      <c r="EK490" s="3">
        <v>25.189102564102566</v>
      </c>
    </row>
    <row r="491" spans="1:141" x14ac:dyDescent="0.25">
      <c r="A491" s="2">
        <v>45159.375</v>
      </c>
      <c r="B491" s="3">
        <v>28.345152629240779</v>
      </c>
      <c r="C491" s="3">
        <v>28.345152629240779</v>
      </c>
      <c r="D491" s="3">
        <v>28.345152629240779</v>
      </c>
      <c r="E491" s="3">
        <v>28.345152629240779</v>
      </c>
      <c r="F491" s="3">
        <v>28.345152629240779</v>
      </c>
      <c r="G491" s="3">
        <v>28.345152629240779</v>
      </c>
      <c r="H491" s="3">
        <v>28.345152629240779</v>
      </c>
      <c r="I491" s="3">
        <v>29.384263972945625</v>
      </c>
      <c r="J491" s="3">
        <v>29.384263972945625</v>
      </c>
      <c r="K491" s="3">
        <v>29.384263972945625</v>
      </c>
      <c r="L491" s="3">
        <v>29.384263972945625</v>
      </c>
      <c r="M491" s="3">
        <v>29.384263972945625</v>
      </c>
      <c r="N491" s="3">
        <v>29.384263972945625</v>
      </c>
      <c r="O491" s="3">
        <v>29.384263972945625</v>
      </c>
      <c r="P491" s="3">
        <v>28.897382206941774</v>
      </c>
      <c r="Q491" s="3">
        <v>28.897382206941774</v>
      </c>
      <c r="R491" s="3">
        <v>28.897382206941774</v>
      </c>
      <c r="S491" s="3">
        <v>28.897382206941774</v>
      </c>
      <c r="T491" s="3">
        <v>28.897382206941774</v>
      </c>
      <c r="U491" s="3">
        <v>28.897382206941774</v>
      </c>
      <c r="V491" s="3">
        <v>28.897382206941774</v>
      </c>
      <c r="W491" s="3">
        <v>28.987428610665457</v>
      </c>
      <c r="X491" s="3">
        <v>28.987428610665457</v>
      </c>
      <c r="Y491" s="3">
        <v>28.987428610665457</v>
      </c>
      <c r="Z491" s="3">
        <v>28.987428610665457</v>
      </c>
      <c r="AA491" s="3">
        <v>28.987428610665457</v>
      </c>
      <c r="AB491" s="3">
        <v>28.987428610665457</v>
      </c>
      <c r="AC491" s="3">
        <v>28.987428610665457</v>
      </c>
      <c r="AD491" s="3">
        <v>29.667999965122767</v>
      </c>
      <c r="AE491" s="3">
        <v>29.667999965122767</v>
      </c>
      <c r="AF491" s="3">
        <v>29.667999965122767</v>
      </c>
      <c r="AG491" s="3">
        <v>29.667999965122767</v>
      </c>
      <c r="AH491" s="3">
        <v>29.667999965122767</v>
      </c>
      <c r="AI491" s="3">
        <v>29.667999965122767</v>
      </c>
      <c r="AJ491" s="3">
        <v>29.667999965122767</v>
      </c>
      <c r="AK491" s="3">
        <v>29.387845265931187</v>
      </c>
      <c r="AL491" s="3">
        <v>29.387845265931187</v>
      </c>
      <c r="AM491" s="3">
        <v>29.387845265931187</v>
      </c>
      <c r="AN491" s="3">
        <v>29.387845265931187</v>
      </c>
      <c r="AO491" s="3">
        <v>29.387845265931187</v>
      </c>
      <c r="AP491" s="3">
        <v>29.387845265931187</v>
      </c>
      <c r="AQ491" s="3">
        <v>29.387845265931187</v>
      </c>
      <c r="AR491" s="3">
        <v>28.345152629240779</v>
      </c>
      <c r="AS491" s="3">
        <v>29.595882370892692</v>
      </c>
      <c r="AT491" s="3">
        <v>29.595882370892692</v>
      </c>
      <c r="AU491" s="3">
        <v>29.595882370892692</v>
      </c>
      <c r="AV491" s="3">
        <v>29.595882370892692</v>
      </c>
      <c r="AW491" s="3">
        <v>29.595882370892692</v>
      </c>
      <c r="AX491" s="3">
        <v>29.595882370892692</v>
      </c>
      <c r="AY491" s="3">
        <v>29.466009854095908</v>
      </c>
      <c r="AZ491" s="3">
        <v>29.466009854095908</v>
      </c>
      <c r="BA491" s="3">
        <v>29.466009854095908</v>
      </c>
      <c r="BB491" s="3">
        <v>29.466009854095908</v>
      </c>
      <c r="BC491" s="3">
        <v>29.466009854095908</v>
      </c>
      <c r="BD491" s="3">
        <v>29.466009854095908</v>
      </c>
      <c r="BE491" s="3">
        <v>29.466009854095908</v>
      </c>
      <c r="BF491" s="3">
        <v>29.252970336687447</v>
      </c>
      <c r="BG491" s="3">
        <v>29.252970336687447</v>
      </c>
      <c r="BH491" s="3">
        <v>29.252970336687447</v>
      </c>
      <c r="BI491" s="3">
        <v>29.252970336687447</v>
      </c>
      <c r="BJ491" s="3">
        <v>29.252970336687447</v>
      </c>
      <c r="BK491" s="3">
        <v>29.252970336687447</v>
      </c>
      <c r="BL491" s="3">
        <v>29.252970336687447</v>
      </c>
      <c r="BM491" s="3">
        <v>29.173617066728308</v>
      </c>
      <c r="BN491" s="3">
        <v>29.173617066728308</v>
      </c>
      <c r="BO491" s="3">
        <v>29.173617066728308</v>
      </c>
      <c r="BP491" s="3">
        <v>29.173617066728308</v>
      </c>
      <c r="BQ491" s="3">
        <v>29.173617066728308</v>
      </c>
      <c r="BR491" s="3">
        <v>29.173617066728308</v>
      </c>
      <c r="BS491" s="3">
        <v>29.173617066728308</v>
      </c>
      <c r="BT491" s="3">
        <v>29.369777789645724</v>
      </c>
      <c r="BU491" s="3">
        <v>29.369777789645724</v>
      </c>
      <c r="BV491" s="3">
        <v>29.369777789645724</v>
      </c>
      <c r="BW491" s="3">
        <v>29.369777789645724</v>
      </c>
      <c r="BX491" s="3">
        <v>29.369777789645724</v>
      </c>
      <c r="BY491" s="3">
        <v>29.369777789645724</v>
      </c>
      <c r="BZ491" s="3">
        <v>29.369777789645724</v>
      </c>
      <c r="CA491" s="3">
        <v>28.93278693110565</v>
      </c>
      <c r="CB491" s="3">
        <v>28.93278693110565</v>
      </c>
      <c r="CC491" s="3">
        <v>28.93278693110565</v>
      </c>
      <c r="CD491" s="3">
        <v>28.93278693110565</v>
      </c>
      <c r="CE491" s="3">
        <v>28.93278693110565</v>
      </c>
      <c r="CF491" s="3">
        <v>28.93278693110565</v>
      </c>
      <c r="CG491" s="3">
        <v>28.93278693110565</v>
      </c>
      <c r="CH491" s="3">
        <v>29.123115577889447</v>
      </c>
      <c r="CI491" s="3">
        <v>29.123115577889447</v>
      </c>
      <c r="CJ491" s="3">
        <v>29.123115577889447</v>
      </c>
      <c r="CK491" s="3">
        <v>29.123115577889447</v>
      </c>
      <c r="CL491" s="3">
        <v>29.123115577889447</v>
      </c>
      <c r="CM491" s="3">
        <v>29.123115577889447</v>
      </c>
      <c r="CN491" s="3">
        <v>29.123115577889447</v>
      </c>
      <c r="CO491" s="3">
        <v>28.836813214061024</v>
      </c>
      <c r="CP491" s="3">
        <v>28.836813214061024</v>
      </c>
      <c r="CQ491" s="3">
        <v>28.836813214061024</v>
      </c>
      <c r="CR491" s="3">
        <v>28.836813214061024</v>
      </c>
      <c r="CS491" s="3">
        <v>28.836813214061024</v>
      </c>
      <c r="CT491" s="3">
        <v>28.836813214061024</v>
      </c>
      <c r="CU491" s="3">
        <v>28.836813214061024</v>
      </c>
      <c r="CV491" s="3">
        <v>28.472014925373134</v>
      </c>
      <c r="CW491" s="3">
        <v>28.472014925373134</v>
      </c>
      <c r="CX491" s="3">
        <v>28.472014925373134</v>
      </c>
      <c r="CY491" s="3">
        <v>28.472014925373134</v>
      </c>
      <c r="CZ491" s="3">
        <v>28.472014925373134</v>
      </c>
      <c r="DA491" s="3">
        <v>28.472014925373134</v>
      </c>
      <c r="DB491" s="3">
        <v>28.472014925373134</v>
      </c>
      <c r="DC491" s="3">
        <v>28.07421875</v>
      </c>
      <c r="DD491" s="3">
        <v>28.07421875</v>
      </c>
      <c r="DE491" s="3">
        <v>28.07421875</v>
      </c>
      <c r="DF491" s="3">
        <v>28.07421875</v>
      </c>
      <c r="DG491" s="3">
        <v>28.07421875</v>
      </c>
      <c r="DH491" s="3">
        <v>28.07421875</v>
      </c>
      <c r="DI491" s="3">
        <v>28.07421875</v>
      </c>
      <c r="DJ491" s="3">
        <v>28.014705882352942</v>
      </c>
      <c r="DK491" s="3">
        <v>28.014705882352942</v>
      </c>
      <c r="DL491" s="3">
        <v>28.014705882352942</v>
      </c>
      <c r="DM491" s="3">
        <v>28.014705882352942</v>
      </c>
      <c r="DN491" s="3">
        <v>28.014705882352942</v>
      </c>
      <c r="DO491" s="3">
        <v>28.014705882352942</v>
      </c>
      <c r="DP491" s="3">
        <v>28.014705882352942</v>
      </c>
      <c r="DQ491" s="3">
        <v>28.131944444444443</v>
      </c>
      <c r="DR491" s="3">
        <v>28.131944444444443</v>
      </c>
      <c r="DS491" s="3">
        <v>28.131944444444443</v>
      </c>
      <c r="DT491" s="3">
        <v>28.131944444444443</v>
      </c>
      <c r="DU491" s="3">
        <v>28.131944444444443</v>
      </c>
      <c r="DV491" s="3">
        <v>28.131944444444443</v>
      </c>
      <c r="DW491" s="3">
        <v>28.131944444444443</v>
      </c>
      <c r="DX491" s="3">
        <v>28.203629032258064</v>
      </c>
      <c r="DY491" s="3">
        <v>28.203629032258064</v>
      </c>
      <c r="DZ491" s="3">
        <v>28.203629032258064</v>
      </c>
      <c r="EA491" s="3">
        <v>28.203629032258064</v>
      </c>
      <c r="EB491" s="3">
        <v>28.203629032258064</v>
      </c>
      <c r="EC491" s="3">
        <v>28.203629032258064</v>
      </c>
      <c r="ED491" s="3">
        <v>28.203629032258064</v>
      </c>
      <c r="EE491" s="3">
        <v>28.274999999999999</v>
      </c>
      <c r="EF491" s="3">
        <v>28.274999999999999</v>
      </c>
      <c r="EG491" s="3">
        <v>28.274999999999999</v>
      </c>
      <c r="EH491" s="3">
        <v>28.274999999999999</v>
      </c>
      <c r="EI491" s="3">
        <v>28.274999999999999</v>
      </c>
      <c r="EJ491" s="3">
        <v>28.274999999999999</v>
      </c>
      <c r="EK491" s="3">
        <v>28.274999999999999</v>
      </c>
    </row>
    <row r="492" spans="1:141" x14ac:dyDescent="0.25">
      <c r="A492" s="2">
        <v>45159.416666666664</v>
      </c>
      <c r="B492" s="3">
        <v>30.403466666085379</v>
      </c>
      <c r="C492" s="3">
        <v>30.403466666085379</v>
      </c>
      <c r="D492" s="3">
        <v>30.403466666085379</v>
      </c>
      <c r="E492" s="3">
        <v>30.403466666085379</v>
      </c>
      <c r="F492" s="3">
        <v>30.403466666085379</v>
      </c>
      <c r="G492" s="3">
        <v>30.403466666085379</v>
      </c>
      <c r="H492" s="3">
        <v>30.403466666085379</v>
      </c>
      <c r="I492" s="3">
        <v>31.252238771808681</v>
      </c>
      <c r="J492" s="3">
        <v>31.252238771808681</v>
      </c>
      <c r="K492" s="3">
        <v>31.252238771808681</v>
      </c>
      <c r="L492" s="3">
        <v>31.252238771808681</v>
      </c>
      <c r="M492" s="3">
        <v>31.252238771808681</v>
      </c>
      <c r="N492" s="3">
        <v>31.252238771808681</v>
      </c>
      <c r="O492" s="3">
        <v>31.252238771808681</v>
      </c>
      <c r="P492" s="3">
        <v>31.168527883926625</v>
      </c>
      <c r="Q492" s="3">
        <v>31.168527883926625</v>
      </c>
      <c r="R492" s="3">
        <v>31.168527883926625</v>
      </c>
      <c r="S492" s="3">
        <v>31.168527883926625</v>
      </c>
      <c r="T492" s="3">
        <v>31.168527883926625</v>
      </c>
      <c r="U492" s="3">
        <v>31.168527883926625</v>
      </c>
      <c r="V492" s="3">
        <v>31.168527883926625</v>
      </c>
      <c r="W492" s="3">
        <v>30.904848433985855</v>
      </c>
      <c r="X492" s="3">
        <v>30.904848433985855</v>
      </c>
      <c r="Y492" s="3">
        <v>30.904848433985855</v>
      </c>
      <c r="Z492" s="3">
        <v>30.904848433985855</v>
      </c>
      <c r="AA492" s="3">
        <v>30.904848433985855</v>
      </c>
      <c r="AB492" s="3">
        <v>30.904848433985855</v>
      </c>
      <c r="AC492" s="3">
        <v>30.904848433985855</v>
      </c>
      <c r="AD492" s="3">
        <v>31.554166547457378</v>
      </c>
      <c r="AE492" s="3">
        <v>31.554166547457378</v>
      </c>
      <c r="AF492" s="3">
        <v>31.554166547457378</v>
      </c>
      <c r="AG492" s="3">
        <v>31.554166547457378</v>
      </c>
      <c r="AH492" s="3">
        <v>31.554166547457378</v>
      </c>
      <c r="AI492" s="3">
        <v>31.554166547457378</v>
      </c>
      <c r="AJ492" s="3">
        <v>31.554166547457378</v>
      </c>
      <c r="AK492" s="3">
        <v>31.204687456289928</v>
      </c>
      <c r="AL492" s="3">
        <v>31.204687456289928</v>
      </c>
      <c r="AM492" s="3">
        <v>31.204687456289928</v>
      </c>
      <c r="AN492" s="3">
        <v>31.204687456289928</v>
      </c>
      <c r="AO492" s="3">
        <v>31.204687456289928</v>
      </c>
      <c r="AP492" s="3">
        <v>31.204687456289928</v>
      </c>
      <c r="AQ492" s="3">
        <v>31.204687456289928</v>
      </c>
      <c r="AR492" s="3">
        <v>30.403466666085379</v>
      </c>
      <c r="AS492" s="3">
        <v>31.377184414169164</v>
      </c>
      <c r="AT492" s="3">
        <v>31.377184414169164</v>
      </c>
      <c r="AU492" s="3">
        <v>31.377184414169164</v>
      </c>
      <c r="AV492" s="3">
        <v>31.377184414169164</v>
      </c>
      <c r="AW492" s="3">
        <v>31.377184414169164</v>
      </c>
      <c r="AX492" s="3">
        <v>31.377184414169164</v>
      </c>
      <c r="AY492" s="3">
        <v>30.578409140760247</v>
      </c>
      <c r="AZ492" s="3">
        <v>30.578409140760247</v>
      </c>
      <c r="BA492" s="3">
        <v>30.578409140760247</v>
      </c>
      <c r="BB492" s="3">
        <v>30.578409140760247</v>
      </c>
      <c r="BC492" s="3">
        <v>30.578409140760247</v>
      </c>
      <c r="BD492" s="3">
        <v>30.578409140760247</v>
      </c>
      <c r="BE492" s="3">
        <v>30.578409140760247</v>
      </c>
      <c r="BF492" s="3">
        <v>31.32622942898443</v>
      </c>
      <c r="BG492" s="3">
        <v>31.32622942898443</v>
      </c>
      <c r="BH492" s="3">
        <v>31.32622942898443</v>
      </c>
      <c r="BI492" s="3">
        <v>31.32622942898443</v>
      </c>
      <c r="BJ492" s="3">
        <v>31.32622942898443</v>
      </c>
      <c r="BK492" s="3">
        <v>31.32622942898443</v>
      </c>
      <c r="BL492" s="3">
        <v>31.32622942898443</v>
      </c>
      <c r="BM492" s="3">
        <v>30.943192504381351</v>
      </c>
      <c r="BN492" s="3">
        <v>30.943192504381351</v>
      </c>
      <c r="BO492" s="3">
        <v>30.943192504381351</v>
      </c>
      <c r="BP492" s="3">
        <v>30.943192504381351</v>
      </c>
      <c r="BQ492" s="3">
        <v>30.943192504381351</v>
      </c>
      <c r="BR492" s="3">
        <v>30.943192504381351</v>
      </c>
      <c r="BS492" s="3">
        <v>30.943192504381351</v>
      </c>
      <c r="BT492" s="3">
        <v>30.707619004022508</v>
      </c>
      <c r="BU492" s="3">
        <v>30.707619004022508</v>
      </c>
      <c r="BV492" s="3">
        <v>30.707619004022508</v>
      </c>
      <c r="BW492" s="3">
        <v>30.707619004022508</v>
      </c>
      <c r="BX492" s="3">
        <v>30.707619004022508</v>
      </c>
      <c r="BY492" s="3">
        <v>30.707619004022508</v>
      </c>
      <c r="BZ492" s="3">
        <v>30.707619004022508</v>
      </c>
      <c r="CA492" s="3">
        <v>31.347290584019252</v>
      </c>
      <c r="CB492" s="3">
        <v>31.347290584019252</v>
      </c>
      <c r="CC492" s="3">
        <v>31.347290584019252</v>
      </c>
      <c r="CD492" s="3">
        <v>31.347290584019252</v>
      </c>
      <c r="CE492" s="3">
        <v>31.347290584019252</v>
      </c>
      <c r="CF492" s="3">
        <v>31.347290584019252</v>
      </c>
      <c r="CG492" s="3">
        <v>31.347290584019252</v>
      </c>
      <c r="CH492" s="3">
        <v>31.033673412945806</v>
      </c>
      <c r="CI492" s="3">
        <v>31.033673412945806</v>
      </c>
      <c r="CJ492" s="3">
        <v>31.033673412945806</v>
      </c>
      <c r="CK492" s="3">
        <v>31.033673412945806</v>
      </c>
      <c r="CL492" s="3">
        <v>31.033673412945806</v>
      </c>
      <c r="CM492" s="3">
        <v>31.033673412945806</v>
      </c>
      <c r="CN492" s="3">
        <v>31.033673412945806</v>
      </c>
      <c r="CO492" s="3">
        <v>30.977380877449399</v>
      </c>
      <c r="CP492" s="3">
        <v>30.977380877449399</v>
      </c>
      <c r="CQ492" s="3">
        <v>30.977380877449399</v>
      </c>
      <c r="CR492" s="3">
        <v>30.977380877449399</v>
      </c>
      <c r="CS492" s="3">
        <v>30.977380877449399</v>
      </c>
      <c r="CT492" s="3">
        <v>30.977380877449399</v>
      </c>
      <c r="CU492" s="3">
        <v>30.977380877449399</v>
      </c>
      <c r="CV492" s="3">
        <v>30.390873015873016</v>
      </c>
      <c r="CW492" s="3">
        <v>30.390873015873016</v>
      </c>
      <c r="CX492" s="3">
        <v>30.390873015873016</v>
      </c>
      <c r="CY492" s="3">
        <v>30.390873015873016</v>
      </c>
      <c r="CZ492" s="3">
        <v>30.390873015873016</v>
      </c>
      <c r="DA492" s="3">
        <v>30.390873015873016</v>
      </c>
      <c r="DB492" s="3">
        <v>30.390873015873016</v>
      </c>
      <c r="DC492" s="3">
        <v>30.149590163934427</v>
      </c>
      <c r="DD492" s="3">
        <v>30.149590163934427</v>
      </c>
      <c r="DE492" s="3">
        <v>30.149590163934427</v>
      </c>
      <c r="DF492" s="3">
        <v>30.149590163934427</v>
      </c>
      <c r="DG492" s="3">
        <v>30.149590163934427</v>
      </c>
      <c r="DH492" s="3">
        <v>30.149590163934427</v>
      </c>
      <c r="DI492" s="3">
        <v>30.149590163934427</v>
      </c>
      <c r="DJ492" s="3">
        <v>30.149590163934427</v>
      </c>
      <c r="DK492" s="3">
        <v>30.149590163934427</v>
      </c>
      <c r="DL492" s="3">
        <v>30.149590163934427</v>
      </c>
      <c r="DM492" s="3">
        <v>30.149590163934427</v>
      </c>
      <c r="DN492" s="3">
        <v>30.149590163934427</v>
      </c>
      <c r="DO492" s="3">
        <v>30.149590163934427</v>
      </c>
      <c r="DP492" s="3">
        <v>30.149590163934427</v>
      </c>
      <c r="DQ492" s="3">
        <v>30.202586206896552</v>
      </c>
      <c r="DR492" s="3">
        <v>30.202586206896552</v>
      </c>
      <c r="DS492" s="3">
        <v>30.202586206896552</v>
      </c>
      <c r="DT492" s="3">
        <v>30.202586206896552</v>
      </c>
      <c r="DU492" s="3">
        <v>30.202586206896552</v>
      </c>
      <c r="DV492" s="3">
        <v>30.202586206896552</v>
      </c>
      <c r="DW492" s="3">
        <v>30.202586206896552</v>
      </c>
      <c r="DX492" s="3">
        <v>30.660984848484848</v>
      </c>
      <c r="DY492" s="3">
        <v>30.660984848484848</v>
      </c>
      <c r="DZ492" s="3">
        <v>30.660984848484848</v>
      </c>
      <c r="EA492" s="3">
        <v>30.660984848484848</v>
      </c>
      <c r="EB492" s="3">
        <v>30.660984848484848</v>
      </c>
      <c r="EC492" s="3">
        <v>30.660984848484848</v>
      </c>
      <c r="ED492" s="3">
        <v>30.660984848484848</v>
      </c>
      <c r="EE492" s="3">
        <v>30.340624999999999</v>
      </c>
      <c r="EF492" s="3">
        <v>30.340624999999999</v>
      </c>
      <c r="EG492" s="3">
        <v>30.340624999999999</v>
      </c>
      <c r="EH492" s="3">
        <v>30.340624999999999</v>
      </c>
      <c r="EI492" s="3">
        <v>30.340624999999999</v>
      </c>
      <c r="EJ492" s="3">
        <v>30.340624999999999</v>
      </c>
      <c r="EK492" s="3">
        <v>30.340624999999999</v>
      </c>
    </row>
    <row r="493" spans="1:141" x14ac:dyDescent="0.25">
      <c r="A493" s="2">
        <v>45159.458333333336</v>
      </c>
      <c r="B493" s="3">
        <v>30.691570788358167</v>
      </c>
      <c r="C493" s="3">
        <v>30.691570788358167</v>
      </c>
      <c r="D493" s="3">
        <v>30.691570788358167</v>
      </c>
      <c r="E493" s="3">
        <v>30.691570788358167</v>
      </c>
      <c r="F493" s="3">
        <v>30.691570788358167</v>
      </c>
      <c r="G493" s="3">
        <v>30.691570788358167</v>
      </c>
      <c r="H493" s="3">
        <v>30.691570788358167</v>
      </c>
      <c r="I493" s="3">
        <v>31.536666636996799</v>
      </c>
      <c r="J493" s="3">
        <v>31.536666636996799</v>
      </c>
      <c r="K493" s="3">
        <v>31.536666636996799</v>
      </c>
      <c r="L493" s="3">
        <v>31.536666636996799</v>
      </c>
      <c r="M493" s="3">
        <v>31.536666636996799</v>
      </c>
      <c r="N493" s="3">
        <v>31.536666636996799</v>
      </c>
      <c r="O493" s="3">
        <v>31.536666636996799</v>
      </c>
      <c r="P493" s="3">
        <v>31.276373590741837</v>
      </c>
      <c r="Q493" s="3">
        <v>31.276373590741837</v>
      </c>
      <c r="R493" s="3">
        <v>31.276373590741837</v>
      </c>
      <c r="S493" s="3">
        <v>31.276373590741837</v>
      </c>
      <c r="T493" s="3">
        <v>31.276373590741837</v>
      </c>
      <c r="U493" s="3">
        <v>31.276373590741837</v>
      </c>
      <c r="V493" s="3">
        <v>31.276373590741837</v>
      </c>
      <c r="W493" s="3">
        <v>31.085714253512297</v>
      </c>
      <c r="X493" s="3">
        <v>31.085714253512297</v>
      </c>
      <c r="Y493" s="3">
        <v>31.085714253512297</v>
      </c>
      <c r="Z493" s="3">
        <v>31.085714253512297</v>
      </c>
      <c r="AA493" s="3">
        <v>31.085714253512297</v>
      </c>
      <c r="AB493" s="3">
        <v>31.085714253512297</v>
      </c>
      <c r="AC493" s="3">
        <v>31.085714253512297</v>
      </c>
      <c r="AD493" s="3">
        <v>32.435242278985513</v>
      </c>
      <c r="AE493" s="3">
        <v>32.435242278985513</v>
      </c>
      <c r="AF493" s="3">
        <v>32.435242278985513</v>
      </c>
      <c r="AG493" s="3">
        <v>32.435242278985513</v>
      </c>
      <c r="AH493" s="3">
        <v>32.435242278985513</v>
      </c>
      <c r="AI493" s="3">
        <v>32.435242278985513</v>
      </c>
      <c r="AJ493" s="3">
        <v>32.435242278985513</v>
      </c>
      <c r="AK493" s="3">
        <v>32.262162131232188</v>
      </c>
      <c r="AL493" s="3">
        <v>32.262162131232188</v>
      </c>
      <c r="AM493" s="3">
        <v>32.262162131232188</v>
      </c>
      <c r="AN493" s="3">
        <v>32.262162131232188</v>
      </c>
      <c r="AO493" s="3">
        <v>32.262162131232188</v>
      </c>
      <c r="AP493" s="3">
        <v>32.262162131232188</v>
      </c>
      <c r="AQ493" s="3">
        <v>32.262162131232188</v>
      </c>
      <c r="AR493" s="3">
        <v>30.691570788358167</v>
      </c>
      <c r="AS493" s="3">
        <v>32.083261719077441</v>
      </c>
      <c r="AT493" s="3">
        <v>32.083261719077441</v>
      </c>
      <c r="AU493" s="3">
        <v>32.083261719077441</v>
      </c>
      <c r="AV493" s="3">
        <v>32.083261719077441</v>
      </c>
      <c r="AW493" s="3">
        <v>32.083261719077441</v>
      </c>
      <c r="AX493" s="3">
        <v>32.083261719077441</v>
      </c>
      <c r="AY493" s="3">
        <v>31.682089497200884</v>
      </c>
      <c r="AZ493" s="3">
        <v>31.682089497200884</v>
      </c>
      <c r="BA493" s="3">
        <v>31.682089497200884</v>
      </c>
      <c r="BB493" s="3">
        <v>31.682089497200884</v>
      </c>
      <c r="BC493" s="3">
        <v>31.682089497200884</v>
      </c>
      <c r="BD493" s="3">
        <v>31.682089497200884</v>
      </c>
      <c r="BE493" s="3">
        <v>31.682089497200884</v>
      </c>
      <c r="BF493" s="3">
        <v>32.204524734980382</v>
      </c>
      <c r="BG493" s="3">
        <v>32.204524734980382</v>
      </c>
      <c r="BH493" s="3">
        <v>32.204524734980382</v>
      </c>
      <c r="BI493" s="3">
        <v>32.204524734980382</v>
      </c>
      <c r="BJ493" s="3">
        <v>32.204524734980382</v>
      </c>
      <c r="BK493" s="3">
        <v>32.204524734980382</v>
      </c>
      <c r="BL493" s="3">
        <v>32.204524734980382</v>
      </c>
      <c r="BM493" s="3">
        <v>31.816901300994441</v>
      </c>
      <c r="BN493" s="3">
        <v>31.816901300994441</v>
      </c>
      <c r="BO493" s="3">
        <v>31.816901300994441</v>
      </c>
      <c r="BP493" s="3">
        <v>31.816901300994441</v>
      </c>
      <c r="BQ493" s="3">
        <v>31.816901300994441</v>
      </c>
      <c r="BR493" s="3">
        <v>31.816901300994441</v>
      </c>
      <c r="BS493" s="3">
        <v>31.816901300994441</v>
      </c>
      <c r="BT493" s="3">
        <v>31.581538449800931</v>
      </c>
      <c r="BU493" s="3">
        <v>31.581538449800931</v>
      </c>
      <c r="BV493" s="3">
        <v>31.581538449800931</v>
      </c>
      <c r="BW493" s="3">
        <v>31.581538449800931</v>
      </c>
      <c r="BX493" s="3">
        <v>31.581538449800931</v>
      </c>
      <c r="BY493" s="3">
        <v>31.581538449800931</v>
      </c>
      <c r="BZ493" s="3">
        <v>31.581538449800931</v>
      </c>
      <c r="CA493" s="3">
        <v>32.110407091373773</v>
      </c>
      <c r="CB493" s="3">
        <v>32.110407091373773</v>
      </c>
      <c r="CC493" s="3">
        <v>32.110407091373773</v>
      </c>
      <c r="CD493" s="3">
        <v>32.110407091373773</v>
      </c>
      <c r="CE493" s="3">
        <v>32.110407091373773</v>
      </c>
      <c r="CF493" s="3">
        <v>32.110407091373773</v>
      </c>
      <c r="CG493" s="3">
        <v>32.110407091373773</v>
      </c>
      <c r="CH493" s="3">
        <v>32.360439489175988</v>
      </c>
      <c r="CI493" s="3">
        <v>32.360439489175988</v>
      </c>
      <c r="CJ493" s="3">
        <v>32.360439489175988</v>
      </c>
      <c r="CK493" s="3">
        <v>32.360439489175988</v>
      </c>
      <c r="CL493" s="3">
        <v>32.360439489175988</v>
      </c>
      <c r="CM493" s="3">
        <v>32.360439489175988</v>
      </c>
      <c r="CN493" s="3">
        <v>32.360439489175988</v>
      </c>
      <c r="CO493" s="3">
        <v>31.607894621397321</v>
      </c>
      <c r="CP493" s="3">
        <v>31.607894621397321</v>
      </c>
      <c r="CQ493" s="3">
        <v>31.607894621397321</v>
      </c>
      <c r="CR493" s="3">
        <v>31.607894621397321</v>
      </c>
      <c r="CS493" s="3">
        <v>31.607894621397321</v>
      </c>
      <c r="CT493" s="3">
        <v>31.607894621397321</v>
      </c>
      <c r="CU493" s="3">
        <v>31.607894621397321</v>
      </c>
      <c r="CV493" s="3">
        <v>31.431666666666668</v>
      </c>
      <c r="CW493" s="3">
        <v>31.431666666666668</v>
      </c>
      <c r="CX493" s="3">
        <v>31.431666666666668</v>
      </c>
      <c r="CY493" s="3">
        <v>31.431666666666668</v>
      </c>
      <c r="CZ493" s="3">
        <v>31.431666666666668</v>
      </c>
      <c r="DA493" s="3">
        <v>31.431666666666668</v>
      </c>
      <c r="DB493" s="3">
        <v>31.431666666666668</v>
      </c>
      <c r="DC493" s="3">
        <v>31.362500000000001</v>
      </c>
      <c r="DD493" s="3">
        <v>31.362500000000001</v>
      </c>
      <c r="DE493" s="3">
        <v>31.362500000000001</v>
      </c>
      <c r="DF493" s="3">
        <v>31.362500000000001</v>
      </c>
      <c r="DG493" s="3">
        <v>31.362500000000001</v>
      </c>
      <c r="DH493" s="3">
        <v>31.362500000000001</v>
      </c>
      <c r="DI493" s="3">
        <v>31.362500000000001</v>
      </c>
      <c r="DJ493" s="3">
        <v>31.01679104477612</v>
      </c>
      <c r="DK493" s="3">
        <v>31.01679104477612</v>
      </c>
      <c r="DL493" s="3">
        <v>31.01679104477612</v>
      </c>
      <c r="DM493" s="3">
        <v>31.01679104477612</v>
      </c>
      <c r="DN493" s="3">
        <v>31.01679104477612</v>
      </c>
      <c r="DO493" s="3">
        <v>31.01679104477612</v>
      </c>
      <c r="DP493" s="3">
        <v>31.01679104477612</v>
      </c>
      <c r="DQ493" s="3">
        <v>31</v>
      </c>
      <c r="DR493" s="3">
        <v>31</v>
      </c>
      <c r="DS493" s="3">
        <v>31</v>
      </c>
      <c r="DT493" s="3">
        <v>31</v>
      </c>
      <c r="DU493" s="3">
        <v>31</v>
      </c>
      <c r="DV493" s="3">
        <v>31</v>
      </c>
      <c r="DW493" s="3">
        <v>31</v>
      </c>
      <c r="DX493" s="3">
        <v>31.731060606060606</v>
      </c>
      <c r="DY493" s="3">
        <v>31.731060606060606</v>
      </c>
      <c r="DZ493" s="3">
        <v>31.731060606060606</v>
      </c>
      <c r="EA493" s="3">
        <v>31.731060606060606</v>
      </c>
      <c r="EB493" s="3">
        <v>31.731060606060606</v>
      </c>
      <c r="EC493" s="3">
        <v>31.731060606060606</v>
      </c>
      <c r="ED493" s="3">
        <v>31.731060606060606</v>
      </c>
      <c r="EE493" s="3">
        <v>31.985074626865671</v>
      </c>
      <c r="EF493" s="3">
        <v>31.985074626865671</v>
      </c>
      <c r="EG493" s="3">
        <v>31.985074626865671</v>
      </c>
      <c r="EH493" s="3">
        <v>31.985074626865671</v>
      </c>
      <c r="EI493" s="3">
        <v>31.985074626865671</v>
      </c>
      <c r="EJ493" s="3">
        <v>31.985074626865671</v>
      </c>
      <c r="EK493" s="3">
        <v>31.985074626865671</v>
      </c>
    </row>
    <row r="494" spans="1:141" x14ac:dyDescent="0.25">
      <c r="A494" s="2">
        <v>45159.5</v>
      </c>
      <c r="B494" s="3">
        <v>31.801204542812837</v>
      </c>
      <c r="C494" s="3">
        <v>31.801204542812837</v>
      </c>
      <c r="D494" s="3">
        <v>31.801204542812837</v>
      </c>
      <c r="E494" s="3">
        <v>31.801204542812837</v>
      </c>
      <c r="F494" s="3">
        <v>31.801204542812837</v>
      </c>
      <c r="G494" s="3">
        <v>31.801204542812837</v>
      </c>
      <c r="H494" s="3">
        <v>31.801204542812837</v>
      </c>
      <c r="I494" s="3">
        <v>32.789451494498593</v>
      </c>
      <c r="J494" s="3">
        <v>32.789451494498593</v>
      </c>
      <c r="K494" s="3">
        <v>32.789451494498593</v>
      </c>
      <c r="L494" s="3">
        <v>32.789451494498593</v>
      </c>
      <c r="M494" s="3">
        <v>32.789451494498593</v>
      </c>
      <c r="N494" s="3">
        <v>32.789451494498593</v>
      </c>
      <c r="O494" s="3">
        <v>32.789451494498593</v>
      </c>
      <c r="P494" s="3">
        <v>32.633482175213949</v>
      </c>
      <c r="Q494" s="3">
        <v>32.633482175213949</v>
      </c>
      <c r="R494" s="3">
        <v>32.633482175213949</v>
      </c>
      <c r="S494" s="3">
        <v>32.633482175213949</v>
      </c>
      <c r="T494" s="3">
        <v>32.633482175213949</v>
      </c>
      <c r="U494" s="3">
        <v>32.633482175213949</v>
      </c>
      <c r="V494" s="3">
        <v>32.633482175213949</v>
      </c>
      <c r="W494" s="3">
        <v>32.806086954863176</v>
      </c>
      <c r="X494" s="3">
        <v>32.806086954863176</v>
      </c>
      <c r="Y494" s="3">
        <v>32.806086954863176</v>
      </c>
      <c r="Z494" s="3">
        <v>32.806086954863176</v>
      </c>
      <c r="AA494" s="3">
        <v>32.806086954863176</v>
      </c>
      <c r="AB494" s="3">
        <v>32.806086954863176</v>
      </c>
      <c r="AC494" s="3">
        <v>32.806086954863176</v>
      </c>
      <c r="AD494" s="3">
        <v>33.153076890798715</v>
      </c>
      <c r="AE494" s="3">
        <v>33.153076890798715</v>
      </c>
      <c r="AF494" s="3">
        <v>33.153076890798715</v>
      </c>
      <c r="AG494" s="3">
        <v>33.153076890798715</v>
      </c>
      <c r="AH494" s="3">
        <v>33.153076890798715</v>
      </c>
      <c r="AI494" s="3">
        <v>33.153076890798715</v>
      </c>
      <c r="AJ494" s="3">
        <v>33.153076890798715</v>
      </c>
      <c r="AK494" s="3">
        <v>33.246311469156232</v>
      </c>
      <c r="AL494" s="3">
        <v>33.246311469156232</v>
      </c>
      <c r="AM494" s="3">
        <v>33.246311469156232</v>
      </c>
      <c r="AN494" s="3">
        <v>33.246311469156232</v>
      </c>
      <c r="AO494" s="3">
        <v>33.246311469156232</v>
      </c>
      <c r="AP494" s="3">
        <v>33.246311469156232</v>
      </c>
      <c r="AQ494" s="3">
        <v>33.246311469156232</v>
      </c>
      <c r="AR494" s="3">
        <v>31.801204542812837</v>
      </c>
      <c r="AS494" s="3">
        <v>32.55120957282282</v>
      </c>
      <c r="AT494" s="3">
        <v>32.55120957282282</v>
      </c>
      <c r="AU494" s="3">
        <v>32.55120957282282</v>
      </c>
      <c r="AV494" s="3">
        <v>32.55120957282282</v>
      </c>
      <c r="AW494" s="3">
        <v>32.55120957282282</v>
      </c>
      <c r="AX494" s="3">
        <v>32.55120957282282</v>
      </c>
      <c r="AY494" s="3">
        <v>32.452197703686387</v>
      </c>
      <c r="AZ494" s="3">
        <v>32.452197703686387</v>
      </c>
      <c r="BA494" s="3">
        <v>32.452197703686387</v>
      </c>
      <c r="BB494" s="3">
        <v>32.452197703686387</v>
      </c>
      <c r="BC494" s="3">
        <v>32.452197703686387</v>
      </c>
      <c r="BD494" s="3">
        <v>32.452197703686387</v>
      </c>
      <c r="BE494" s="3">
        <v>32.452197703686387</v>
      </c>
      <c r="BF494" s="3">
        <v>32.487441777074061</v>
      </c>
      <c r="BG494" s="3">
        <v>32.487441777074061</v>
      </c>
      <c r="BH494" s="3">
        <v>32.487441777074061</v>
      </c>
      <c r="BI494" s="3">
        <v>32.487441777074061</v>
      </c>
      <c r="BJ494" s="3">
        <v>32.487441777074061</v>
      </c>
      <c r="BK494" s="3">
        <v>32.487441777074061</v>
      </c>
      <c r="BL494" s="3">
        <v>32.487441777074061</v>
      </c>
      <c r="BM494" s="3">
        <v>32.471111068725584</v>
      </c>
      <c r="BN494" s="3">
        <v>32.471111068725584</v>
      </c>
      <c r="BO494" s="3">
        <v>32.471111068725584</v>
      </c>
      <c r="BP494" s="3">
        <v>32.471111068725584</v>
      </c>
      <c r="BQ494" s="3">
        <v>32.471111068725584</v>
      </c>
      <c r="BR494" s="3">
        <v>32.471111068725584</v>
      </c>
      <c r="BS494" s="3">
        <v>32.471111068725584</v>
      </c>
      <c r="BT494" s="3">
        <v>32.769603426761037</v>
      </c>
      <c r="BU494" s="3">
        <v>32.769603426761037</v>
      </c>
      <c r="BV494" s="3">
        <v>32.769603426761037</v>
      </c>
      <c r="BW494" s="3">
        <v>32.769603426761037</v>
      </c>
      <c r="BX494" s="3">
        <v>32.769603426761037</v>
      </c>
      <c r="BY494" s="3">
        <v>32.769603426761037</v>
      </c>
      <c r="BZ494" s="3">
        <v>32.769603426761037</v>
      </c>
      <c r="CA494" s="3">
        <v>33.216091930637873</v>
      </c>
      <c r="CB494" s="3">
        <v>33.216091930637873</v>
      </c>
      <c r="CC494" s="3">
        <v>33.216091930637873</v>
      </c>
      <c r="CD494" s="3">
        <v>33.216091930637873</v>
      </c>
      <c r="CE494" s="3">
        <v>33.216091930637873</v>
      </c>
      <c r="CF494" s="3">
        <v>33.216091930637873</v>
      </c>
      <c r="CG494" s="3">
        <v>33.216091930637873</v>
      </c>
      <c r="CH494" s="3">
        <v>32.810344783739112</v>
      </c>
      <c r="CI494" s="3">
        <v>32.810344783739112</v>
      </c>
      <c r="CJ494" s="3">
        <v>32.810344783739112</v>
      </c>
      <c r="CK494" s="3">
        <v>32.810344783739112</v>
      </c>
      <c r="CL494" s="3">
        <v>32.810344783739112</v>
      </c>
      <c r="CM494" s="3">
        <v>32.810344783739112</v>
      </c>
      <c r="CN494" s="3">
        <v>32.810344783739112</v>
      </c>
      <c r="CO494" s="3">
        <v>32.46981973905821</v>
      </c>
      <c r="CP494" s="3">
        <v>32.46981973905821</v>
      </c>
      <c r="CQ494" s="3">
        <v>32.46981973905821</v>
      </c>
      <c r="CR494" s="3">
        <v>32.46981973905821</v>
      </c>
      <c r="CS494" s="3">
        <v>32.46981973905821</v>
      </c>
      <c r="CT494" s="3">
        <v>32.46981973905821</v>
      </c>
      <c r="CU494" s="3">
        <v>32.46981973905821</v>
      </c>
      <c r="CV494" s="3">
        <v>32.595238095238095</v>
      </c>
      <c r="CW494" s="3">
        <v>32.595238095238095</v>
      </c>
      <c r="CX494" s="3">
        <v>32.595238095238095</v>
      </c>
      <c r="CY494" s="3">
        <v>32.595238095238095</v>
      </c>
      <c r="CZ494" s="3">
        <v>32.595238095238095</v>
      </c>
      <c r="DA494" s="3">
        <v>32.595238095238095</v>
      </c>
      <c r="DB494" s="3">
        <v>32.595238095238095</v>
      </c>
      <c r="DC494" s="3">
        <v>32.061507936507937</v>
      </c>
      <c r="DD494" s="3">
        <v>32.061507936507937</v>
      </c>
      <c r="DE494" s="3">
        <v>32.061507936507937</v>
      </c>
      <c r="DF494" s="3">
        <v>32.061507936507937</v>
      </c>
      <c r="DG494" s="3">
        <v>32.061507936507937</v>
      </c>
      <c r="DH494" s="3">
        <v>32.061507936507937</v>
      </c>
      <c r="DI494" s="3">
        <v>32.061507936507937</v>
      </c>
      <c r="DJ494" s="3">
        <v>31.848214285714285</v>
      </c>
      <c r="DK494" s="3">
        <v>31.848214285714285</v>
      </c>
      <c r="DL494" s="3">
        <v>31.848214285714285</v>
      </c>
      <c r="DM494" s="3">
        <v>31.848214285714285</v>
      </c>
      <c r="DN494" s="3">
        <v>31.848214285714285</v>
      </c>
      <c r="DO494" s="3">
        <v>31.848214285714285</v>
      </c>
      <c r="DP494" s="3">
        <v>31.848214285714285</v>
      </c>
      <c r="DQ494" s="3">
        <v>31.596153846153847</v>
      </c>
      <c r="DR494" s="3">
        <v>31.596153846153847</v>
      </c>
      <c r="DS494" s="3">
        <v>31.596153846153847</v>
      </c>
      <c r="DT494" s="3">
        <v>31.596153846153847</v>
      </c>
      <c r="DU494" s="3">
        <v>31.596153846153847</v>
      </c>
      <c r="DV494" s="3">
        <v>31.596153846153847</v>
      </c>
      <c r="DW494" s="3">
        <v>31.596153846153847</v>
      </c>
      <c r="DX494" s="3">
        <v>32.50568181818182</v>
      </c>
      <c r="DY494" s="3">
        <v>32.50568181818182</v>
      </c>
      <c r="DZ494" s="3">
        <v>32.50568181818182</v>
      </c>
      <c r="EA494" s="3">
        <v>32.50568181818182</v>
      </c>
      <c r="EB494" s="3">
        <v>32.50568181818182</v>
      </c>
      <c r="EC494" s="3">
        <v>32.50568181818182</v>
      </c>
      <c r="ED494" s="3">
        <v>32.50568181818182</v>
      </c>
      <c r="EE494" s="3">
        <v>32.400462962962962</v>
      </c>
      <c r="EF494" s="3">
        <v>32.400462962962962</v>
      </c>
      <c r="EG494" s="3">
        <v>32.400462962962962</v>
      </c>
      <c r="EH494" s="3">
        <v>32.400462962962962</v>
      </c>
      <c r="EI494" s="3">
        <v>32.400462962962962</v>
      </c>
      <c r="EJ494" s="3">
        <v>32.400462962962962</v>
      </c>
      <c r="EK494" s="3">
        <v>32.400462962962962</v>
      </c>
    </row>
    <row r="495" spans="1:141" x14ac:dyDescent="0.25">
      <c r="A495" s="2">
        <v>45159.541666666664</v>
      </c>
      <c r="B495" s="3">
        <v>32.729224877764089</v>
      </c>
      <c r="C495" s="3">
        <v>32.729224877764089</v>
      </c>
      <c r="D495" s="3">
        <v>32.729224877764089</v>
      </c>
      <c r="E495" s="3">
        <v>32.729224877764089</v>
      </c>
      <c r="F495" s="3">
        <v>32.729224877764089</v>
      </c>
      <c r="G495" s="3">
        <v>32.729224877764089</v>
      </c>
      <c r="H495" s="3">
        <v>32.729224877764089</v>
      </c>
      <c r="I495" s="3">
        <v>33.863137218998929</v>
      </c>
      <c r="J495" s="3">
        <v>33.863137218998929</v>
      </c>
      <c r="K495" s="3">
        <v>33.863137218998929</v>
      </c>
      <c r="L495" s="3">
        <v>33.863137218998929</v>
      </c>
      <c r="M495" s="3">
        <v>33.863137218998929</v>
      </c>
      <c r="N495" s="3">
        <v>33.863137218998929</v>
      </c>
      <c r="O495" s="3">
        <v>33.863137218998929</v>
      </c>
      <c r="P495" s="3">
        <v>33.555686292461317</v>
      </c>
      <c r="Q495" s="3">
        <v>33.555686292461317</v>
      </c>
      <c r="R495" s="3">
        <v>33.555686292461317</v>
      </c>
      <c r="S495" s="3">
        <v>33.555686292461317</v>
      </c>
      <c r="T495" s="3">
        <v>33.555686292461317</v>
      </c>
      <c r="U495" s="3">
        <v>33.555686292461317</v>
      </c>
      <c r="V495" s="3">
        <v>33.555686292461317</v>
      </c>
      <c r="W495" s="3">
        <v>33.692592564335577</v>
      </c>
      <c r="X495" s="3">
        <v>33.692592564335577</v>
      </c>
      <c r="Y495" s="3">
        <v>33.692592564335577</v>
      </c>
      <c r="Z495" s="3">
        <v>33.692592564335577</v>
      </c>
      <c r="AA495" s="3">
        <v>33.692592564335577</v>
      </c>
      <c r="AB495" s="3">
        <v>33.692592564335577</v>
      </c>
      <c r="AC495" s="3">
        <v>33.692592564335577</v>
      </c>
      <c r="AD495" s="3">
        <v>33.712711883803543</v>
      </c>
      <c r="AE495" s="3">
        <v>33.712711883803543</v>
      </c>
      <c r="AF495" s="3">
        <v>33.712711883803543</v>
      </c>
      <c r="AG495" s="3">
        <v>33.712711883803543</v>
      </c>
      <c r="AH495" s="3">
        <v>33.712711883803543</v>
      </c>
      <c r="AI495" s="3">
        <v>33.712711883803543</v>
      </c>
      <c r="AJ495" s="3">
        <v>33.712711883803543</v>
      </c>
      <c r="AK495" s="3">
        <v>34.116731547196089</v>
      </c>
      <c r="AL495" s="3">
        <v>34.116731547196089</v>
      </c>
      <c r="AM495" s="3">
        <v>34.116731547196089</v>
      </c>
      <c r="AN495" s="3">
        <v>34.116731547196089</v>
      </c>
      <c r="AO495" s="3">
        <v>34.116731547196089</v>
      </c>
      <c r="AP495" s="3">
        <v>34.116731547196089</v>
      </c>
      <c r="AQ495" s="3">
        <v>34.116731547196089</v>
      </c>
      <c r="AR495" s="3">
        <v>32.729224877764089</v>
      </c>
      <c r="AS495" s="3">
        <v>33.932735443115234</v>
      </c>
      <c r="AT495" s="3">
        <v>33.932735443115234</v>
      </c>
      <c r="AU495" s="3">
        <v>33.932735443115234</v>
      </c>
      <c r="AV495" s="3">
        <v>33.932735443115234</v>
      </c>
      <c r="AW495" s="3">
        <v>33.932735443115234</v>
      </c>
      <c r="AX495" s="3">
        <v>33.932735443115234</v>
      </c>
      <c r="AY495" s="3">
        <v>33.760280395222601</v>
      </c>
      <c r="AZ495" s="3">
        <v>33.760280395222601</v>
      </c>
      <c r="BA495" s="3">
        <v>33.760280395222601</v>
      </c>
      <c r="BB495" s="3">
        <v>33.760280395222601</v>
      </c>
      <c r="BC495" s="3">
        <v>33.760280395222601</v>
      </c>
      <c r="BD495" s="3">
        <v>33.760280395222601</v>
      </c>
      <c r="BE495" s="3">
        <v>33.760280395222601</v>
      </c>
      <c r="BF495" s="3">
        <v>34.028240733676483</v>
      </c>
      <c r="BG495" s="3">
        <v>34.028240733676483</v>
      </c>
      <c r="BH495" s="3">
        <v>34.028240733676483</v>
      </c>
      <c r="BI495" s="3">
        <v>34.028240733676483</v>
      </c>
      <c r="BJ495" s="3">
        <v>34.028240733676483</v>
      </c>
      <c r="BK495" s="3">
        <v>34.028240733676483</v>
      </c>
      <c r="BL495" s="3">
        <v>34.028240733676483</v>
      </c>
      <c r="BM495" s="3">
        <v>33.967381997169852</v>
      </c>
      <c r="BN495" s="3">
        <v>33.967381997169852</v>
      </c>
      <c r="BO495" s="3">
        <v>33.967381997169852</v>
      </c>
      <c r="BP495" s="3">
        <v>33.967381997169852</v>
      </c>
      <c r="BQ495" s="3">
        <v>33.967381997169852</v>
      </c>
      <c r="BR495" s="3">
        <v>33.967381997169852</v>
      </c>
      <c r="BS495" s="3">
        <v>33.967381997169852</v>
      </c>
      <c r="BT495" s="3">
        <v>33.5633744761777</v>
      </c>
      <c r="BU495" s="3">
        <v>33.5633744761777</v>
      </c>
      <c r="BV495" s="3">
        <v>33.5633744761777</v>
      </c>
      <c r="BW495" s="3">
        <v>33.5633744761777</v>
      </c>
      <c r="BX495" s="3">
        <v>33.5633744761777</v>
      </c>
      <c r="BY495" s="3">
        <v>33.5633744761777</v>
      </c>
      <c r="BZ495" s="3">
        <v>33.5633744761777</v>
      </c>
      <c r="CA495" s="3">
        <v>33.750602431086648</v>
      </c>
      <c r="CB495" s="3">
        <v>33.750602431086648</v>
      </c>
      <c r="CC495" s="3">
        <v>33.750602431086648</v>
      </c>
      <c r="CD495" s="3">
        <v>33.750602431086648</v>
      </c>
      <c r="CE495" s="3">
        <v>33.750602431086648</v>
      </c>
      <c r="CF495" s="3">
        <v>33.750602431086648</v>
      </c>
      <c r="CG495" s="3">
        <v>33.750602431086648</v>
      </c>
      <c r="CH495" s="3">
        <v>33.72100839695009</v>
      </c>
      <c r="CI495" s="3">
        <v>33.72100839695009</v>
      </c>
      <c r="CJ495" s="3">
        <v>33.72100839695009</v>
      </c>
      <c r="CK495" s="3">
        <v>33.72100839695009</v>
      </c>
      <c r="CL495" s="3">
        <v>33.72100839695009</v>
      </c>
      <c r="CM495" s="3">
        <v>33.72100839695009</v>
      </c>
      <c r="CN495" s="3">
        <v>33.72100839695009</v>
      </c>
      <c r="CO495" s="3">
        <v>33.631739176874575</v>
      </c>
      <c r="CP495" s="3">
        <v>33.631739176874575</v>
      </c>
      <c r="CQ495" s="3">
        <v>33.631739176874575</v>
      </c>
      <c r="CR495" s="3">
        <v>33.631739176874575</v>
      </c>
      <c r="CS495" s="3">
        <v>33.631739176874575</v>
      </c>
      <c r="CT495" s="3">
        <v>33.631739176874575</v>
      </c>
      <c r="CU495" s="3">
        <v>33.631739176874575</v>
      </c>
      <c r="CV495" s="3">
        <v>33.075396825396822</v>
      </c>
      <c r="CW495" s="3">
        <v>33.075396825396822</v>
      </c>
      <c r="CX495" s="3">
        <v>33.075396825396822</v>
      </c>
      <c r="CY495" s="3">
        <v>33.075396825396822</v>
      </c>
      <c r="CZ495" s="3">
        <v>33.075396825396822</v>
      </c>
      <c r="DA495" s="3">
        <v>33.075396825396822</v>
      </c>
      <c r="DB495" s="3">
        <v>33.075396825396822</v>
      </c>
      <c r="DC495" s="3">
        <v>32.781914893617021</v>
      </c>
      <c r="DD495" s="3">
        <v>32.781914893617021</v>
      </c>
      <c r="DE495" s="3">
        <v>32.781914893617021</v>
      </c>
      <c r="DF495" s="3">
        <v>32.781914893617021</v>
      </c>
      <c r="DG495" s="3">
        <v>32.781914893617021</v>
      </c>
      <c r="DH495" s="3">
        <v>32.781914893617021</v>
      </c>
      <c r="DI495" s="3">
        <v>32.781914893617021</v>
      </c>
      <c r="DJ495" s="3">
        <v>32.684659090909093</v>
      </c>
      <c r="DK495" s="3">
        <v>32.684659090909093</v>
      </c>
      <c r="DL495" s="3">
        <v>32.684659090909093</v>
      </c>
      <c r="DM495" s="3">
        <v>32.684659090909093</v>
      </c>
      <c r="DN495" s="3">
        <v>32.684659090909093</v>
      </c>
      <c r="DO495" s="3">
        <v>32.684659090909093</v>
      </c>
      <c r="DP495" s="3">
        <v>32.684659090909093</v>
      </c>
      <c r="DQ495" s="3">
        <v>32.75</v>
      </c>
      <c r="DR495" s="3">
        <v>32.75</v>
      </c>
      <c r="DS495" s="3">
        <v>32.75</v>
      </c>
      <c r="DT495" s="3">
        <v>32.75</v>
      </c>
      <c r="DU495" s="3">
        <v>32.75</v>
      </c>
      <c r="DV495" s="3">
        <v>32.75</v>
      </c>
      <c r="DW495" s="3">
        <v>32.75</v>
      </c>
      <c r="DX495" s="3">
        <v>33.127659574468083</v>
      </c>
      <c r="DY495" s="3">
        <v>33.127659574468083</v>
      </c>
      <c r="DZ495" s="3">
        <v>33.127659574468083</v>
      </c>
      <c r="EA495" s="3">
        <v>33.127659574468083</v>
      </c>
      <c r="EB495" s="3">
        <v>33.127659574468083</v>
      </c>
      <c r="EC495" s="3">
        <v>33.127659574468083</v>
      </c>
      <c r="ED495" s="3">
        <v>33.127659574468083</v>
      </c>
      <c r="EE495" s="3">
        <v>33.28846153846154</v>
      </c>
      <c r="EF495" s="3">
        <v>33.28846153846154</v>
      </c>
      <c r="EG495" s="3">
        <v>33.28846153846154</v>
      </c>
      <c r="EH495" s="3">
        <v>33.28846153846154</v>
      </c>
      <c r="EI495" s="3">
        <v>33.28846153846154</v>
      </c>
      <c r="EJ495" s="3">
        <v>33.28846153846154</v>
      </c>
      <c r="EK495" s="3">
        <v>33.28846153846154</v>
      </c>
    </row>
    <row r="496" spans="1:141" x14ac:dyDescent="0.25">
      <c r="A496" s="2">
        <v>45159.583333333336</v>
      </c>
      <c r="B496" s="3">
        <v>33.303616715167358</v>
      </c>
      <c r="C496" s="3">
        <v>33.303616715167358</v>
      </c>
      <c r="D496" s="3">
        <v>33.303616715167358</v>
      </c>
      <c r="E496" s="3">
        <v>33.303616715167358</v>
      </c>
      <c r="F496" s="3">
        <v>33.303616715167358</v>
      </c>
      <c r="G496" s="3">
        <v>33.303616715167358</v>
      </c>
      <c r="H496" s="3">
        <v>33.303616715167358</v>
      </c>
      <c r="I496" s="3">
        <v>34.271287200474504</v>
      </c>
      <c r="J496" s="3">
        <v>34.271287200474504</v>
      </c>
      <c r="K496" s="3">
        <v>34.271287200474504</v>
      </c>
      <c r="L496" s="3">
        <v>34.271287200474504</v>
      </c>
      <c r="M496" s="3">
        <v>34.271287200474504</v>
      </c>
      <c r="N496" s="3">
        <v>34.271287200474504</v>
      </c>
      <c r="O496" s="3">
        <v>34.271287200474504</v>
      </c>
      <c r="P496" s="3">
        <v>34.042180102018385</v>
      </c>
      <c r="Q496" s="3">
        <v>34.042180102018385</v>
      </c>
      <c r="R496" s="3">
        <v>34.042180102018385</v>
      </c>
      <c r="S496" s="3">
        <v>34.042180102018385</v>
      </c>
      <c r="T496" s="3">
        <v>34.042180102018385</v>
      </c>
      <c r="U496" s="3">
        <v>34.042180102018385</v>
      </c>
      <c r="V496" s="3">
        <v>34.042180102018385</v>
      </c>
      <c r="W496" s="3">
        <v>34.407111104329424</v>
      </c>
      <c r="X496" s="3">
        <v>34.407111104329424</v>
      </c>
      <c r="Y496" s="3">
        <v>34.407111104329424</v>
      </c>
      <c r="Z496" s="3">
        <v>34.407111104329424</v>
      </c>
      <c r="AA496" s="3">
        <v>34.407111104329424</v>
      </c>
      <c r="AB496" s="3">
        <v>34.407111104329424</v>
      </c>
      <c r="AC496" s="3">
        <v>34.407111104329424</v>
      </c>
      <c r="AD496" s="3">
        <v>34.24263157091643</v>
      </c>
      <c r="AE496" s="3">
        <v>34.24263157091643</v>
      </c>
      <c r="AF496" s="3">
        <v>34.24263157091643</v>
      </c>
      <c r="AG496" s="3">
        <v>34.24263157091643</v>
      </c>
      <c r="AH496" s="3">
        <v>34.24263157091643</v>
      </c>
      <c r="AI496" s="3">
        <v>34.24263157091643</v>
      </c>
      <c r="AJ496" s="3">
        <v>34.24263157091643</v>
      </c>
      <c r="AK496" s="3">
        <v>34.562801858653195</v>
      </c>
      <c r="AL496" s="3">
        <v>34.562801858653195</v>
      </c>
      <c r="AM496" s="3">
        <v>34.562801858653195</v>
      </c>
      <c r="AN496" s="3">
        <v>34.562801858653195</v>
      </c>
      <c r="AO496" s="3">
        <v>34.562801858653195</v>
      </c>
      <c r="AP496" s="3">
        <v>34.562801858653195</v>
      </c>
      <c r="AQ496" s="3">
        <v>34.562801858653195</v>
      </c>
      <c r="AR496" s="3">
        <v>33.303616715167358</v>
      </c>
      <c r="AS496" s="3">
        <v>34.503301926378931</v>
      </c>
      <c r="AT496" s="3">
        <v>34.503301926378931</v>
      </c>
      <c r="AU496" s="3">
        <v>34.503301926378931</v>
      </c>
      <c r="AV496" s="3">
        <v>34.503301926378931</v>
      </c>
      <c r="AW496" s="3">
        <v>34.503301926378931</v>
      </c>
      <c r="AX496" s="3">
        <v>34.503301926378931</v>
      </c>
      <c r="AY496" s="3">
        <v>34.051562488079071</v>
      </c>
      <c r="AZ496" s="3">
        <v>34.051562488079071</v>
      </c>
      <c r="BA496" s="3">
        <v>34.051562488079071</v>
      </c>
      <c r="BB496" s="3">
        <v>34.051562488079071</v>
      </c>
      <c r="BC496" s="3">
        <v>34.051562488079071</v>
      </c>
      <c r="BD496" s="3">
        <v>34.051562488079071</v>
      </c>
      <c r="BE496" s="3">
        <v>34.051562488079071</v>
      </c>
      <c r="BF496" s="3">
        <v>34.634895841280617</v>
      </c>
      <c r="BG496" s="3">
        <v>34.634895841280617</v>
      </c>
      <c r="BH496" s="3">
        <v>34.634895841280617</v>
      </c>
      <c r="BI496" s="3">
        <v>34.634895841280617</v>
      </c>
      <c r="BJ496" s="3">
        <v>34.634895841280617</v>
      </c>
      <c r="BK496" s="3">
        <v>34.634895841280617</v>
      </c>
      <c r="BL496" s="3">
        <v>34.634895841280617</v>
      </c>
      <c r="BM496" s="3">
        <v>34.428703714300084</v>
      </c>
      <c r="BN496" s="3">
        <v>34.428703714300084</v>
      </c>
      <c r="BO496" s="3">
        <v>34.428703714300084</v>
      </c>
      <c r="BP496" s="3">
        <v>34.428703714300084</v>
      </c>
      <c r="BQ496" s="3">
        <v>34.428703714300084</v>
      </c>
      <c r="BR496" s="3">
        <v>34.428703714300084</v>
      </c>
      <c r="BS496" s="3">
        <v>34.428703714300084</v>
      </c>
      <c r="BT496" s="3">
        <v>34.104972354614929</v>
      </c>
      <c r="BU496" s="3">
        <v>34.104972354614929</v>
      </c>
      <c r="BV496" s="3">
        <v>34.104972354614929</v>
      </c>
      <c r="BW496" s="3">
        <v>34.104972354614929</v>
      </c>
      <c r="BX496" s="3">
        <v>34.104972354614929</v>
      </c>
      <c r="BY496" s="3">
        <v>34.104972354614929</v>
      </c>
      <c r="BZ496" s="3">
        <v>34.104972354614929</v>
      </c>
      <c r="CA496" s="3">
        <v>34.40413229130516</v>
      </c>
      <c r="CB496" s="3">
        <v>34.40413229130516</v>
      </c>
      <c r="CC496" s="3">
        <v>34.40413229130516</v>
      </c>
      <c r="CD496" s="3">
        <v>34.40413229130516</v>
      </c>
      <c r="CE496" s="3">
        <v>34.40413229130516</v>
      </c>
      <c r="CF496" s="3">
        <v>34.40413229130516</v>
      </c>
      <c r="CG496" s="3">
        <v>34.40413229130516</v>
      </c>
      <c r="CH496" s="3">
        <v>33.958791124951709</v>
      </c>
      <c r="CI496" s="3">
        <v>33.958791124951709</v>
      </c>
      <c r="CJ496" s="3">
        <v>33.958791124951709</v>
      </c>
      <c r="CK496" s="3">
        <v>33.958791124951709</v>
      </c>
      <c r="CL496" s="3">
        <v>33.958791124951709</v>
      </c>
      <c r="CM496" s="3">
        <v>33.958791124951709</v>
      </c>
      <c r="CN496" s="3">
        <v>33.958791124951709</v>
      </c>
      <c r="CO496" s="3">
        <v>33.766666588416463</v>
      </c>
      <c r="CP496" s="3">
        <v>33.766666588416463</v>
      </c>
      <c r="CQ496" s="3">
        <v>33.766666588416463</v>
      </c>
      <c r="CR496" s="3">
        <v>33.766666588416463</v>
      </c>
      <c r="CS496" s="3">
        <v>33.766666588416463</v>
      </c>
      <c r="CT496" s="3">
        <v>33.766666588416463</v>
      </c>
      <c r="CU496" s="3">
        <v>33.766666588416463</v>
      </c>
      <c r="CV496" s="3">
        <v>33.674999999999997</v>
      </c>
      <c r="CW496" s="3">
        <v>33.674999999999997</v>
      </c>
      <c r="CX496" s="3">
        <v>33.674999999999997</v>
      </c>
      <c r="CY496" s="3">
        <v>33.674999999999997</v>
      </c>
      <c r="CZ496" s="3">
        <v>33.674999999999997</v>
      </c>
      <c r="DA496" s="3">
        <v>33.674999999999997</v>
      </c>
      <c r="DB496" s="3">
        <v>33.674999999999997</v>
      </c>
      <c r="DC496" s="3">
        <v>32.908333333333331</v>
      </c>
      <c r="DD496" s="3">
        <v>32.908333333333331</v>
      </c>
      <c r="DE496" s="3">
        <v>32.908333333333331</v>
      </c>
      <c r="DF496" s="3">
        <v>32.908333333333331</v>
      </c>
      <c r="DG496" s="3">
        <v>32.908333333333331</v>
      </c>
      <c r="DH496" s="3">
        <v>32.908333333333331</v>
      </c>
      <c r="DI496" s="3">
        <v>32.908333333333331</v>
      </c>
      <c r="DJ496" s="3">
        <v>33.522058823529413</v>
      </c>
      <c r="DK496" s="3">
        <v>33.522058823529413</v>
      </c>
      <c r="DL496" s="3">
        <v>33.522058823529413</v>
      </c>
      <c r="DM496" s="3">
        <v>33.522058823529413</v>
      </c>
      <c r="DN496" s="3">
        <v>33.522058823529413</v>
      </c>
      <c r="DO496" s="3">
        <v>33.522058823529413</v>
      </c>
      <c r="DP496" s="3">
        <v>33.522058823529413</v>
      </c>
      <c r="DQ496" s="3">
        <v>33.007575757575758</v>
      </c>
      <c r="DR496" s="3">
        <v>33.007575757575758</v>
      </c>
      <c r="DS496" s="3">
        <v>33.007575757575758</v>
      </c>
      <c r="DT496" s="3">
        <v>33.007575757575758</v>
      </c>
      <c r="DU496" s="3">
        <v>33.007575757575758</v>
      </c>
      <c r="DV496" s="3">
        <v>33.007575757575758</v>
      </c>
      <c r="DW496" s="3">
        <v>33.007575757575758</v>
      </c>
      <c r="DX496" s="3">
        <v>33.479999999999997</v>
      </c>
      <c r="DY496" s="3">
        <v>33.479999999999997</v>
      </c>
      <c r="DZ496" s="3">
        <v>33.479999999999997</v>
      </c>
      <c r="EA496" s="3">
        <v>33.479999999999997</v>
      </c>
      <c r="EB496" s="3">
        <v>33.479999999999997</v>
      </c>
      <c r="EC496" s="3">
        <v>33.479999999999997</v>
      </c>
      <c r="ED496" s="3">
        <v>33.479999999999997</v>
      </c>
      <c r="EE496" s="3">
        <v>33.690789473684212</v>
      </c>
      <c r="EF496" s="3">
        <v>33.690789473684212</v>
      </c>
      <c r="EG496" s="3">
        <v>33.690789473684212</v>
      </c>
      <c r="EH496" s="3">
        <v>33.690789473684212</v>
      </c>
      <c r="EI496" s="3">
        <v>33.690789473684212</v>
      </c>
      <c r="EJ496" s="3">
        <v>33.690789473684212</v>
      </c>
      <c r="EK496" s="3">
        <v>33.690789473684212</v>
      </c>
    </row>
    <row r="497" spans="1:141" x14ac:dyDescent="0.25">
      <c r="A497" s="2">
        <v>45159.625</v>
      </c>
      <c r="B497" s="3">
        <v>33.384007580707525</v>
      </c>
      <c r="C497" s="3">
        <v>33.384007580707525</v>
      </c>
      <c r="D497" s="3">
        <v>33.384007580707525</v>
      </c>
      <c r="E497" s="3">
        <v>33.384007580707525</v>
      </c>
      <c r="F497" s="3">
        <v>33.384007580707525</v>
      </c>
      <c r="G497" s="3">
        <v>33.384007580707525</v>
      </c>
      <c r="H497" s="3">
        <v>33.384007580707525</v>
      </c>
      <c r="I497" s="3">
        <v>34.527215160901036</v>
      </c>
      <c r="J497" s="3">
        <v>34.527215160901036</v>
      </c>
      <c r="K497" s="3">
        <v>34.527215160901036</v>
      </c>
      <c r="L497" s="3">
        <v>34.527215160901036</v>
      </c>
      <c r="M497" s="3">
        <v>34.527215160901036</v>
      </c>
      <c r="N497" s="3">
        <v>34.527215160901036</v>
      </c>
      <c r="O497" s="3">
        <v>34.527215160901036</v>
      </c>
      <c r="P497" s="3">
        <v>34.321764755249021</v>
      </c>
      <c r="Q497" s="3">
        <v>34.321764755249021</v>
      </c>
      <c r="R497" s="3">
        <v>34.321764755249021</v>
      </c>
      <c r="S497" s="3">
        <v>34.321764755249021</v>
      </c>
      <c r="T497" s="3">
        <v>34.321764755249021</v>
      </c>
      <c r="U497" s="3">
        <v>34.321764755249021</v>
      </c>
      <c r="V497" s="3">
        <v>34.321764755249021</v>
      </c>
      <c r="W497" s="3">
        <v>34.122981432802192</v>
      </c>
      <c r="X497" s="3">
        <v>34.122981432802192</v>
      </c>
      <c r="Y497" s="3">
        <v>34.122981432802192</v>
      </c>
      <c r="Z497" s="3">
        <v>34.122981432802192</v>
      </c>
      <c r="AA497" s="3">
        <v>34.122981432802192</v>
      </c>
      <c r="AB497" s="3">
        <v>34.122981432802192</v>
      </c>
      <c r="AC497" s="3">
        <v>34.122981432802192</v>
      </c>
      <c r="AD497" s="3">
        <v>34.357500028610232</v>
      </c>
      <c r="AE497" s="3">
        <v>34.357500028610232</v>
      </c>
      <c r="AF497" s="3">
        <v>34.357500028610232</v>
      </c>
      <c r="AG497" s="3">
        <v>34.357500028610232</v>
      </c>
      <c r="AH497" s="3">
        <v>34.357500028610232</v>
      </c>
      <c r="AI497" s="3">
        <v>34.357500028610232</v>
      </c>
      <c r="AJ497" s="3">
        <v>34.357500028610232</v>
      </c>
      <c r="AK497" s="3">
        <v>34.404790410024674</v>
      </c>
      <c r="AL497" s="3">
        <v>34.404790410024674</v>
      </c>
      <c r="AM497" s="3">
        <v>34.404790410024674</v>
      </c>
      <c r="AN497" s="3">
        <v>34.404790410024674</v>
      </c>
      <c r="AO497" s="3">
        <v>34.404790410024674</v>
      </c>
      <c r="AP497" s="3">
        <v>34.404790410024674</v>
      </c>
      <c r="AQ497" s="3">
        <v>34.404790410024674</v>
      </c>
      <c r="AR497" s="3">
        <v>33.384007580707525</v>
      </c>
      <c r="AS497" s="3">
        <v>34.03144649289689</v>
      </c>
      <c r="AT497" s="3">
        <v>34.03144649289689</v>
      </c>
      <c r="AU497" s="3">
        <v>34.03144649289689</v>
      </c>
      <c r="AV497" s="3">
        <v>34.03144649289689</v>
      </c>
      <c r="AW497" s="3">
        <v>34.03144649289689</v>
      </c>
      <c r="AX497" s="3">
        <v>34.03144649289689</v>
      </c>
      <c r="AY497" s="3">
        <v>34.044202859850898</v>
      </c>
      <c r="AZ497" s="3">
        <v>34.044202859850898</v>
      </c>
      <c r="BA497" s="3">
        <v>34.044202859850898</v>
      </c>
      <c r="BB497" s="3">
        <v>34.044202859850898</v>
      </c>
      <c r="BC497" s="3">
        <v>34.044202859850898</v>
      </c>
      <c r="BD497" s="3">
        <v>34.044202859850898</v>
      </c>
      <c r="BE497" s="3">
        <v>34.044202859850898</v>
      </c>
      <c r="BF497" s="3">
        <v>34.535294095207661</v>
      </c>
      <c r="BG497" s="3">
        <v>34.535294095207661</v>
      </c>
      <c r="BH497" s="3">
        <v>34.535294095207661</v>
      </c>
      <c r="BI497" s="3">
        <v>34.535294095207661</v>
      </c>
      <c r="BJ497" s="3">
        <v>34.535294095207661</v>
      </c>
      <c r="BK497" s="3">
        <v>34.535294095207661</v>
      </c>
      <c r="BL497" s="3">
        <v>34.535294095207661</v>
      </c>
      <c r="BM497" s="3">
        <v>34.502793189533598</v>
      </c>
      <c r="BN497" s="3">
        <v>34.502793189533598</v>
      </c>
      <c r="BO497" s="3">
        <v>34.502793189533598</v>
      </c>
      <c r="BP497" s="3">
        <v>34.502793189533598</v>
      </c>
      <c r="BQ497" s="3">
        <v>34.502793189533598</v>
      </c>
      <c r="BR497" s="3">
        <v>34.502793189533598</v>
      </c>
      <c r="BS497" s="3">
        <v>34.502793189533598</v>
      </c>
      <c r="BT497" s="3">
        <v>34.591338570662373</v>
      </c>
      <c r="BU497" s="3">
        <v>34.591338570662373</v>
      </c>
      <c r="BV497" s="3">
        <v>34.591338570662373</v>
      </c>
      <c r="BW497" s="3">
        <v>34.591338570662373</v>
      </c>
      <c r="BX497" s="3">
        <v>34.591338570662373</v>
      </c>
      <c r="BY497" s="3">
        <v>34.591338570662373</v>
      </c>
      <c r="BZ497" s="3">
        <v>34.591338570662373</v>
      </c>
      <c r="CA497" s="3">
        <v>34.477777613533867</v>
      </c>
      <c r="CB497" s="3">
        <v>34.477777613533867</v>
      </c>
      <c r="CC497" s="3">
        <v>34.477777613533867</v>
      </c>
      <c r="CD497" s="3">
        <v>34.477777613533867</v>
      </c>
      <c r="CE497" s="3">
        <v>34.477777613533867</v>
      </c>
      <c r="CF497" s="3">
        <v>34.477777613533867</v>
      </c>
      <c r="CG497" s="3">
        <v>34.477777613533867</v>
      </c>
      <c r="CH497" s="3">
        <v>34.532692297911034</v>
      </c>
      <c r="CI497" s="3">
        <v>34.532692297911034</v>
      </c>
      <c r="CJ497" s="3">
        <v>34.532692297911034</v>
      </c>
      <c r="CK497" s="3">
        <v>34.532692297911034</v>
      </c>
      <c r="CL497" s="3">
        <v>34.532692297911034</v>
      </c>
      <c r="CM497" s="3">
        <v>34.532692297911034</v>
      </c>
      <c r="CN497" s="3">
        <v>34.532692297911034</v>
      </c>
      <c r="CO497" s="3">
        <v>33.896913622632439</v>
      </c>
      <c r="CP497" s="3">
        <v>33.896913622632439</v>
      </c>
      <c r="CQ497" s="3">
        <v>33.896913622632439</v>
      </c>
      <c r="CR497" s="3">
        <v>33.896913622632439</v>
      </c>
      <c r="CS497" s="3">
        <v>33.896913622632439</v>
      </c>
      <c r="CT497" s="3">
        <v>33.896913622632439</v>
      </c>
      <c r="CU497" s="3">
        <v>33.896913622632439</v>
      </c>
      <c r="CV497" s="3">
        <v>33.901315789473685</v>
      </c>
      <c r="CW497" s="3">
        <v>33.901315789473685</v>
      </c>
      <c r="CX497" s="3">
        <v>33.901315789473685</v>
      </c>
      <c r="CY497" s="3">
        <v>33.901315789473685</v>
      </c>
      <c r="CZ497" s="3">
        <v>33.901315789473685</v>
      </c>
      <c r="DA497" s="3">
        <v>33.901315789473685</v>
      </c>
      <c r="DB497" s="3">
        <v>33.901315789473685</v>
      </c>
      <c r="DC497" s="3">
        <v>33.353448275862071</v>
      </c>
      <c r="DD497" s="3">
        <v>33.353448275862071</v>
      </c>
      <c r="DE497" s="3">
        <v>33.353448275862071</v>
      </c>
      <c r="DF497" s="3">
        <v>33.353448275862071</v>
      </c>
      <c r="DG497" s="3">
        <v>33.353448275862071</v>
      </c>
      <c r="DH497" s="3">
        <v>33.353448275862071</v>
      </c>
      <c r="DI497" s="3">
        <v>33.353448275862071</v>
      </c>
      <c r="DJ497" s="3">
        <v>33.821428571428569</v>
      </c>
      <c r="DK497" s="3">
        <v>33.821428571428569</v>
      </c>
      <c r="DL497" s="3">
        <v>33.821428571428569</v>
      </c>
      <c r="DM497" s="3">
        <v>33.821428571428569</v>
      </c>
      <c r="DN497" s="3">
        <v>33.821428571428569</v>
      </c>
      <c r="DO497" s="3">
        <v>33.821428571428569</v>
      </c>
      <c r="DP497" s="3">
        <v>33.821428571428569</v>
      </c>
      <c r="DQ497" s="3">
        <v>33.64</v>
      </c>
      <c r="DR497" s="3">
        <v>33.64</v>
      </c>
      <c r="DS497" s="3">
        <v>33.64</v>
      </c>
      <c r="DT497" s="3">
        <v>33.64</v>
      </c>
      <c r="DU497" s="3">
        <v>33.64</v>
      </c>
      <c r="DV497" s="3">
        <v>33.64</v>
      </c>
      <c r="DW497" s="3">
        <v>33.64</v>
      </c>
      <c r="DX497" s="3">
        <v>34.178571428571431</v>
      </c>
      <c r="DY497" s="3">
        <v>34.178571428571431</v>
      </c>
      <c r="DZ497" s="3">
        <v>34.178571428571431</v>
      </c>
      <c r="EA497" s="3">
        <v>34.178571428571431</v>
      </c>
      <c r="EB497" s="3">
        <v>34.178571428571431</v>
      </c>
      <c r="EC497" s="3">
        <v>34.178571428571431</v>
      </c>
      <c r="ED497" s="3">
        <v>34.178571428571431</v>
      </c>
      <c r="EE497" s="3">
        <v>33.96875</v>
      </c>
      <c r="EF497" s="3">
        <v>33.96875</v>
      </c>
      <c r="EG497" s="3">
        <v>33.96875</v>
      </c>
      <c r="EH497" s="3">
        <v>33.96875</v>
      </c>
      <c r="EI497" s="3">
        <v>33.96875</v>
      </c>
      <c r="EJ497" s="3">
        <v>33.96875</v>
      </c>
      <c r="EK497" s="3">
        <v>33.96875</v>
      </c>
    </row>
    <row r="498" spans="1:141" x14ac:dyDescent="0.25">
      <c r="A498" s="2">
        <v>45159.666666666664</v>
      </c>
      <c r="B498" s="3">
        <v>32.944817904486648</v>
      </c>
      <c r="C498" s="3">
        <v>32.944817904486648</v>
      </c>
      <c r="D498" s="3">
        <v>32.944817904486648</v>
      </c>
      <c r="E498" s="3">
        <v>32.944817904486648</v>
      </c>
      <c r="F498" s="3">
        <v>32.944817904486648</v>
      </c>
      <c r="G498" s="3">
        <v>32.944817904486648</v>
      </c>
      <c r="H498" s="3">
        <v>32.944817904486648</v>
      </c>
      <c r="I498" s="3">
        <v>33.16076935988206</v>
      </c>
      <c r="J498" s="3">
        <v>33.16076935988206</v>
      </c>
      <c r="K498" s="3">
        <v>33.16076935988206</v>
      </c>
      <c r="L498" s="3">
        <v>33.16076935988206</v>
      </c>
      <c r="M498" s="3">
        <v>33.16076935988206</v>
      </c>
      <c r="N498" s="3">
        <v>33.16076935988206</v>
      </c>
      <c r="O498" s="3">
        <v>33.16076935988206</v>
      </c>
      <c r="P498" s="3">
        <v>33.467500178019208</v>
      </c>
      <c r="Q498" s="3">
        <v>33.467500178019208</v>
      </c>
      <c r="R498" s="3">
        <v>33.467500178019208</v>
      </c>
      <c r="S498" s="3">
        <v>33.467500178019208</v>
      </c>
      <c r="T498" s="3">
        <v>33.467500178019208</v>
      </c>
      <c r="U498" s="3">
        <v>33.467500178019208</v>
      </c>
      <c r="V498" s="3">
        <v>33.467500178019208</v>
      </c>
      <c r="W498" s="3">
        <v>33.081428391592844</v>
      </c>
      <c r="X498" s="3">
        <v>33.081428391592844</v>
      </c>
      <c r="Y498" s="3">
        <v>33.081428391592844</v>
      </c>
      <c r="Z498" s="3">
        <v>33.081428391592844</v>
      </c>
      <c r="AA498" s="3">
        <v>33.081428391592844</v>
      </c>
      <c r="AB498" s="3">
        <v>33.081428391592844</v>
      </c>
      <c r="AC498" s="3">
        <v>33.081428391592844</v>
      </c>
      <c r="AD498" s="3">
        <v>30.88850001335144</v>
      </c>
      <c r="AE498" s="3">
        <v>30.88850001335144</v>
      </c>
      <c r="AF498" s="3">
        <v>30.88850001335144</v>
      </c>
      <c r="AG498" s="3">
        <v>30.88850001335144</v>
      </c>
      <c r="AH498" s="3">
        <v>30.88850001335144</v>
      </c>
      <c r="AI498" s="3">
        <v>30.88850001335144</v>
      </c>
      <c r="AJ498" s="3">
        <v>30.88850001335144</v>
      </c>
      <c r="AK498" s="3">
        <v>33.835483950953332</v>
      </c>
      <c r="AL498" s="3">
        <v>33.835483950953332</v>
      </c>
      <c r="AM498" s="3">
        <v>33.835483950953332</v>
      </c>
      <c r="AN498" s="3">
        <v>33.835483950953332</v>
      </c>
      <c r="AO498" s="3">
        <v>33.835483950953332</v>
      </c>
      <c r="AP498" s="3">
        <v>33.835483950953332</v>
      </c>
      <c r="AQ498" s="3">
        <v>33.835483950953332</v>
      </c>
      <c r="AR498" s="3">
        <v>32.944817904486648</v>
      </c>
      <c r="AS498" s="3">
        <v>33.068702319196163</v>
      </c>
      <c r="AT498" s="3">
        <v>33.068702319196163</v>
      </c>
      <c r="AU498" s="3">
        <v>33.068702319196163</v>
      </c>
      <c r="AV498" s="3">
        <v>33.068702319196163</v>
      </c>
      <c r="AW498" s="3">
        <v>33.068702319196163</v>
      </c>
      <c r="AX498" s="3">
        <v>33.068702319196163</v>
      </c>
      <c r="AY498" s="3">
        <v>33.736029260298785</v>
      </c>
      <c r="AZ498" s="3">
        <v>33.736029260298785</v>
      </c>
      <c r="BA498" s="3">
        <v>33.736029260298785</v>
      </c>
      <c r="BB498" s="3">
        <v>33.736029260298785</v>
      </c>
      <c r="BC498" s="3">
        <v>33.736029260298785</v>
      </c>
      <c r="BD498" s="3">
        <v>33.736029260298785</v>
      </c>
      <c r="BE498" s="3">
        <v>33.736029260298785</v>
      </c>
      <c r="BF498" s="3">
        <v>33.849635075478659</v>
      </c>
      <c r="BG498" s="3">
        <v>33.849635075478659</v>
      </c>
      <c r="BH498" s="3">
        <v>33.849635075478659</v>
      </c>
      <c r="BI498" s="3">
        <v>33.849635075478659</v>
      </c>
      <c r="BJ498" s="3">
        <v>33.849635075478659</v>
      </c>
      <c r="BK498" s="3">
        <v>33.849635075478659</v>
      </c>
      <c r="BL498" s="3">
        <v>33.849635075478659</v>
      </c>
      <c r="BM498" s="3">
        <v>33.25695373838311</v>
      </c>
      <c r="BN498" s="3">
        <v>33.25695373838311</v>
      </c>
      <c r="BO498" s="3">
        <v>33.25695373838311</v>
      </c>
      <c r="BP498" s="3">
        <v>33.25695373838311</v>
      </c>
      <c r="BQ498" s="3">
        <v>33.25695373838311</v>
      </c>
      <c r="BR498" s="3">
        <v>33.25695373838311</v>
      </c>
      <c r="BS498" s="3">
        <v>33.25695373838311</v>
      </c>
      <c r="BT498" s="3">
        <v>33.94296301382559</v>
      </c>
      <c r="BU498" s="3">
        <v>33.94296301382559</v>
      </c>
      <c r="BV498" s="3">
        <v>33.94296301382559</v>
      </c>
      <c r="BW498" s="3">
        <v>33.94296301382559</v>
      </c>
      <c r="BX498" s="3">
        <v>33.94296301382559</v>
      </c>
      <c r="BY498" s="3">
        <v>33.94296301382559</v>
      </c>
      <c r="BZ498" s="3">
        <v>33.94296301382559</v>
      </c>
      <c r="CA498" s="3">
        <v>33.837313552400957</v>
      </c>
      <c r="CB498" s="3">
        <v>33.837313552400957</v>
      </c>
      <c r="CC498" s="3">
        <v>33.837313552400957</v>
      </c>
      <c r="CD498" s="3">
        <v>33.837313552400957</v>
      </c>
      <c r="CE498" s="3">
        <v>33.837313552400957</v>
      </c>
      <c r="CF498" s="3">
        <v>33.837313552400957</v>
      </c>
      <c r="CG498" s="3">
        <v>33.837313552400957</v>
      </c>
      <c r="CH498" s="3">
        <v>33.313934419975908</v>
      </c>
      <c r="CI498" s="3">
        <v>33.313934419975908</v>
      </c>
      <c r="CJ498" s="3">
        <v>33.313934419975908</v>
      </c>
      <c r="CK498" s="3">
        <v>33.313934419975908</v>
      </c>
      <c r="CL498" s="3">
        <v>33.313934419975908</v>
      </c>
      <c r="CM498" s="3">
        <v>33.313934419975908</v>
      </c>
      <c r="CN498" s="3">
        <v>33.313934419975908</v>
      </c>
      <c r="CO498" s="3">
        <v>32.832478743333084</v>
      </c>
      <c r="CP498" s="3">
        <v>32.832478743333084</v>
      </c>
      <c r="CQ498" s="3">
        <v>32.832478743333084</v>
      </c>
      <c r="CR498" s="3">
        <v>32.832478743333084</v>
      </c>
      <c r="CS498" s="3">
        <v>32.832478743333084</v>
      </c>
      <c r="CT498" s="3">
        <v>32.832478743333084</v>
      </c>
      <c r="CU498" s="3">
        <v>32.832478743333084</v>
      </c>
      <c r="CV498" s="3">
        <v>33.395833333333336</v>
      </c>
      <c r="CW498" s="3">
        <v>33.395833333333336</v>
      </c>
      <c r="CX498" s="3">
        <v>33.395833333333336</v>
      </c>
      <c r="CY498" s="3">
        <v>33.395833333333336</v>
      </c>
      <c r="CZ498" s="3">
        <v>33.395833333333336</v>
      </c>
      <c r="DA498" s="3">
        <v>33.395833333333336</v>
      </c>
      <c r="DB498" s="3">
        <v>33.395833333333336</v>
      </c>
      <c r="DC498" s="3">
        <v>33.09375</v>
      </c>
      <c r="DD498" s="3">
        <v>33.09375</v>
      </c>
      <c r="DE498" s="3">
        <v>33.09375</v>
      </c>
      <c r="DF498" s="3">
        <v>33.09375</v>
      </c>
      <c r="DG498" s="3">
        <v>33.09375</v>
      </c>
      <c r="DH498" s="3">
        <v>33.09375</v>
      </c>
      <c r="DI498" s="3">
        <v>33.09375</v>
      </c>
      <c r="DJ498" s="3">
        <v>33.236842105263158</v>
      </c>
      <c r="DK498" s="3">
        <v>33.236842105263158</v>
      </c>
      <c r="DL498" s="3">
        <v>33.236842105263158</v>
      </c>
      <c r="DM498" s="3">
        <v>33.236842105263158</v>
      </c>
      <c r="DN498" s="3">
        <v>33.236842105263158</v>
      </c>
      <c r="DO498" s="3">
        <v>33.236842105263158</v>
      </c>
      <c r="DP498" s="3">
        <v>33.236842105263158</v>
      </c>
      <c r="DQ498" s="3">
        <v>33.338235294117645</v>
      </c>
      <c r="DR498" s="3">
        <v>33.338235294117645</v>
      </c>
      <c r="DS498" s="3">
        <v>33.338235294117645</v>
      </c>
      <c r="DT498" s="3">
        <v>33.338235294117645</v>
      </c>
      <c r="DU498" s="3">
        <v>33.338235294117645</v>
      </c>
      <c r="DV498" s="3">
        <v>33.338235294117645</v>
      </c>
      <c r="DW498" s="3">
        <v>33.338235294117645</v>
      </c>
      <c r="DX498" s="3">
        <v>33.462121212121211</v>
      </c>
      <c r="DY498" s="3">
        <v>33.462121212121211</v>
      </c>
      <c r="DZ498" s="3">
        <v>33.462121212121211</v>
      </c>
      <c r="EA498" s="3">
        <v>33.462121212121211</v>
      </c>
      <c r="EB498" s="3">
        <v>33.462121212121211</v>
      </c>
      <c r="EC498" s="3">
        <v>33.462121212121211</v>
      </c>
      <c r="ED498" s="3">
        <v>33.462121212121211</v>
      </c>
      <c r="EE498" s="3">
        <v>33.64473684210526</v>
      </c>
      <c r="EF498" s="3">
        <v>33.64473684210526</v>
      </c>
      <c r="EG498" s="3">
        <v>33.64473684210526</v>
      </c>
      <c r="EH498" s="3">
        <v>33.64473684210526</v>
      </c>
      <c r="EI498" s="3">
        <v>33.64473684210526</v>
      </c>
      <c r="EJ498" s="3">
        <v>33.64473684210526</v>
      </c>
      <c r="EK498" s="3">
        <v>33.64473684210526</v>
      </c>
    </row>
    <row r="499" spans="1:141" x14ac:dyDescent="0.25">
      <c r="A499" s="2">
        <v>45159.708333333336</v>
      </c>
      <c r="B499" s="3">
        <v>31.480385635689782</v>
      </c>
      <c r="C499" s="3">
        <v>31.480385635689782</v>
      </c>
      <c r="D499" s="3">
        <v>31.480385635689782</v>
      </c>
      <c r="E499" s="3">
        <v>31.480385635689782</v>
      </c>
      <c r="F499" s="3">
        <v>31.480385635689782</v>
      </c>
      <c r="G499" s="3">
        <v>31.480385635689782</v>
      </c>
      <c r="H499" s="3">
        <v>31.480385635689782</v>
      </c>
      <c r="I499" s="3">
        <v>31.403076964158277</v>
      </c>
      <c r="J499" s="3">
        <v>31.403076964158277</v>
      </c>
      <c r="K499" s="3">
        <v>31.403076964158277</v>
      </c>
      <c r="L499" s="3">
        <v>31.403076964158277</v>
      </c>
      <c r="M499" s="3">
        <v>31.403076964158277</v>
      </c>
      <c r="N499" s="3">
        <v>31.403076964158277</v>
      </c>
      <c r="O499" s="3">
        <v>31.403076964158277</v>
      </c>
      <c r="P499" s="3">
        <v>31.048597977540204</v>
      </c>
      <c r="Q499" s="3">
        <v>31.048597977540204</v>
      </c>
      <c r="R499" s="3">
        <v>31.048597977540204</v>
      </c>
      <c r="S499" s="3">
        <v>31.048597977540204</v>
      </c>
      <c r="T499" s="3">
        <v>31.048597977540204</v>
      </c>
      <c r="U499" s="3">
        <v>31.048597977540204</v>
      </c>
      <c r="V499" s="3">
        <v>31.048597977540204</v>
      </c>
      <c r="W499" s="3">
        <v>31.407070622299656</v>
      </c>
      <c r="X499" s="3">
        <v>31.407070622299656</v>
      </c>
      <c r="Y499" s="3">
        <v>31.407070622299656</v>
      </c>
      <c r="Z499" s="3">
        <v>31.407070622299656</v>
      </c>
      <c r="AA499" s="3">
        <v>31.407070622299656</v>
      </c>
      <c r="AB499" s="3">
        <v>31.407070622299656</v>
      </c>
      <c r="AC499" s="3">
        <v>31.407070622299656</v>
      </c>
      <c r="AD499" s="3">
        <v>31.368141646933765</v>
      </c>
      <c r="AE499" s="3">
        <v>31.368141646933765</v>
      </c>
      <c r="AF499" s="3">
        <v>31.368141646933765</v>
      </c>
      <c r="AG499" s="3">
        <v>31.368141646933765</v>
      </c>
      <c r="AH499" s="3">
        <v>31.368141646933765</v>
      </c>
      <c r="AI499" s="3">
        <v>31.368141646933765</v>
      </c>
      <c r="AJ499" s="3">
        <v>31.368141646933765</v>
      </c>
      <c r="AK499" s="3">
        <v>31.796039467990987</v>
      </c>
      <c r="AL499" s="3">
        <v>31.796039467990987</v>
      </c>
      <c r="AM499" s="3">
        <v>31.796039467990987</v>
      </c>
      <c r="AN499" s="3">
        <v>31.796039467990987</v>
      </c>
      <c r="AO499" s="3">
        <v>31.796039467990987</v>
      </c>
      <c r="AP499" s="3">
        <v>31.796039467990987</v>
      </c>
      <c r="AQ499" s="3">
        <v>31.796039467990987</v>
      </c>
      <c r="AR499" s="3">
        <v>31.480385635689782</v>
      </c>
      <c r="AS499" s="3">
        <v>31.77846152965839</v>
      </c>
      <c r="AT499" s="3">
        <v>31.77846152965839</v>
      </c>
      <c r="AU499" s="3">
        <v>31.77846152965839</v>
      </c>
      <c r="AV499" s="3">
        <v>31.77846152965839</v>
      </c>
      <c r="AW499" s="3">
        <v>31.77846152965839</v>
      </c>
      <c r="AX499" s="3">
        <v>31.77846152965839</v>
      </c>
      <c r="AY499" s="3">
        <v>31.625806408543742</v>
      </c>
      <c r="AZ499" s="3">
        <v>31.625806408543742</v>
      </c>
      <c r="BA499" s="3">
        <v>31.625806408543742</v>
      </c>
      <c r="BB499" s="3">
        <v>31.625806408543742</v>
      </c>
      <c r="BC499" s="3">
        <v>31.625806408543742</v>
      </c>
      <c r="BD499" s="3">
        <v>31.625806408543742</v>
      </c>
      <c r="BE499" s="3">
        <v>31.625806408543742</v>
      </c>
      <c r="BF499" s="3">
        <v>31.851162784783416</v>
      </c>
      <c r="BG499" s="3">
        <v>31.851162784783416</v>
      </c>
      <c r="BH499" s="3">
        <v>31.851162784783416</v>
      </c>
      <c r="BI499" s="3">
        <v>31.851162784783416</v>
      </c>
      <c r="BJ499" s="3">
        <v>31.851162784783416</v>
      </c>
      <c r="BK499" s="3">
        <v>31.851162784783416</v>
      </c>
      <c r="BL499" s="3">
        <v>31.851162784783416</v>
      </c>
      <c r="BM499" s="3">
        <v>31.636666399637857</v>
      </c>
      <c r="BN499" s="3">
        <v>31.636666399637857</v>
      </c>
      <c r="BO499" s="3">
        <v>31.636666399637857</v>
      </c>
      <c r="BP499" s="3">
        <v>31.636666399637857</v>
      </c>
      <c r="BQ499" s="3">
        <v>31.636666399637857</v>
      </c>
      <c r="BR499" s="3">
        <v>31.636666399637857</v>
      </c>
      <c r="BS499" s="3">
        <v>31.636666399637857</v>
      </c>
      <c r="BT499" s="3">
        <v>32.110827938006942</v>
      </c>
      <c r="BU499" s="3">
        <v>32.110827938006942</v>
      </c>
      <c r="BV499" s="3">
        <v>32.110827938006942</v>
      </c>
      <c r="BW499" s="3">
        <v>32.110827938006942</v>
      </c>
      <c r="BX499" s="3">
        <v>32.110827938006942</v>
      </c>
      <c r="BY499" s="3">
        <v>32.110827938006942</v>
      </c>
      <c r="BZ499" s="3">
        <v>32.110827938006942</v>
      </c>
      <c r="CA499" s="3">
        <v>31.73076921242934</v>
      </c>
      <c r="CB499" s="3">
        <v>31.73076921242934</v>
      </c>
      <c r="CC499" s="3">
        <v>31.73076921242934</v>
      </c>
      <c r="CD499" s="3">
        <v>31.73076921242934</v>
      </c>
      <c r="CE499" s="3">
        <v>31.73076921242934</v>
      </c>
      <c r="CF499" s="3">
        <v>31.73076921242934</v>
      </c>
      <c r="CG499" s="3">
        <v>31.73076921242934</v>
      </c>
      <c r="CH499" s="3">
        <v>31.878947391844633</v>
      </c>
      <c r="CI499" s="3">
        <v>31.878947391844633</v>
      </c>
      <c r="CJ499" s="3">
        <v>31.878947391844633</v>
      </c>
      <c r="CK499" s="3">
        <v>31.878947391844633</v>
      </c>
      <c r="CL499" s="3">
        <v>31.878947391844633</v>
      </c>
      <c r="CM499" s="3">
        <v>31.878947391844633</v>
      </c>
      <c r="CN499" s="3">
        <v>31.878947391844633</v>
      </c>
      <c r="CO499" s="3">
        <v>31.830927838984223</v>
      </c>
      <c r="CP499" s="3">
        <v>31.830927838984223</v>
      </c>
      <c r="CQ499" s="3">
        <v>31.830927838984223</v>
      </c>
      <c r="CR499" s="3">
        <v>31.830927838984223</v>
      </c>
      <c r="CS499" s="3">
        <v>31.830927838984223</v>
      </c>
      <c r="CT499" s="3">
        <v>31.830927838984223</v>
      </c>
      <c r="CU499" s="3">
        <v>31.830927838984223</v>
      </c>
      <c r="CV499" s="3">
        <v>31.353448275862068</v>
      </c>
      <c r="CW499" s="3">
        <v>31.353448275862068</v>
      </c>
      <c r="CX499" s="3">
        <v>31.353448275862068</v>
      </c>
      <c r="CY499" s="3">
        <v>31.353448275862068</v>
      </c>
      <c r="CZ499" s="3">
        <v>31.353448275862068</v>
      </c>
      <c r="DA499" s="3">
        <v>31.353448275862068</v>
      </c>
      <c r="DB499" s="3">
        <v>31.353448275862068</v>
      </c>
      <c r="DC499" s="3">
        <v>31.225000000000001</v>
      </c>
      <c r="DD499" s="3">
        <v>31.225000000000001</v>
      </c>
      <c r="DE499" s="3">
        <v>31.225000000000001</v>
      </c>
      <c r="DF499" s="3">
        <v>31.225000000000001</v>
      </c>
      <c r="DG499" s="3">
        <v>31.225000000000001</v>
      </c>
      <c r="DH499" s="3">
        <v>31.225000000000001</v>
      </c>
      <c r="DI499" s="3">
        <v>31.225000000000001</v>
      </c>
      <c r="DJ499" s="3">
        <v>31.642045454545453</v>
      </c>
      <c r="DK499" s="3">
        <v>31.642045454545453</v>
      </c>
      <c r="DL499" s="3">
        <v>31.642045454545453</v>
      </c>
      <c r="DM499" s="3">
        <v>31.642045454545453</v>
      </c>
      <c r="DN499" s="3">
        <v>31.642045454545453</v>
      </c>
      <c r="DO499" s="3">
        <v>31.642045454545453</v>
      </c>
      <c r="DP499" s="3">
        <v>31.642045454545453</v>
      </c>
      <c r="DQ499" s="3">
        <v>31.774999999999999</v>
      </c>
      <c r="DR499" s="3">
        <v>31.774999999999999</v>
      </c>
      <c r="DS499" s="3">
        <v>31.774999999999999</v>
      </c>
      <c r="DT499" s="3">
        <v>31.774999999999999</v>
      </c>
      <c r="DU499" s="3">
        <v>31.774999999999999</v>
      </c>
      <c r="DV499" s="3">
        <v>31.774999999999999</v>
      </c>
      <c r="DW499" s="3">
        <v>31.774999999999999</v>
      </c>
      <c r="DX499" s="3">
        <v>31.5625</v>
      </c>
      <c r="DY499" s="3">
        <v>31.5625</v>
      </c>
      <c r="DZ499" s="3">
        <v>31.5625</v>
      </c>
      <c r="EA499" s="3">
        <v>31.5625</v>
      </c>
      <c r="EB499" s="3">
        <v>31.5625</v>
      </c>
      <c r="EC499" s="3">
        <v>31.5625</v>
      </c>
      <c r="ED499" s="3">
        <v>31.5625</v>
      </c>
      <c r="EE499" s="3">
        <v>31.759615384615383</v>
      </c>
      <c r="EF499" s="3">
        <v>31.759615384615383</v>
      </c>
      <c r="EG499" s="3">
        <v>31.759615384615383</v>
      </c>
      <c r="EH499" s="3">
        <v>31.759615384615383</v>
      </c>
      <c r="EI499" s="3">
        <v>31.759615384615383</v>
      </c>
      <c r="EJ499" s="3">
        <v>31.759615384615383</v>
      </c>
      <c r="EK499" s="3">
        <v>31.759615384615383</v>
      </c>
    </row>
    <row r="500" spans="1:141" x14ac:dyDescent="0.25">
      <c r="A500" s="2">
        <v>45159.75</v>
      </c>
      <c r="B500" s="3">
        <v>28.764818282560867</v>
      </c>
      <c r="C500" s="3">
        <v>28.764818282560867</v>
      </c>
      <c r="D500" s="3">
        <v>28.764818282560867</v>
      </c>
      <c r="E500" s="3">
        <v>28.764818282560867</v>
      </c>
      <c r="F500" s="3">
        <v>28.764818282560867</v>
      </c>
      <c r="G500" s="3">
        <v>28.764818282560867</v>
      </c>
      <c r="H500" s="3">
        <v>28.764818282560867</v>
      </c>
      <c r="I500" s="3">
        <v>27.887681173241656</v>
      </c>
      <c r="J500" s="3">
        <v>27.887681173241656</v>
      </c>
      <c r="K500" s="3">
        <v>27.887681173241656</v>
      </c>
      <c r="L500" s="3">
        <v>27.887681173241656</v>
      </c>
      <c r="M500" s="3">
        <v>27.887681173241656</v>
      </c>
      <c r="N500" s="3">
        <v>27.887681173241656</v>
      </c>
      <c r="O500" s="3">
        <v>27.887681173241656</v>
      </c>
      <c r="P500" s="3">
        <v>28.029660839145468</v>
      </c>
      <c r="Q500" s="3">
        <v>28.029660839145468</v>
      </c>
      <c r="R500" s="3">
        <v>28.029660839145468</v>
      </c>
      <c r="S500" s="3">
        <v>28.029660839145468</v>
      </c>
      <c r="T500" s="3">
        <v>28.029660839145468</v>
      </c>
      <c r="U500" s="3">
        <v>28.029660839145468</v>
      </c>
      <c r="V500" s="3">
        <v>28.029660839145468</v>
      </c>
      <c r="W500" s="3">
        <v>29.208911045943157</v>
      </c>
      <c r="X500" s="3">
        <v>29.208911045943157</v>
      </c>
      <c r="Y500" s="3">
        <v>29.208911045943157</v>
      </c>
      <c r="Z500" s="3">
        <v>29.208911045943157</v>
      </c>
      <c r="AA500" s="3">
        <v>29.208911045943157</v>
      </c>
      <c r="AB500" s="3">
        <v>29.208911045943157</v>
      </c>
      <c r="AC500" s="3">
        <v>29.208911045943157</v>
      </c>
      <c r="AD500" s="3">
        <v>27.63292687113692</v>
      </c>
      <c r="AE500" s="3">
        <v>27.63292687113692</v>
      </c>
      <c r="AF500" s="3">
        <v>27.63292687113692</v>
      </c>
      <c r="AG500" s="3">
        <v>27.63292687113692</v>
      </c>
      <c r="AH500" s="3">
        <v>27.63292687113692</v>
      </c>
      <c r="AI500" s="3">
        <v>27.63292687113692</v>
      </c>
      <c r="AJ500" s="3">
        <v>27.63292687113692</v>
      </c>
      <c r="AK500" s="3">
        <v>28.148245610688861</v>
      </c>
      <c r="AL500" s="3">
        <v>28.148245610688861</v>
      </c>
      <c r="AM500" s="3">
        <v>28.148245610688861</v>
      </c>
      <c r="AN500" s="3">
        <v>28.148245610688861</v>
      </c>
      <c r="AO500" s="3">
        <v>28.148245610688861</v>
      </c>
      <c r="AP500" s="3">
        <v>28.148245610688861</v>
      </c>
      <c r="AQ500" s="3">
        <v>28.148245610688861</v>
      </c>
      <c r="AR500" s="3">
        <v>28.764818282560867</v>
      </c>
      <c r="AS500" s="3">
        <v>27.430088380796718</v>
      </c>
      <c r="AT500" s="3">
        <v>27.430088380796718</v>
      </c>
      <c r="AU500" s="3">
        <v>27.430088380796718</v>
      </c>
      <c r="AV500" s="3">
        <v>27.430088380796718</v>
      </c>
      <c r="AW500" s="3">
        <v>27.430088380796718</v>
      </c>
      <c r="AX500" s="3">
        <v>27.430088380796718</v>
      </c>
      <c r="AY500" s="3">
        <v>27.02916665871938</v>
      </c>
      <c r="AZ500" s="3">
        <v>27.02916665871938</v>
      </c>
      <c r="BA500" s="3">
        <v>27.02916665871938</v>
      </c>
      <c r="BB500" s="3">
        <v>27.02916665871938</v>
      </c>
      <c r="BC500" s="3">
        <v>27.02916665871938</v>
      </c>
      <c r="BD500" s="3">
        <v>27.02916665871938</v>
      </c>
      <c r="BE500" s="3">
        <v>27.02916665871938</v>
      </c>
      <c r="BF500" s="3">
        <v>27.384347716621729</v>
      </c>
      <c r="BG500" s="3">
        <v>27.384347716621729</v>
      </c>
      <c r="BH500" s="3">
        <v>27.384347716621729</v>
      </c>
      <c r="BI500" s="3">
        <v>27.384347716621729</v>
      </c>
      <c r="BJ500" s="3">
        <v>27.384347716621729</v>
      </c>
      <c r="BK500" s="3">
        <v>27.384347716621729</v>
      </c>
      <c r="BL500" s="3">
        <v>27.384347716621729</v>
      </c>
      <c r="BM500" s="3">
        <v>28.101503730716562</v>
      </c>
      <c r="BN500" s="3">
        <v>28.101503730716562</v>
      </c>
      <c r="BO500" s="3">
        <v>28.101503730716562</v>
      </c>
      <c r="BP500" s="3">
        <v>28.101503730716562</v>
      </c>
      <c r="BQ500" s="3">
        <v>28.101503730716562</v>
      </c>
      <c r="BR500" s="3">
        <v>28.101503730716562</v>
      </c>
      <c r="BS500" s="3">
        <v>28.101503730716562</v>
      </c>
      <c r="BT500" s="3">
        <v>27.787878860126842</v>
      </c>
      <c r="BU500" s="3">
        <v>27.787878860126842</v>
      </c>
      <c r="BV500" s="3">
        <v>27.787878860126842</v>
      </c>
      <c r="BW500" s="3">
        <v>27.787878860126842</v>
      </c>
      <c r="BX500" s="3">
        <v>27.787878860126842</v>
      </c>
      <c r="BY500" s="3">
        <v>27.787878860126842</v>
      </c>
      <c r="BZ500" s="3">
        <v>27.787878860126842</v>
      </c>
      <c r="CA500" s="3">
        <v>28.673599929809569</v>
      </c>
      <c r="CB500" s="3">
        <v>28.673599929809569</v>
      </c>
      <c r="CC500" s="3">
        <v>28.673599929809569</v>
      </c>
      <c r="CD500" s="3">
        <v>28.673599929809569</v>
      </c>
      <c r="CE500" s="3">
        <v>28.673599929809569</v>
      </c>
      <c r="CF500" s="3">
        <v>28.673599929809569</v>
      </c>
      <c r="CG500" s="3">
        <v>28.673599929809569</v>
      </c>
      <c r="CH500" s="3">
        <v>28.30081302363698</v>
      </c>
      <c r="CI500" s="3">
        <v>28.30081302363698</v>
      </c>
      <c r="CJ500" s="3">
        <v>28.30081302363698</v>
      </c>
      <c r="CK500" s="3">
        <v>28.30081302363698</v>
      </c>
      <c r="CL500" s="3">
        <v>28.30081302363698</v>
      </c>
      <c r="CM500" s="3">
        <v>28.30081302363698</v>
      </c>
      <c r="CN500" s="3">
        <v>28.30081302363698</v>
      </c>
      <c r="CO500" s="3">
        <v>29.064601746280637</v>
      </c>
      <c r="CP500" s="3">
        <v>29.064601746280637</v>
      </c>
      <c r="CQ500" s="3">
        <v>29.064601746280637</v>
      </c>
      <c r="CR500" s="3">
        <v>29.064601746280637</v>
      </c>
      <c r="CS500" s="3">
        <v>29.064601746280637</v>
      </c>
      <c r="CT500" s="3">
        <v>29.064601746280637</v>
      </c>
      <c r="CU500" s="3">
        <v>29.064601746280637</v>
      </c>
      <c r="CV500" s="3">
        <v>28.188953488372093</v>
      </c>
      <c r="CW500" s="3">
        <v>28.188953488372093</v>
      </c>
      <c r="CX500" s="3">
        <v>28.188953488372093</v>
      </c>
      <c r="CY500" s="3">
        <v>28.188953488372093</v>
      </c>
      <c r="CZ500" s="3">
        <v>28.188953488372093</v>
      </c>
      <c r="DA500" s="3">
        <v>28.188953488372093</v>
      </c>
      <c r="DB500" s="3">
        <v>28.188953488372093</v>
      </c>
      <c r="DC500" s="3">
        <v>28.612500000000001</v>
      </c>
      <c r="DD500" s="3">
        <v>28.612500000000001</v>
      </c>
      <c r="DE500" s="3">
        <v>28.612500000000001</v>
      </c>
      <c r="DF500" s="3">
        <v>28.612500000000001</v>
      </c>
      <c r="DG500" s="3">
        <v>28.612500000000001</v>
      </c>
      <c r="DH500" s="3">
        <v>28.612500000000001</v>
      </c>
      <c r="DI500" s="3">
        <v>28.612500000000001</v>
      </c>
      <c r="DJ500" s="3">
        <v>29.625</v>
      </c>
      <c r="DK500" s="3">
        <v>29.625</v>
      </c>
      <c r="DL500" s="3">
        <v>29.625</v>
      </c>
      <c r="DM500" s="3">
        <v>29.625</v>
      </c>
      <c r="DN500" s="3">
        <v>29.625</v>
      </c>
      <c r="DO500" s="3">
        <v>29.625</v>
      </c>
      <c r="DP500" s="3">
        <v>29.625</v>
      </c>
      <c r="DQ500" s="3">
        <v>28.762499999999999</v>
      </c>
      <c r="DR500" s="3">
        <v>28.762499999999999</v>
      </c>
      <c r="DS500" s="3">
        <v>28.762499999999999</v>
      </c>
      <c r="DT500" s="3">
        <v>28.762499999999999</v>
      </c>
      <c r="DU500" s="3">
        <v>28.762499999999999</v>
      </c>
      <c r="DV500" s="3">
        <v>28.762499999999999</v>
      </c>
      <c r="DW500" s="3">
        <v>28.762499999999999</v>
      </c>
      <c r="DX500" s="3">
        <v>28.875</v>
      </c>
      <c r="DY500" s="3">
        <v>28.875</v>
      </c>
      <c r="DZ500" s="3">
        <v>28.875</v>
      </c>
      <c r="EA500" s="3">
        <v>28.875</v>
      </c>
      <c r="EB500" s="3">
        <v>28.875</v>
      </c>
      <c r="EC500" s="3">
        <v>28.875</v>
      </c>
      <c r="ED500" s="3">
        <v>28.875</v>
      </c>
      <c r="EE500" s="3">
        <v>29.0234375</v>
      </c>
      <c r="EF500" s="3">
        <v>29.0234375</v>
      </c>
      <c r="EG500" s="3">
        <v>29.0234375</v>
      </c>
      <c r="EH500" s="3">
        <v>29.0234375</v>
      </c>
      <c r="EI500" s="3">
        <v>29.0234375</v>
      </c>
      <c r="EJ500" s="3">
        <v>29.0234375</v>
      </c>
      <c r="EK500" s="3">
        <v>29.0234375</v>
      </c>
    </row>
    <row r="501" spans="1:141" x14ac:dyDescent="0.25">
      <c r="A501" s="2">
        <v>45159.791666666664</v>
      </c>
      <c r="B501" s="3">
        <v>27.332900013923645</v>
      </c>
      <c r="C501" s="3">
        <v>27.332900013923645</v>
      </c>
      <c r="D501" s="3">
        <v>27.332900013923645</v>
      </c>
      <c r="E501" s="3">
        <v>27.332900013923645</v>
      </c>
      <c r="F501" s="3">
        <v>27.332900013923645</v>
      </c>
      <c r="G501" s="3">
        <v>27.332900013923645</v>
      </c>
      <c r="H501" s="3">
        <v>27.332900013923645</v>
      </c>
      <c r="I501" s="3">
        <v>26.465714386531285</v>
      </c>
      <c r="J501" s="3">
        <v>26.465714386531285</v>
      </c>
      <c r="K501" s="3">
        <v>26.465714386531285</v>
      </c>
      <c r="L501" s="3">
        <v>26.465714386531285</v>
      </c>
      <c r="M501" s="3">
        <v>26.465714386531285</v>
      </c>
      <c r="N501" s="3">
        <v>26.465714386531285</v>
      </c>
      <c r="O501" s="3">
        <v>26.465714386531285</v>
      </c>
      <c r="P501" s="3">
        <v>25.631481470885099</v>
      </c>
      <c r="Q501" s="3">
        <v>25.631481470885099</v>
      </c>
      <c r="R501" s="3">
        <v>25.631481470885099</v>
      </c>
      <c r="S501" s="3">
        <v>25.631481470885099</v>
      </c>
      <c r="T501" s="3">
        <v>25.631481470885099</v>
      </c>
      <c r="U501" s="3">
        <v>25.631481470885099</v>
      </c>
      <c r="V501" s="3">
        <v>25.631481470885099</v>
      </c>
      <c r="W501" s="3">
        <v>28.353153383409655</v>
      </c>
      <c r="X501" s="3">
        <v>28.353153383409655</v>
      </c>
      <c r="Y501" s="3">
        <v>28.353153383409655</v>
      </c>
      <c r="Z501" s="3">
        <v>28.353153383409655</v>
      </c>
      <c r="AA501" s="3">
        <v>28.353153383409655</v>
      </c>
      <c r="AB501" s="3">
        <v>28.353153383409655</v>
      </c>
      <c r="AC501" s="3">
        <v>28.353153383409655</v>
      </c>
      <c r="AD501" s="3">
        <v>25.23944947478968</v>
      </c>
      <c r="AE501" s="3">
        <v>25.23944947478968</v>
      </c>
      <c r="AF501" s="3">
        <v>25.23944947478968</v>
      </c>
      <c r="AG501" s="3">
        <v>25.23944947478968</v>
      </c>
      <c r="AH501" s="3">
        <v>25.23944947478968</v>
      </c>
      <c r="AI501" s="3">
        <v>25.23944947478968</v>
      </c>
      <c r="AJ501" s="3">
        <v>25.23944947478968</v>
      </c>
      <c r="AK501" s="3">
        <v>25.827678731509618</v>
      </c>
      <c r="AL501" s="3">
        <v>25.827678731509618</v>
      </c>
      <c r="AM501" s="3">
        <v>25.827678731509618</v>
      </c>
      <c r="AN501" s="3">
        <v>25.827678731509618</v>
      </c>
      <c r="AO501" s="3">
        <v>25.827678731509618</v>
      </c>
      <c r="AP501" s="3">
        <v>25.827678731509618</v>
      </c>
      <c r="AQ501" s="3">
        <v>25.827678731509618</v>
      </c>
      <c r="AR501" s="3">
        <v>27.332900013923645</v>
      </c>
      <c r="AS501" s="3">
        <v>24.698019877518757</v>
      </c>
      <c r="AT501" s="3">
        <v>24.698019877518757</v>
      </c>
      <c r="AU501" s="3">
        <v>24.698019877518757</v>
      </c>
      <c r="AV501" s="3">
        <v>24.698019877518757</v>
      </c>
      <c r="AW501" s="3">
        <v>24.698019877518757</v>
      </c>
      <c r="AX501" s="3">
        <v>24.698019877518757</v>
      </c>
      <c r="AY501" s="3">
        <v>24.259835978023343</v>
      </c>
      <c r="AZ501" s="3">
        <v>24.259835978023343</v>
      </c>
      <c r="BA501" s="3">
        <v>24.259835978023343</v>
      </c>
      <c r="BB501" s="3">
        <v>24.259835978023343</v>
      </c>
      <c r="BC501" s="3">
        <v>24.259835978023343</v>
      </c>
      <c r="BD501" s="3">
        <v>24.259835978023343</v>
      </c>
      <c r="BE501" s="3">
        <v>24.259835978023343</v>
      </c>
      <c r="BF501" s="3">
        <v>24.925471701711977</v>
      </c>
      <c r="BG501" s="3">
        <v>24.925471701711977</v>
      </c>
      <c r="BH501" s="3">
        <v>24.925471701711977</v>
      </c>
      <c r="BI501" s="3">
        <v>24.925471701711977</v>
      </c>
      <c r="BJ501" s="3">
        <v>24.925471701711977</v>
      </c>
      <c r="BK501" s="3">
        <v>24.925471701711977</v>
      </c>
      <c r="BL501" s="3">
        <v>24.925471701711977</v>
      </c>
      <c r="BM501" s="3">
        <v>25.84626851153018</v>
      </c>
      <c r="BN501" s="3">
        <v>25.84626851153018</v>
      </c>
      <c r="BO501" s="3">
        <v>25.84626851153018</v>
      </c>
      <c r="BP501" s="3">
        <v>25.84626851153018</v>
      </c>
      <c r="BQ501" s="3">
        <v>25.84626851153018</v>
      </c>
      <c r="BR501" s="3">
        <v>25.84626851153018</v>
      </c>
      <c r="BS501" s="3">
        <v>25.84626851153018</v>
      </c>
      <c r="BT501" s="3">
        <v>25.195454467426647</v>
      </c>
      <c r="BU501" s="3">
        <v>25.195454467426647</v>
      </c>
      <c r="BV501" s="3">
        <v>25.195454467426647</v>
      </c>
      <c r="BW501" s="3">
        <v>25.195454467426647</v>
      </c>
      <c r="BX501" s="3">
        <v>25.195454467426647</v>
      </c>
      <c r="BY501" s="3">
        <v>25.195454467426647</v>
      </c>
      <c r="BZ501" s="3">
        <v>25.195454467426647</v>
      </c>
      <c r="CA501" s="3">
        <v>26.420212786248388</v>
      </c>
      <c r="CB501" s="3">
        <v>26.420212786248388</v>
      </c>
      <c r="CC501" s="3">
        <v>26.420212786248388</v>
      </c>
      <c r="CD501" s="3">
        <v>26.420212786248388</v>
      </c>
      <c r="CE501" s="3">
        <v>26.420212786248388</v>
      </c>
      <c r="CF501" s="3">
        <v>26.420212786248388</v>
      </c>
      <c r="CG501" s="3">
        <v>26.420212786248388</v>
      </c>
      <c r="CH501" s="3">
        <v>25.484246737336459</v>
      </c>
      <c r="CI501" s="3">
        <v>25.484246737336459</v>
      </c>
      <c r="CJ501" s="3">
        <v>25.484246737336459</v>
      </c>
      <c r="CK501" s="3">
        <v>25.484246737336459</v>
      </c>
      <c r="CL501" s="3">
        <v>25.484246737336459</v>
      </c>
      <c r="CM501" s="3">
        <v>25.484246737336459</v>
      </c>
      <c r="CN501" s="3">
        <v>25.484246737336459</v>
      </c>
      <c r="CO501" s="3">
        <v>26.700980317358876</v>
      </c>
      <c r="CP501" s="3">
        <v>26.700980317358876</v>
      </c>
      <c r="CQ501" s="3">
        <v>26.700980317358876</v>
      </c>
      <c r="CR501" s="3">
        <v>26.700980317358876</v>
      </c>
      <c r="CS501" s="3">
        <v>26.700980317358876</v>
      </c>
      <c r="CT501" s="3">
        <v>26.700980317358876</v>
      </c>
      <c r="CU501" s="3">
        <v>26.700980317358876</v>
      </c>
      <c r="CV501" s="3">
        <v>24.591911764705884</v>
      </c>
      <c r="CW501" s="3">
        <v>24.591911764705884</v>
      </c>
      <c r="CX501" s="3">
        <v>24.591911764705884</v>
      </c>
      <c r="CY501" s="3">
        <v>24.591911764705884</v>
      </c>
      <c r="CZ501" s="3">
        <v>24.591911764705884</v>
      </c>
      <c r="DA501" s="3">
        <v>24.591911764705884</v>
      </c>
      <c r="DB501" s="3">
        <v>24.591911764705884</v>
      </c>
      <c r="DC501" s="3">
        <v>26.26923076923077</v>
      </c>
      <c r="DD501" s="3">
        <v>26.26923076923077</v>
      </c>
      <c r="DE501" s="3">
        <v>26.26923076923077</v>
      </c>
      <c r="DF501" s="3">
        <v>26.26923076923077</v>
      </c>
      <c r="DG501" s="3">
        <v>26.26923076923077</v>
      </c>
      <c r="DH501" s="3">
        <v>26.26923076923077</v>
      </c>
      <c r="DI501" s="3">
        <v>26.26923076923077</v>
      </c>
      <c r="DJ501" s="3">
        <v>27.476851851851851</v>
      </c>
      <c r="DK501" s="3">
        <v>27.476851851851851</v>
      </c>
      <c r="DL501" s="3">
        <v>27.476851851851851</v>
      </c>
      <c r="DM501" s="3">
        <v>27.476851851851851</v>
      </c>
      <c r="DN501" s="3">
        <v>27.476851851851851</v>
      </c>
      <c r="DO501" s="3">
        <v>27.476851851851851</v>
      </c>
      <c r="DP501" s="3">
        <v>27.476851851851851</v>
      </c>
      <c r="DQ501" s="3">
        <v>25.788690476190474</v>
      </c>
      <c r="DR501" s="3">
        <v>25.788690476190474</v>
      </c>
      <c r="DS501" s="3">
        <v>25.788690476190474</v>
      </c>
      <c r="DT501" s="3">
        <v>25.788690476190474</v>
      </c>
      <c r="DU501" s="3">
        <v>25.788690476190474</v>
      </c>
      <c r="DV501" s="3">
        <v>25.788690476190474</v>
      </c>
      <c r="DW501" s="3">
        <v>25.788690476190474</v>
      </c>
      <c r="DX501" s="3">
        <v>26.084558823529413</v>
      </c>
      <c r="DY501" s="3">
        <v>26.084558823529413</v>
      </c>
      <c r="DZ501" s="3">
        <v>26.084558823529413</v>
      </c>
      <c r="EA501" s="3">
        <v>26.084558823529413</v>
      </c>
      <c r="EB501" s="3">
        <v>26.084558823529413</v>
      </c>
      <c r="EC501" s="3">
        <v>26.084558823529413</v>
      </c>
      <c r="ED501" s="3">
        <v>26.084558823529413</v>
      </c>
      <c r="EE501" s="3">
        <v>26.292763157894736</v>
      </c>
      <c r="EF501" s="3">
        <v>26.292763157894736</v>
      </c>
      <c r="EG501" s="3">
        <v>26.292763157894736</v>
      </c>
      <c r="EH501" s="3">
        <v>26.292763157894736</v>
      </c>
      <c r="EI501" s="3">
        <v>26.292763157894736</v>
      </c>
      <c r="EJ501" s="3">
        <v>26.292763157894736</v>
      </c>
      <c r="EK501" s="3">
        <v>26.292763157894736</v>
      </c>
    </row>
    <row r="502" spans="1:141" x14ac:dyDescent="0.25">
      <c r="A502" s="2">
        <v>45159.833333333336</v>
      </c>
      <c r="B502" s="3">
        <v>25.73608011020584</v>
      </c>
      <c r="C502" s="3">
        <v>25.73608011020584</v>
      </c>
      <c r="D502" s="3">
        <v>25.73608011020584</v>
      </c>
      <c r="E502" s="3">
        <v>25.73608011020584</v>
      </c>
      <c r="F502" s="3">
        <v>25.73608011020584</v>
      </c>
      <c r="G502" s="3">
        <v>25.73608011020584</v>
      </c>
      <c r="H502" s="3">
        <v>25.73608011020584</v>
      </c>
      <c r="I502" s="3">
        <v>25.097618890187096</v>
      </c>
      <c r="J502" s="3">
        <v>25.097618890187096</v>
      </c>
      <c r="K502" s="3">
        <v>25.097618890187096</v>
      </c>
      <c r="L502" s="3">
        <v>25.097618890187096</v>
      </c>
      <c r="M502" s="3">
        <v>25.097618890187096</v>
      </c>
      <c r="N502" s="3">
        <v>25.097618890187096</v>
      </c>
      <c r="O502" s="3">
        <v>25.097618890187096</v>
      </c>
      <c r="P502" s="3">
        <v>25.105785180714506</v>
      </c>
      <c r="Q502" s="3">
        <v>25.105785180714506</v>
      </c>
      <c r="R502" s="3">
        <v>25.105785180714506</v>
      </c>
      <c r="S502" s="3">
        <v>25.105785180714506</v>
      </c>
      <c r="T502" s="3">
        <v>25.105785180714506</v>
      </c>
      <c r="U502" s="3">
        <v>25.105785180714506</v>
      </c>
      <c r="V502" s="3">
        <v>25.105785180714506</v>
      </c>
      <c r="W502" s="3">
        <v>26.750793668958877</v>
      </c>
      <c r="X502" s="3">
        <v>26.750793668958877</v>
      </c>
      <c r="Y502" s="3">
        <v>26.750793668958877</v>
      </c>
      <c r="Z502" s="3">
        <v>26.750793668958877</v>
      </c>
      <c r="AA502" s="3">
        <v>26.750793668958877</v>
      </c>
      <c r="AB502" s="3">
        <v>26.750793668958877</v>
      </c>
      <c r="AC502" s="3">
        <v>26.750793668958877</v>
      </c>
      <c r="AD502" s="3">
        <v>24.009016537275471</v>
      </c>
      <c r="AE502" s="3">
        <v>24.009016537275471</v>
      </c>
      <c r="AF502" s="3">
        <v>24.009016537275471</v>
      </c>
      <c r="AG502" s="3">
        <v>24.009016537275471</v>
      </c>
      <c r="AH502" s="3">
        <v>24.009016537275471</v>
      </c>
      <c r="AI502" s="3">
        <v>24.009016537275471</v>
      </c>
      <c r="AJ502" s="3">
        <v>24.009016537275471</v>
      </c>
      <c r="AK502" s="3">
        <v>24.06516846646084</v>
      </c>
      <c r="AL502" s="3">
        <v>24.06516846646084</v>
      </c>
      <c r="AM502" s="3">
        <v>24.06516846646084</v>
      </c>
      <c r="AN502" s="3">
        <v>24.06516846646084</v>
      </c>
      <c r="AO502" s="3">
        <v>24.06516846646084</v>
      </c>
      <c r="AP502" s="3">
        <v>24.06516846646084</v>
      </c>
      <c r="AQ502" s="3">
        <v>24.06516846646084</v>
      </c>
      <c r="AR502" s="3">
        <v>25.73608011020584</v>
      </c>
      <c r="AS502" s="3">
        <v>23.483193229226504</v>
      </c>
      <c r="AT502" s="3">
        <v>23.483193229226504</v>
      </c>
      <c r="AU502" s="3">
        <v>23.483193229226504</v>
      </c>
      <c r="AV502" s="3">
        <v>23.483193229226504</v>
      </c>
      <c r="AW502" s="3">
        <v>23.483193229226504</v>
      </c>
      <c r="AX502" s="3">
        <v>23.483193229226504</v>
      </c>
      <c r="AY502" s="3">
        <v>23.058064460754395</v>
      </c>
      <c r="AZ502" s="3">
        <v>23.058064460754395</v>
      </c>
      <c r="BA502" s="3">
        <v>23.058064460754395</v>
      </c>
      <c r="BB502" s="3">
        <v>23.058064460754395</v>
      </c>
      <c r="BC502" s="3">
        <v>23.058064460754395</v>
      </c>
      <c r="BD502" s="3">
        <v>23.058064460754395</v>
      </c>
      <c r="BE502" s="3">
        <v>23.058064460754395</v>
      </c>
      <c r="BF502" s="3">
        <v>23.189655024429847</v>
      </c>
      <c r="BG502" s="3">
        <v>23.189655024429847</v>
      </c>
      <c r="BH502" s="3">
        <v>23.189655024429847</v>
      </c>
      <c r="BI502" s="3">
        <v>23.189655024429847</v>
      </c>
      <c r="BJ502" s="3">
        <v>23.189655024429847</v>
      </c>
      <c r="BK502" s="3">
        <v>23.189655024429847</v>
      </c>
      <c r="BL502" s="3">
        <v>23.189655024429847</v>
      </c>
      <c r="BM502" s="3">
        <v>24.307692374382821</v>
      </c>
      <c r="BN502" s="3">
        <v>24.307692374382821</v>
      </c>
      <c r="BO502" s="3">
        <v>24.307692374382821</v>
      </c>
      <c r="BP502" s="3">
        <v>24.307692374382821</v>
      </c>
      <c r="BQ502" s="3">
        <v>24.307692374382821</v>
      </c>
      <c r="BR502" s="3">
        <v>24.307692374382821</v>
      </c>
      <c r="BS502" s="3">
        <v>24.307692374382821</v>
      </c>
      <c r="BT502" s="3">
        <v>24.216666811988468</v>
      </c>
      <c r="BU502" s="3">
        <v>24.216666811988468</v>
      </c>
      <c r="BV502" s="3">
        <v>24.216666811988468</v>
      </c>
      <c r="BW502" s="3">
        <v>24.216666811988468</v>
      </c>
      <c r="BX502" s="3">
        <v>24.216666811988468</v>
      </c>
      <c r="BY502" s="3">
        <v>24.216666811988468</v>
      </c>
      <c r="BZ502" s="3">
        <v>24.216666811988468</v>
      </c>
      <c r="CA502" s="3">
        <v>25.057396160780325</v>
      </c>
      <c r="CB502" s="3">
        <v>25.057396160780325</v>
      </c>
      <c r="CC502" s="3">
        <v>25.057396160780325</v>
      </c>
      <c r="CD502" s="3">
        <v>25.057396160780325</v>
      </c>
      <c r="CE502" s="3">
        <v>25.057396160780325</v>
      </c>
      <c r="CF502" s="3">
        <v>25.057396160780325</v>
      </c>
      <c r="CG502" s="3">
        <v>25.057396160780325</v>
      </c>
      <c r="CH502" s="3">
        <v>23.7918917853553</v>
      </c>
      <c r="CI502" s="3">
        <v>23.7918917853553</v>
      </c>
      <c r="CJ502" s="3">
        <v>23.7918917853553</v>
      </c>
      <c r="CK502" s="3">
        <v>23.7918917853553</v>
      </c>
      <c r="CL502" s="3">
        <v>23.7918917853553</v>
      </c>
      <c r="CM502" s="3">
        <v>23.7918917853553</v>
      </c>
      <c r="CN502" s="3">
        <v>23.7918917853553</v>
      </c>
      <c r="CO502" s="3">
        <v>24.998581608981951</v>
      </c>
      <c r="CP502" s="3">
        <v>24.998581608981951</v>
      </c>
      <c r="CQ502" s="3">
        <v>24.998581608981951</v>
      </c>
      <c r="CR502" s="3">
        <v>24.998581608981951</v>
      </c>
      <c r="CS502" s="3">
        <v>24.998581608981951</v>
      </c>
      <c r="CT502" s="3">
        <v>24.998581608981951</v>
      </c>
      <c r="CU502" s="3">
        <v>24.998581608981951</v>
      </c>
      <c r="CV502" s="3">
        <v>23.341911764705884</v>
      </c>
      <c r="CW502" s="3">
        <v>23.341911764705884</v>
      </c>
      <c r="CX502" s="3">
        <v>23.341911764705884</v>
      </c>
      <c r="CY502" s="3">
        <v>23.341911764705884</v>
      </c>
      <c r="CZ502" s="3">
        <v>23.341911764705884</v>
      </c>
      <c r="DA502" s="3">
        <v>23.341911764705884</v>
      </c>
      <c r="DB502" s="3">
        <v>23.341911764705884</v>
      </c>
      <c r="DC502" s="3">
        <v>25.928571428571427</v>
      </c>
      <c r="DD502" s="3">
        <v>25.928571428571427</v>
      </c>
      <c r="DE502" s="3">
        <v>25.928571428571427</v>
      </c>
      <c r="DF502" s="3">
        <v>25.928571428571427</v>
      </c>
      <c r="DG502" s="3">
        <v>25.928571428571427</v>
      </c>
      <c r="DH502" s="3">
        <v>25.928571428571427</v>
      </c>
      <c r="DI502" s="3">
        <v>25.928571428571427</v>
      </c>
      <c r="DJ502" s="3">
        <v>25.72159090909091</v>
      </c>
      <c r="DK502" s="3">
        <v>25.72159090909091</v>
      </c>
      <c r="DL502" s="3">
        <v>25.72159090909091</v>
      </c>
      <c r="DM502" s="3">
        <v>25.72159090909091</v>
      </c>
      <c r="DN502" s="3">
        <v>25.72159090909091</v>
      </c>
      <c r="DO502" s="3">
        <v>25.72159090909091</v>
      </c>
      <c r="DP502" s="3">
        <v>25.72159090909091</v>
      </c>
      <c r="DQ502" s="3">
        <v>24.521551724137932</v>
      </c>
      <c r="DR502" s="3">
        <v>24.521551724137932</v>
      </c>
      <c r="DS502" s="3">
        <v>24.521551724137932</v>
      </c>
      <c r="DT502" s="3">
        <v>24.521551724137932</v>
      </c>
      <c r="DU502" s="3">
        <v>24.521551724137932</v>
      </c>
      <c r="DV502" s="3">
        <v>24.521551724137932</v>
      </c>
      <c r="DW502" s="3">
        <v>24.521551724137932</v>
      </c>
      <c r="DX502" s="3">
        <v>24.093023255813954</v>
      </c>
      <c r="DY502" s="3">
        <v>24.093023255813954</v>
      </c>
      <c r="DZ502" s="3">
        <v>24.093023255813954</v>
      </c>
      <c r="EA502" s="3">
        <v>24.093023255813954</v>
      </c>
      <c r="EB502" s="3">
        <v>24.093023255813954</v>
      </c>
      <c r="EC502" s="3">
        <v>24.093023255813954</v>
      </c>
      <c r="ED502" s="3">
        <v>24.093023255813954</v>
      </c>
      <c r="EE502" s="3">
        <v>24.071428571428573</v>
      </c>
      <c r="EF502" s="3">
        <v>24.071428571428573</v>
      </c>
      <c r="EG502" s="3">
        <v>24.071428571428573</v>
      </c>
      <c r="EH502" s="3">
        <v>24.071428571428573</v>
      </c>
      <c r="EI502" s="3">
        <v>24.071428571428573</v>
      </c>
      <c r="EJ502" s="3">
        <v>24.071428571428573</v>
      </c>
      <c r="EK502" s="3">
        <v>24.071428571428573</v>
      </c>
    </row>
    <row r="503" spans="1:141" x14ac:dyDescent="0.25">
      <c r="A503" s="2">
        <v>45159.875</v>
      </c>
      <c r="B503" s="3">
        <v>25.971255150798974</v>
      </c>
      <c r="C503" s="3">
        <v>25.971255150798974</v>
      </c>
      <c r="D503" s="3">
        <v>25.971255150798974</v>
      </c>
      <c r="E503" s="3">
        <v>25.971255150798974</v>
      </c>
      <c r="F503" s="3">
        <v>25.971255150798974</v>
      </c>
      <c r="G503" s="3">
        <v>25.971255150798974</v>
      </c>
      <c r="H503" s="3">
        <v>25.971255150798974</v>
      </c>
      <c r="I503" s="3">
        <v>25.071900738172296</v>
      </c>
      <c r="J503" s="3">
        <v>25.071900738172296</v>
      </c>
      <c r="K503" s="3">
        <v>25.071900738172296</v>
      </c>
      <c r="L503" s="3">
        <v>25.071900738172296</v>
      </c>
      <c r="M503" s="3">
        <v>25.071900738172296</v>
      </c>
      <c r="N503" s="3">
        <v>25.071900738172296</v>
      </c>
      <c r="O503" s="3">
        <v>25.071900738172296</v>
      </c>
      <c r="P503" s="3">
        <v>24.890697494033695</v>
      </c>
      <c r="Q503" s="3">
        <v>24.890697494033695</v>
      </c>
      <c r="R503" s="3">
        <v>24.890697494033695</v>
      </c>
      <c r="S503" s="3">
        <v>24.890697494033695</v>
      </c>
      <c r="T503" s="3">
        <v>24.890697494033695</v>
      </c>
      <c r="U503" s="3">
        <v>24.890697494033695</v>
      </c>
      <c r="V503" s="3">
        <v>24.890697494033695</v>
      </c>
      <c r="W503" s="3">
        <v>25.96268648176051</v>
      </c>
      <c r="X503" s="3">
        <v>25.96268648176051</v>
      </c>
      <c r="Y503" s="3">
        <v>25.96268648176051</v>
      </c>
      <c r="Z503" s="3">
        <v>25.96268648176051</v>
      </c>
      <c r="AA503" s="3">
        <v>25.96268648176051</v>
      </c>
      <c r="AB503" s="3">
        <v>25.96268648176051</v>
      </c>
      <c r="AC503" s="3">
        <v>25.96268648176051</v>
      </c>
      <c r="AD503" s="3">
        <v>23.686473523936986</v>
      </c>
      <c r="AE503" s="3">
        <v>23.686473523936986</v>
      </c>
      <c r="AF503" s="3">
        <v>23.686473523936986</v>
      </c>
      <c r="AG503" s="3">
        <v>23.686473523936986</v>
      </c>
      <c r="AH503" s="3">
        <v>23.686473523936986</v>
      </c>
      <c r="AI503" s="3">
        <v>23.686473523936986</v>
      </c>
      <c r="AJ503" s="3">
        <v>23.686473523936986</v>
      </c>
      <c r="AK503" s="3">
        <v>24.123711182899083</v>
      </c>
      <c r="AL503" s="3">
        <v>24.123711182899083</v>
      </c>
      <c r="AM503" s="3">
        <v>24.123711182899083</v>
      </c>
      <c r="AN503" s="3">
        <v>24.123711182899083</v>
      </c>
      <c r="AO503" s="3">
        <v>24.123711182899083</v>
      </c>
      <c r="AP503" s="3">
        <v>24.123711182899083</v>
      </c>
      <c r="AQ503" s="3">
        <v>24.123711182899083</v>
      </c>
      <c r="AR503" s="3">
        <v>25.971255150798974</v>
      </c>
      <c r="AS503" s="3">
        <v>23.406703917007871</v>
      </c>
      <c r="AT503" s="3">
        <v>23.406703917007871</v>
      </c>
      <c r="AU503" s="3">
        <v>23.406703917007871</v>
      </c>
      <c r="AV503" s="3">
        <v>23.406703917007871</v>
      </c>
      <c r="AW503" s="3">
        <v>23.406703917007871</v>
      </c>
      <c r="AX503" s="3">
        <v>23.406703917007871</v>
      </c>
      <c r="AY503" s="3">
        <v>23.023845995389497</v>
      </c>
      <c r="AZ503" s="3">
        <v>23.023845995389497</v>
      </c>
      <c r="BA503" s="3">
        <v>23.023845995389497</v>
      </c>
      <c r="BB503" s="3">
        <v>23.023845995389497</v>
      </c>
      <c r="BC503" s="3">
        <v>23.023845995389497</v>
      </c>
      <c r="BD503" s="3">
        <v>23.023845995389497</v>
      </c>
      <c r="BE503" s="3">
        <v>23.023845995389497</v>
      </c>
      <c r="BF503" s="3">
        <v>23.565263206080388</v>
      </c>
      <c r="BG503" s="3">
        <v>23.565263206080388</v>
      </c>
      <c r="BH503" s="3">
        <v>23.565263206080388</v>
      </c>
      <c r="BI503" s="3">
        <v>23.565263206080388</v>
      </c>
      <c r="BJ503" s="3">
        <v>23.565263206080388</v>
      </c>
      <c r="BK503" s="3">
        <v>23.565263206080388</v>
      </c>
      <c r="BL503" s="3">
        <v>23.565263206080388</v>
      </c>
      <c r="BM503" s="3">
        <v>24.115277846654255</v>
      </c>
      <c r="BN503" s="3">
        <v>24.115277846654255</v>
      </c>
      <c r="BO503" s="3">
        <v>24.115277846654255</v>
      </c>
      <c r="BP503" s="3">
        <v>24.115277846654255</v>
      </c>
      <c r="BQ503" s="3">
        <v>24.115277846654255</v>
      </c>
      <c r="BR503" s="3">
        <v>24.115277846654255</v>
      </c>
      <c r="BS503" s="3">
        <v>24.115277846654255</v>
      </c>
      <c r="BT503" s="3">
        <v>24.124736936468828</v>
      </c>
      <c r="BU503" s="3">
        <v>24.124736936468828</v>
      </c>
      <c r="BV503" s="3">
        <v>24.124736936468828</v>
      </c>
      <c r="BW503" s="3">
        <v>24.124736936468828</v>
      </c>
      <c r="BX503" s="3">
        <v>24.124736936468828</v>
      </c>
      <c r="BY503" s="3">
        <v>24.124736936468828</v>
      </c>
      <c r="BZ503" s="3">
        <v>24.124736936468828</v>
      </c>
      <c r="CA503" s="3">
        <v>24.681666660308839</v>
      </c>
      <c r="CB503" s="3">
        <v>24.681666660308839</v>
      </c>
      <c r="CC503" s="3">
        <v>24.681666660308839</v>
      </c>
      <c r="CD503" s="3">
        <v>24.681666660308839</v>
      </c>
      <c r="CE503" s="3">
        <v>24.681666660308839</v>
      </c>
      <c r="CF503" s="3">
        <v>24.681666660308839</v>
      </c>
      <c r="CG503" s="3">
        <v>24.681666660308839</v>
      </c>
      <c r="CH503" s="3">
        <v>23.562773711489935</v>
      </c>
      <c r="CI503" s="3">
        <v>23.562773711489935</v>
      </c>
      <c r="CJ503" s="3">
        <v>23.562773711489935</v>
      </c>
      <c r="CK503" s="3">
        <v>23.562773711489935</v>
      </c>
      <c r="CL503" s="3">
        <v>23.562773711489935</v>
      </c>
      <c r="CM503" s="3">
        <v>23.562773711489935</v>
      </c>
      <c r="CN503" s="3">
        <v>23.562773711489935</v>
      </c>
      <c r="CO503" s="3">
        <v>24.176510151600677</v>
      </c>
      <c r="CP503" s="3">
        <v>24.176510151600677</v>
      </c>
      <c r="CQ503" s="3">
        <v>24.176510151600677</v>
      </c>
      <c r="CR503" s="3">
        <v>24.176510151600677</v>
      </c>
      <c r="CS503" s="3">
        <v>24.176510151600677</v>
      </c>
      <c r="CT503" s="3">
        <v>24.176510151600677</v>
      </c>
      <c r="CU503" s="3">
        <v>24.176510151600677</v>
      </c>
      <c r="CV503" s="3">
        <v>23.097826086956523</v>
      </c>
      <c r="CW503" s="3">
        <v>23.097826086956523</v>
      </c>
      <c r="CX503" s="3">
        <v>23.097826086956523</v>
      </c>
      <c r="CY503" s="3">
        <v>23.097826086956523</v>
      </c>
      <c r="CZ503" s="3">
        <v>23.097826086956523</v>
      </c>
      <c r="DA503" s="3">
        <v>23.097826086956523</v>
      </c>
      <c r="DB503" s="3">
        <v>23.097826086956523</v>
      </c>
      <c r="DC503" s="3">
        <v>24.658653846153847</v>
      </c>
      <c r="DD503" s="3">
        <v>24.658653846153847</v>
      </c>
      <c r="DE503" s="3">
        <v>24.658653846153847</v>
      </c>
      <c r="DF503" s="3">
        <v>24.658653846153847</v>
      </c>
      <c r="DG503" s="3">
        <v>24.658653846153847</v>
      </c>
      <c r="DH503" s="3">
        <v>24.658653846153847</v>
      </c>
      <c r="DI503" s="3">
        <v>24.658653846153847</v>
      </c>
      <c r="DJ503" s="3">
        <v>24.570833333333333</v>
      </c>
      <c r="DK503" s="3">
        <v>24.570833333333333</v>
      </c>
      <c r="DL503" s="3">
        <v>24.570833333333333</v>
      </c>
      <c r="DM503" s="3">
        <v>24.570833333333333</v>
      </c>
      <c r="DN503" s="3">
        <v>24.570833333333333</v>
      </c>
      <c r="DO503" s="3">
        <v>24.570833333333333</v>
      </c>
      <c r="DP503" s="3">
        <v>24.570833333333333</v>
      </c>
      <c r="DQ503" s="3">
        <v>23.547794117647058</v>
      </c>
      <c r="DR503" s="3">
        <v>23.547794117647058</v>
      </c>
      <c r="DS503" s="3">
        <v>23.547794117647058</v>
      </c>
      <c r="DT503" s="3">
        <v>23.547794117647058</v>
      </c>
      <c r="DU503" s="3">
        <v>23.547794117647058</v>
      </c>
      <c r="DV503" s="3">
        <v>23.547794117647058</v>
      </c>
      <c r="DW503" s="3">
        <v>23.547794117647058</v>
      </c>
      <c r="DX503" s="3">
        <v>24.172794117647058</v>
      </c>
      <c r="DY503" s="3">
        <v>24.172794117647058</v>
      </c>
      <c r="DZ503" s="3">
        <v>24.172794117647058</v>
      </c>
      <c r="EA503" s="3">
        <v>24.172794117647058</v>
      </c>
      <c r="EB503" s="3">
        <v>24.172794117647058</v>
      </c>
      <c r="EC503" s="3">
        <v>24.172794117647058</v>
      </c>
      <c r="ED503" s="3">
        <v>24.172794117647058</v>
      </c>
      <c r="EE503" s="3">
        <v>23.684782608695652</v>
      </c>
      <c r="EF503" s="3">
        <v>23.684782608695652</v>
      </c>
      <c r="EG503" s="3">
        <v>23.684782608695652</v>
      </c>
      <c r="EH503" s="3">
        <v>23.684782608695652</v>
      </c>
      <c r="EI503" s="3">
        <v>23.684782608695652</v>
      </c>
      <c r="EJ503" s="3">
        <v>23.684782608695652</v>
      </c>
      <c r="EK503" s="3">
        <v>23.684782608695652</v>
      </c>
    </row>
    <row r="504" spans="1:141" x14ac:dyDescent="0.25">
      <c r="A504" s="2">
        <v>45159.916666666664</v>
      </c>
      <c r="B504" s="3">
        <v>24.989959281719386</v>
      </c>
      <c r="C504" s="3">
        <v>24.989959281719386</v>
      </c>
      <c r="D504" s="3">
        <v>24.989959281719386</v>
      </c>
      <c r="E504" s="3">
        <v>24.989959281719386</v>
      </c>
      <c r="F504" s="3">
        <v>24.989959281719386</v>
      </c>
      <c r="G504" s="3">
        <v>24.989959281719386</v>
      </c>
      <c r="H504" s="3">
        <v>24.989959281719386</v>
      </c>
      <c r="I504" s="3">
        <v>24.286000003814696</v>
      </c>
      <c r="J504" s="3">
        <v>24.286000003814696</v>
      </c>
      <c r="K504" s="3">
        <v>24.286000003814696</v>
      </c>
      <c r="L504" s="3">
        <v>24.286000003814696</v>
      </c>
      <c r="M504" s="3">
        <v>24.286000003814696</v>
      </c>
      <c r="N504" s="3">
        <v>24.286000003814696</v>
      </c>
      <c r="O504" s="3">
        <v>24.286000003814696</v>
      </c>
      <c r="P504" s="3">
        <v>24.427093656192273</v>
      </c>
      <c r="Q504" s="3">
        <v>24.427093656192273</v>
      </c>
      <c r="R504" s="3">
        <v>24.427093656192273</v>
      </c>
      <c r="S504" s="3">
        <v>24.427093656192273</v>
      </c>
      <c r="T504" s="3">
        <v>24.427093656192273</v>
      </c>
      <c r="U504" s="3">
        <v>24.427093656192273</v>
      </c>
      <c r="V504" s="3">
        <v>24.427093656192273</v>
      </c>
      <c r="W504" s="3">
        <v>24.878571607628647</v>
      </c>
      <c r="X504" s="3">
        <v>24.878571607628647</v>
      </c>
      <c r="Y504" s="3">
        <v>24.878571607628647</v>
      </c>
      <c r="Z504" s="3">
        <v>24.878571607628647</v>
      </c>
      <c r="AA504" s="3">
        <v>24.878571607628647</v>
      </c>
      <c r="AB504" s="3">
        <v>24.878571607628647</v>
      </c>
      <c r="AC504" s="3">
        <v>24.878571607628647</v>
      </c>
      <c r="AD504" s="3">
        <v>23.613513637233424</v>
      </c>
      <c r="AE504" s="3">
        <v>23.613513637233424</v>
      </c>
      <c r="AF504" s="3">
        <v>23.613513637233424</v>
      </c>
      <c r="AG504" s="3">
        <v>23.613513637233424</v>
      </c>
      <c r="AH504" s="3">
        <v>23.613513637233424</v>
      </c>
      <c r="AI504" s="3">
        <v>23.613513637233424</v>
      </c>
      <c r="AJ504" s="3">
        <v>23.613513637233424</v>
      </c>
      <c r="AK504" s="3">
        <v>24.248800003051759</v>
      </c>
      <c r="AL504" s="3">
        <v>24.248800003051759</v>
      </c>
      <c r="AM504" s="3">
        <v>24.248800003051759</v>
      </c>
      <c r="AN504" s="3">
        <v>24.248800003051759</v>
      </c>
      <c r="AO504" s="3">
        <v>24.248800003051759</v>
      </c>
      <c r="AP504" s="3">
        <v>24.248800003051759</v>
      </c>
      <c r="AQ504" s="3">
        <v>24.248800003051759</v>
      </c>
      <c r="AR504" s="3">
        <v>24.989959281719386</v>
      </c>
      <c r="AS504" s="3">
        <v>23.954838475873395</v>
      </c>
      <c r="AT504" s="3">
        <v>23.954838475873395</v>
      </c>
      <c r="AU504" s="3">
        <v>23.954838475873395</v>
      </c>
      <c r="AV504" s="3">
        <v>23.954838475873395</v>
      </c>
      <c r="AW504" s="3">
        <v>23.954838475873395</v>
      </c>
      <c r="AX504" s="3">
        <v>23.954838475873395</v>
      </c>
      <c r="AY504" s="3">
        <v>23.604237491801634</v>
      </c>
      <c r="AZ504" s="3">
        <v>23.604237491801634</v>
      </c>
      <c r="BA504" s="3">
        <v>23.604237491801634</v>
      </c>
      <c r="BB504" s="3">
        <v>23.604237491801634</v>
      </c>
      <c r="BC504" s="3">
        <v>23.604237491801634</v>
      </c>
      <c r="BD504" s="3">
        <v>23.604237491801634</v>
      </c>
      <c r="BE504" s="3">
        <v>23.604237491801634</v>
      </c>
      <c r="BF504" s="3">
        <v>23.725688164387275</v>
      </c>
      <c r="BG504" s="3">
        <v>23.725688164387275</v>
      </c>
      <c r="BH504" s="3">
        <v>23.725688164387275</v>
      </c>
      <c r="BI504" s="3">
        <v>23.725688164387275</v>
      </c>
      <c r="BJ504" s="3">
        <v>23.725688164387275</v>
      </c>
      <c r="BK504" s="3">
        <v>23.725688164387275</v>
      </c>
      <c r="BL504" s="3">
        <v>23.725688164387275</v>
      </c>
      <c r="BM504" s="3">
        <v>24.275187972793006</v>
      </c>
      <c r="BN504" s="3">
        <v>24.275187972793006</v>
      </c>
      <c r="BO504" s="3">
        <v>24.275187972793006</v>
      </c>
      <c r="BP504" s="3">
        <v>24.275187972793006</v>
      </c>
      <c r="BQ504" s="3">
        <v>24.275187972793006</v>
      </c>
      <c r="BR504" s="3">
        <v>24.275187972793006</v>
      </c>
      <c r="BS504" s="3">
        <v>24.275187972793006</v>
      </c>
      <c r="BT504" s="3">
        <v>25.408080900558318</v>
      </c>
      <c r="BU504" s="3">
        <v>25.408080900558318</v>
      </c>
      <c r="BV504" s="3">
        <v>25.408080900558318</v>
      </c>
      <c r="BW504" s="3">
        <v>25.408080900558318</v>
      </c>
      <c r="BX504" s="3">
        <v>25.408080900558318</v>
      </c>
      <c r="BY504" s="3">
        <v>25.408080900558318</v>
      </c>
      <c r="BZ504" s="3">
        <v>25.408080900558318</v>
      </c>
      <c r="CA504" s="3">
        <v>24.221154011212864</v>
      </c>
      <c r="CB504" s="3">
        <v>24.221154011212864</v>
      </c>
      <c r="CC504" s="3">
        <v>24.221154011212864</v>
      </c>
      <c r="CD504" s="3">
        <v>24.221154011212864</v>
      </c>
      <c r="CE504" s="3">
        <v>24.221154011212864</v>
      </c>
      <c r="CF504" s="3">
        <v>24.221154011212864</v>
      </c>
      <c r="CG504" s="3">
        <v>24.221154011212864</v>
      </c>
      <c r="CH504" s="3">
        <v>23.539473751135041</v>
      </c>
      <c r="CI504" s="3">
        <v>23.539473751135041</v>
      </c>
      <c r="CJ504" s="3">
        <v>23.539473751135041</v>
      </c>
      <c r="CK504" s="3">
        <v>23.539473751135041</v>
      </c>
      <c r="CL504" s="3">
        <v>23.539473751135041</v>
      </c>
      <c r="CM504" s="3">
        <v>23.539473751135041</v>
      </c>
      <c r="CN504" s="3">
        <v>23.539473751135041</v>
      </c>
      <c r="CO504" s="3">
        <v>24.283132713961315</v>
      </c>
      <c r="CP504" s="3">
        <v>24.283132713961315</v>
      </c>
      <c r="CQ504" s="3">
        <v>24.283132713961315</v>
      </c>
      <c r="CR504" s="3">
        <v>24.283132713961315</v>
      </c>
      <c r="CS504" s="3">
        <v>24.283132713961315</v>
      </c>
      <c r="CT504" s="3">
        <v>24.283132713961315</v>
      </c>
      <c r="CU504" s="3">
        <v>24.283132713961315</v>
      </c>
      <c r="CV504" s="3">
        <v>22.527173913043477</v>
      </c>
      <c r="CW504" s="3">
        <v>22.527173913043477</v>
      </c>
      <c r="CX504" s="3">
        <v>22.527173913043477</v>
      </c>
      <c r="CY504" s="3">
        <v>22.527173913043477</v>
      </c>
      <c r="CZ504" s="3">
        <v>22.527173913043477</v>
      </c>
      <c r="DA504" s="3">
        <v>22.527173913043477</v>
      </c>
      <c r="DB504" s="3">
        <v>22.527173913043477</v>
      </c>
      <c r="DC504" s="3">
        <v>24.169642857142858</v>
      </c>
      <c r="DD504" s="3">
        <v>24.169642857142858</v>
      </c>
      <c r="DE504" s="3">
        <v>24.169642857142858</v>
      </c>
      <c r="DF504" s="3">
        <v>24.169642857142858</v>
      </c>
      <c r="DG504" s="3">
        <v>24.169642857142858</v>
      </c>
      <c r="DH504" s="3">
        <v>24.169642857142858</v>
      </c>
      <c r="DI504" s="3">
        <v>24.169642857142858</v>
      </c>
      <c r="DJ504" s="3">
        <v>24.987179487179485</v>
      </c>
      <c r="DK504" s="3">
        <v>24.987179487179485</v>
      </c>
      <c r="DL504" s="3">
        <v>24.987179487179485</v>
      </c>
      <c r="DM504" s="3">
        <v>24.987179487179485</v>
      </c>
      <c r="DN504" s="3">
        <v>24.987179487179485</v>
      </c>
      <c r="DO504" s="3">
        <v>24.987179487179485</v>
      </c>
      <c r="DP504" s="3">
        <v>24.987179487179485</v>
      </c>
      <c r="DQ504" s="3">
        <v>24.32</v>
      </c>
      <c r="DR504" s="3">
        <v>24.32</v>
      </c>
      <c r="DS504" s="3">
        <v>24.32</v>
      </c>
      <c r="DT504" s="3">
        <v>24.32</v>
      </c>
      <c r="DU504" s="3">
        <v>24.32</v>
      </c>
      <c r="DV504" s="3">
        <v>24.32</v>
      </c>
      <c r="DW504" s="3">
        <v>24.32</v>
      </c>
      <c r="DX504" s="3">
        <v>24.0625</v>
      </c>
      <c r="DY504" s="3">
        <v>24.0625</v>
      </c>
      <c r="DZ504" s="3">
        <v>24.0625</v>
      </c>
      <c r="EA504" s="3">
        <v>24.0625</v>
      </c>
      <c r="EB504" s="3">
        <v>24.0625</v>
      </c>
      <c r="EC504" s="3">
        <v>24.0625</v>
      </c>
      <c r="ED504" s="3">
        <v>24.0625</v>
      </c>
      <c r="EE504" s="3">
        <v>23.49</v>
      </c>
      <c r="EF504" s="3">
        <v>23.49</v>
      </c>
      <c r="EG504" s="3">
        <v>23.49</v>
      </c>
      <c r="EH504" s="3">
        <v>23.49</v>
      </c>
      <c r="EI504" s="3">
        <v>23.49</v>
      </c>
      <c r="EJ504" s="3">
        <v>23.49</v>
      </c>
      <c r="EK504" s="3">
        <v>23.49</v>
      </c>
    </row>
    <row r="505" spans="1:141" x14ac:dyDescent="0.25">
      <c r="A505" s="2">
        <v>45159.958333333336</v>
      </c>
      <c r="B505" s="3">
        <v>23.384413249056106</v>
      </c>
      <c r="C505" s="3">
        <v>23.384413249056106</v>
      </c>
      <c r="D505" s="3">
        <v>23.384413249056106</v>
      </c>
      <c r="E505" s="3">
        <v>23.384413249056106</v>
      </c>
      <c r="F505" s="3">
        <v>23.384413249056106</v>
      </c>
      <c r="G505" s="3">
        <v>23.384413249056106</v>
      </c>
      <c r="H505" s="3">
        <v>23.384413249056106</v>
      </c>
      <c r="I505" s="3">
        <v>22.635064979652306</v>
      </c>
      <c r="J505" s="3">
        <v>22.635064979652306</v>
      </c>
      <c r="K505" s="3">
        <v>22.635064979652306</v>
      </c>
      <c r="L505" s="3">
        <v>22.635064979652306</v>
      </c>
      <c r="M505" s="3">
        <v>22.635064979652306</v>
      </c>
      <c r="N505" s="3">
        <v>22.635064979652306</v>
      </c>
      <c r="O505" s="3">
        <v>22.635064979652306</v>
      </c>
      <c r="P505" s="3">
        <v>22.518556634175408</v>
      </c>
      <c r="Q505" s="3">
        <v>22.518556634175408</v>
      </c>
      <c r="R505" s="3">
        <v>22.518556634175408</v>
      </c>
      <c r="S505" s="3">
        <v>22.518556634175408</v>
      </c>
      <c r="T505" s="3">
        <v>22.518556634175408</v>
      </c>
      <c r="U505" s="3">
        <v>22.518556634175408</v>
      </c>
      <c r="V505" s="3">
        <v>22.518556634175408</v>
      </c>
      <c r="W505" s="3">
        <v>23.71965806097047</v>
      </c>
      <c r="X505" s="3">
        <v>23.71965806097047</v>
      </c>
      <c r="Y505" s="3">
        <v>23.71965806097047</v>
      </c>
      <c r="Z505" s="3">
        <v>23.71965806097047</v>
      </c>
      <c r="AA505" s="3">
        <v>23.71965806097047</v>
      </c>
      <c r="AB505" s="3">
        <v>23.71965806097047</v>
      </c>
      <c r="AC505" s="3">
        <v>23.71965806097047</v>
      </c>
      <c r="AD505" s="3">
        <v>23.225555737813313</v>
      </c>
      <c r="AE505" s="3">
        <v>23.225555737813313</v>
      </c>
      <c r="AF505" s="3">
        <v>23.225555737813313</v>
      </c>
      <c r="AG505" s="3">
        <v>23.225555737813313</v>
      </c>
      <c r="AH505" s="3">
        <v>23.225555737813313</v>
      </c>
      <c r="AI505" s="3">
        <v>23.225555737813313</v>
      </c>
      <c r="AJ505" s="3">
        <v>23.225555737813313</v>
      </c>
      <c r="AK505" s="3">
        <v>23.453043415235438</v>
      </c>
      <c r="AL505" s="3">
        <v>23.453043415235438</v>
      </c>
      <c r="AM505" s="3">
        <v>23.453043415235438</v>
      </c>
      <c r="AN505" s="3">
        <v>23.453043415235438</v>
      </c>
      <c r="AO505" s="3">
        <v>23.453043415235438</v>
      </c>
      <c r="AP505" s="3">
        <v>23.453043415235438</v>
      </c>
      <c r="AQ505" s="3">
        <v>23.453043415235438</v>
      </c>
      <c r="AR505" s="3">
        <v>23.384413249056106</v>
      </c>
      <c r="AS505" s="3">
        <v>22.915602893694071</v>
      </c>
      <c r="AT505" s="3">
        <v>22.915602893694071</v>
      </c>
      <c r="AU505" s="3">
        <v>22.915602893694071</v>
      </c>
      <c r="AV505" s="3">
        <v>22.915602893694071</v>
      </c>
      <c r="AW505" s="3">
        <v>22.915602893694071</v>
      </c>
      <c r="AX505" s="3">
        <v>22.915602893694071</v>
      </c>
      <c r="AY505" s="3">
        <v>22.35714275334157</v>
      </c>
      <c r="AZ505" s="3">
        <v>22.35714275334157</v>
      </c>
      <c r="BA505" s="3">
        <v>22.35714275334157</v>
      </c>
      <c r="BB505" s="3">
        <v>22.35714275334157</v>
      </c>
      <c r="BC505" s="3">
        <v>22.35714275334157</v>
      </c>
      <c r="BD505" s="3">
        <v>22.35714275334157</v>
      </c>
      <c r="BE505" s="3">
        <v>22.35714275334157</v>
      </c>
      <c r="BF505" s="3">
        <v>22.438383853796758</v>
      </c>
      <c r="BG505" s="3">
        <v>22.438383853796758</v>
      </c>
      <c r="BH505" s="3">
        <v>22.438383853796758</v>
      </c>
      <c r="BI505" s="3">
        <v>22.438383853796758</v>
      </c>
      <c r="BJ505" s="3">
        <v>22.438383853796758</v>
      </c>
      <c r="BK505" s="3">
        <v>22.438383853796758</v>
      </c>
      <c r="BL505" s="3">
        <v>22.438383853796758</v>
      </c>
      <c r="BM505" s="3">
        <v>22.631250038743019</v>
      </c>
      <c r="BN505" s="3">
        <v>22.631250038743019</v>
      </c>
      <c r="BO505" s="3">
        <v>22.631250038743019</v>
      </c>
      <c r="BP505" s="3">
        <v>22.631250038743019</v>
      </c>
      <c r="BQ505" s="3">
        <v>22.631250038743019</v>
      </c>
      <c r="BR505" s="3">
        <v>22.631250038743019</v>
      </c>
      <c r="BS505" s="3">
        <v>22.631250038743019</v>
      </c>
      <c r="BT505" s="3">
        <v>23.473943549142756</v>
      </c>
      <c r="BU505" s="3">
        <v>23.473943549142756</v>
      </c>
      <c r="BV505" s="3">
        <v>23.473943549142756</v>
      </c>
      <c r="BW505" s="3">
        <v>23.473943549142756</v>
      </c>
      <c r="BX505" s="3">
        <v>23.473943549142756</v>
      </c>
      <c r="BY505" s="3">
        <v>23.473943549142756</v>
      </c>
      <c r="BZ505" s="3">
        <v>23.473943549142756</v>
      </c>
      <c r="CA505" s="3">
        <v>23.392173850018047</v>
      </c>
      <c r="CB505" s="3">
        <v>23.392173850018047</v>
      </c>
      <c r="CC505" s="3">
        <v>23.392173850018047</v>
      </c>
      <c r="CD505" s="3">
        <v>23.392173850018047</v>
      </c>
      <c r="CE505" s="3">
        <v>23.392173850018047</v>
      </c>
      <c r="CF505" s="3">
        <v>23.392173850018047</v>
      </c>
      <c r="CG505" s="3">
        <v>23.392173850018047</v>
      </c>
      <c r="CH505" s="3">
        <v>23.324545600197531</v>
      </c>
      <c r="CI505" s="3">
        <v>23.324545600197531</v>
      </c>
      <c r="CJ505" s="3">
        <v>23.324545600197531</v>
      </c>
      <c r="CK505" s="3">
        <v>23.324545600197531</v>
      </c>
      <c r="CL505" s="3">
        <v>23.324545600197531</v>
      </c>
      <c r="CM505" s="3">
        <v>23.324545600197531</v>
      </c>
      <c r="CN505" s="3">
        <v>23.324545600197531</v>
      </c>
      <c r="CO505" s="3">
        <v>23.21363639831543</v>
      </c>
      <c r="CP505" s="3">
        <v>23.21363639831543</v>
      </c>
      <c r="CQ505" s="3">
        <v>23.21363639831543</v>
      </c>
      <c r="CR505" s="3">
        <v>23.21363639831543</v>
      </c>
      <c r="CS505" s="3">
        <v>23.21363639831543</v>
      </c>
      <c r="CT505" s="3">
        <v>23.21363639831543</v>
      </c>
      <c r="CU505" s="3">
        <v>23.21363639831543</v>
      </c>
      <c r="CV505" s="3">
        <v>22.556034482758619</v>
      </c>
      <c r="CW505" s="3">
        <v>22.556034482758619</v>
      </c>
      <c r="CX505" s="3">
        <v>22.556034482758619</v>
      </c>
      <c r="CY505" s="3">
        <v>22.556034482758619</v>
      </c>
      <c r="CZ505" s="3">
        <v>22.556034482758619</v>
      </c>
      <c r="DA505" s="3">
        <v>22.556034482758619</v>
      </c>
      <c r="DB505" s="3">
        <v>22.556034482758619</v>
      </c>
      <c r="DC505" s="3">
        <v>23.267857142857142</v>
      </c>
      <c r="DD505" s="3">
        <v>23.267857142857142</v>
      </c>
      <c r="DE505" s="3">
        <v>23.267857142857142</v>
      </c>
      <c r="DF505" s="3">
        <v>23.267857142857142</v>
      </c>
      <c r="DG505" s="3">
        <v>23.267857142857142</v>
      </c>
      <c r="DH505" s="3">
        <v>23.267857142857142</v>
      </c>
      <c r="DI505" s="3">
        <v>23.267857142857142</v>
      </c>
      <c r="DJ505" s="3">
        <v>23.333333333333332</v>
      </c>
      <c r="DK505" s="3">
        <v>23.333333333333332</v>
      </c>
      <c r="DL505" s="3">
        <v>23.333333333333332</v>
      </c>
      <c r="DM505" s="3">
        <v>23.333333333333332</v>
      </c>
      <c r="DN505" s="3">
        <v>23.333333333333332</v>
      </c>
      <c r="DO505" s="3">
        <v>23.333333333333332</v>
      </c>
      <c r="DP505" s="3">
        <v>23.333333333333332</v>
      </c>
      <c r="DQ505" s="3">
        <v>23.537500000000001</v>
      </c>
      <c r="DR505" s="3">
        <v>23.537500000000001</v>
      </c>
      <c r="DS505" s="3">
        <v>23.537500000000001</v>
      </c>
      <c r="DT505" s="3">
        <v>23.537500000000001</v>
      </c>
      <c r="DU505" s="3">
        <v>23.537500000000001</v>
      </c>
      <c r="DV505" s="3">
        <v>23.537500000000001</v>
      </c>
      <c r="DW505" s="3">
        <v>23.537500000000001</v>
      </c>
      <c r="DX505" s="3">
        <v>23.197916666666668</v>
      </c>
      <c r="DY505" s="3">
        <v>23.197916666666668</v>
      </c>
      <c r="DZ505" s="3">
        <v>23.197916666666668</v>
      </c>
      <c r="EA505" s="3">
        <v>23.197916666666668</v>
      </c>
      <c r="EB505" s="3">
        <v>23.197916666666668</v>
      </c>
      <c r="EC505" s="3">
        <v>23.197916666666668</v>
      </c>
      <c r="ED505" s="3">
        <v>23.197916666666668</v>
      </c>
      <c r="EE505" s="3">
        <v>22.9609375</v>
      </c>
      <c r="EF505" s="3">
        <v>22.9609375</v>
      </c>
      <c r="EG505" s="3">
        <v>22.9609375</v>
      </c>
      <c r="EH505" s="3">
        <v>22.9609375</v>
      </c>
      <c r="EI505" s="3">
        <v>22.9609375</v>
      </c>
      <c r="EJ505" s="3">
        <v>22.9609375</v>
      </c>
      <c r="EK505" s="3">
        <v>22.9609375</v>
      </c>
    </row>
    <row r="506" spans="1:141" x14ac:dyDescent="0.25">
      <c r="A506" s="2">
        <v>45160</v>
      </c>
      <c r="B506" s="3">
        <v>22.317698813881336</v>
      </c>
      <c r="C506" s="3">
        <v>22.317698813881336</v>
      </c>
      <c r="D506" s="3">
        <v>22.317698813881336</v>
      </c>
      <c r="E506" s="3">
        <v>22.317698813881336</v>
      </c>
      <c r="F506" s="3">
        <v>22.317698813881336</v>
      </c>
      <c r="G506" s="3">
        <v>22.317698813881336</v>
      </c>
      <c r="H506" s="3">
        <v>22.317698813881336</v>
      </c>
      <c r="I506" s="3">
        <v>21.623728784464173</v>
      </c>
      <c r="J506" s="3">
        <v>21.623728784464173</v>
      </c>
      <c r="K506" s="3">
        <v>21.623728784464173</v>
      </c>
      <c r="L506" s="3">
        <v>21.623728784464173</v>
      </c>
      <c r="M506" s="3">
        <v>21.623728784464173</v>
      </c>
      <c r="N506" s="3">
        <v>21.623728784464173</v>
      </c>
      <c r="O506" s="3">
        <v>21.623728784464173</v>
      </c>
      <c r="P506" s="3">
        <v>21.511403435154964</v>
      </c>
      <c r="Q506" s="3">
        <v>21.511403435154964</v>
      </c>
      <c r="R506" s="3">
        <v>21.511403435154964</v>
      </c>
      <c r="S506" s="3">
        <v>21.511403435154964</v>
      </c>
      <c r="T506" s="3">
        <v>21.511403435154964</v>
      </c>
      <c r="U506" s="3">
        <v>21.511403435154964</v>
      </c>
      <c r="V506" s="3">
        <v>21.511403435154964</v>
      </c>
      <c r="W506" s="3">
        <v>22.305599945068359</v>
      </c>
      <c r="X506" s="3">
        <v>22.305599945068359</v>
      </c>
      <c r="Y506" s="3">
        <v>22.305599945068359</v>
      </c>
      <c r="Z506" s="3">
        <v>22.305599945068359</v>
      </c>
      <c r="AA506" s="3">
        <v>22.305599945068359</v>
      </c>
      <c r="AB506" s="3">
        <v>22.305599945068359</v>
      </c>
      <c r="AC506" s="3">
        <v>22.305599945068359</v>
      </c>
      <c r="AD506" s="3">
        <v>21.634234230797571</v>
      </c>
      <c r="AE506" s="3">
        <v>21.634234230797571</v>
      </c>
      <c r="AF506" s="3">
        <v>21.634234230797571</v>
      </c>
      <c r="AG506" s="3">
        <v>21.634234230797571</v>
      </c>
      <c r="AH506" s="3">
        <v>21.634234230797571</v>
      </c>
      <c r="AI506" s="3">
        <v>21.634234230797571</v>
      </c>
      <c r="AJ506" s="3">
        <v>21.634234230797571</v>
      </c>
      <c r="AK506" s="3">
        <v>21.931355896642653</v>
      </c>
      <c r="AL506" s="3">
        <v>21.931355896642653</v>
      </c>
      <c r="AM506" s="3">
        <v>21.931355896642653</v>
      </c>
      <c r="AN506" s="3">
        <v>21.931355896642653</v>
      </c>
      <c r="AO506" s="3">
        <v>21.931355896642653</v>
      </c>
      <c r="AP506" s="3">
        <v>21.931355896642653</v>
      </c>
      <c r="AQ506" s="3">
        <v>21.931355896642653</v>
      </c>
      <c r="AR506" s="3">
        <v>22.317698813881336</v>
      </c>
      <c r="AS506" s="3">
        <v>21.288784936209705</v>
      </c>
      <c r="AT506" s="3">
        <v>21.288784936209705</v>
      </c>
      <c r="AU506" s="3">
        <v>21.288784936209705</v>
      </c>
      <c r="AV506" s="3">
        <v>21.288784936209705</v>
      </c>
      <c r="AW506" s="3">
        <v>21.288784936209705</v>
      </c>
      <c r="AX506" s="3">
        <v>21.288784936209705</v>
      </c>
      <c r="AY506" s="3">
        <v>20.933333436648052</v>
      </c>
      <c r="AZ506" s="3">
        <v>20.933333436648052</v>
      </c>
      <c r="BA506" s="3">
        <v>20.933333436648052</v>
      </c>
      <c r="BB506" s="3">
        <v>20.933333436648052</v>
      </c>
      <c r="BC506" s="3">
        <v>20.933333436648052</v>
      </c>
      <c r="BD506" s="3">
        <v>20.933333436648052</v>
      </c>
      <c r="BE506" s="3">
        <v>20.933333436648052</v>
      </c>
      <c r="BF506" s="3">
        <v>21.202777830759683</v>
      </c>
      <c r="BG506" s="3">
        <v>21.202777830759683</v>
      </c>
      <c r="BH506" s="3">
        <v>21.202777830759683</v>
      </c>
      <c r="BI506" s="3">
        <v>21.202777830759683</v>
      </c>
      <c r="BJ506" s="3">
        <v>21.202777830759683</v>
      </c>
      <c r="BK506" s="3">
        <v>21.202777830759683</v>
      </c>
      <c r="BL506" s="3">
        <v>21.202777830759683</v>
      </c>
      <c r="BM506" s="3">
        <v>21.639199920654296</v>
      </c>
      <c r="BN506" s="3">
        <v>21.639199920654296</v>
      </c>
      <c r="BO506" s="3">
        <v>21.639199920654296</v>
      </c>
      <c r="BP506" s="3">
        <v>21.639199920654296</v>
      </c>
      <c r="BQ506" s="3">
        <v>21.639199920654296</v>
      </c>
      <c r="BR506" s="3">
        <v>21.639199920654296</v>
      </c>
      <c r="BS506" s="3">
        <v>21.639199920654296</v>
      </c>
      <c r="BT506" s="3">
        <v>21.990298441986539</v>
      </c>
      <c r="BU506" s="3">
        <v>21.990298441986539</v>
      </c>
      <c r="BV506" s="3">
        <v>21.990298441986539</v>
      </c>
      <c r="BW506" s="3">
        <v>21.990298441986539</v>
      </c>
      <c r="BX506" s="3">
        <v>21.990298441986539</v>
      </c>
      <c r="BY506" s="3">
        <v>21.990298441986539</v>
      </c>
      <c r="BZ506" s="3">
        <v>21.990298441986539</v>
      </c>
      <c r="CA506" s="3">
        <v>21.580487538159378</v>
      </c>
      <c r="CB506" s="3">
        <v>21.580487538159378</v>
      </c>
      <c r="CC506" s="3">
        <v>21.580487538159378</v>
      </c>
      <c r="CD506" s="3">
        <v>21.580487538159378</v>
      </c>
      <c r="CE506" s="3">
        <v>21.580487538159378</v>
      </c>
      <c r="CF506" s="3">
        <v>21.580487538159378</v>
      </c>
      <c r="CG506" s="3">
        <v>21.580487538159378</v>
      </c>
      <c r="CH506" s="3">
        <v>22.261475406709266</v>
      </c>
      <c r="CI506" s="3">
        <v>22.261475406709266</v>
      </c>
      <c r="CJ506" s="3">
        <v>22.261475406709266</v>
      </c>
      <c r="CK506" s="3">
        <v>22.261475406709266</v>
      </c>
      <c r="CL506" s="3">
        <v>22.261475406709266</v>
      </c>
      <c r="CM506" s="3">
        <v>22.261475406709266</v>
      </c>
      <c r="CN506" s="3">
        <v>22.261475406709266</v>
      </c>
      <c r="CO506" s="3">
        <v>22.081818210191962</v>
      </c>
      <c r="CP506" s="3">
        <v>22.081818210191962</v>
      </c>
      <c r="CQ506" s="3">
        <v>22.081818210191962</v>
      </c>
      <c r="CR506" s="3">
        <v>22.081818210191962</v>
      </c>
      <c r="CS506" s="3">
        <v>22.081818210191962</v>
      </c>
      <c r="CT506" s="3">
        <v>22.081818210191962</v>
      </c>
      <c r="CU506" s="3">
        <v>22.081818210191962</v>
      </c>
      <c r="CV506" s="3">
        <v>21.735576923076923</v>
      </c>
      <c r="CW506" s="3">
        <v>21.735576923076923</v>
      </c>
      <c r="CX506" s="3">
        <v>21.735576923076923</v>
      </c>
      <c r="CY506" s="3">
        <v>21.735576923076923</v>
      </c>
      <c r="CZ506" s="3">
        <v>21.735576923076923</v>
      </c>
      <c r="DA506" s="3">
        <v>21.735576923076923</v>
      </c>
      <c r="DB506" s="3">
        <v>21.735576923076923</v>
      </c>
      <c r="DC506" s="3">
        <v>22.446428571428573</v>
      </c>
      <c r="DD506" s="3">
        <v>22.446428571428573</v>
      </c>
      <c r="DE506" s="3">
        <v>22.446428571428573</v>
      </c>
      <c r="DF506" s="3">
        <v>22.446428571428573</v>
      </c>
      <c r="DG506" s="3">
        <v>22.446428571428573</v>
      </c>
      <c r="DH506" s="3">
        <v>22.446428571428573</v>
      </c>
      <c r="DI506" s="3">
        <v>22.446428571428573</v>
      </c>
      <c r="DJ506" s="3">
        <v>22.1875</v>
      </c>
      <c r="DK506" s="3">
        <v>22.1875</v>
      </c>
      <c r="DL506" s="3">
        <v>22.1875</v>
      </c>
      <c r="DM506" s="3">
        <v>22.1875</v>
      </c>
      <c r="DN506" s="3">
        <v>22.1875</v>
      </c>
      <c r="DO506" s="3">
        <v>22.1875</v>
      </c>
      <c r="DP506" s="3">
        <v>22.1875</v>
      </c>
      <c r="DQ506" s="3">
        <v>22.331896551724139</v>
      </c>
      <c r="DR506" s="3">
        <v>22.331896551724139</v>
      </c>
      <c r="DS506" s="3">
        <v>22.331896551724139</v>
      </c>
      <c r="DT506" s="3">
        <v>22.331896551724139</v>
      </c>
      <c r="DU506" s="3">
        <v>22.331896551724139</v>
      </c>
      <c r="DV506" s="3">
        <v>22.331896551724139</v>
      </c>
      <c r="DW506" s="3">
        <v>22.331896551724139</v>
      </c>
      <c r="DX506" s="3">
        <v>22.845833333333335</v>
      </c>
      <c r="DY506" s="3">
        <v>22.845833333333335</v>
      </c>
      <c r="DZ506" s="3">
        <v>22.845833333333335</v>
      </c>
      <c r="EA506" s="3">
        <v>22.845833333333335</v>
      </c>
      <c r="EB506" s="3">
        <v>22.845833333333335</v>
      </c>
      <c r="EC506" s="3">
        <v>22.845833333333335</v>
      </c>
      <c r="ED506" s="3">
        <v>22.845833333333335</v>
      </c>
      <c r="EE506" s="3">
        <v>22.375</v>
      </c>
      <c r="EF506" s="3">
        <v>22.375</v>
      </c>
      <c r="EG506" s="3">
        <v>22.375</v>
      </c>
      <c r="EH506" s="3">
        <v>22.375</v>
      </c>
      <c r="EI506" s="3">
        <v>22.375</v>
      </c>
      <c r="EJ506" s="3">
        <v>22.375</v>
      </c>
      <c r="EK506" s="3">
        <v>22.375</v>
      </c>
    </row>
    <row r="507" spans="1:141" x14ac:dyDescent="0.25">
      <c r="A507" s="2">
        <v>45160.041666666664</v>
      </c>
      <c r="B507" s="3">
        <v>22.935811702139631</v>
      </c>
      <c r="C507" s="3">
        <v>22.935811702139631</v>
      </c>
      <c r="D507" s="3">
        <v>22.935811702139631</v>
      </c>
      <c r="E507" s="3">
        <v>22.935811702139631</v>
      </c>
      <c r="F507" s="3">
        <v>22.935811702139631</v>
      </c>
      <c r="G507" s="3">
        <v>22.935811702139631</v>
      </c>
      <c r="H507" s="3">
        <v>22.935811702139631</v>
      </c>
      <c r="I507" s="3">
        <v>21.965262844688013</v>
      </c>
      <c r="J507" s="3">
        <v>21.965262844688013</v>
      </c>
      <c r="K507" s="3">
        <v>21.965262844688013</v>
      </c>
      <c r="L507" s="3">
        <v>21.965262844688013</v>
      </c>
      <c r="M507" s="3">
        <v>21.965262844688013</v>
      </c>
      <c r="N507" s="3">
        <v>21.965262844688013</v>
      </c>
      <c r="O507" s="3">
        <v>21.965262844688013</v>
      </c>
      <c r="P507" s="3">
        <v>21.705983170077332</v>
      </c>
      <c r="Q507" s="3">
        <v>21.705983170077332</v>
      </c>
      <c r="R507" s="3">
        <v>21.705983170077332</v>
      </c>
      <c r="S507" s="3">
        <v>21.705983170077332</v>
      </c>
      <c r="T507" s="3">
        <v>21.705983170077332</v>
      </c>
      <c r="U507" s="3">
        <v>21.705983170077332</v>
      </c>
      <c r="V507" s="3">
        <v>21.705983170077332</v>
      </c>
      <c r="W507" s="3">
        <v>22.559440706159684</v>
      </c>
      <c r="X507" s="3">
        <v>22.559440706159684</v>
      </c>
      <c r="Y507" s="3">
        <v>22.559440706159684</v>
      </c>
      <c r="Z507" s="3">
        <v>22.559440706159684</v>
      </c>
      <c r="AA507" s="3">
        <v>22.559440706159684</v>
      </c>
      <c r="AB507" s="3">
        <v>22.559440706159684</v>
      </c>
      <c r="AC507" s="3">
        <v>22.559440706159684</v>
      </c>
      <c r="AD507" s="3">
        <v>21.965546199253627</v>
      </c>
      <c r="AE507" s="3">
        <v>21.965546199253627</v>
      </c>
      <c r="AF507" s="3">
        <v>21.965546199253627</v>
      </c>
      <c r="AG507" s="3">
        <v>21.965546199253627</v>
      </c>
      <c r="AH507" s="3">
        <v>21.965546199253627</v>
      </c>
      <c r="AI507" s="3">
        <v>21.965546199253627</v>
      </c>
      <c r="AJ507" s="3">
        <v>21.965546199253627</v>
      </c>
      <c r="AK507" s="3">
        <v>22.670754684592193</v>
      </c>
      <c r="AL507" s="3">
        <v>22.670754684592193</v>
      </c>
      <c r="AM507" s="3">
        <v>22.670754684592193</v>
      </c>
      <c r="AN507" s="3">
        <v>22.670754684592193</v>
      </c>
      <c r="AO507" s="3">
        <v>22.670754684592193</v>
      </c>
      <c r="AP507" s="3">
        <v>22.670754684592193</v>
      </c>
      <c r="AQ507" s="3">
        <v>22.670754684592193</v>
      </c>
      <c r="AR507" s="3">
        <v>22.935811702139631</v>
      </c>
      <c r="AS507" s="3">
        <v>21.655555526415508</v>
      </c>
      <c r="AT507" s="3">
        <v>21.655555526415508</v>
      </c>
      <c r="AU507" s="3">
        <v>21.655555526415508</v>
      </c>
      <c r="AV507" s="3">
        <v>21.655555526415508</v>
      </c>
      <c r="AW507" s="3">
        <v>21.655555526415508</v>
      </c>
      <c r="AX507" s="3">
        <v>21.655555526415508</v>
      </c>
      <c r="AY507" s="3">
        <v>21.162983214657611</v>
      </c>
      <c r="AZ507" s="3">
        <v>21.162983214657611</v>
      </c>
      <c r="BA507" s="3">
        <v>21.162983214657611</v>
      </c>
      <c r="BB507" s="3">
        <v>21.162983214657611</v>
      </c>
      <c r="BC507" s="3">
        <v>21.162983214657611</v>
      </c>
      <c r="BD507" s="3">
        <v>21.162983214657611</v>
      </c>
      <c r="BE507" s="3">
        <v>21.162983214657611</v>
      </c>
      <c r="BF507" s="3">
        <v>21.204081321249202</v>
      </c>
      <c r="BG507" s="3">
        <v>21.204081321249202</v>
      </c>
      <c r="BH507" s="3">
        <v>21.204081321249202</v>
      </c>
      <c r="BI507" s="3">
        <v>21.204081321249202</v>
      </c>
      <c r="BJ507" s="3">
        <v>21.204081321249202</v>
      </c>
      <c r="BK507" s="3">
        <v>21.204081321249202</v>
      </c>
      <c r="BL507" s="3">
        <v>21.204081321249202</v>
      </c>
      <c r="BM507" s="3">
        <v>21.619999909400939</v>
      </c>
      <c r="BN507" s="3">
        <v>21.619999909400939</v>
      </c>
      <c r="BO507" s="3">
        <v>21.619999909400939</v>
      </c>
      <c r="BP507" s="3">
        <v>21.619999909400939</v>
      </c>
      <c r="BQ507" s="3">
        <v>21.619999909400939</v>
      </c>
      <c r="BR507" s="3">
        <v>21.619999909400939</v>
      </c>
      <c r="BS507" s="3">
        <v>21.619999909400939</v>
      </c>
      <c r="BT507" s="3">
        <v>21.684426088802152</v>
      </c>
      <c r="BU507" s="3">
        <v>21.684426088802152</v>
      </c>
      <c r="BV507" s="3">
        <v>21.684426088802152</v>
      </c>
      <c r="BW507" s="3">
        <v>21.684426088802152</v>
      </c>
      <c r="BX507" s="3">
        <v>21.684426088802152</v>
      </c>
      <c r="BY507" s="3">
        <v>21.684426088802152</v>
      </c>
      <c r="BZ507" s="3">
        <v>21.684426088802152</v>
      </c>
      <c r="CA507" s="3">
        <v>22.193332958221436</v>
      </c>
      <c r="CB507" s="3">
        <v>22.193332958221436</v>
      </c>
      <c r="CC507" s="3">
        <v>22.193332958221436</v>
      </c>
      <c r="CD507" s="3">
        <v>22.193332958221436</v>
      </c>
      <c r="CE507" s="3">
        <v>22.193332958221436</v>
      </c>
      <c r="CF507" s="3">
        <v>22.193332958221436</v>
      </c>
      <c r="CG507" s="3">
        <v>22.193332958221436</v>
      </c>
      <c r="CH507" s="3">
        <v>22.264034907023113</v>
      </c>
      <c r="CI507" s="3">
        <v>22.264034907023113</v>
      </c>
      <c r="CJ507" s="3">
        <v>22.264034907023113</v>
      </c>
      <c r="CK507" s="3">
        <v>22.264034907023113</v>
      </c>
      <c r="CL507" s="3">
        <v>22.264034907023113</v>
      </c>
      <c r="CM507" s="3">
        <v>22.264034907023113</v>
      </c>
      <c r="CN507" s="3">
        <v>22.264034907023113</v>
      </c>
      <c r="CO507" s="3">
        <v>21.843548528609738</v>
      </c>
      <c r="CP507" s="3">
        <v>21.843548528609738</v>
      </c>
      <c r="CQ507" s="3">
        <v>21.843548528609738</v>
      </c>
      <c r="CR507" s="3">
        <v>21.843548528609738</v>
      </c>
      <c r="CS507" s="3">
        <v>21.843548528609738</v>
      </c>
      <c r="CT507" s="3">
        <v>21.843548528609738</v>
      </c>
      <c r="CU507" s="3">
        <v>21.843548528609738</v>
      </c>
      <c r="CV507" s="3">
        <v>21.600806451612904</v>
      </c>
      <c r="CW507" s="3">
        <v>21.600806451612904</v>
      </c>
      <c r="CX507" s="3">
        <v>21.600806451612904</v>
      </c>
      <c r="CY507" s="3">
        <v>21.600806451612904</v>
      </c>
      <c r="CZ507" s="3">
        <v>21.600806451612904</v>
      </c>
      <c r="DA507" s="3">
        <v>21.600806451612904</v>
      </c>
      <c r="DB507" s="3">
        <v>21.600806451612904</v>
      </c>
      <c r="DC507" s="3">
        <v>21.96875</v>
      </c>
      <c r="DD507" s="3">
        <v>21.96875</v>
      </c>
      <c r="DE507" s="3">
        <v>21.96875</v>
      </c>
      <c r="DF507" s="3">
        <v>21.96875</v>
      </c>
      <c r="DG507" s="3">
        <v>21.96875</v>
      </c>
      <c r="DH507" s="3">
        <v>21.96875</v>
      </c>
      <c r="DI507" s="3">
        <v>21.96875</v>
      </c>
      <c r="DJ507" s="3">
        <v>21.797794117647058</v>
      </c>
      <c r="DK507" s="3">
        <v>21.797794117647058</v>
      </c>
      <c r="DL507" s="3">
        <v>21.797794117647058</v>
      </c>
      <c r="DM507" s="3">
        <v>21.797794117647058</v>
      </c>
      <c r="DN507" s="3">
        <v>21.797794117647058</v>
      </c>
      <c r="DO507" s="3">
        <v>21.797794117647058</v>
      </c>
      <c r="DP507" s="3">
        <v>21.797794117647058</v>
      </c>
      <c r="DQ507" s="3">
        <v>22.033783783783782</v>
      </c>
      <c r="DR507" s="3">
        <v>22.033783783783782</v>
      </c>
      <c r="DS507" s="3">
        <v>22.033783783783782</v>
      </c>
      <c r="DT507" s="3">
        <v>22.033783783783782</v>
      </c>
      <c r="DU507" s="3">
        <v>22.033783783783782</v>
      </c>
      <c r="DV507" s="3">
        <v>22.033783783783782</v>
      </c>
      <c r="DW507" s="3">
        <v>22.033783783783782</v>
      </c>
      <c r="DX507" s="3">
        <v>22.363636363636363</v>
      </c>
      <c r="DY507" s="3">
        <v>22.363636363636363</v>
      </c>
      <c r="DZ507" s="3">
        <v>22.363636363636363</v>
      </c>
      <c r="EA507" s="3">
        <v>22.363636363636363</v>
      </c>
      <c r="EB507" s="3">
        <v>22.363636363636363</v>
      </c>
      <c r="EC507" s="3">
        <v>22.363636363636363</v>
      </c>
      <c r="ED507" s="3">
        <v>22.363636363636363</v>
      </c>
      <c r="EE507" s="3">
        <v>21.875</v>
      </c>
      <c r="EF507" s="3">
        <v>21.875</v>
      </c>
      <c r="EG507" s="3">
        <v>21.875</v>
      </c>
      <c r="EH507" s="3">
        <v>21.875</v>
      </c>
      <c r="EI507" s="3">
        <v>21.875</v>
      </c>
      <c r="EJ507" s="3">
        <v>21.875</v>
      </c>
      <c r="EK507" s="3">
        <v>21.875</v>
      </c>
    </row>
    <row r="508" spans="1:141" x14ac:dyDescent="0.25">
      <c r="A508" s="2">
        <v>45160.083333333336</v>
      </c>
      <c r="B508" s="3">
        <v>21.954539821736482</v>
      </c>
      <c r="C508" s="3">
        <v>21.954539821736482</v>
      </c>
      <c r="D508" s="3">
        <v>21.954539821736482</v>
      </c>
      <c r="E508" s="3">
        <v>21.954539821736482</v>
      </c>
      <c r="F508" s="3">
        <v>21.954539821736482</v>
      </c>
      <c r="G508" s="3">
        <v>21.954539821736482</v>
      </c>
      <c r="H508" s="3">
        <v>21.954539821736482</v>
      </c>
      <c r="I508" s="3">
        <v>21.187804524491472</v>
      </c>
      <c r="J508" s="3">
        <v>21.187804524491472</v>
      </c>
      <c r="K508" s="3">
        <v>21.187804524491472</v>
      </c>
      <c r="L508" s="3">
        <v>21.187804524491472</v>
      </c>
      <c r="M508" s="3">
        <v>21.187804524491472</v>
      </c>
      <c r="N508" s="3">
        <v>21.187804524491472</v>
      </c>
      <c r="O508" s="3">
        <v>21.187804524491472</v>
      </c>
      <c r="P508" s="3">
        <v>21.061594023220781</v>
      </c>
      <c r="Q508" s="3">
        <v>21.061594023220781</v>
      </c>
      <c r="R508" s="3">
        <v>21.061594023220781</v>
      </c>
      <c r="S508" s="3">
        <v>21.061594023220781</v>
      </c>
      <c r="T508" s="3">
        <v>21.061594023220781</v>
      </c>
      <c r="U508" s="3">
        <v>21.061594023220781</v>
      </c>
      <c r="V508" s="3">
        <v>21.061594023220781</v>
      </c>
      <c r="W508" s="3">
        <v>21.978301965965414</v>
      </c>
      <c r="X508" s="3">
        <v>21.978301965965414</v>
      </c>
      <c r="Y508" s="3">
        <v>21.978301965965414</v>
      </c>
      <c r="Z508" s="3">
        <v>21.978301965965414</v>
      </c>
      <c r="AA508" s="3">
        <v>21.978301965965414</v>
      </c>
      <c r="AB508" s="3">
        <v>21.978301965965414</v>
      </c>
      <c r="AC508" s="3">
        <v>21.978301965965414</v>
      </c>
      <c r="AD508" s="3">
        <v>21.363963943343979</v>
      </c>
      <c r="AE508" s="3">
        <v>21.363963943343979</v>
      </c>
      <c r="AF508" s="3">
        <v>21.363963943343979</v>
      </c>
      <c r="AG508" s="3">
        <v>21.363963943343979</v>
      </c>
      <c r="AH508" s="3">
        <v>21.363963943343979</v>
      </c>
      <c r="AI508" s="3">
        <v>21.363963943343979</v>
      </c>
      <c r="AJ508" s="3">
        <v>21.363963943343979</v>
      </c>
      <c r="AK508" s="3">
        <v>21.971428544180736</v>
      </c>
      <c r="AL508" s="3">
        <v>21.971428544180736</v>
      </c>
      <c r="AM508" s="3">
        <v>21.971428544180736</v>
      </c>
      <c r="AN508" s="3">
        <v>21.971428544180736</v>
      </c>
      <c r="AO508" s="3">
        <v>21.971428544180736</v>
      </c>
      <c r="AP508" s="3">
        <v>21.971428544180736</v>
      </c>
      <c r="AQ508" s="3">
        <v>21.971428544180736</v>
      </c>
      <c r="AR508" s="3">
        <v>21.954539821736482</v>
      </c>
      <c r="AS508" s="3">
        <v>21.325000047683716</v>
      </c>
      <c r="AT508" s="3">
        <v>21.325000047683716</v>
      </c>
      <c r="AU508" s="3">
        <v>21.325000047683716</v>
      </c>
      <c r="AV508" s="3">
        <v>21.325000047683716</v>
      </c>
      <c r="AW508" s="3">
        <v>21.325000047683716</v>
      </c>
      <c r="AX508" s="3">
        <v>21.325000047683716</v>
      </c>
      <c r="AY508" s="3">
        <v>20.718487443042402</v>
      </c>
      <c r="AZ508" s="3">
        <v>20.718487443042402</v>
      </c>
      <c r="BA508" s="3">
        <v>20.718487443042402</v>
      </c>
      <c r="BB508" s="3">
        <v>20.718487443042402</v>
      </c>
      <c r="BC508" s="3">
        <v>20.718487443042402</v>
      </c>
      <c r="BD508" s="3">
        <v>20.718487443042402</v>
      </c>
      <c r="BE508" s="3">
        <v>20.718487443042402</v>
      </c>
      <c r="BF508" s="3">
        <v>20.996703514685997</v>
      </c>
      <c r="BG508" s="3">
        <v>20.996703514685997</v>
      </c>
      <c r="BH508" s="3">
        <v>20.996703514685997</v>
      </c>
      <c r="BI508" s="3">
        <v>20.996703514685997</v>
      </c>
      <c r="BJ508" s="3">
        <v>20.996703514685997</v>
      </c>
      <c r="BK508" s="3">
        <v>20.996703514685997</v>
      </c>
      <c r="BL508" s="3">
        <v>20.996703514685997</v>
      </c>
      <c r="BM508" s="3">
        <v>21.051234421906649</v>
      </c>
      <c r="BN508" s="3">
        <v>21.051234421906649</v>
      </c>
      <c r="BO508" s="3">
        <v>21.051234421906649</v>
      </c>
      <c r="BP508" s="3">
        <v>21.051234421906649</v>
      </c>
      <c r="BQ508" s="3">
        <v>21.051234421906649</v>
      </c>
      <c r="BR508" s="3">
        <v>21.051234421906649</v>
      </c>
      <c r="BS508" s="3">
        <v>21.051234421906649</v>
      </c>
      <c r="BT508" s="3">
        <v>21.031249985098839</v>
      </c>
      <c r="BU508" s="3">
        <v>21.031249985098839</v>
      </c>
      <c r="BV508" s="3">
        <v>21.031249985098839</v>
      </c>
      <c r="BW508" s="3">
        <v>21.031249985098839</v>
      </c>
      <c r="BX508" s="3">
        <v>21.031249985098839</v>
      </c>
      <c r="BY508" s="3">
        <v>21.031249985098839</v>
      </c>
      <c r="BZ508" s="3">
        <v>21.031249985098839</v>
      </c>
      <c r="CA508" s="3">
        <v>21.489795961170174</v>
      </c>
      <c r="CB508" s="3">
        <v>21.489795961170174</v>
      </c>
      <c r="CC508" s="3">
        <v>21.489795961170174</v>
      </c>
      <c r="CD508" s="3">
        <v>21.489795961170174</v>
      </c>
      <c r="CE508" s="3">
        <v>21.489795961170174</v>
      </c>
      <c r="CF508" s="3">
        <v>21.489795961170174</v>
      </c>
      <c r="CG508" s="3">
        <v>21.489795961170174</v>
      </c>
      <c r="CH508" s="3">
        <v>21.780392092037825</v>
      </c>
      <c r="CI508" s="3">
        <v>21.780392092037825</v>
      </c>
      <c r="CJ508" s="3">
        <v>21.780392092037825</v>
      </c>
      <c r="CK508" s="3">
        <v>21.780392092037825</v>
      </c>
      <c r="CL508" s="3">
        <v>21.780392092037825</v>
      </c>
      <c r="CM508" s="3">
        <v>21.780392092037825</v>
      </c>
      <c r="CN508" s="3">
        <v>21.780392092037825</v>
      </c>
      <c r="CO508" s="3">
        <v>21.682608625163201</v>
      </c>
      <c r="CP508" s="3">
        <v>21.682608625163201</v>
      </c>
      <c r="CQ508" s="3">
        <v>21.682608625163201</v>
      </c>
      <c r="CR508" s="3">
        <v>21.682608625163201</v>
      </c>
      <c r="CS508" s="3">
        <v>21.682608625163201</v>
      </c>
      <c r="CT508" s="3">
        <v>21.682608625163201</v>
      </c>
      <c r="CU508" s="3">
        <v>21.682608625163201</v>
      </c>
      <c r="CV508" s="3">
        <v>21.160714285714285</v>
      </c>
      <c r="CW508" s="3">
        <v>21.160714285714285</v>
      </c>
      <c r="CX508" s="3">
        <v>21.160714285714285</v>
      </c>
      <c r="CY508" s="3">
        <v>21.160714285714285</v>
      </c>
      <c r="CZ508" s="3">
        <v>21.160714285714285</v>
      </c>
      <c r="DA508" s="3">
        <v>21.160714285714285</v>
      </c>
      <c r="DB508" s="3">
        <v>21.160714285714285</v>
      </c>
      <c r="DC508" s="3">
        <v>21.275735294117649</v>
      </c>
      <c r="DD508" s="3">
        <v>21.275735294117649</v>
      </c>
      <c r="DE508" s="3">
        <v>21.275735294117649</v>
      </c>
      <c r="DF508" s="3">
        <v>21.275735294117649</v>
      </c>
      <c r="DG508" s="3">
        <v>21.275735294117649</v>
      </c>
      <c r="DH508" s="3">
        <v>21.275735294117649</v>
      </c>
      <c r="DI508" s="3">
        <v>21.275735294117649</v>
      </c>
      <c r="DJ508" s="3">
        <v>21.425000000000001</v>
      </c>
      <c r="DK508" s="3">
        <v>21.425000000000001</v>
      </c>
      <c r="DL508" s="3">
        <v>21.425000000000001</v>
      </c>
      <c r="DM508" s="3">
        <v>21.425000000000001</v>
      </c>
      <c r="DN508" s="3">
        <v>21.425000000000001</v>
      </c>
      <c r="DO508" s="3">
        <v>21.425000000000001</v>
      </c>
      <c r="DP508" s="3">
        <v>21.425000000000001</v>
      </c>
      <c r="DQ508" s="3">
        <v>21.521428571428572</v>
      </c>
      <c r="DR508" s="3">
        <v>21.521428571428572</v>
      </c>
      <c r="DS508" s="3">
        <v>21.521428571428572</v>
      </c>
      <c r="DT508" s="3">
        <v>21.521428571428572</v>
      </c>
      <c r="DU508" s="3">
        <v>21.521428571428572</v>
      </c>
      <c r="DV508" s="3">
        <v>21.521428571428572</v>
      </c>
      <c r="DW508" s="3">
        <v>21.521428571428572</v>
      </c>
      <c r="DX508" s="3">
        <v>21.774999999999999</v>
      </c>
      <c r="DY508" s="3">
        <v>21.774999999999999</v>
      </c>
      <c r="DZ508" s="3">
        <v>21.774999999999999</v>
      </c>
      <c r="EA508" s="3">
        <v>21.774999999999999</v>
      </c>
      <c r="EB508" s="3">
        <v>21.774999999999999</v>
      </c>
      <c r="EC508" s="3">
        <v>21.774999999999999</v>
      </c>
      <c r="ED508" s="3">
        <v>21.774999999999999</v>
      </c>
      <c r="EE508" s="3">
        <v>21.450657894736842</v>
      </c>
      <c r="EF508" s="3">
        <v>21.450657894736842</v>
      </c>
      <c r="EG508" s="3">
        <v>21.450657894736842</v>
      </c>
      <c r="EH508" s="3">
        <v>21.450657894736842</v>
      </c>
      <c r="EI508" s="3">
        <v>21.450657894736842</v>
      </c>
      <c r="EJ508" s="3">
        <v>21.450657894736842</v>
      </c>
      <c r="EK508" s="3">
        <v>21.450657894736842</v>
      </c>
    </row>
    <row r="509" spans="1:141" x14ac:dyDescent="0.25">
      <c r="A509" s="2">
        <v>45160.125</v>
      </c>
      <c r="B509" s="3">
        <v>20.977887343592808</v>
      </c>
      <c r="C509" s="3">
        <v>20.977887343592808</v>
      </c>
      <c r="D509" s="3">
        <v>20.977887343592808</v>
      </c>
      <c r="E509" s="3">
        <v>20.977887343592808</v>
      </c>
      <c r="F509" s="3">
        <v>20.977887343592808</v>
      </c>
      <c r="G509" s="3">
        <v>20.977887343592808</v>
      </c>
      <c r="H509" s="3">
        <v>20.977887343592808</v>
      </c>
      <c r="I509" s="3">
        <v>20.229508248834662</v>
      </c>
      <c r="J509" s="3">
        <v>20.229508248834662</v>
      </c>
      <c r="K509" s="3">
        <v>20.229508248834662</v>
      </c>
      <c r="L509" s="3">
        <v>20.229508248834662</v>
      </c>
      <c r="M509" s="3">
        <v>20.229508248834662</v>
      </c>
      <c r="N509" s="3">
        <v>20.229508248834662</v>
      </c>
      <c r="O509" s="3">
        <v>20.229508248834662</v>
      </c>
      <c r="P509" s="3">
        <v>20.34320021057129</v>
      </c>
      <c r="Q509" s="3">
        <v>20.34320021057129</v>
      </c>
      <c r="R509" s="3">
        <v>20.34320021057129</v>
      </c>
      <c r="S509" s="3">
        <v>20.34320021057129</v>
      </c>
      <c r="T509" s="3">
        <v>20.34320021057129</v>
      </c>
      <c r="U509" s="3">
        <v>20.34320021057129</v>
      </c>
      <c r="V509" s="3">
        <v>20.34320021057129</v>
      </c>
      <c r="W509" s="3">
        <v>20.889796016978568</v>
      </c>
      <c r="X509" s="3">
        <v>20.889796016978568</v>
      </c>
      <c r="Y509" s="3">
        <v>20.889796016978568</v>
      </c>
      <c r="Z509" s="3">
        <v>20.889796016978568</v>
      </c>
      <c r="AA509" s="3">
        <v>20.889796016978568</v>
      </c>
      <c r="AB509" s="3">
        <v>20.889796016978568</v>
      </c>
      <c r="AC509" s="3">
        <v>20.889796016978568</v>
      </c>
      <c r="AD509" s="3">
        <v>19.761290293867869</v>
      </c>
      <c r="AE509" s="3">
        <v>19.761290293867869</v>
      </c>
      <c r="AF509" s="3">
        <v>19.761290293867869</v>
      </c>
      <c r="AG509" s="3">
        <v>19.761290293867869</v>
      </c>
      <c r="AH509" s="3">
        <v>19.761290293867869</v>
      </c>
      <c r="AI509" s="3">
        <v>19.761290293867869</v>
      </c>
      <c r="AJ509" s="3">
        <v>19.761290293867869</v>
      </c>
      <c r="AK509" s="3">
        <v>20.016814139037006</v>
      </c>
      <c r="AL509" s="3">
        <v>20.016814139037006</v>
      </c>
      <c r="AM509" s="3">
        <v>20.016814139037006</v>
      </c>
      <c r="AN509" s="3">
        <v>20.016814139037006</v>
      </c>
      <c r="AO509" s="3">
        <v>20.016814139037006</v>
      </c>
      <c r="AP509" s="3">
        <v>20.016814139037006</v>
      </c>
      <c r="AQ509" s="3">
        <v>20.016814139037006</v>
      </c>
      <c r="AR509" s="3">
        <v>20.977887343592808</v>
      </c>
      <c r="AS509" s="3">
        <v>19.650561729173983</v>
      </c>
      <c r="AT509" s="3">
        <v>19.650561729173983</v>
      </c>
      <c r="AU509" s="3">
        <v>19.650561729173983</v>
      </c>
      <c r="AV509" s="3">
        <v>19.650561729173983</v>
      </c>
      <c r="AW509" s="3">
        <v>19.650561729173983</v>
      </c>
      <c r="AX509" s="3">
        <v>19.650561729173983</v>
      </c>
      <c r="AY509" s="3">
        <v>19.563333336512247</v>
      </c>
      <c r="AZ509" s="3">
        <v>19.563333336512247</v>
      </c>
      <c r="BA509" s="3">
        <v>19.563333336512247</v>
      </c>
      <c r="BB509" s="3">
        <v>19.563333336512247</v>
      </c>
      <c r="BC509" s="3">
        <v>19.563333336512247</v>
      </c>
      <c r="BD509" s="3">
        <v>19.563333336512247</v>
      </c>
      <c r="BE509" s="3">
        <v>19.563333336512247</v>
      </c>
      <c r="BF509" s="3">
        <v>20.406629678294145</v>
      </c>
      <c r="BG509" s="3">
        <v>20.406629678294145</v>
      </c>
      <c r="BH509" s="3">
        <v>20.406629678294145</v>
      </c>
      <c r="BI509" s="3">
        <v>20.406629678294145</v>
      </c>
      <c r="BJ509" s="3">
        <v>20.406629678294145</v>
      </c>
      <c r="BK509" s="3">
        <v>20.406629678294145</v>
      </c>
      <c r="BL509" s="3">
        <v>20.406629678294145</v>
      </c>
      <c r="BM509" s="3">
        <v>20.215000041325887</v>
      </c>
      <c r="BN509" s="3">
        <v>20.215000041325887</v>
      </c>
      <c r="BO509" s="3">
        <v>20.215000041325887</v>
      </c>
      <c r="BP509" s="3">
        <v>20.215000041325887</v>
      </c>
      <c r="BQ509" s="3">
        <v>20.215000041325887</v>
      </c>
      <c r="BR509" s="3">
        <v>20.215000041325887</v>
      </c>
      <c r="BS509" s="3">
        <v>20.215000041325887</v>
      </c>
      <c r="BT509" s="3">
        <v>20.584848490628328</v>
      </c>
      <c r="BU509" s="3">
        <v>20.584848490628328</v>
      </c>
      <c r="BV509" s="3">
        <v>20.584848490628328</v>
      </c>
      <c r="BW509" s="3">
        <v>20.584848490628328</v>
      </c>
      <c r="BX509" s="3">
        <v>20.584848490628328</v>
      </c>
      <c r="BY509" s="3">
        <v>20.584848490628328</v>
      </c>
      <c r="BZ509" s="3">
        <v>20.584848490628328</v>
      </c>
      <c r="CA509" s="3">
        <v>20.083898560475493</v>
      </c>
      <c r="CB509" s="3">
        <v>20.083898560475493</v>
      </c>
      <c r="CC509" s="3">
        <v>20.083898560475493</v>
      </c>
      <c r="CD509" s="3">
        <v>20.083898560475493</v>
      </c>
      <c r="CE509" s="3">
        <v>20.083898560475493</v>
      </c>
      <c r="CF509" s="3">
        <v>20.083898560475493</v>
      </c>
      <c r="CG509" s="3">
        <v>20.083898560475493</v>
      </c>
      <c r="CH509" s="3">
        <v>20.541583958238657</v>
      </c>
      <c r="CI509" s="3">
        <v>20.541583958238657</v>
      </c>
      <c r="CJ509" s="3">
        <v>20.541583958238657</v>
      </c>
      <c r="CK509" s="3">
        <v>20.541583958238657</v>
      </c>
      <c r="CL509" s="3">
        <v>20.541583958238657</v>
      </c>
      <c r="CM509" s="3">
        <v>20.541583958238657</v>
      </c>
      <c r="CN509" s="3">
        <v>20.541583958238657</v>
      </c>
      <c r="CO509" s="3">
        <v>20.647825970857038</v>
      </c>
      <c r="CP509" s="3">
        <v>20.647825970857038</v>
      </c>
      <c r="CQ509" s="3">
        <v>20.647825970857038</v>
      </c>
      <c r="CR509" s="3">
        <v>20.647825970857038</v>
      </c>
      <c r="CS509" s="3">
        <v>20.647825970857038</v>
      </c>
      <c r="CT509" s="3">
        <v>20.647825970857038</v>
      </c>
      <c r="CU509" s="3">
        <v>20.647825970857038</v>
      </c>
      <c r="CV509" s="3">
        <v>20.285256410256409</v>
      </c>
      <c r="CW509" s="3">
        <v>20.285256410256409</v>
      </c>
      <c r="CX509" s="3">
        <v>20.285256410256409</v>
      </c>
      <c r="CY509" s="3">
        <v>20.285256410256409</v>
      </c>
      <c r="CZ509" s="3">
        <v>20.285256410256409</v>
      </c>
      <c r="DA509" s="3">
        <v>20.285256410256409</v>
      </c>
      <c r="DB509" s="3">
        <v>20.285256410256409</v>
      </c>
      <c r="DC509" s="3">
        <v>20.538043478260871</v>
      </c>
      <c r="DD509" s="3">
        <v>20.538043478260871</v>
      </c>
      <c r="DE509" s="3">
        <v>20.538043478260871</v>
      </c>
      <c r="DF509" s="3">
        <v>20.538043478260871</v>
      </c>
      <c r="DG509" s="3">
        <v>20.538043478260871</v>
      </c>
      <c r="DH509" s="3">
        <v>20.538043478260871</v>
      </c>
      <c r="DI509" s="3">
        <v>20.538043478260871</v>
      </c>
      <c r="DJ509" s="3">
        <v>20.910714285714285</v>
      </c>
      <c r="DK509" s="3">
        <v>20.910714285714285</v>
      </c>
      <c r="DL509" s="3">
        <v>20.910714285714285</v>
      </c>
      <c r="DM509" s="3">
        <v>20.910714285714285</v>
      </c>
      <c r="DN509" s="3">
        <v>20.910714285714285</v>
      </c>
      <c r="DO509" s="3">
        <v>20.910714285714285</v>
      </c>
      <c r="DP509" s="3">
        <v>20.910714285714285</v>
      </c>
      <c r="DQ509" s="3">
        <v>20.789772727272727</v>
      </c>
      <c r="DR509" s="3">
        <v>20.789772727272727</v>
      </c>
      <c r="DS509" s="3">
        <v>20.789772727272727</v>
      </c>
      <c r="DT509" s="3">
        <v>20.789772727272727</v>
      </c>
      <c r="DU509" s="3">
        <v>20.789772727272727</v>
      </c>
      <c r="DV509" s="3">
        <v>20.789772727272727</v>
      </c>
      <c r="DW509" s="3">
        <v>20.789772727272727</v>
      </c>
      <c r="DX509" s="3">
        <v>20.849137931034484</v>
      </c>
      <c r="DY509" s="3">
        <v>20.849137931034484</v>
      </c>
      <c r="DZ509" s="3">
        <v>20.849137931034484</v>
      </c>
      <c r="EA509" s="3">
        <v>20.849137931034484</v>
      </c>
      <c r="EB509" s="3">
        <v>20.849137931034484</v>
      </c>
      <c r="EC509" s="3">
        <v>20.849137931034484</v>
      </c>
      <c r="ED509" s="3">
        <v>20.849137931034484</v>
      </c>
      <c r="EE509" s="3">
        <v>20.569444444444443</v>
      </c>
      <c r="EF509" s="3">
        <v>20.569444444444443</v>
      </c>
      <c r="EG509" s="3">
        <v>20.569444444444443</v>
      </c>
      <c r="EH509" s="3">
        <v>20.569444444444443</v>
      </c>
      <c r="EI509" s="3">
        <v>20.569444444444443</v>
      </c>
      <c r="EJ509" s="3">
        <v>20.569444444444443</v>
      </c>
      <c r="EK509" s="3">
        <v>20.569444444444443</v>
      </c>
    </row>
    <row r="510" spans="1:141" x14ac:dyDescent="0.25">
      <c r="A510" s="2">
        <v>45160.166666666664</v>
      </c>
      <c r="B510" s="3">
        <v>21.193295266287667</v>
      </c>
      <c r="C510" s="3">
        <v>21.193295266287667</v>
      </c>
      <c r="D510" s="3">
        <v>21.193295266287667</v>
      </c>
      <c r="E510" s="3">
        <v>21.193295266287667</v>
      </c>
      <c r="F510" s="3">
        <v>21.193295266287667</v>
      </c>
      <c r="G510" s="3">
        <v>21.193295266287667</v>
      </c>
      <c r="H510" s="3">
        <v>21.193295266287667</v>
      </c>
      <c r="I510" s="3">
        <v>20.34602276845412</v>
      </c>
      <c r="J510" s="3">
        <v>20.34602276845412</v>
      </c>
      <c r="K510" s="3">
        <v>20.34602276845412</v>
      </c>
      <c r="L510" s="3">
        <v>20.34602276845412</v>
      </c>
      <c r="M510" s="3">
        <v>20.34602276845412</v>
      </c>
      <c r="N510" s="3">
        <v>20.34602276845412</v>
      </c>
      <c r="O510" s="3">
        <v>20.34602276845412</v>
      </c>
      <c r="P510" s="3">
        <v>20.474774936297994</v>
      </c>
      <c r="Q510" s="3">
        <v>20.474774936297994</v>
      </c>
      <c r="R510" s="3">
        <v>20.474774936297994</v>
      </c>
      <c r="S510" s="3">
        <v>20.474774936297994</v>
      </c>
      <c r="T510" s="3">
        <v>20.474774936297994</v>
      </c>
      <c r="U510" s="3">
        <v>20.474774936297994</v>
      </c>
      <c r="V510" s="3">
        <v>20.474774936297994</v>
      </c>
      <c r="W510" s="3">
        <v>21.755696079399012</v>
      </c>
      <c r="X510" s="3">
        <v>21.755696079399012</v>
      </c>
      <c r="Y510" s="3">
        <v>21.755696079399012</v>
      </c>
      <c r="Z510" s="3">
        <v>21.755696079399012</v>
      </c>
      <c r="AA510" s="3">
        <v>21.755696079399012</v>
      </c>
      <c r="AB510" s="3">
        <v>21.755696079399012</v>
      </c>
      <c r="AC510" s="3">
        <v>21.755696079399012</v>
      </c>
      <c r="AD510" s="3">
        <v>18.741044514214813</v>
      </c>
      <c r="AE510" s="3">
        <v>18.741044514214813</v>
      </c>
      <c r="AF510" s="3">
        <v>18.741044514214813</v>
      </c>
      <c r="AG510" s="3">
        <v>18.741044514214813</v>
      </c>
      <c r="AH510" s="3">
        <v>18.741044514214813</v>
      </c>
      <c r="AI510" s="3">
        <v>18.741044514214813</v>
      </c>
      <c r="AJ510" s="3">
        <v>18.741044514214813</v>
      </c>
      <c r="AK510" s="3">
        <v>18.681818311864678</v>
      </c>
      <c r="AL510" s="3">
        <v>18.681818311864678</v>
      </c>
      <c r="AM510" s="3">
        <v>18.681818311864678</v>
      </c>
      <c r="AN510" s="3">
        <v>18.681818311864678</v>
      </c>
      <c r="AO510" s="3">
        <v>18.681818311864678</v>
      </c>
      <c r="AP510" s="3">
        <v>18.681818311864678</v>
      </c>
      <c r="AQ510" s="3">
        <v>18.681818311864678</v>
      </c>
      <c r="AR510" s="3">
        <v>21.193295266287667</v>
      </c>
      <c r="AS510" s="3">
        <v>18.358196571225026</v>
      </c>
      <c r="AT510" s="3">
        <v>18.358196571225026</v>
      </c>
      <c r="AU510" s="3">
        <v>18.358196571225026</v>
      </c>
      <c r="AV510" s="3">
        <v>18.358196571225026</v>
      </c>
      <c r="AW510" s="3">
        <v>18.358196571225026</v>
      </c>
      <c r="AX510" s="3">
        <v>18.358196571225026</v>
      </c>
      <c r="AY510" s="3">
        <v>18.418954176061295</v>
      </c>
      <c r="AZ510" s="3">
        <v>18.418954176061295</v>
      </c>
      <c r="BA510" s="3">
        <v>18.418954176061295</v>
      </c>
      <c r="BB510" s="3">
        <v>18.418954176061295</v>
      </c>
      <c r="BC510" s="3">
        <v>18.418954176061295</v>
      </c>
      <c r="BD510" s="3">
        <v>18.418954176061295</v>
      </c>
      <c r="BE510" s="3">
        <v>18.418954176061295</v>
      </c>
      <c r="BF510" s="3">
        <v>18.763889100816513</v>
      </c>
      <c r="BG510" s="3">
        <v>18.763889100816513</v>
      </c>
      <c r="BH510" s="3">
        <v>18.763889100816513</v>
      </c>
      <c r="BI510" s="3">
        <v>18.763889100816513</v>
      </c>
      <c r="BJ510" s="3">
        <v>18.763889100816513</v>
      </c>
      <c r="BK510" s="3">
        <v>18.763889100816513</v>
      </c>
      <c r="BL510" s="3">
        <v>18.763889100816513</v>
      </c>
      <c r="BM510" s="3">
        <v>19.116535412044975</v>
      </c>
      <c r="BN510" s="3">
        <v>19.116535412044975</v>
      </c>
      <c r="BO510" s="3">
        <v>19.116535412044975</v>
      </c>
      <c r="BP510" s="3">
        <v>19.116535412044975</v>
      </c>
      <c r="BQ510" s="3">
        <v>19.116535412044975</v>
      </c>
      <c r="BR510" s="3">
        <v>19.116535412044975</v>
      </c>
      <c r="BS510" s="3">
        <v>19.116535412044975</v>
      </c>
      <c r="BT510" s="3">
        <v>19.73237409523065</v>
      </c>
      <c r="BU510" s="3">
        <v>19.73237409523065</v>
      </c>
      <c r="BV510" s="3">
        <v>19.73237409523065</v>
      </c>
      <c r="BW510" s="3">
        <v>19.73237409523065</v>
      </c>
      <c r="BX510" s="3">
        <v>19.73237409523065</v>
      </c>
      <c r="BY510" s="3">
        <v>19.73237409523065</v>
      </c>
      <c r="BZ510" s="3">
        <v>19.73237409523065</v>
      </c>
      <c r="CA510" s="3">
        <v>19.052800003051757</v>
      </c>
      <c r="CB510" s="3">
        <v>19.052800003051757</v>
      </c>
      <c r="CC510" s="3">
        <v>19.052800003051757</v>
      </c>
      <c r="CD510" s="3">
        <v>19.052800003051757</v>
      </c>
      <c r="CE510" s="3">
        <v>19.052800003051757</v>
      </c>
      <c r="CF510" s="3">
        <v>19.052800003051757</v>
      </c>
      <c r="CG510" s="3">
        <v>19.052800003051757</v>
      </c>
      <c r="CH510" s="3">
        <v>19.3961832177548</v>
      </c>
      <c r="CI510" s="3">
        <v>19.3961832177548</v>
      </c>
      <c r="CJ510" s="3">
        <v>19.3961832177548</v>
      </c>
      <c r="CK510" s="3">
        <v>19.3961832177548</v>
      </c>
      <c r="CL510" s="3">
        <v>19.3961832177548</v>
      </c>
      <c r="CM510" s="3">
        <v>19.3961832177548</v>
      </c>
      <c r="CN510" s="3">
        <v>19.3961832177548</v>
      </c>
      <c r="CO510" s="3">
        <v>19.577777766218087</v>
      </c>
      <c r="CP510" s="3">
        <v>19.577777766218087</v>
      </c>
      <c r="CQ510" s="3">
        <v>19.577777766218087</v>
      </c>
      <c r="CR510" s="3">
        <v>19.577777766218087</v>
      </c>
      <c r="CS510" s="3">
        <v>19.577777766218087</v>
      </c>
      <c r="CT510" s="3">
        <v>19.577777766218087</v>
      </c>
      <c r="CU510" s="3">
        <v>19.577777766218087</v>
      </c>
      <c r="CV510" s="3">
        <v>19.078947368421051</v>
      </c>
      <c r="CW510" s="3">
        <v>19.078947368421051</v>
      </c>
      <c r="CX510" s="3">
        <v>19.078947368421051</v>
      </c>
      <c r="CY510" s="3">
        <v>19.078947368421051</v>
      </c>
      <c r="CZ510" s="3">
        <v>19.078947368421051</v>
      </c>
      <c r="DA510" s="3">
        <v>19.078947368421051</v>
      </c>
      <c r="DB510" s="3">
        <v>19.078947368421051</v>
      </c>
      <c r="DC510" s="3">
        <v>19.833333333333332</v>
      </c>
      <c r="DD510" s="3">
        <v>19.833333333333332</v>
      </c>
      <c r="DE510" s="3">
        <v>19.833333333333332</v>
      </c>
      <c r="DF510" s="3">
        <v>19.833333333333332</v>
      </c>
      <c r="DG510" s="3">
        <v>19.833333333333332</v>
      </c>
      <c r="DH510" s="3">
        <v>19.833333333333332</v>
      </c>
      <c r="DI510" s="3">
        <v>19.833333333333332</v>
      </c>
      <c r="DJ510" s="3">
        <v>19.891891891891891</v>
      </c>
      <c r="DK510" s="3">
        <v>19.891891891891891</v>
      </c>
      <c r="DL510" s="3">
        <v>19.891891891891891</v>
      </c>
      <c r="DM510" s="3">
        <v>19.891891891891891</v>
      </c>
      <c r="DN510" s="3">
        <v>19.891891891891891</v>
      </c>
      <c r="DO510" s="3">
        <v>19.891891891891891</v>
      </c>
      <c r="DP510" s="3">
        <v>19.891891891891891</v>
      </c>
      <c r="DQ510" s="3">
        <v>20.302419354838708</v>
      </c>
      <c r="DR510" s="3">
        <v>20.302419354838708</v>
      </c>
      <c r="DS510" s="3">
        <v>20.302419354838708</v>
      </c>
      <c r="DT510" s="3">
        <v>20.302419354838708</v>
      </c>
      <c r="DU510" s="3">
        <v>20.302419354838708</v>
      </c>
      <c r="DV510" s="3">
        <v>20.302419354838708</v>
      </c>
      <c r="DW510" s="3">
        <v>20.302419354838708</v>
      </c>
      <c r="DX510" s="3">
        <v>19.931451612903224</v>
      </c>
      <c r="DY510" s="3">
        <v>19.931451612903224</v>
      </c>
      <c r="DZ510" s="3">
        <v>19.931451612903224</v>
      </c>
      <c r="EA510" s="3">
        <v>19.931451612903224</v>
      </c>
      <c r="EB510" s="3">
        <v>19.931451612903224</v>
      </c>
      <c r="EC510" s="3">
        <v>19.931451612903224</v>
      </c>
      <c r="ED510" s="3">
        <v>19.931451612903224</v>
      </c>
      <c r="EE510" s="3">
        <v>19.555</v>
      </c>
      <c r="EF510" s="3">
        <v>19.555</v>
      </c>
      <c r="EG510" s="3">
        <v>19.555</v>
      </c>
      <c r="EH510" s="3">
        <v>19.555</v>
      </c>
      <c r="EI510" s="3">
        <v>19.555</v>
      </c>
      <c r="EJ510" s="3">
        <v>19.555</v>
      </c>
      <c r="EK510" s="3">
        <v>19.555</v>
      </c>
    </row>
    <row r="511" spans="1:141" x14ac:dyDescent="0.25">
      <c r="A511" s="2">
        <v>45160.208333333336</v>
      </c>
      <c r="B511" s="3">
        <v>20.770794415910959</v>
      </c>
      <c r="C511" s="3">
        <v>20.770794415910959</v>
      </c>
      <c r="D511" s="3">
        <v>20.770794415910959</v>
      </c>
      <c r="E511" s="3">
        <v>20.770794415910959</v>
      </c>
      <c r="F511" s="3">
        <v>20.770794415910959</v>
      </c>
      <c r="G511" s="3">
        <v>20.770794415910959</v>
      </c>
      <c r="H511" s="3">
        <v>20.770794415910959</v>
      </c>
      <c r="I511" s="3">
        <v>20.440740761933505</v>
      </c>
      <c r="J511" s="3">
        <v>20.440740761933505</v>
      </c>
      <c r="K511" s="3">
        <v>20.440740761933505</v>
      </c>
      <c r="L511" s="3">
        <v>20.440740761933505</v>
      </c>
      <c r="M511" s="3">
        <v>20.440740761933505</v>
      </c>
      <c r="N511" s="3">
        <v>20.440740761933505</v>
      </c>
      <c r="O511" s="3">
        <v>20.440740761933505</v>
      </c>
      <c r="P511" s="3">
        <v>20.212598440215345</v>
      </c>
      <c r="Q511" s="3">
        <v>20.212598440215345</v>
      </c>
      <c r="R511" s="3">
        <v>20.212598440215345</v>
      </c>
      <c r="S511" s="3">
        <v>20.212598440215345</v>
      </c>
      <c r="T511" s="3">
        <v>20.212598440215345</v>
      </c>
      <c r="U511" s="3">
        <v>20.212598440215345</v>
      </c>
      <c r="V511" s="3">
        <v>20.212598440215345</v>
      </c>
      <c r="W511" s="3">
        <v>20.355621383034972</v>
      </c>
      <c r="X511" s="3">
        <v>20.355621383034972</v>
      </c>
      <c r="Y511" s="3">
        <v>20.355621383034972</v>
      </c>
      <c r="Z511" s="3">
        <v>20.355621383034972</v>
      </c>
      <c r="AA511" s="3">
        <v>20.355621383034972</v>
      </c>
      <c r="AB511" s="3">
        <v>20.355621383034972</v>
      </c>
      <c r="AC511" s="3">
        <v>20.355621383034972</v>
      </c>
      <c r="AD511" s="3">
        <v>17.956521573274031</v>
      </c>
      <c r="AE511" s="3">
        <v>17.956521573274031</v>
      </c>
      <c r="AF511" s="3">
        <v>17.956521573274031</v>
      </c>
      <c r="AG511" s="3">
        <v>17.956521573274031</v>
      </c>
      <c r="AH511" s="3">
        <v>17.956521573274031</v>
      </c>
      <c r="AI511" s="3">
        <v>17.956521573274031</v>
      </c>
      <c r="AJ511" s="3">
        <v>17.956521573274031</v>
      </c>
      <c r="AK511" s="3">
        <v>18.039999948229109</v>
      </c>
      <c r="AL511" s="3">
        <v>18.039999948229109</v>
      </c>
      <c r="AM511" s="3">
        <v>18.039999948229109</v>
      </c>
      <c r="AN511" s="3">
        <v>18.039999948229109</v>
      </c>
      <c r="AO511" s="3">
        <v>18.039999948229109</v>
      </c>
      <c r="AP511" s="3">
        <v>18.039999948229109</v>
      </c>
      <c r="AQ511" s="3">
        <v>18.039999948229109</v>
      </c>
      <c r="AR511" s="3">
        <v>20.770794415910959</v>
      </c>
      <c r="AS511" s="3">
        <v>17.609059071291615</v>
      </c>
      <c r="AT511" s="3">
        <v>17.609059071291615</v>
      </c>
      <c r="AU511" s="3">
        <v>17.609059071291615</v>
      </c>
      <c r="AV511" s="3">
        <v>17.609059071291615</v>
      </c>
      <c r="AW511" s="3">
        <v>17.609059071291615</v>
      </c>
      <c r="AX511" s="3">
        <v>17.609059071291615</v>
      </c>
      <c r="AY511" s="3">
        <v>17.565853618993991</v>
      </c>
      <c r="AZ511" s="3">
        <v>17.565853618993991</v>
      </c>
      <c r="BA511" s="3">
        <v>17.565853618993991</v>
      </c>
      <c r="BB511" s="3">
        <v>17.565853618993991</v>
      </c>
      <c r="BC511" s="3">
        <v>17.565853618993991</v>
      </c>
      <c r="BD511" s="3">
        <v>17.565853618993991</v>
      </c>
      <c r="BE511" s="3">
        <v>17.565853618993991</v>
      </c>
      <c r="BF511" s="3">
        <v>18.439189266514134</v>
      </c>
      <c r="BG511" s="3">
        <v>18.439189266514134</v>
      </c>
      <c r="BH511" s="3">
        <v>18.439189266514134</v>
      </c>
      <c r="BI511" s="3">
        <v>18.439189266514134</v>
      </c>
      <c r="BJ511" s="3">
        <v>18.439189266514134</v>
      </c>
      <c r="BK511" s="3">
        <v>18.439189266514134</v>
      </c>
      <c r="BL511" s="3">
        <v>18.439189266514134</v>
      </c>
      <c r="BM511" s="3">
        <v>18.07373765502313</v>
      </c>
      <c r="BN511" s="3">
        <v>18.07373765502313</v>
      </c>
      <c r="BO511" s="3">
        <v>18.07373765502313</v>
      </c>
      <c r="BP511" s="3">
        <v>18.07373765502313</v>
      </c>
      <c r="BQ511" s="3">
        <v>18.07373765502313</v>
      </c>
      <c r="BR511" s="3">
        <v>18.07373765502313</v>
      </c>
      <c r="BS511" s="3">
        <v>18.07373765502313</v>
      </c>
      <c r="BT511" s="3">
        <v>18.858119654859234</v>
      </c>
      <c r="BU511" s="3">
        <v>18.858119654859234</v>
      </c>
      <c r="BV511" s="3">
        <v>18.858119654859234</v>
      </c>
      <c r="BW511" s="3">
        <v>18.858119654859234</v>
      </c>
      <c r="BX511" s="3">
        <v>18.858119654859234</v>
      </c>
      <c r="BY511" s="3">
        <v>18.858119654859234</v>
      </c>
      <c r="BZ511" s="3">
        <v>18.858119654859234</v>
      </c>
      <c r="CA511" s="3">
        <v>18.367105258138555</v>
      </c>
      <c r="CB511" s="3">
        <v>18.367105258138555</v>
      </c>
      <c r="CC511" s="3">
        <v>18.367105258138555</v>
      </c>
      <c r="CD511" s="3">
        <v>18.367105258138555</v>
      </c>
      <c r="CE511" s="3">
        <v>18.367105258138555</v>
      </c>
      <c r="CF511" s="3">
        <v>18.367105258138555</v>
      </c>
      <c r="CG511" s="3">
        <v>18.367105258138555</v>
      </c>
      <c r="CH511" s="3">
        <v>18.628947274726734</v>
      </c>
      <c r="CI511" s="3">
        <v>18.628947274726734</v>
      </c>
      <c r="CJ511" s="3">
        <v>18.628947274726734</v>
      </c>
      <c r="CK511" s="3">
        <v>18.628947274726734</v>
      </c>
      <c r="CL511" s="3">
        <v>18.628947274726734</v>
      </c>
      <c r="CM511" s="3">
        <v>18.628947274726734</v>
      </c>
      <c r="CN511" s="3">
        <v>18.628947274726734</v>
      </c>
      <c r="CO511" s="3">
        <v>19.033333243745744</v>
      </c>
      <c r="CP511" s="3">
        <v>19.033333243745744</v>
      </c>
      <c r="CQ511" s="3">
        <v>19.033333243745744</v>
      </c>
      <c r="CR511" s="3">
        <v>19.033333243745744</v>
      </c>
      <c r="CS511" s="3">
        <v>19.033333243745744</v>
      </c>
      <c r="CT511" s="3">
        <v>19.033333243745744</v>
      </c>
      <c r="CU511" s="3">
        <v>19.033333243745744</v>
      </c>
      <c r="CV511" s="3">
        <v>18.241666666666667</v>
      </c>
      <c r="CW511" s="3">
        <v>18.241666666666667</v>
      </c>
      <c r="CX511" s="3">
        <v>18.241666666666667</v>
      </c>
      <c r="CY511" s="3">
        <v>18.241666666666667</v>
      </c>
      <c r="CZ511" s="3">
        <v>18.241666666666667</v>
      </c>
      <c r="DA511" s="3">
        <v>18.241666666666667</v>
      </c>
      <c r="DB511" s="3">
        <v>18.241666666666667</v>
      </c>
      <c r="DC511" s="3">
        <v>19.289772727272727</v>
      </c>
      <c r="DD511" s="3">
        <v>19.289772727272727</v>
      </c>
      <c r="DE511" s="3">
        <v>19.289772727272727</v>
      </c>
      <c r="DF511" s="3">
        <v>19.289772727272727</v>
      </c>
      <c r="DG511" s="3">
        <v>19.289772727272727</v>
      </c>
      <c r="DH511" s="3">
        <v>19.289772727272727</v>
      </c>
      <c r="DI511" s="3">
        <v>19.289772727272727</v>
      </c>
      <c r="DJ511" s="3">
        <v>19.414999999999999</v>
      </c>
      <c r="DK511" s="3">
        <v>19.414999999999999</v>
      </c>
      <c r="DL511" s="3">
        <v>19.414999999999999</v>
      </c>
      <c r="DM511" s="3">
        <v>19.414999999999999</v>
      </c>
      <c r="DN511" s="3">
        <v>19.414999999999999</v>
      </c>
      <c r="DO511" s="3">
        <v>19.414999999999999</v>
      </c>
      <c r="DP511" s="3">
        <v>19.414999999999999</v>
      </c>
      <c r="DQ511" s="3">
        <v>19.054347826086957</v>
      </c>
      <c r="DR511" s="3">
        <v>19.054347826086957</v>
      </c>
      <c r="DS511" s="3">
        <v>19.054347826086957</v>
      </c>
      <c r="DT511" s="3">
        <v>19.054347826086957</v>
      </c>
      <c r="DU511" s="3">
        <v>19.054347826086957</v>
      </c>
      <c r="DV511" s="3">
        <v>19.054347826086957</v>
      </c>
      <c r="DW511" s="3">
        <v>19.054347826086957</v>
      </c>
      <c r="DX511" s="3">
        <v>19.25</v>
      </c>
      <c r="DY511" s="3">
        <v>19.25</v>
      </c>
      <c r="DZ511" s="3">
        <v>19.25</v>
      </c>
      <c r="EA511" s="3">
        <v>19.25</v>
      </c>
      <c r="EB511" s="3">
        <v>19.25</v>
      </c>
      <c r="EC511" s="3">
        <v>19.25</v>
      </c>
      <c r="ED511" s="3">
        <v>19.25</v>
      </c>
      <c r="EE511" s="3">
        <v>18.929347826086957</v>
      </c>
      <c r="EF511" s="3">
        <v>18.929347826086957</v>
      </c>
      <c r="EG511" s="3">
        <v>18.929347826086957</v>
      </c>
      <c r="EH511" s="3">
        <v>18.929347826086957</v>
      </c>
      <c r="EI511" s="3">
        <v>18.929347826086957</v>
      </c>
      <c r="EJ511" s="3">
        <v>18.929347826086957</v>
      </c>
      <c r="EK511" s="3">
        <v>18.929347826086957</v>
      </c>
    </row>
    <row r="512" spans="1:141" x14ac:dyDescent="0.25">
      <c r="A512" s="2">
        <v>45160.25</v>
      </c>
      <c r="B512" s="3">
        <v>19.670449054484465</v>
      </c>
      <c r="C512" s="3">
        <v>19.670449054484465</v>
      </c>
      <c r="D512" s="3">
        <v>19.670449054484465</v>
      </c>
      <c r="E512" s="3">
        <v>19.670449054484465</v>
      </c>
      <c r="F512" s="3">
        <v>19.670449054484465</v>
      </c>
      <c r="G512" s="3">
        <v>19.670449054484465</v>
      </c>
      <c r="H512" s="3">
        <v>19.670449054484465</v>
      </c>
      <c r="I512" s="3">
        <v>19.585714313841084</v>
      </c>
      <c r="J512" s="3">
        <v>19.585714313841084</v>
      </c>
      <c r="K512" s="3">
        <v>19.585714313841084</v>
      </c>
      <c r="L512" s="3">
        <v>19.585714313841084</v>
      </c>
      <c r="M512" s="3">
        <v>19.585714313841084</v>
      </c>
      <c r="N512" s="3">
        <v>19.585714313841084</v>
      </c>
      <c r="O512" s="3">
        <v>19.585714313841084</v>
      </c>
      <c r="P512" s="3">
        <v>19.574074162377251</v>
      </c>
      <c r="Q512" s="3">
        <v>19.574074162377251</v>
      </c>
      <c r="R512" s="3">
        <v>19.574074162377251</v>
      </c>
      <c r="S512" s="3">
        <v>19.574074162377251</v>
      </c>
      <c r="T512" s="3">
        <v>19.574074162377251</v>
      </c>
      <c r="U512" s="3">
        <v>19.574074162377251</v>
      </c>
      <c r="V512" s="3">
        <v>19.574074162377251</v>
      </c>
      <c r="W512" s="3">
        <v>19.984403645226713</v>
      </c>
      <c r="X512" s="3">
        <v>19.984403645226713</v>
      </c>
      <c r="Y512" s="3">
        <v>19.984403645226713</v>
      </c>
      <c r="Z512" s="3">
        <v>19.984403645226713</v>
      </c>
      <c r="AA512" s="3">
        <v>19.984403645226713</v>
      </c>
      <c r="AB512" s="3">
        <v>19.984403645226713</v>
      </c>
      <c r="AC512" s="3">
        <v>19.984403645226713</v>
      </c>
      <c r="AD512" s="3">
        <v>18.707377230534789</v>
      </c>
      <c r="AE512" s="3">
        <v>18.707377230534789</v>
      </c>
      <c r="AF512" s="3">
        <v>18.707377230534789</v>
      </c>
      <c r="AG512" s="3">
        <v>18.707377230534789</v>
      </c>
      <c r="AH512" s="3">
        <v>18.707377230534789</v>
      </c>
      <c r="AI512" s="3">
        <v>18.707377230534789</v>
      </c>
      <c r="AJ512" s="3">
        <v>18.707377230534789</v>
      </c>
      <c r="AK512" s="3">
        <v>19.569696961027205</v>
      </c>
      <c r="AL512" s="3">
        <v>19.569696961027205</v>
      </c>
      <c r="AM512" s="3">
        <v>19.569696961027205</v>
      </c>
      <c r="AN512" s="3">
        <v>19.569696961027205</v>
      </c>
      <c r="AO512" s="3">
        <v>19.569696961027205</v>
      </c>
      <c r="AP512" s="3">
        <v>19.569696961027205</v>
      </c>
      <c r="AQ512" s="3">
        <v>19.569696961027205</v>
      </c>
      <c r="AR512" s="3">
        <v>19.670449054484465</v>
      </c>
      <c r="AS512" s="3">
        <v>18.65703702855993</v>
      </c>
      <c r="AT512" s="3">
        <v>18.65703702855993</v>
      </c>
      <c r="AU512" s="3">
        <v>18.65703702855993</v>
      </c>
      <c r="AV512" s="3">
        <v>18.65703702855993</v>
      </c>
      <c r="AW512" s="3">
        <v>18.65703702855993</v>
      </c>
      <c r="AX512" s="3">
        <v>18.65703702855993</v>
      </c>
      <c r="AY512" s="3">
        <v>18.344203064407129</v>
      </c>
      <c r="AZ512" s="3">
        <v>18.344203064407129</v>
      </c>
      <c r="BA512" s="3">
        <v>18.344203064407129</v>
      </c>
      <c r="BB512" s="3">
        <v>18.344203064407129</v>
      </c>
      <c r="BC512" s="3">
        <v>18.344203064407129</v>
      </c>
      <c r="BD512" s="3">
        <v>18.344203064407129</v>
      </c>
      <c r="BE512" s="3">
        <v>18.344203064407129</v>
      </c>
      <c r="BF512" s="3">
        <v>18.353947275563289</v>
      </c>
      <c r="BG512" s="3">
        <v>18.353947275563289</v>
      </c>
      <c r="BH512" s="3">
        <v>18.353947275563289</v>
      </c>
      <c r="BI512" s="3">
        <v>18.353947275563289</v>
      </c>
      <c r="BJ512" s="3">
        <v>18.353947275563289</v>
      </c>
      <c r="BK512" s="3">
        <v>18.353947275563289</v>
      </c>
      <c r="BL512" s="3">
        <v>18.353947275563289</v>
      </c>
      <c r="BM512" s="3">
        <v>18.60507614600477</v>
      </c>
      <c r="BN512" s="3">
        <v>18.60507614600477</v>
      </c>
      <c r="BO512" s="3">
        <v>18.60507614600477</v>
      </c>
      <c r="BP512" s="3">
        <v>18.60507614600477</v>
      </c>
      <c r="BQ512" s="3">
        <v>18.60507614600477</v>
      </c>
      <c r="BR512" s="3">
        <v>18.60507614600477</v>
      </c>
      <c r="BS512" s="3">
        <v>18.60507614600477</v>
      </c>
      <c r="BT512" s="3">
        <v>19.280379874796807</v>
      </c>
      <c r="BU512" s="3">
        <v>19.280379874796807</v>
      </c>
      <c r="BV512" s="3">
        <v>19.280379874796807</v>
      </c>
      <c r="BW512" s="3">
        <v>19.280379874796807</v>
      </c>
      <c r="BX512" s="3">
        <v>19.280379874796807</v>
      </c>
      <c r="BY512" s="3">
        <v>19.280379874796807</v>
      </c>
      <c r="BZ512" s="3">
        <v>19.280379874796807</v>
      </c>
      <c r="CA512" s="3">
        <v>19.37000010808309</v>
      </c>
      <c r="CB512" s="3">
        <v>19.37000010808309</v>
      </c>
      <c r="CC512" s="3">
        <v>19.37000010808309</v>
      </c>
      <c r="CD512" s="3">
        <v>19.37000010808309</v>
      </c>
      <c r="CE512" s="3">
        <v>19.37000010808309</v>
      </c>
      <c r="CF512" s="3">
        <v>19.37000010808309</v>
      </c>
      <c r="CG512" s="3">
        <v>19.37000010808309</v>
      </c>
      <c r="CH512" s="3">
        <v>19.065714400155205</v>
      </c>
      <c r="CI512" s="3">
        <v>19.065714400155205</v>
      </c>
      <c r="CJ512" s="3">
        <v>19.065714400155205</v>
      </c>
      <c r="CK512" s="3">
        <v>19.065714400155205</v>
      </c>
      <c r="CL512" s="3">
        <v>19.065714400155205</v>
      </c>
      <c r="CM512" s="3">
        <v>19.065714400155205</v>
      </c>
      <c r="CN512" s="3">
        <v>19.065714400155205</v>
      </c>
      <c r="CO512" s="3">
        <v>18.780412359335987</v>
      </c>
      <c r="CP512" s="3">
        <v>18.780412359335987</v>
      </c>
      <c r="CQ512" s="3">
        <v>18.780412359335987</v>
      </c>
      <c r="CR512" s="3">
        <v>18.780412359335987</v>
      </c>
      <c r="CS512" s="3">
        <v>18.780412359335987</v>
      </c>
      <c r="CT512" s="3">
        <v>18.780412359335987</v>
      </c>
      <c r="CU512" s="3">
        <v>18.780412359335987</v>
      </c>
      <c r="CV512" s="3">
        <v>18.594999999999999</v>
      </c>
      <c r="CW512" s="3">
        <v>18.594999999999999</v>
      </c>
      <c r="CX512" s="3">
        <v>18.594999999999999</v>
      </c>
      <c r="CY512" s="3">
        <v>18.594999999999999</v>
      </c>
      <c r="CZ512" s="3">
        <v>18.594999999999999</v>
      </c>
      <c r="DA512" s="3">
        <v>18.594999999999999</v>
      </c>
      <c r="DB512" s="3">
        <v>18.594999999999999</v>
      </c>
      <c r="DC512" s="3">
        <v>19.09</v>
      </c>
      <c r="DD512" s="3">
        <v>19.09</v>
      </c>
      <c r="DE512" s="3">
        <v>19.09</v>
      </c>
      <c r="DF512" s="3">
        <v>19.09</v>
      </c>
      <c r="DG512" s="3">
        <v>19.09</v>
      </c>
      <c r="DH512" s="3">
        <v>19.09</v>
      </c>
      <c r="DI512" s="3">
        <v>19.09</v>
      </c>
      <c r="DJ512" s="3">
        <v>19.015151515151516</v>
      </c>
      <c r="DK512" s="3">
        <v>19.015151515151516</v>
      </c>
      <c r="DL512" s="3">
        <v>19.015151515151516</v>
      </c>
      <c r="DM512" s="3">
        <v>19.015151515151516</v>
      </c>
      <c r="DN512" s="3">
        <v>19.015151515151516</v>
      </c>
      <c r="DO512" s="3">
        <v>19.015151515151516</v>
      </c>
      <c r="DP512" s="3">
        <v>19.015151515151516</v>
      </c>
      <c r="DQ512" s="3">
        <v>18.854166666666668</v>
      </c>
      <c r="DR512" s="3">
        <v>18.854166666666668</v>
      </c>
      <c r="DS512" s="3">
        <v>18.854166666666668</v>
      </c>
      <c r="DT512" s="3">
        <v>18.854166666666668</v>
      </c>
      <c r="DU512" s="3">
        <v>18.854166666666668</v>
      </c>
      <c r="DV512" s="3">
        <v>18.854166666666668</v>
      </c>
      <c r="DW512" s="3">
        <v>18.854166666666668</v>
      </c>
      <c r="DX512" s="3">
        <v>18.900735294117649</v>
      </c>
      <c r="DY512" s="3">
        <v>18.900735294117649</v>
      </c>
      <c r="DZ512" s="3">
        <v>18.900735294117649</v>
      </c>
      <c r="EA512" s="3">
        <v>18.900735294117649</v>
      </c>
      <c r="EB512" s="3">
        <v>18.900735294117649</v>
      </c>
      <c r="EC512" s="3">
        <v>18.900735294117649</v>
      </c>
      <c r="ED512" s="3">
        <v>18.900735294117649</v>
      </c>
      <c r="EE512" s="3">
        <v>18.520833333333332</v>
      </c>
      <c r="EF512" s="3">
        <v>18.520833333333332</v>
      </c>
      <c r="EG512" s="3">
        <v>18.520833333333332</v>
      </c>
      <c r="EH512" s="3">
        <v>18.520833333333332</v>
      </c>
      <c r="EI512" s="3">
        <v>18.520833333333332</v>
      </c>
      <c r="EJ512" s="3">
        <v>18.520833333333332</v>
      </c>
      <c r="EK512" s="3">
        <v>18.520833333333332</v>
      </c>
    </row>
    <row r="513" spans="1:141" x14ac:dyDescent="0.25">
      <c r="A513" s="2">
        <v>45160.291666666664</v>
      </c>
      <c r="B513" s="3">
        <v>23.283372643414666</v>
      </c>
      <c r="C513" s="3">
        <v>23.283372643414666</v>
      </c>
      <c r="D513" s="3">
        <v>23.283372643414666</v>
      </c>
      <c r="E513" s="3">
        <v>23.283372643414666</v>
      </c>
      <c r="F513" s="3">
        <v>23.283372643414666</v>
      </c>
      <c r="G513" s="3">
        <v>23.283372643414666</v>
      </c>
      <c r="H513" s="3">
        <v>23.283372643414666</v>
      </c>
      <c r="I513" s="3">
        <v>23.934415681021555</v>
      </c>
      <c r="J513" s="3">
        <v>23.934415681021555</v>
      </c>
      <c r="K513" s="3">
        <v>23.934415681021555</v>
      </c>
      <c r="L513" s="3">
        <v>23.934415681021555</v>
      </c>
      <c r="M513" s="3">
        <v>23.934415681021555</v>
      </c>
      <c r="N513" s="3">
        <v>23.934415681021555</v>
      </c>
      <c r="O513" s="3">
        <v>23.934415681021555</v>
      </c>
      <c r="P513" s="3">
        <v>23.780379802365847</v>
      </c>
      <c r="Q513" s="3">
        <v>23.780379802365847</v>
      </c>
      <c r="R513" s="3">
        <v>23.780379802365847</v>
      </c>
      <c r="S513" s="3">
        <v>23.780379802365847</v>
      </c>
      <c r="T513" s="3">
        <v>23.780379802365847</v>
      </c>
      <c r="U513" s="3">
        <v>23.780379802365847</v>
      </c>
      <c r="V513" s="3">
        <v>23.780379802365847</v>
      </c>
      <c r="W513" s="3">
        <v>23.635074572776681</v>
      </c>
      <c r="X513" s="3">
        <v>23.635074572776681</v>
      </c>
      <c r="Y513" s="3">
        <v>23.635074572776681</v>
      </c>
      <c r="Z513" s="3">
        <v>23.635074572776681</v>
      </c>
      <c r="AA513" s="3">
        <v>23.635074572776681</v>
      </c>
      <c r="AB513" s="3">
        <v>23.635074572776681</v>
      </c>
      <c r="AC513" s="3">
        <v>23.635074572776681</v>
      </c>
      <c r="AD513" s="3">
        <v>23.387769795150209</v>
      </c>
      <c r="AE513" s="3">
        <v>23.387769795150209</v>
      </c>
      <c r="AF513" s="3">
        <v>23.387769795150209</v>
      </c>
      <c r="AG513" s="3">
        <v>23.387769795150209</v>
      </c>
      <c r="AH513" s="3">
        <v>23.387769795150209</v>
      </c>
      <c r="AI513" s="3">
        <v>23.387769795150209</v>
      </c>
      <c r="AJ513" s="3">
        <v>23.387769795150209</v>
      </c>
      <c r="AK513" s="3">
        <v>23.672222203678555</v>
      </c>
      <c r="AL513" s="3">
        <v>23.672222203678555</v>
      </c>
      <c r="AM513" s="3">
        <v>23.672222203678555</v>
      </c>
      <c r="AN513" s="3">
        <v>23.672222203678555</v>
      </c>
      <c r="AO513" s="3">
        <v>23.672222203678555</v>
      </c>
      <c r="AP513" s="3">
        <v>23.672222203678555</v>
      </c>
      <c r="AQ513" s="3">
        <v>23.672222203678555</v>
      </c>
      <c r="AR513" s="3">
        <v>23.283372643414666</v>
      </c>
      <c r="AS513" s="3">
        <v>23.467241385887409</v>
      </c>
      <c r="AT513" s="3">
        <v>23.467241385887409</v>
      </c>
      <c r="AU513" s="3">
        <v>23.467241385887409</v>
      </c>
      <c r="AV513" s="3">
        <v>23.467241385887409</v>
      </c>
      <c r="AW513" s="3">
        <v>23.467241385887409</v>
      </c>
      <c r="AX513" s="3">
        <v>23.467241385887409</v>
      </c>
      <c r="AY513" s="3">
        <v>23.154198522786146</v>
      </c>
      <c r="AZ513" s="3">
        <v>23.154198522786146</v>
      </c>
      <c r="BA513" s="3">
        <v>23.154198522786146</v>
      </c>
      <c r="BB513" s="3">
        <v>23.154198522786146</v>
      </c>
      <c r="BC513" s="3">
        <v>23.154198522786146</v>
      </c>
      <c r="BD513" s="3">
        <v>23.154198522786146</v>
      </c>
      <c r="BE513" s="3">
        <v>23.154198522786146</v>
      </c>
      <c r="BF513" s="3">
        <v>23.125294034621295</v>
      </c>
      <c r="BG513" s="3">
        <v>23.125294034621295</v>
      </c>
      <c r="BH513" s="3">
        <v>23.125294034621295</v>
      </c>
      <c r="BI513" s="3">
        <v>23.125294034621295</v>
      </c>
      <c r="BJ513" s="3">
        <v>23.125294034621295</v>
      </c>
      <c r="BK513" s="3">
        <v>23.125294034621295</v>
      </c>
      <c r="BL513" s="3">
        <v>23.125294034621295</v>
      </c>
      <c r="BM513" s="3">
        <v>22.862345730816877</v>
      </c>
      <c r="BN513" s="3">
        <v>22.862345730816877</v>
      </c>
      <c r="BO513" s="3">
        <v>22.862345730816877</v>
      </c>
      <c r="BP513" s="3">
        <v>22.862345730816877</v>
      </c>
      <c r="BQ513" s="3">
        <v>22.862345730816877</v>
      </c>
      <c r="BR513" s="3">
        <v>22.862345730816877</v>
      </c>
      <c r="BS513" s="3">
        <v>22.862345730816877</v>
      </c>
      <c r="BT513" s="3">
        <v>23.383823506972369</v>
      </c>
      <c r="BU513" s="3">
        <v>23.383823506972369</v>
      </c>
      <c r="BV513" s="3">
        <v>23.383823506972369</v>
      </c>
      <c r="BW513" s="3">
        <v>23.383823506972369</v>
      </c>
      <c r="BX513" s="3">
        <v>23.383823506972369</v>
      </c>
      <c r="BY513" s="3">
        <v>23.383823506972369</v>
      </c>
      <c r="BZ513" s="3">
        <v>23.383823506972369</v>
      </c>
      <c r="CA513" s="3">
        <v>23.036428506033761</v>
      </c>
      <c r="CB513" s="3">
        <v>23.036428506033761</v>
      </c>
      <c r="CC513" s="3">
        <v>23.036428506033761</v>
      </c>
      <c r="CD513" s="3">
        <v>23.036428506033761</v>
      </c>
      <c r="CE513" s="3">
        <v>23.036428506033761</v>
      </c>
      <c r="CF513" s="3">
        <v>23.036428506033761</v>
      </c>
      <c r="CG513" s="3">
        <v>23.036428506033761</v>
      </c>
      <c r="CH513" s="3">
        <v>23.016037707058889</v>
      </c>
      <c r="CI513" s="3">
        <v>23.016037707058889</v>
      </c>
      <c r="CJ513" s="3">
        <v>23.016037707058889</v>
      </c>
      <c r="CK513" s="3">
        <v>23.016037707058889</v>
      </c>
      <c r="CL513" s="3">
        <v>23.016037707058889</v>
      </c>
      <c r="CM513" s="3">
        <v>23.016037707058889</v>
      </c>
      <c r="CN513" s="3">
        <v>23.016037707058889</v>
      </c>
      <c r="CO513" s="3">
        <v>22.811538417522723</v>
      </c>
      <c r="CP513" s="3">
        <v>22.811538417522723</v>
      </c>
      <c r="CQ513" s="3">
        <v>22.811538417522723</v>
      </c>
      <c r="CR513" s="3">
        <v>22.811538417522723</v>
      </c>
      <c r="CS513" s="3">
        <v>22.811538417522723</v>
      </c>
      <c r="CT513" s="3">
        <v>22.811538417522723</v>
      </c>
      <c r="CU513" s="3">
        <v>22.811538417522723</v>
      </c>
      <c r="CV513" s="3">
        <v>22.226063829787233</v>
      </c>
      <c r="CW513" s="3">
        <v>22.226063829787233</v>
      </c>
      <c r="CX513" s="3">
        <v>22.226063829787233</v>
      </c>
      <c r="CY513" s="3">
        <v>22.226063829787233</v>
      </c>
      <c r="CZ513" s="3">
        <v>22.226063829787233</v>
      </c>
      <c r="DA513" s="3">
        <v>22.226063829787233</v>
      </c>
      <c r="DB513" s="3">
        <v>22.226063829787233</v>
      </c>
      <c r="DC513" s="3">
        <v>22.301829268292682</v>
      </c>
      <c r="DD513" s="3">
        <v>22.301829268292682</v>
      </c>
      <c r="DE513" s="3">
        <v>22.301829268292682</v>
      </c>
      <c r="DF513" s="3">
        <v>22.301829268292682</v>
      </c>
      <c r="DG513" s="3">
        <v>22.301829268292682</v>
      </c>
      <c r="DH513" s="3">
        <v>22.301829268292682</v>
      </c>
      <c r="DI513" s="3">
        <v>22.301829268292682</v>
      </c>
      <c r="DJ513" s="3">
        <v>22.552777777777777</v>
      </c>
      <c r="DK513" s="3">
        <v>22.552777777777777</v>
      </c>
      <c r="DL513" s="3">
        <v>22.552777777777777</v>
      </c>
      <c r="DM513" s="3">
        <v>22.552777777777777</v>
      </c>
      <c r="DN513" s="3">
        <v>22.552777777777777</v>
      </c>
      <c r="DO513" s="3">
        <v>22.552777777777777</v>
      </c>
      <c r="DP513" s="3">
        <v>22.552777777777777</v>
      </c>
      <c r="DQ513" s="3">
        <v>22.75</v>
      </c>
      <c r="DR513" s="3">
        <v>22.75</v>
      </c>
      <c r="DS513" s="3">
        <v>22.75</v>
      </c>
      <c r="DT513" s="3">
        <v>22.75</v>
      </c>
      <c r="DU513" s="3">
        <v>22.75</v>
      </c>
      <c r="DV513" s="3">
        <v>22.75</v>
      </c>
      <c r="DW513" s="3">
        <v>22.75</v>
      </c>
      <c r="DX513" s="3">
        <v>22.414772727272727</v>
      </c>
      <c r="DY513" s="3">
        <v>22.414772727272727</v>
      </c>
      <c r="DZ513" s="3">
        <v>22.414772727272727</v>
      </c>
      <c r="EA513" s="3">
        <v>22.414772727272727</v>
      </c>
      <c r="EB513" s="3">
        <v>22.414772727272727</v>
      </c>
      <c r="EC513" s="3">
        <v>22.414772727272727</v>
      </c>
      <c r="ED513" s="3">
        <v>22.414772727272727</v>
      </c>
      <c r="EE513" s="3">
        <v>22.362804878048781</v>
      </c>
      <c r="EF513" s="3">
        <v>22.362804878048781</v>
      </c>
      <c r="EG513" s="3">
        <v>22.362804878048781</v>
      </c>
      <c r="EH513" s="3">
        <v>22.362804878048781</v>
      </c>
      <c r="EI513" s="3">
        <v>22.362804878048781</v>
      </c>
      <c r="EJ513" s="3">
        <v>22.362804878048781</v>
      </c>
      <c r="EK513" s="3">
        <v>22.362804878048781</v>
      </c>
    </row>
    <row r="514" spans="1:141" x14ac:dyDescent="0.25">
      <c r="A514" s="2">
        <v>45160.333333333336</v>
      </c>
      <c r="B514" s="3">
        <v>26.542038382016695</v>
      </c>
      <c r="C514" s="3">
        <v>26.542038382016695</v>
      </c>
      <c r="D514" s="3">
        <v>26.542038382016695</v>
      </c>
      <c r="E514" s="3">
        <v>26.542038382016695</v>
      </c>
      <c r="F514" s="3">
        <v>26.542038382016695</v>
      </c>
      <c r="G514" s="3">
        <v>26.542038382016695</v>
      </c>
      <c r="H514" s="3">
        <v>26.542038382016695</v>
      </c>
      <c r="I514" s="3">
        <v>27.585714340209961</v>
      </c>
      <c r="J514" s="3">
        <v>27.585714340209961</v>
      </c>
      <c r="K514" s="3">
        <v>27.585714340209961</v>
      </c>
      <c r="L514" s="3">
        <v>27.585714340209961</v>
      </c>
      <c r="M514" s="3">
        <v>27.585714340209961</v>
      </c>
      <c r="N514" s="3">
        <v>27.585714340209961</v>
      </c>
      <c r="O514" s="3">
        <v>27.585714340209961</v>
      </c>
      <c r="P514" s="3">
        <v>27.414094067259924</v>
      </c>
      <c r="Q514" s="3">
        <v>27.414094067259924</v>
      </c>
      <c r="R514" s="3">
        <v>27.414094067259924</v>
      </c>
      <c r="S514" s="3">
        <v>27.414094067259924</v>
      </c>
      <c r="T514" s="3">
        <v>27.414094067259924</v>
      </c>
      <c r="U514" s="3">
        <v>27.414094067259924</v>
      </c>
      <c r="V514" s="3">
        <v>27.414094067259924</v>
      </c>
      <c r="W514" s="3">
        <v>27.267701818335869</v>
      </c>
      <c r="X514" s="3">
        <v>27.267701818335869</v>
      </c>
      <c r="Y514" s="3">
        <v>27.267701818335869</v>
      </c>
      <c r="Z514" s="3">
        <v>27.267701818335869</v>
      </c>
      <c r="AA514" s="3">
        <v>27.267701818335869</v>
      </c>
      <c r="AB514" s="3">
        <v>27.267701818335869</v>
      </c>
      <c r="AC514" s="3">
        <v>27.267701818335869</v>
      </c>
      <c r="AD514" s="3">
        <v>27.817266134907015</v>
      </c>
      <c r="AE514" s="3">
        <v>27.817266134907015</v>
      </c>
      <c r="AF514" s="3">
        <v>27.817266134907015</v>
      </c>
      <c r="AG514" s="3">
        <v>27.817266134907015</v>
      </c>
      <c r="AH514" s="3">
        <v>27.817266134907015</v>
      </c>
      <c r="AI514" s="3">
        <v>27.817266134907015</v>
      </c>
      <c r="AJ514" s="3">
        <v>27.817266134907015</v>
      </c>
      <c r="AK514" s="3">
        <v>27.43493140233706</v>
      </c>
      <c r="AL514" s="3">
        <v>27.43493140233706</v>
      </c>
      <c r="AM514" s="3">
        <v>27.43493140233706</v>
      </c>
      <c r="AN514" s="3">
        <v>27.43493140233706</v>
      </c>
      <c r="AO514" s="3">
        <v>27.43493140233706</v>
      </c>
      <c r="AP514" s="3">
        <v>27.43493140233706</v>
      </c>
      <c r="AQ514" s="3">
        <v>27.43493140233706</v>
      </c>
      <c r="AR514" s="3">
        <v>26.542038382016695</v>
      </c>
      <c r="AS514" s="3">
        <v>27.586538388178898</v>
      </c>
      <c r="AT514" s="3">
        <v>27.586538388178898</v>
      </c>
      <c r="AU514" s="3">
        <v>27.586538388178898</v>
      </c>
      <c r="AV514" s="3">
        <v>27.586538388178898</v>
      </c>
      <c r="AW514" s="3">
        <v>27.586538388178898</v>
      </c>
      <c r="AX514" s="3">
        <v>27.586538388178898</v>
      </c>
      <c r="AY514" s="3">
        <v>27.607482936106571</v>
      </c>
      <c r="AZ514" s="3">
        <v>27.607482936106571</v>
      </c>
      <c r="BA514" s="3">
        <v>27.607482936106571</v>
      </c>
      <c r="BB514" s="3">
        <v>27.607482936106571</v>
      </c>
      <c r="BC514" s="3">
        <v>27.607482936106571</v>
      </c>
      <c r="BD514" s="3">
        <v>27.607482936106571</v>
      </c>
      <c r="BE514" s="3">
        <v>27.607482936106571</v>
      </c>
      <c r="BF514" s="3">
        <v>27.55617281831341</v>
      </c>
      <c r="BG514" s="3">
        <v>27.55617281831341</v>
      </c>
      <c r="BH514" s="3">
        <v>27.55617281831341</v>
      </c>
      <c r="BI514" s="3">
        <v>27.55617281831341</v>
      </c>
      <c r="BJ514" s="3">
        <v>27.55617281831341</v>
      </c>
      <c r="BK514" s="3">
        <v>27.55617281831341</v>
      </c>
      <c r="BL514" s="3">
        <v>27.55617281831341</v>
      </c>
      <c r="BM514" s="3">
        <v>27.395454567748232</v>
      </c>
      <c r="BN514" s="3">
        <v>27.395454567748232</v>
      </c>
      <c r="BO514" s="3">
        <v>27.395454567748232</v>
      </c>
      <c r="BP514" s="3">
        <v>27.395454567748232</v>
      </c>
      <c r="BQ514" s="3">
        <v>27.395454567748232</v>
      </c>
      <c r="BR514" s="3">
        <v>27.395454567748232</v>
      </c>
      <c r="BS514" s="3">
        <v>27.395454567748232</v>
      </c>
      <c r="BT514" s="3">
        <v>27.2809524146878</v>
      </c>
      <c r="BU514" s="3">
        <v>27.2809524146878</v>
      </c>
      <c r="BV514" s="3">
        <v>27.2809524146878</v>
      </c>
      <c r="BW514" s="3">
        <v>27.2809524146878</v>
      </c>
      <c r="BX514" s="3">
        <v>27.2809524146878</v>
      </c>
      <c r="BY514" s="3">
        <v>27.2809524146878</v>
      </c>
      <c r="BZ514" s="3">
        <v>27.2809524146878</v>
      </c>
      <c r="CA514" s="3">
        <v>27.34513889418708</v>
      </c>
      <c r="CB514" s="3">
        <v>27.34513889418708</v>
      </c>
      <c r="CC514" s="3">
        <v>27.34513889418708</v>
      </c>
      <c r="CD514" s="3">
        <v>27.34513889418708</v>
      </c>
      <c r="CE514" s="3">
        <v>27.34513889418708</v>
      </c>
      <c r="CF514" s="3">
        <v>27.34513889418708</v>
      </c>
      <c r="CG514" s="3">
        <v>27.34513889418708</v>
      </c>
      <c r="CH514" s="3">
        <v>27.339024439090636</v>
      </c>
      <c r="CI514" s="3">
        <v>27.339024439090636</v>
      </c>
      <c r="CJ514" s="3">
        <v>27.339024439090636</v>
      </c>
      <c r="CK514" s="3">
        <v>27.339024439090636</v>
      </c>
      <c r="CL514" s="3">
        <v>27.339024439090636</v>
      </c>
      <c r="CM514" s="3">
        <v>27.339024439090636</v>
      </c>
      <c r="CN514" s="3">
        <v>27.339024439090636</v>
      </c>
      <c r="CO514" s="3">
        <v>26.97241387202822</v>
      </c>
      <c r="CP514" s="3">
        <v>26.97241387202822</v>
      </c>
      <c r="CQ514" s="3">
        <v>26.97241387202822</v>
      </c>
      <c r="CR514" s="3">
        <v>26.97241387202822</v>
      </c>
      <c r="CS514" s="3">
        <v>26.97241387202822</v>
      </c>
      <c r="CT514" s="3">
        <v>26.97241387202822</v>
      </c>
      <c r="CU514" s="3">
        <v>26.97241387202822</v>
      </c>
      <c r="CV514" s="3">
        <v>26.901041666666668</v>
      </c>
      <c r="CW514" s="3">
        <v>26.901041666666668</v>
      </c>
      <c r="CX514" s="3">
        <v>26.901041666666668</v>
      </c>
      <c r="CY514" s="3">
        <v>26.901041666666668</v>
      </c>
      <c r="CZ514" s="3">
        <v>26.901041666666668</v>
      </c>
      <c r="DA514" s="3">
        <v>26.901041666666668</v>
      </c>
      <c r="DB514" s="3">
        <v>26.901041666666668</v>
      </c>
      <c r="DC514" s="3">
        <v>26.286458333333332</v>
      </c>
      <c r="DD514" s="3">
        <v>26.286458333333332</v>
      </c>
      <c r="DE514" s="3">
        <v>26.286458333333332</v>
      </c>
      <c r="DF514" s="3">
        <v>26.286458333333332</v>
      </c>
      <c r="DG514" s="3">
        <v>26.286458333333332</v>
      </c>
      <c r="DH514" s="3">
        <v>26.286458333333332</v>
      </c>
      <c r="DI514" s="3">
        <v>26.286458333333332</v>
      </c>
      <c r="DJ514" s="3">
        <v>26.434090909090909</v>
      </c>
      <c r="DK514" s="3">
        <v>26.434090909090909</v>
      </c>
      <c r="DL514" s="3">
        <v>26.434090909090909</v>
      </c>
      <c r="DM514" s="3">
        <v>26.434090909090909</v>
      </c>
      <c r="DN514" s="3">
        <v>26.434090909090909</v>
      </c>
      <c r="DO514" s="3">
        <v>26.434090909090909</v>
      </c>
      <c r="DP514" s="3">
        <v>26.434090909090909</v>
      </c>
      <c r="DQ514" s="3">
        <v>26.477678571428573</v>
      </c>
      <c r="DR514" s="3">
        <v>26.477678571428573</v>
      </c>
      <c r="DS514" s="3">
        <v>26.477678571428573</v>
      </c>
      <c r="DT514" s="3">
        <v>26.477678571428573</v>
      </c>
      <c r="DU514" s="3">
        <v>26.477678571428573</v>
      </c>
      <c r="DV514" s="3">
        <v>26.477678571428573</v>
      </c>
      <c r="DW514" s="3">
        <v>26.477678571428573</v>
      </c>
      <c r="DX514" s="3">
        <v>26.327205882352942</v>
      </c>
      <c r="DY514" s="3">
        <v>26.327205882352942</v>
      </c>
      <c r="DZ514" s="3">
        <v>26.327205882352942</v>
      </c>
      <c r="EA514" s="3">
        <v>26.327205882352942</v>
      </c>
      <c r="EB514" s="3">
        <v>26.327205882352942</v>
      </c>
      <c r="EC514" s="3">
        <v>26.327205882352942</v>
      </c>
      <c r="ED514" s="3">
        <v>26.327205882352942</v>
      </c>
      <c r="EE514" s="3">
        <v>26.821078431372548</v>
      </c>
      <c r="EF514" s="3">
        <v>26.821078431372548</v>
      </c>
      <c r="EG514" s="3">
        <v>26.821078431372548</v>
      </c>
      <c r="EH514" s="3">
        <v>26.821078431372548</v>
      </c>
      <c r="EI514" s="3">
        <v>26.821078431372548</v>
      </c>
      <c r="EJ514" s="3">
        <v>26.821078431372548</v>
      </c>
      <c r="EK514" s="3">
        <v>26.821078431372548</v>
      </c>
    </row>
    <row r="515" spans="1:141" x14ac:dyDescent="0.25">
      <c r="A515" s="2">
        <v>45160.375</v>
      </c>
      <c r="B515" s="3">
        <v>28.922891283123093</v>
      </c>
      <c r="C515" s="3">
        <v>28.922891283123093</v>
      </c>
      <c r="D515" s="3">
        <v>28.922891283123093</v>
      </c>
      <c r="E515" s="3">
        <v>28.922891283123093</v>
      </c>
      <c r="F515" s="3">
        <v>28.922891283123093</v>
      </c>
      <c r="G515" s="3">
        <v>28.922891283123093</v>
      </c>
      <c r="H515" s="3">
        <v>28.922891283123093</v>
      </c>
      <c r="I515" s="3">
        <v>29.81179243663572</v>
      </c>
      <c r="J515" s="3">
        <v>29.81179243663572</v>
      </c>
      <c r="K515" s="3">
        <v>29.81179243663572</v>
      </c>
      <c r="L515" s="3">
        <v>29.81179243663572</v>
      </c>
      <c r="M515" s="3">
        <v>29.81179243663572</v>
      </c>
      <c r="N515" s="3">
        <v>29.81179243663572</v>
      </c>
      <c r="O515" s="3">
        <v>29.81179243663572</v>
      </c>
      <c r="P515" s="3">
        <v>29.75586853564625</v>
      </c>
      <c r="Q515" s="3">
        <v>29.75586853564625</v>
      </c>
      <c r="R515" s="3">
        <v>29.75586853564625</v>
      </c>
      <c r="S515" s="3">
        <v>29.75586853564625</v>
      </c>
      <c r="T515" s="3">
        <v>29.75586853564625</v>
      </c>
      <c r="U515" s="3">
        <v>29.75586853564625</v>
      </c>
      <c r="V515" s="3">
        <v>29.75586853564625</v>
      </c>
      <c r="W515" s="3">
        <v>29.586170216824147</v>
      </c>
      <c r="X515" s="3">
        <v>29.586170216824147</v>
      </c>
      <c r="Y515" s="3">
        <v>29.586170216824147</v>
      </c>
      <c r="Z515" s="3">
        <v>29.586170216824147</v>
      </c>
      <c r="AA515" s="3">
        <v>29.586170216824147</v>
      </c>
      <c r="AB515" s="3">
        <v>29.586170216824147</v>
      </c>
      <c r="AC515" s="3">
        <v>29.586170216824147</v>
      </c>
      <c r="AD515" s="3">
        <v>30.052914734913095</v>
      </c>
      <c r="AE515" s="3">
        <v>30.052914734913095</v>
      </c>
      <c r="AF515" s="3">
        <v>30.052914734913095</v>
      </c>
      <c r="AG515" s="3">
        <v>30.052914734913095</v>
      </c>
      <c r="AH515" s="3">
        <v>30.052914734913095</v>
      </c>
      <c r="AI515" s="3">
        <v>30.052914734913095</v>
      </c>
      <c r="AJ515" s="3">
        <v>30.052914734913095</v>
      </c>
      <c r="AK515" s="3">
        <v>29.805405395095413</v>
      </c>
      <c r="AL515" s="3">
        <v>29.805405395095413</v>
      </c>
      <c r="AM515" s="3">
        <v>29.805405395095413</v>
      </c>
      <c r="AN515" s="3">
        <v>29.805405395095413</v>
      </c>
      <c r="AO515" s="3">
        <v>29.805405395095413</v>
      </c>
      <c r="AP515" s="3">
        <v>29.805405395095413</v>
      </c>
      <c r="AQ515" s="3">
        <v>29.805405395095413</v>
      </c>
      <c r="AR515" s="3">
        <v>28.922891283123093</v>
      </c>
      <c r="AS515" s="3">
        <v>30.125966825537919</v>
      </c>
      <c r="AT515" s="3">
        <v>30.125966825537919</v>
      </c>
      <c r="AU515" s="3">
        <v>30.125966825537919</v>
      </c>
      <c r="AV515" s="3">
        <v>30.125966825537919</v>
      </c>
      <c r="AW515" s="3">
        <v>30.125966825537919</v>
      </c>
      <c r="AX515" s="3">
        <v>30.125966825537919</v>
      </c>
      <c r="AY515" s="3">
        <v>29.959042549133301</v>
      </c>
      <c r="AZ515" s="3">
        <v>29.959042549133301</v>
      </c>
      <c r="BA515" s="3">
        <v>29.959042549133301</v>
      </c>
      <c r="BB515" s="3">
        <v>29.959042549133301</v>
      </c>
      <c r="BC515" s="3">
        <v>29.959042549133301</v>
      </c>
      <c r="BD515" s="3">
        <v>29.959042549133301</v>
      </c>
      <c r="BE515" s="3">
        <v>29.959042549133301</v>
      </c>
      <c r="BF515" s="3">
        <v>29.917435875917093</v>
      </c>
      <c r="BG515" s="3">
        <v>29.917435875917093</v>
      </c>
      <c r="BH515" s="3">
        <v>29.917435875917093</v>
      </c>
      <c r="BI515" s="3">
        <v>29.917435875917093</v>
      </c>
      <c r="BJ515" s="3">
        <v>29.917435875917093</v>
      </c>
      <c r="BK515" s="3">
        <v>29.917435875917093</v>
      </c>
      <c r="BL515" s="3">
        <v>29.917435875917093</v>
      </c>
      <c r="BM515" s="3">
        <v>29.848878877579899</v>
      </c>
      <c r="BN515" s="3">
        <v>29.848878877579899</v>
      </c>
      <c r="BO515" s="3">
        <v>29.848878877579899</v>
      </c>
      <c r="BP515" s="3">
        <v>29.848878877579899</v>
      </c>
      <c r="BQ515" s="3">
        <v>29.848878877579899</v>
      </c>
      <c r="BR515" s="3">
        <v>29.848878877579899</v>
      </c>
      <c r="BS515" s="3">
        <v>29.848878877579899</v>
      </c>
      <c r="BT515" s="3">
        <v>29.934848486775099</v>
      </c>
      <c r="BU515" s="3">
        <v>29.934848486775099</v>
      </c>
      <c r="BV515" s="3">
        <v>29.934848486775099</v>
      </c>
      <c r="BW515" s="3">
        <v>29.934848486775099</v>
      </c>
      <c r="BX515" s="3">
        <v>29.934848486775099</v>
      </c>
      <c r="BY515" s="3">
        <v>29.934848486775099</v>
      </c>
      <c r="BZ515" s="3">
        <v>29.934848486775099</v>
      </c>
      <c r="CA515" s="3">
        <v>29.452284236849867</v>
      </c>
      <c r="CB515" s="3">
        <v>29.452284236849867</v>
      </c>
      <c r="CC515" s="3">
        <v>29.452284236849867</v>
      </c>
      <c r="CD515" s="3">
        <v>29.452284236849867</v>
      </c>
      <c r="CE515" s="3">
        <v>29.452284236849867</v>
      </c>
      <c r="CF515" s="3">
        <v>29.452284236849867</v>
      </c>
      <c r="CG515" s="3">
        <v>29.452284236849867</v>
      </c>
      <c r="CH515" s="3">
        <v>30.111111093450475</v>
      </c>
      <c r="CI515" s="3">
        <v>30.111111093450475</v>
      </c>
      <c r="CJ515" s="3">
        <v>30.111111093450475</v>
      </c>
      <c r="CK515" s="3">
        <v>30.111111093450475</v>
      </c>
      <c r="CL515" s="3">
        <v>30.111111093450475</v>
      </c>
      <c r="CM515" s="3">
        <v>30.111111093450475</v>
      </c>
      <c r="CN515" s="3">
        <v>30.111111093450475</v>
      </c>
      <c r="CO515" s="3">
        <v>29.452150631976384</v>
      </c>
      <c r="CP515" s="3">
        <v>29.452150631976384</v>
      </c>
      <c r="CQ515" s="3">
        <v>29.452150631976384</v>
      </c>
      <c r="CR515" s="3">
        <v>29.452150631976384</v>
      </c>
      <c r="CS515" s="3">
        <v>29.452150631976384</v>
      </c>
      <c r="CT515" s="3">
        <v>29.452150631976384</v>
      </c>
      <c r="CU515" s="3">
        <v>29.452150631976384</v>
      </c>
      <c r="CV515" s="3">
        <v>29.41</v>
      </c>
      <c r="CW515" s="3">
        <v>29.41</v>
      </c>
      <c r="CX515" s="3">
        <v>29.41</v>
      </c>
      <c r="CY515" s="3">
        <v>29.41</v>
      </c>
      <c r="CZ515" s="3">
        <v>29.41</v>
      </c>
      <c r="DA515" s="3">
        <v>29.41</v>
      </c>
      <c r="DB515" s="3">
        <v>29.41</v>
      </c>
      <c r="DC515" s="3">
        <v>29.105263157894736</v>
      </c>
      <c r="DD515" s="3">
        <v>29.105263157894736</v>
      </c>
      <c r="DE515" s="3">
        <v>29.105263157894736</v>
      </c>
      <c r="DF515" s="3">
        <v>29.105263157894736</v>
      </c>
      <c r="DG515" s="3">
        <v>29.105263157894736</v>
      </c>
      <c r="DH515" s="3">
        <v>29.105263157894736</v>
      </c>
      <c r="DI515" s="3">
        <v>29.105263157894736</v>
      </c>
      <c r="DJ515" s="3">
        <v>29.085820895522389</v>
      </c>
      <c r="DK515" s="3">
        <v>29.085820895522389</v>
      </c>
      <c r="DL515" s="3">
        <v>29.085820895522389</v>
      </c>
      <c r="DM515" s="3">
        <v>29.085820895522389</v>
      </c>
      <c r="DN515" s="3">
        <v>29.085820895522389</v>
      </c>
      <c r="DO515" s="3">
        <v>29.085820895522389</v>
      </c>
      <c r="DP515" s="3">
        <v>29.085820895522389</v>
      </c>
      <c r="DQ515" s="3">
        <v>29.384469696969695</v>
      </c>
      <c r="DR515" s="3">
        <v>29.384469696969695</v>
      </c>
      <c r="DS515" s="3">
        <v>29.384469696969695</v>
      </c>
      <c r="DT515" s="3">
        <v>29.384469696969695</v>
      </c>
      <c r="DU515" s="3">
        <v>29.384469696969695</v>
      </c>
      <c r="DV515" s="3">
        <v>29.384469696969695</v>
      </c>
      <c r="DW515" s="3">
        <v>29.384469696969695</v>
      </c>
      <c r="DX515" s="3">
        <v>29.354166666666668</v>
      </c>
      <c r="DY515" s="3">
        <v>29.354166666666668</v>
      </c>
      <c r="DZ515" s="3">
        <v>29.354166666666668</v>
      </c>
      <c r="EA515" s="3">
        <v>29.354166666666668</v>
      </c>
      <c r="EB515" s="3">
        <v>29.354166666666668</v>
      </c>
      <c r="EC515" s="3">
        <v>29.354166666666668</v>
      </c>
      <c r="ED515" s="3">
        <v>29.354166666666668</v>
      </c>
      <c r="EE515" s="3">
        <v>29.713636363636365</v>
      </c>
      <c r="EF515" s="3">
        <v>29.713636363636365</v>
      </c>
      <c r="EG515" s="3">
        <v>29.713636363636365</v>
      </c>
      <c r="EH515" s="3">
        <v>29.713636363636365</v>
      </c>
      <c r="EI515" s="3">
        <v>29.713636363636365</v>
      </c>
      <c r="EJ515" s="3">
        <v>29.713636363636365</v>
      </c>
      <c r="EK515" s="3">
        <v>29.713636363636365</v>
      </c>
    </row>
    <row r="516" spans="1:141" x14ac:dyDescent="0.25">
      <c r="A516" s="2">
        <v>45160.416666666664</v>
      </c>
      <c r="B516" s="3">
        <v>30.735312525431315</v>
      </c>
      <c r="C516" s="3">
        <v>30.735312525431315</v>
      </c>
      <c r="D516" s="3">
        <v>30.735312525431315</v>
      </c>
      <c r="E516" s="3">
        <v>30.735312525431315</v>
      </c>
      <c r="F516" s="3">
        <v>30.735312525431315</v>
      </c>
      <c r="G516" s="3">
        <v>30.735312525431315</v>
      </c>
      <c r="H516" s="3">
        <v>30.735312525431315</v>
      </c>
      <c r="I516" s="3">
        <v>31.550494958858678</v>
      </c>
      <c r="J516" s="3">
        <v>31.550494958858678</v>
      </c>
      <c r="K516" s="3">
        <v>31.550494958858678</v>
      </c>
      <c r="L516" s="3">
        <v>31.550494958858678</v>
      </c>
      <c r="M516" s="3">
        <v>31.550494958858678</v>
      </c>
      <c r="N516" s="3">
        <v>31.550494958858678</v>
      </c>
      <c r="O516" s="3">
        <v>31.550494958858678</v>
      </c>
      <c r="P516" s="3">
        <v>31.410798095201663</v>
      </c>
      <c r="Q516" s="3">
        <v>31.410798095201663</v>
      </c>
      <c r="R516" s="3">
        <v>31.410798095201663</v>
      </c>
      <c r="S516" s="3">
        <v>31.410798095201663</v>
      </c>
      <c r="T516" s="3">
        <v>31.410798095201663</v>
      </c>
      <c r="U516" s="3">
        <v>31.410798095201663</v>
      </c>
      <c r="V516" s="3">
        <v>31.410798095201663</v>
      </c>
      <c r="W516" s="3">
        <v>31.320312460263569</v>
      </c>
      <c r="X516" s="3">
        <v>31.320312460263569</v>
      </c>
      <c r="Y516" s="3">
        <v>31.320312460263569</v>
      </c>
      <c r="Z516" s="3">
        <v>31.320312460263569</v>
      </c>
      <c r="AA516" s="3">
        <v>31.320312460263569</v>
      </c>
      <c r="AB516" s="3">
        <v>31.320312460263569</v>
      </c>
      <c r="AC516" s="3">
        <v>31.320312460263569</v>
      </c>
      <c r="AD516" s="3">
        <v>31.324528268298263</v>
      </c>
      <c r="AE516" s="3">
        <v>31.324528268298263</v>
      </c>
      <c r="AF516" s="3">
        <v>31.324528268298263</v>
      </c>
      <c r="AG516" s="3">
        <v>31.324528268298263</v>
      </c>
      <c r="AH516" s="3">
        <v>31.324528268298263</v>
      </c>
      <c r="AI516" s="3">
        <v>31.324528268298263</v>
      </c>
      <c r="AJ516" s="3">
        <v>31.324528268298263</v>
      </c>
      <c r="AK516" s="3">
        <v>31.385937541723251</v>
      </c>
      <c r="AL516" s="3">
        <v>31.385937541723251</v>
      </c>
      <c r="AM516" s="3">
        <v>31.385937541723251</v>
      </c>
      <c r="AN516" s="3">
        <v>31.385937541723251</v>
      </c>
      <c r="AO516" s="3">
        <v>31.385937541723251</v>
      </c>
      <c r="AP516" s="3">
        <v>31.385937541723251</v>
      </c>
      <c r="AQ516" s="3">
        <v>31.385937541723251</v>
      </c>
      <c r="AR516" s="3">
        <v>30.735312525431315</v>
      </c>
      <c r="AS516" s="3">
        <v>32.082051213582353</v>
      </c>
      <c r="AT516" s="3">
        <v>32.082051213582353</v>
      </c>
      <c r="AU516" s="3">
        <v>32.082051213582353</v>
      </c>
      <c r="AV516" s="3">
        <v>32.082051213582353</v>
      </c>
      <c r="AW516" s="3">
        <v>32.082051213582353</v>
      </c>
      <c r="AX516" s="3">
        <v>32.082051213582353</v>
      </c>
      <c r="AY516" s="3">
        <v>31.902953489923277</v>
      </c>
      <c r="AZ516" s="3">
        <v>31.902953489923277</v>
      </c>
      <c r="BA516" s="3">
        <v>31.902953489923277</v>
      </c>
      <c r="BB516" s="3">
        <v>31.902953489923277</v>
      </c>
      <c r="BC516" s="3">
        <v>31.902953489923277</v>
      </c>
      <c r="BD516" s="3">
        <v>31.902953489923277</v>
      </c>
      <c r="BE516" s="3">
        <v>31.902953489923277</v>
      </c>
      <c r="BF516" s="3">
        <v>31.465972065925598</v>
      </c>
      <c r="BG516" s="3">
        <v>31.465972065925598</v>
      </c>
      <c r="BH516" s="3">
        <v>31.465972065925598</v>
      </c>
      <c r="BI516" s="3">
        <v>31.465972065925598</v>
      </c>
      <c r="BJ516" s="3">
        <v>31.465972065925598</v>
      </c>
      <c r="BK516" s="3">
        <v>31.465972065925598</v>
      </c>
      <c r="BL516" s="3">
        <v>31.465972065925598</v>
      </c>
      <c r="BM516" s="3">
        <v>31.668493105396287</v>
      </c>
      <c r="BN516" s="3">
        <v>31.668493105396287</v>
      </c>
      <c r="BO516" s="3">
        <v>31.668493105396287</v>
      </c>
      <c r="BP516" s="3">
        <v>31.668493105396287</v>
      </c>
      <c r="BQ516" s="3">
        <v>31.668493105396287</v>
      </c>
      <c r="BR516" s="3">
        <v>31.668493105396287</v>
      </c>
      <c r="BS516" s="3">
        <v>31.668493105396287</v>
      </c>
      <c r="BT516" s="3">
        <v>31.48282821732338</v>
      </c>
      <c r="BU516" s="3">
        <v>31.48282821732338</v>
      </c>
      <c r="BV516" s="3">
        <v>31.48282821732338</v>
      </c>
      <c r="BW516" s="3">
        <v>31.48282821732338</v>
      </c>
      <c r="BX516" s="3">
        <v>31.48282821732338</v>
      </c>
      <c r="BY516" s="3">
        <v>31.48282821732338</v>
      </c>
      <c r="BZ516" s="3">
        <v>31.48282821732338</v>
      </c>
      <c r="CA516" s="3">
        <v>31.371874940395355</v>
      </c>
      <c r="CB516" s="3">
        <v>31.371874940395355</v>
      </c>
      <c r="CC516" s="3">
        <v>31.371874940395355</v>
      </c>
      <c r="CD516" s="3">
        <v>31.371874940395355</v>
      </c>
      <c r="CE516" s="3">
        <v>31.371874940395355</v>
      </c>
      <c r="CF516" s="3">
        <v>31.371874940395355</v>
      </c>
      <c r="CG516" s="3">
        <v>31.371874940395355</v>
      </c>
      <c r="CH516" s="3">
        <v>31.403825124104817</v>
      </c>
      <c r="CI516" s="3">
        <v>31.403825124104817</v>
      </c>
      <c r="CJ516" s="3">
        <v>31.403825124104817</v>
      </c>
      <c r="CK516" s="3">
        <v>31.403825124104817</v>
      </c>
      <c r="CL516" s="3">
        <v>31.403825124104817</v>
      </c>
      <c r="CM516" s="3">
        <v>31.403825124104817</v>
      </c>
      <c r="CN516" s="3">
        <v>31.403825124104817</v>
      </c>
      <c r="CO516" s="3">
        <v>30.771317829457363</v>
      </c>
      <c r="CP516" s="3">
        <v>30.771317829457363</v>
      </c>
      <c r="CQ516" s="3">
        <v>30.771317829457363</v>
      </c>
      <c r="CR516" s="3">
        <v>30.771317829457363</v>
      </c>
      <c r="CS516" s="3">
        <v>30.771317829457363</v>
      </c>
      <c r="CT516" s="3">
        <v>30.771317829457363</v>
      </c>
      <c r="CU516" s="3">
        <v>30.771317829457363</v>
      </c>
      <c r="CV516" s="3">
        <v>31.065217391304348</v>
      </c>
      <c r="CW516" s="3">
        <v>31.065217391304348</v>
      </c>
      <c r="CX516" s="3">
        <v>31.065217391304348</v>
      </c>
      <c r="CY516" s="3">
        <v>31.065217391304348</v>
      </c>
      <c r="CZ516" s="3">
        <v>31.065217391304348</v>
      </c>
      <c r="DA516" s="3">
        <v>31.065217391304348</v>
      </c>
      <c r="DB516" s="3">
        <v>31.065217391304348</v>
      </c>
      <c r="DC516" s="3">
        <v>30.633561643835616</v>
      </c>
      <c r="DD516" s="3">
        <v>30.633561643835616</v>
      </c>
      <c r="DE516" s="3">
        <v>30.633561643835616</v>
      </c>
      <c r="DF516" s="3">
        <v>30.633561643835616</v>
      </c>
      <c r="DG516" s="3">
        <v>30.633561643835616</v>
      </c>
      <c r="DH516" s="3">
        <v>30.633561643835616</v>
      </c>
      <c r="DI516" s="3">
        <v>30.633561643835616</v>
      </c>
      <c r="DJ516" s="3">
        <v>30.918402777777779</v>
      </c>
      <c r="DK516" s="3">
        <v>30.918402777777779</v>
      </c>
      <c r="DL516" s="3">
        <v>30.918402777777779</v>
      </c>
      <c r="DM516" s="3">
        <v>30.918402777777779</v>
      </c>
      <c r="DN516" s="3">
        <v>30.918402777777779</v>
      </c>
      <c r="DO516" s="3">
        <v>30.918402777777779</v>
      </c>
      <c r="DP516" s="3">
        <v>30.918402777777779</v>
      </c>
      <c r="DQ516" s="3">
        <v>30.675000000000001</v>
      </c>
      <c r="DR516" s="3">
        <v>30.675000000000001</v>
      </c>
      <c r="DS516" s="3">
        <v>30.675000000000001</v>
      </c>
      <c r="DT516" s="3">
        <v>30.675000000000001</v>
      </c>
      <c r="DU516" s="3">
        <v>30.675000000000001</v>
      </c>
      <c r="DV516" s="3">
        <v>30.675000000000001</v>
      </c>
      <c r="DW516" s="3">
        <v>30.675000000000001</v>
      </c>
      <c r="DX516" s="3">
        <v>31.29054054054054</v>
      </c>
      <c r="DY516" s="3">
        <v>31.29054054054054</v>
      </c>
      <c r="DZ516" s="3">
        <v>31.29054054054054</v>
      </c>
      <c r="EA516" s="3">
        <v>31.29054054054054</v>
      </c>
      <c r="EB516" s="3">
        <v>31.29054054054054</v>
      </c>
      <c r="EC516" s="3">
        <v>31.29054054054054</v>
      </c>
      <c r="ED516" s="3">
        <v>31.29054054054054</v>
      </c>
      <c r="EE516" s="3">
        <v>31.228846153846153</v>
      </c>
      <c r="EF516" s="3">
        <v>31.228846153846153</v>
      </c>
      <c r="EG516" s="3">
        <v>31.228846153846153</v>
      </c>
      <c r="EH516" s="3">
        <v>31.228846153846153</v>
      </c>
      <c r="EI516" s="3">
        <v>31.228846153846153</v>
      </c>
      <c r="EJ516" s="3">
        <v>31.228846153846153</v>
      </c>
      <c r="EK516" s="3">
        <v>31.228846153846153</v>
      </c>
    </row>
    <row r="517" spans="1:141" x14ac:dyDescent="0.25">
      <c r="A517" s="2">
        <v>45160.458333333336</v>
      </c>
      <c r="B517" s="3">
        <v>32.074481615492246</v>
      </c>
      <c r="C517" s="3">
        <v>32.074481615492246</v>
      </c>
      <c r="D517" s="3">
        <v>32.074481615492246</v>
      </c>
      <c r="E517" s="3">
        <v>32.074481615492246</v>
      </c>
      <c r="F517" s="3">
        <v>32.074481615492246</v>
      </c>
      <c r="G517" s="3">
        <v>32.074481615492246</v>
      </c>
      <c r="H517" s="3">
        <v>32.074481615492246</v>
      </c>
      <c r="I517" s="3">
        <v>32.672872340425535</v>
      </c>
      <c r="J517" s="3">
        <v>32.672872340425535</v>
      </c>
      <c r="K517" s="3">
        <v>32.672872340425535</v>
      </c>
      <c r="L517" s="3">
        <v>32.672872340425535</v>
      </c>
      <c r="M517" s="3">
        <v>32.672872340425535</v>
      </c>
      <c r="N517" s="3">
        <v>32.672872340425535</v>
      </c>
      <c r="O517" s="3">
        <v>32.672872340425535</v>
      </c>
      <c r="P517" s="3">
        <v>32.435217293449071</v>
      </c>
      <c r="Q517" s="3">
        <v>32.435217293449071</v>
      </c>
      <c r="R517" s="3">
        <v>32.435217293449071</v>
      </c>
      <c r="S517" s="3">
        <v>32.435217293449071</v>
      </c>
      <c r="T517" s="3">
        <v>32.435217293449071</v>
      </c>
      <c r="U517" s="3">
        <v>32.435217293449071</v>
      </c>
      <c r="V517" s="3">
        <v>32.435217293449071</v>
      </c>
      <c r="W517" s="3">
        <v>32.859024401408867</v>
      </c>
      <c r="X517" s="3">
        <v>32.859024401408867</v>
      </c>
      <c r="Y517" s="3">
        <v>32.859024401408867</v>
      </c>
      <c r="Z517" s="3">
        <v>32.859024401408867</v>
      </c>
      <c r="AA517" s="3">
        <v>32.859024401408867</v>
      </c>
      <c r="AB517" s="3">
        <v>32.859024401408867</v>
      </c>
      <c r="AC517" s="3">
        <v>32.859024401408867</v>
      </c>
      <c r="AD517" s="3">
        <v>33.038152602781736</v>
      </c>
      <c r="AE517" s="3">
        <v>33.038152602781736</v>
      </c>
      <c r="AF517" s="3">
        <v>33.038152602781736</v>
      </c>
      <c r="AG517" s="3">
        <v>33.038152602781736</v>
      </c>
      <c r="AH517" s="3">
        <v>33.038152602781736</v>
      </c>
      <c r="AI517" s="3">
        <v>33.038152602781736</v>
      </c>
      <c r="AJ517" s="3">
        <v>33.038152602781736</v>
      </c>
      <c r="AK517" s="3">
        <v>32.875965601384898</v>
      </c>
      <c r="AL517" s="3">
        <v>32.875965601384898</v>
      </c>
      <c r="AM517" s="3">
        <v>32.875965601384898</v>
      </c>
      <c r="AN517" s="3">
        <v>32.875965601384898</v>
      </c>
      <c r="AO517" s="3">
        <v>32.875965601384898</v>
      </c>
      <c r="AP517" s="3">
        <v>32.875965601384898</v>
      </c>
      <c r="AQ517" s="3">
        <v>32.875965601384898</v>
      </c>
      <c r="AR517" s="3">
        <v>32.074481615492246</v>
      </c>
      <c r="AS517" s="3">
        <v>32.784120142204053</v>
      </c>
      <c r="AT517" s="3">
        <v>32.784120142204053</v>
      </c>
      <c r="AU517" s="3">
        <v>32.784120142204053</v>
      </c>
      <c r="AV517" s="3">
        <v>32.784120142204053</v>
      </c>
      <c r="AW517" s="3">
        <v>32.784120142204053</v>
      </c>
      <c r="AX517" s="3">
        <v>32.784120142204053</v>
      </c>
      <c r="AY517" s="3">
        <v>33.423684170371608</v>
      </c>
      <c r="AZ517" s="3">
        <v>33.423684170371608</v>
      </c>
      <c r="BA517" s="3">
        <v>33.423684170371608</v>
      </c>
      <c r="BB517" s="3">
        <v>33.423684170371608</v>
      </c>
      <c r="BC517" s="3">
        <v>33.423684170371608</v>
      </c>
      <c r="BD517" s="3">
        <v>33.423684170371608</v>
      </c>
      <c r="BE517" s="3">
        <v>33.423684170371608</v>
      </c>
      <c r="BF517" s="3">
        <v>32.818017942411409</v>
      </c>
      <c r="BG517" s="3">
        <v>32.818017942411409</v>
      </c>
      <c r="BH517" s="3">
        <v>32.818017942411409</v>
      </c>
      <c r="BI517" s="3">
        <v>32.818017942411409</v>
      </c>
      <c r="BJ517" s="3">
        <v>32.818017942411409</v>
      </c>
      <c r="BK517" s="3">
        <v>32.818017942411409</v>
      </c>
      <c r="BL517" s="3">
        <v>32.818017942411409</v>
      </c>
      <c r="BM517" s="3">
        <v>32.847580617473973</v>
      </c>
      <c r="BN517" s="3">
        <v>32.847580617473973</v>
      </c>
      <c r="BO517" s="3">
        <v>32.847580617473973</v>
      </c>
      <c r="BP517" s="3">
        <v>32.847580617473973</v>
      </c>
      <c r="BQ517" s="3">
        <v>32.847580617473973</v>
      </c>
      <c r="BR517" s="3">
        <v>32.847580617473973</v>
      </c>
      <c r="BS517" s="3">
        <v>32.847580617473973</v>
      </c>
      <c r="BT517" s="3">
        <v>32.869787232419277</v>
      </c>
      <c r="BU517" s="3">
        <v>32.869787232419277</v>
      </c>
      <c r="BV517" s="3">
        <v>32.869787232419277</v>
      </c>
      <c r="BW517" s="3">
        <v>32.869787232419277</v>
      </c>
      <c r="BX517" s="3">
        <v>32.869787232419277</v>
      </c>
      <c r="BY517" s="3">
        <v>32.869787232419277</v>
      </c>
      <c r="BZ517" s="3">
        <v>32.869787232419277</v>
      </c>
      <c r="CA517" s="3">
        <v>32.722404417444451</v>
      </c>
      <c r="CB517" s="3">
        <v>32.722404417444451</v>
      </c>
      <c r="CC517" s="3">
        <v>32.722404417444451</v>
      </c>
      <c r="CD517" s="3">
        <v>32.722404417444451</v>
      </c>
      <c r="CE517" s="3">
        <v>32.722404417444451</v>
      </c>
      <c r="CF517" s="3">
        <v>32.722404417444451</v>
      </c>
      <c r="CG517" s="3">
        <v>32.722404417444451</v>
      </c>
      <c r="CH517" s="3">
        <v>33.084255291553255</v>
      </c>
      <c r="CI517" s="3">
        <v>33.084255291553255</v>
      </c>
      <c r="CJ517" s="3">
        <v>33.084255291553255</v>
      </c>
      <c r="CK517" s="3">
        <v>33.084255291553255</v>
      </c>
      <c r="CL517" s="3">
        <v>33.084255291553255</v>
      </c>
      <c r="CM517" s="3">
        <v>33.084255291553255</v>
      </c>
      <c r="CN517" s="3">
        <v>33.084255291553255</v>
      </c>
      <c r="CO517" s="3">
        <v>32.753703682510938</v>
      </c>
      <c r="CP517" s="3">
        <v>32.753703682510938</v>
      </c>
      <c r="CQ517" s="3">
        <v>32.753703682510938</v>
      </c>
      <c r="CR517" s="3">
        <v>32.753703682510938</v>
      </c>
      <c r="CS517" s="3">
        <v>32.753703682510938</v>
      </c>
      <c r="CT517" s="3">
        <v>32.753703682510938</v>
      </c>
      <c r="CU517" s="3">
        <v>32.753703682510938</v>
      </c>
      <c r="CV517" s="3">
        <v>32.157196969696969</v>
      </c>
      <c r="CW517" s="3">
        <v>32.157196969696969</v>
      </c>
      <c r="CX517" s="3">
        <v>32.157196969696969</v>
      </c>
      <c r="CY517" s="3">
        <v>32.157196969696969</v>
      </c>
      <c r="CZ517" s="3">
        <v>32.157196969696969</v>
      </c>
      <c r="DA517" s="3">
        <v>32.157196969696969</v>
      </c>
      <c r="DB517" s="3">
        <v>32.157196969696969</v>
      </c>
      <c r="DC517" s="3">
        <v>32.210648148148145</v>
      </c>
      <c r="DD517" s="3">
        <v>32.210648148148145</v>
      </c>
      <c r="DE517" s="3">
        <v>32.210648148148145</v>
      </c>
      <c r="DF517" s="3">
        <v>32.210648148148145</v>
      </c>
      <c r="DG517" s="3">
        <v>32.210648148148145</v>
      </c>
      <c r="DH517" s="3">
        <v>32.210648148148145</v>
      </c>
      <c r="DI517" s="3">
        <v>32.210648148148145</v>
      </c>
      <c r="DJ517" s="3">
        <v>32.347222222222221</v>
      </c>
      <c r="DK517" s="3">
        <v>32.347222222222221</v>
      </c>
      <c r="DL517" s="3">
        <v>32.347222222222221</v>
      </c>
      <c r="DM517" s="3">
        <v>32.347222222222221</v>
      </c>
      <c r="DN517" s="3">
        <v>32.347222222222221</v>
      </c>
      <c r="DO517" s="3">
        <v>32.347222222222221</v>
      </c>
      <c r="DP517" s="3">
        <v>32.347222222222221</v>
      </c>
      <c r="DQ517" s="3">
        <v>31.995967741935484</v>
      </c>
      <c r="DR517" s="3">
        <v>31.995967741935484</v>
      </c>
      <c r="DS517" s="3">
        <v>31.995967741935484</v>
      </c>
      <c r="DT517" s="3">
        <v>31.995967741935484</v>
      </c>
      <c r="DU517" s="3">
        <v>31.995967741935484</v>
      </c>
      <c r="DV517" s="3">
        <v>31.995967741935484</v>
      </c>
      <c r="DW517" s="3">
        <v>31.995967741935484</v>
      </c>
      <c r="DX517" s="3">
        <v>32.375</v>
      </c>
      <c r="DY517" s="3">
        <v>32.375</v>
      </c>
      <c r="DZ517" s="3">
        <v>32.375</v>
      </c>
      <c r="EA517" s="3">
        <v>32.375</v>
      </c>
      <c r="EB517" s="3">
        <v>32.375</v>
      </c>
      <c r="EC517" s="3">
        <v>32.375</v>
      </c>
      <c r="ED517" s="3">
        <v>32.375</v>
      </c>
      <c r="EE517" s="3">
        <v>32.367647058823529</v>
      </c>
      <c r="EF517" s="3">
        <v>32.367647058823529</v>
      </c>
      <c r="EG517" s="3">
        <v>32.367647058823529</v>
      </c>
      <c r="EH517" s="3">
        <v>32.367647058823529</v>
      </c>
      <c r="EI517" s="3">
        <v>32.367647058823529</v>
      </c>
      <c r="EJ517" s="3">
        <v>32.367647058823529</v>
      </c>
      <c r="EK517" s="3">
        <v>32.367647058823529</v>
      </c>
    </row>
    <row r="518" spans="1:141" x14ac:dyDescent="0.25">
      <c r="A518" s="2">
        <v>45160.5</v>
      </c>
      <c r="B518" s="3">
        <v>33.261509445478332</v>
      </c>
      <c r="C518" s="3">
        <v>33.261509445478332</v>
      </c>
      <c r="D518" s="3">
        <v>33.261509445478332</v>
      </c>
      <c r="E518" s="3">
        <v>33.261509445478332</v>
      </c>
      <c r="F518" s="3">
        <v>33.261509445478332</v>
      </c>
      <c r="G518" s="3">
        <v>33.261509445478332</v>
      </c>
      <c r="H518" s="3">
        <v>33.261509445478332</v>
      </c>
      <c r="I518" s="3">
        <v>34.200909146395595</v>
      </c>
      <c r="J518" s="3">
        <v>34.200909146395595</v>
      </c>
      <c r="K518" s="3">
        <v>34.200909146395595</v>
      </c>
      <c r="L518" s="3">
        <v>34.200909146395595</v>
      </c>
      <c r="M518" s="3">
        <v>34.200909146395595</v>
      </c>
      <c r="N518" s="3">
        <v>34.200909146395595</v>
      </c>
      <c r="O518" s="3">
        <v>34.200909146395595</v>
      </c>
      <c r="P518" s="3">
        <v>34.111261213147962</v>
      </c>
      <c r="Q518" s="3">
        <v>34.111261213147962</v>
      </c>
      <c r="R518" s="3">
        <v>34.111261213147962</v>
      </c>
      <c r="S518" s="3">
        <v>34.111261213147962</v>
      </c>
      <c r="T518" s="3">
        <v>34.111261213147962</v>
      </c>
      <c r="U518" s="3">
        <v>34.111261213147962</v>
      </c>
      <c r="V518" s="3">
        <v>34.111261213147962</v>
      </c>
      <c r="W518" s="3">
        <v>34.129387804926658</v>
      </c>
      <c r="X518" s="3">
        <v>34.129387804926658</v>
      </c>
      <c r="Y518" s="3">
        <v>34.129387804926658</v>
      </c>
      <c r="Z518" s="3">
        <v>34.129387804926658</v>
      </c>
      <c r="AA518" s="3">
        <v>34.129387804926658</v>
      </c>
      <c r="AB518" s="3">
        <v>34.129387804926658</v>
      </c>
      <c r="AC518" s="3">
        <v>34.129387804926658</v>
      </c>
      <c r="AD518" s="3">
        <v>34.188625643038634</v>
      </c>
      <c r="AE518" s="3">
        <v>34.188625643038634</v>
      </c>
      <c r="AF518" s="3">
        <v>34.188625643038634</v>
      </c>
      <c r="AG518" s="3">
        <v>34.188625643038634</v>
      </c>
      <c r="AH518" s="3">
        <v>34.188625643038634</v>
      </c>
      <c r="AI518" s="3">
        <v>34.188625643038634</v>
      </c>
      <c r="AJ518" s="3">
        <v>34.188625643038634</v>
      </c>
      <c r="AK518" s="3">
        <v>34.265000048550689</v>
      </c>
      <c r="AL518" s="3">
        <v>34.265000048550689</v>
      </c>
      <c r="AM518" s="3">
        <v>34.265000048550689</v>
      </c>
      <c r="AN518" s="3">
        <v>34.265000048550689</v>
      </c>
      <c r="AO518" s="3">
        <v>34.265000048550689</v>
      </c>
      <c r="AP518" s="3">
        <v>34.265000048550689</v>
      </c>
      <c r="AQ518" s="3">
        <v>34.265000048550689</v>
      </c>
      <c r="AR518" s="3">
        <v>33.261509445478332</v>
      </c>
      <c r="AS518" s="3">
        <v>34.194979057152402</v>
      </c>
      <c r="AT518" s="3">
        <v>34.194979057152402</v>
      </c>
      <c r="AU518" s="3">
        <v>34.194979057152402</v>
      </c>
      <c r="AV518" s="3">
        <v>34.194979057152402</v>
      </c>
      <c r="AW518" s="3">
        <v>34.194979057152402</v>
      </c>
      <c r="AX518" s="3">
        <v>34.194979057152402</v>
      </c>
      <c r="AY518" s="3">
        <v>34.394094527237058</v>
      </c>
      <c r="AZ518" s="3">
        <v>34.394094527237058</v>
      </c>
      <c r="BA518" s="3">
        <v>34.394094527237058</v>
      </c>
      <c r="BB518" s="3">
        <v>34.394094527237058</v>
      </c>
      <c r="BC518" s="3">
        <v>34.394094527237058</v>
      </c>
      <c r="BD518" s="3">
        <v>34.394094527237058</v>
      </c>
      <c r="BE518" s="3">
        <v>34.394094527237058</v>
      </c>
      <c r="BF518" s="3">
        <v>34.335408533593558</v>
      </c>
      <c r="BG518" s="3">
        <v>34.335408533593558</v>
      </c>
      <c r="BH518" s="3">
        <v>34.335408533593558</v>
      </c>
      <c r="BI518" s="3">
        <v>34.335408533593558</v>
      </c>
      <c r="BJ518" s="3">
        <v>34.335408533593558</v>
      </c>
      <c r="BK518" s="3">
        <v>34.335408533593558</v>
      </c>
      <c r="BL518" s="3">
        <v>34.335408533593558</v>
      </c>
      <c r="BM518" s="3">
        <v>34.300743500096203</v>
      </c>
      <c r="BN518" s="3">
        <v>34.300743500096203</v>
      </c>
      <c r="BO518" s="3">
        <v>34.300743500096203</v>
      </c>
      <c r="BP518" s="3">
        <v>34.300743500096203</v>
      </c>
      <c r="BQ518" s="3">
        <v>34.300743500096203</v>
      </c>
      <c r="BR518" s="3">
        <v>34.300743500096203</v>
      </c>
      <c r="BS518" s="3">
        <v>34.300743500096203</v>
      </c>
      <c r="BT518" s="3">
        <v>34.359790201787348</v>
      </c>
      <c r="BU518" s="3">
        <v>34.359790201787348</v>
      </c>
      <c r="BV518" s="3">
        <v>34.359790201787348</v>
      </c>
      <c r="BW518" s="3">
        <v>34.359790201787348</v>
      </c>
      <c r="BX518" s="3">
        <v>34.359790201787348</v>
      </c>
      <c r="BY518" s="3">
        <v>34.359790201787348</v>
      </c>
      <c r="BZ518" s="3">
        <v>34.359790201787348</v>
      </c>
      <c r="CA518" s="3">
        <v>34.264257025048437</v>
      </c>
      <c r="CB518" s="3">
        <v>34.264257025048437</v>
      </c>
      <c r="CC518" s="3">
        <v>34.264257025048437</v>
      </c>
      <c r="CD518" s="3">
        <v>34.264257025048437</v>
      </c>
      <c r="CE518" s="3">
        <v>34.264257025048437</v>
      </c>
      <c r="CF518" s="3">
        <v>34.264257025048437</v>
      </c>
      <c r="CG518" s="3">
        <v>34.264257025048437</v>
      </c>
      <c r="CH518" s="3">
        <v>34.404661016949156</v>
      </c>
      <c r="CI518" s="3">
        <v>34.404661016949156</v>
      </c>
      <c r="CJ518" s="3">
        <v>34.404661016949156</v>
      </c>
      <c r="CK518" s="3">
        <v>34.404661016949156</v>
      </c>
      <c r="CL518" s="3">
        <v>34.404661016949156</v>
      </c>
      <c r="CM518" s="3">
        <v>34.404661016949156</v>
      </c>
      <c r="CN518" s="3">
        <v>34.404661016949156</v>
      </c>
      <c r="CO518" s="3">
        <v>34.064313716514441</v>
      </c>
      <c r="CP518" s="3">
        <v>34.064313716514441</v>
      </c>
      <c r="CQ518" s="3">
        <v>34.064313716514441</v>
      </c>
      <c r="CR518" s="3">
        <v>34.064313716514441</v>
      </c>
      <c r="CS518" s="3">
        <v>34.064313716514441</v>
      </c>
      <c r="CT518" s="3">
        <v>34.064313716514441</v>
      </c>
      <c r="CU518" s="3">
        <v>34.064313716514441</v>
      </c>
      <c r="CV518" s="3">
        <v>33.904545454545456</v>
      </c>
      <c r="CW518" s="3">
        <v>33.904545454545456</v>
      </c>
      <c r="CX518" s="3">
        <v>33.904545454545456</v>
      </c>
      <c r="CY518" s="3">
        <v>33.904545454545456</v>
      </c>
      <c r="CZ518" s="3">
        <v>33.904545454545456</v>
      </c>
      <c r="DA518" s="3">
        <v>33.904545454545456</v>
      </c>
      <c r="DB518" s="3">
        <v>33.904545454545456</v>
      </c>
      <c r="DC518" s="3">
        <v>33.566037735849058</v>
      </c>
      <c r="DD518" s="3">
        <v>33.566037735849058</v>
      </c>
      <c r="DE518" s="3">
        <v>33.566037735849058</v>
      </c>
      <c r="DF518" s="3">
        <v>33.566037735849058</v>
      </c>
      <c r="DG518" s="3">
        <v>33.566037735849058</v>
      </c>
      <c r="DH518" s="3">
        <v>33.566037735849058</v>
      </c>
      <c r="DI518" s="3">
        <v>33.566037735849058</v>
      </c>
      <c r="DJ518" s="3">
        <v>33.558823529411768</v>
      </c>
      <c r="DK518" s="3">
        <v>33.558823529411768</v>
      </c>
      <c r="DL518" s="3">
        <v>33.558823529411768</v>
      </c>
      <c r="DM518" s="3">
        <v>33.558823529411768</v>
      </c>
      <c r="DN518" s="3">
        <v>33.558823529411768</v>
      </c>
      <c r="DO518" s="3">
        <v>33.558823529411768</v>
      </c>
      <c r="DP518" s="3">
        <v>33.558823529411768</v>
      </c>
      <c r="DQ518" s="3">
        <v>33.386363636363633</v>
      </c>
      <c r="DR518" s="3">
        <v>33.386363636363633</v>
      </c>
      <c r="DS518" s="3">
        <v>33.386363636363633</v>
      </c>
      <c r="DT518" s="3">
        <v>33.386363636363633</v>
      </c>
      <c r="DU518" s="3">
        <v>33.386363636363633</v>
      </c>
      <c r="DV518" s="3">
        <v>33.386363636363633</v>
      </c>
      <c r="DW518" s="3">
        <v>33.386363636363633</v>
      </c>
      <c r="DX518" s="3">
        <v>33.469512195121951</v>
      </c>
      <c r="DY518" s="3">
        <v>33.469512195121951</v>
      </c>
      <c r="DZ518" s="3">
        <v>33.469512195121951</v>
      </c>
      <c r="EA518" s="3">
        <v>33.469512195121951</v>
      </c>
      <c r="EB518" s="3">
        <v>33.469512195121951</v>
      </c>
      <c r="EC518" s="3">
        <v>33.469512195121951</v>
      </c>
      <c r="ED518" s="3">
        <v>33.469512195121951</v>
      </c>
      <c r="EE518" s="3">
        <v>33.614583333333336</v>
      </c>
      <c r="EF518" s="3">
        <v>33.614583333333336</v>
      </c>
      <c r="EG518" s="3">
        <v>33.614583333333336</v>
      </c>
      <c r="EH518" s="3">
        <v>33.614583333333336</v>
      </c>
      <c r="EI518" s="3">
        <v>33.614583333333336</v>
      </c>
      <c r="EJ518" s="3">
        <v>33.614583333333336</v>
      </c>
      <c r="EK518" s="3">
        <v>33.614583333333336</v>
      </c>
    </row>
    <row r="519" spans="1:141" x14ac:dyDescent="0.25">
      <c r="A519" s="2">
        <v>45160.541666666664</v>
      </c>
      <c r="B519" s="3">
        <v>34.206808468974231</v>
      </c>
      <c r="C519" s="3">
        <v>34.206808468974231</v>
      </c>
      <c r="D519" s="3">
        <v>34.206808468974231</v>
      </c>
      <c r="E519" s="3">
        <v>34.206808468974231</v>
      </c>
      <c r="F519" s="3">
        <v>34.206808468974231</v>
      </c>
      <c r="G519" s="3">
        <v>34.206808468974231</v>
      </c>
      <c r="H519" s="3">
        <v>34.206808468974231</v>
      </c>
      <c r="I519" s="3">
        <v>35.454950483718719</v>
      </c>
      <c r="J519" s="3">
        <v>35.454950483718719</v>
      </c>
      <c r="K519" s="3">
        <v>35.454950483718719</v>
      </c>
      <c r="L519" s="3">
        <v>35.454950483718719</v>
      </c>
      <c r="M519" s="3">
        <v>35.454950483718719</v>
      </c>
      <c r="N519" s="3">
        <v>35.454950483718719</v>
      </c>
      <c r="O519" s="3">
        <v>35.454950483718719</v>
      </c>
      <c r="P519" s="3">
        <v>34.77999998580578</v>
      </c>
      <c r="Q519" s="3">
        <v>34.77999998580578</v>
      </c>
      <c r="R519" s="3">
        <v>34.77999998580578</v>
      </c>
      <c r="S519" s="3">
        <v>34.77999998580578</v>
      </c>
      <c r="T519" s="3">
        <v>34.77999998580578</v>
      </c>
      <c r="U519" s="3">
        <v>34.77999998580578</v>
      </c>
      <c r="V519" s="3">
        <v>34.77999998580578</v>
      </c>
      <c r="W519" s="3">
        <v>35.055555538601347</v>
      </c>
      <c r="X519" s="3">
        <v>35.055555538601347</v>
      </c>
      <c r="Y519" s="3">
        <v>35.055555538601347</v>
      </c>
      <c r="Z519" s="3">
        <v>35.055555538601347</v>
      </c>
      <c r="AA519" s="3">
        <v>35.055555538601347</v>
      </c>
      <c r="AB519" s="3">
        <v>35.055555538601347</v>
      </c>
      <c r="AC519" s="3">
        <v>35.055555538601347</v>
      </c>
      <c r="AD519" s="3">
        <v>34.953738292801049</v>
      </c>
      <c r="AE519" s="3">
        <v>34.953738292801049</v>
      </c>
      <c r="AF519" s="3">
        <v>34.953738292801049</v>
      </c>
      <c r="AG519" s="3">
        <v>34.953738292801049</v>
      </c>
      <c r="AH519" s="3">
        <v>34.953738292801049</v>
      </c>
      <c r="AI519" s="3">
        <v>34.953738292801049</v>
      </c>
      <c r="AJ519" s="3">
        <v>34.953738292801049</v>
      </c>
      <c r="AK519" s="3">
        <v>35.100909059697933</v>
      </c>
      <c r="AL519" s="3">
        <v>35.100909059697933</v>
      </c>
      <c r="AM519" s="3">
        <v>35.100909059697933</v>
      </c>
      <c r="AN519" s="3">
        <v>35.100909059697933</v>
      </c>
      <c r="AO519" s="3">
        <v>35.100909059697933</v>
      </c>
      <c r="AP519" s="3">
        <v>35.100909059697933</v>
      </c>
      <c r="AQ519" s="3">
        <v>35.100909059697933</v>
      </c>
      <c r="AR519" s="3">
        <v>34.206808468974231</v>
      </c>
      <c r="AS519" s="3">
        <v>35.295575217863103</v>
      </c>
      <c r="AT519" s="3">
        <v>35.295575217863103</v>
      </c>
      <c r="AU519" s="3">
        <v>35.295575217863103</v>
      </c>
      <c r="AV519" s="3">
        <v>35.295575217863103</v>
      </c>
      <c r="AW519" s="3">
        <v>35.295575217863103</v>
      </c>
      <c r="AX519" s="3">
        <v>35.295575217863103</v>
      </c>
      <c r="AY519" s="3">
        <v>35.369047637212844</v>
      </c>
      <c r="AZ519" s="3">
        <v>35.369047637212844</v>
      </c>
      <c r="BA519" s="3">
        <v>35.369047637212844</v>
      </c>
      <c r="BB519" s="3">
        <v>35.369047637212844</v>
      </c>
      <c r="BC519" s="3">
        <v>35.369047637212844</v>
      </c>
      <c r="BD519" s="3">
        <v>35.369047637212844</v>
      </c>
      <c r="BE519" s="3">
        <v>35.369047637212844</v>
      </c>
      <c r="BF519" s="3">
        <v>35.40717301187636</v>
      </c>
      <c r="BG519" s="3">
        <v>35.40717301187636</v>
      </c>
      <c r="BH519" s="3">
        <v>35.40717301187636</v>
      </c>
      <c r="BI519" s="3">
        <v>35.40717301187636</v>
      </c>
      <c r="BJ519" s="3">
        <v>35.40717301187636</v>
      </c>
      <c r="BK519" s="3">
        <v>35.40717301187636</v>
      </c>
      <c r="BL519" s="3">
        <v>35.40717301187636</v>
      </c>
      <c r="BM519" s="3">
        <v>35.395192311360283</v>
      </c>
      <c r="BN519" s="3">
        <v>35.395192311360283</v>
      </c>
      <c r="BO519" s="3">
        <v>35.395192311360283</v>
      </c>
      <c r="BP519" s="3">
        <v>35.395192311360283</v>
      </c>
      <c r="BQ519" s="3">
        <v>35.395192311360283</v>
      </c>
      <c r="BR519" s="3">
        <v>35.395192311360283</v>
      </c>
      <c r="BS519" s="3">
        <v>35.395192311360283</v>
      </c>
      <c r="BT519" s="3">
        <v>35.255825283457931</v>
      </c>
      <c r="BU519" s="3">
        <v>35.255825283457931</v>
      </c>
      <c r="BV519" s="3">
        <v>35.255825283457931</v>
      </c>
      <c r="BW519" s="3">
        <v>35.255825283457931</v>
      </c>
      <c r="BX519" s="3">
        <v>35.255825283457931</v>
      </c>
      <c r="BY519" s="3">
        <v>35.255825283457931</v>
      </c>
      <c r="BZ519" s="3">
        <v>35.255825283457931</v>
      </c>
      <c r="CA519" s="3">
        <v>35.319834748575509</v>
      </c>
      <c r="CB519" s="3">
        <v>35.319834748575509</v>
      </c>
      <c r="CC519" s="3">
        <v>35.319834748575509</v>
      </c>
      <c r="CD519" s="3">
        <v>35.319834748575509</v>
      </c>
      <c r="CE519" s="3">
        <v>35.319834748575509</v>
      </c>
      <c r="CF519" s="3">
        <v>35.319834748575509</v>
      </c>
      <c r="CG519" s="3">
        <v>35.319834748575509</v>
      </c>
      <c r="CH519" s="3">
        <v>35.322881407656915</v>
      </c>
      <c r="CI519" s="3">
        <v>35.322881407656915</v>
      </c>
      <c r="CJ519" s="3">
        <v>35.322881407656915</v>
      </c>
      <c r="CK519" s="3">
        <v>35.322881407656915</v>
      </c>
      <c r="CL519" s="3">
        <v>35.322881407656915</v>
      </c>
      <c r="CM519" s="3">
        <v>35.322881407656915</v>
      </c>
      <c r="CN519" s="3">
        <v>35.322881407656915</v>
      </c>
      <c r="CO519" s="3">
        <v>35.002427202983966</v>
      </c>
      <c r="CP519" s="3">
        <v>35.002427202983966</v>
      </c>
      <c r="CQ519" s="3">
        <v>35.002427202983966</v>
      </c>
      <c r="CR519" s="3">
        <v>35.002427202983966</v>
      </c>
      <c r="CS519" s="3">
        <v>35.002427202983966</v>
      </c>
      <c r="CT519" s="3">
        <v>35.002427202983966</v>
      </c>
      <c r="CU519" s="3">
        <v>35.002427202983966</v>
      </c>
      <c r="CV519" s="3">
        <v>34.34375</v>
      </c>
      <c r="CW519" s="3">
        <v>34.34375</v>
      </c>
      <c r="CX519" s="3">
        <v>34.34375</v>
      </c>
      <c r="CY519" s="3">
        <v>34.34375</v>
      </c>
      <c r="CZ519" s="3">
        <v>34.34375</v>
      </c>
      <c r="DA519" s="3">
        <v>34.34375</v>
      </c>
      <c r="DB519" s="3">
        <v>34.34375</v>
      </c>
      <c r="DC519" s="3">
        <v>34.303571428571431</v>
      </c>
      <c r="DD519" s="3">
        <v>34.303571428571431</v>
      </c>
      <c r="DE519" s="3">
        <v>34.303571428571431</v>
      </c>
      <c r="DF519" s="3">
        <v>34.303571428571431</v>
      </c>
      <c r="DG519" s="3">
        <v>34.303571428571431</v>
      </c>
      <c r="DH519" s="3">
        <v>34.303571428571431</v>
      </c>
      <c r="DI519" s="3">
        <v>34.303571428571431</v>
      </c>
      <c r="DJ519" s="3">
        <v>34.052325581395351</v>
      </c>
      <c r="DK519" s="3">
        <v>34.052325581395351</v>
      </c>
      <c r="DL519" s="3">
        <v>34.052325581395351</v>
      </c>
      <c r="DM519" s="3">
        <v>34.052325581395351</v>
      </c>
      <c r="DN519" s="3">
        <v>34.052325581395351</v>
      </c>
      <c r="DO519" s="3">
        <v>34.052325581395351</v>
      </c>
      <c r="DP519" s="3">
        <v>34.052325581395351</v>
      </c>
      <c r="DQ519" s="3">
        <v>34.457446808510639</v>
      </c>
      <c r="DR519" s="3">
        <v>34.457446808510639</v>
      </c>
      <c r="DS519" s="3">
        <v>34.457446808510639</v>
      </c>
      <c r="DT519" s="3">
        <v>34.457446808510639</v>
      </c>
      <c r="DU519" s="3">
        <v>34.457446808510639</v>
      </c>
      <c r="DV519" s="3">
        <v>34.457446808510639</v>
      </c>
      <c r="DW519" s="3">
        <v>34.457446808510639</v>
      </c>
      <c r="DX519" s="3">
        <v>34.909090909090907</v>
      </c>
      <c r="DY519" s="3">
        <v>34.909090909090907</v>
      </c>
      <c r="DZ519" s="3">
        <v>34.909090909090907</v>
      </c>
      <c r="EA519" s="3">
        <v>34.909090909090907</v>
      </c>
      <c r="EB519" s="3">
        <v>34.909090909090907</v>
      </c>
      <c r="EC519" s="3">
        <v>34.909090909090907</v>
      </c>
      <c r="ED519" s="3">
        <v>34.909090909090907</v>
      </c>
      <c r="EE519" s="3">
        <v>34.655000000000001</v>
      </c>
      <c r="EF519" s="3">
        <v>34.655000000000001</v>
      </c>
      <c r="EG519" s="3">
        <v>34.655000000000001</v>
      </c>
      <c r="EH519" s="3">
        <v>34.655000000000001</v>
      </c>
      <c r="EI519" s="3">
        <v>34.655000000000001</v>
      </c>
      <c r="EJ519" s="3">
        <v>34.655000000000001</v>
      </c>
      <c r="EK519" s="3">
        <v>34.655000000000001</v>
      </c>
    </row>
    <row r="520" spans="1:141" x14ac:dyDescent="0.25">
      <c r="A520" s="2">
        <v>45160.583333333336</v>
      </c>
      <c r="B520" s="3">
        <v>34.985778610599084</v>
      </c>
      <c r="C520" s="3">
        <v>34.985778610599084</v>
      </c>
      <c r="D520" s="3">
        <v>34.985778610599084</v>
      </c>
      <c r="E520" s="3">
        <v>34.985778610599084</v>
      </c>
      <c r="F520" s="3">
        <v>34.985778610599084</v>
      </c>
      <c r="G520" s="3">
        <v>34.985778610599084</v>
      </c>
      <c r="H520" s="3">
        <v>34.985778610599084</v>
      </c>
      <c r="I520" s="3">
        <v>35.640088085561075</v>
      </c>
      <c r="J520" s="3">
        <v>35.640088085561075</v>
      </c>
      <c r="K520" s="3">
        <v>35.640088085561075</v>
      </c>
      <c r="L520" s="3">
        <v>35.640088085561075</v>
      </c>
      <c r="M520" s="3">
        <v>35.640088085561075</v>
      </c>
      <c r="N520" s="3">
        <v>35.640088085561075</v>
      </c>
      <c r="O520" s="3">
        <v>35.640088085561075</v>
      </c>
      <c r="P520" s="3">
        <v>35.634466041639016</v>
      </c>
      <c r="Q520" s="3">
        <v>35.634466041639016</v>
      </c>
      <c r="R520" s="3">
        <v>35.634466041639016</v>
      </c>
      <c r="S520" s="3">
        <v>35.634466041639016</v>
      </c>
      <c r="T520" s="3">
        <v>35.634466041639016</v>
      </c>
      <c r="U520" s="3">
        <v>35.634466041639016</v>
      </c>
      <c r="V520" s="3">
        <v>35.634466041639016</v>
      </c>
      <c r="W520" s="3">
        <v>35.486111093450475</v>
      </c>
      <c r="X520" s="3">
        <v>35.486111093450475</v>
      </c>
      <c r="Y520" s="3">
        <v>35.486111093450475</v>
      </c>
      <c r="Z520" s="3">
        <v>35.486111093450475</v>
      </c>
      <c r="AA520" s="3">
        <v>35.486111093450475</v>
      </c>
      <c r="AB520" s="3">
        <v>35.486111093450475</v>
      </c>
      <c r="AC520" s="3">
        <v>35.486111093450475</v>
      </c>
      <c r="AD520" s="3">
        <v>35.664171147473994</v>
      </c>
      <c r="AE520" s="3">
        <v>35.664171147473994</v>
      </c>
      <c r="AF520" s="3">
        <v>35.664171147473994</v>
      </c>
      <c r="AG520" s="3">
        <v>35.664171147473994</v>
      </c>
      <c r="AH520" s="3">
        <v>35.664171147473994</v>
      </c>
      <c r="AI520" s="3">
        <v>35.664171147473994</v>
      </c>
      <c r="AJ520" s="3">
        <v>35.664171147473994</v>
      </c>
      <c r="AK520" s="3">
        <v>36.167010258153539</v>
      </c>
      <c r="AL520" s="3">
        <v>36.167010258153539</v>
      </c>
      <c r="AM520" s="3">
        <v>36.167010258153539</v>
      </c>
      <c r="AN520" s="3">
        <v>36.167010258153539</v>
      </c>
      <c r="AO520" s="3">
        <v>36.167010258153539</v>
      </c>
      <c r="AP520" s="3">
        <v>36.167010258153539</v>
      </c>
      <c r="AQ520" s="3">
        <v>36.167010258153539</v>
      </c>
      <c r="AR520" s="3">
        <v>34.985778610599084</v>
      </c>
      <c r="AS520" s="3">
        <v>35.582954450087115</v>
      </c>
      <c r="AT520" s="3">
        <v>35.582954450087115</v>
      </c>
      <c r="AU520" s="3">
        <v>35.582954450087115</v>
      </c>
      <c r="AV520" s="3">
        <v>35.582954450087115</v>
      </c>
      <c r="AW520" s="3">
        <v>35.582954450087115</v>
      </c>
      <c r="AX520" s="3">
        <v>35.582954450087115</v>
      </c>
      <c r="AY520" s="3">
        <v>35.870370350186789</v>
      </c>
      <c r="AZ520" s="3">
        <v>35.870370350186789</v>
      </c>
      <c r="BA520" s="3">
        <v>35.870370350186789</v>
      </c>
      <c r="BB520" s="3">
        <v>35.870370350186789</v>
      </c>
      <c r="BC520" s="3">
        <v>35.870370350186789</v>
      </c>
      <c r="BD520" s="3">
        <v>35.870370350186789</v>
      </c>
      <c r="BE520" s="3">
        <v>35.870370350186789</v>
      </c>
      <c r="BF520" s="3">
        <v>36.138974331586788</v>
      </c>
      <c r="BG520" s="3">
        <v>36.138974331586788</v>
      </c>
      <c r="BH520" s="3">
        <v>36.138974331586788</v>
      </c>
      <c r="BI520" s="3">
        <v>36.138974331586788</v>
      </c>
      <c r="BJ520" s="3">
        <v>36.138974331586788</v>
      </c>
      <c r="BK520" s="3">
        <v>36.138974331586788</v>
      </c>
      <c r="BL520" s="3">
        <v>36.138974331586788</v>
      </c>
      <c r="BM520" s="3">
        <v>36.095811474385684</v>
      </c>
      <c r="BN520" s="3">
        <v>36.095811474385684</v>
      </c>
      <c r="BO520" s="3">
        <v>36.095811474385684</v>
      </c>
      <c r="BP520" s="3">
        <v>36.095811474385684</v>
      </c>
      <c r="BQ520" s="3">
        <v>36.095811474385684</v>
      </c>
      <c r="BR520" s="3">
        <v>36.095811474385684</v>
      </c>
      <c r="BS520" s="3">
        <v>36.095811474385684</v>
      </c>
      <c r="BT520" s="3">
        <v>35.963551423259986</v>
      </c>
      <c r="BU520" s="3">
        <v>35.963551423259986</v>
      </c>
      <c r="BV520" s="3">
        <v>35.963551423259986</v>
      </c>
      <c r="BW520" s="3">
        <v>35.963551423259986</v>
      </c>
      <c r="BX520" s="3">
        <v>35.963551423259986</v>
      </c>
      <c r="BY520" s="3">
        <v>35.963551423259986</v>
      </c>
      <c r="BZ520" s="3">
        <v>35.963551423259986</v>
      </c>
      <c r="CA520" s="3">
        <v>36.063684202495374</v>
      </c>
      <c r="CB520" s="3">
        <v>36.063684202495374</v>
      </c>
      <c r="CC520" s="3">
        <v>36.063684202495374</v>
      </c>
      <c r="CD520" s="3">
        <v>36.063684202495374</v>
      </c>
      <c r="CE520" s="3">
        <v>36.063684202495374</v>
      </c>
      <c r="CF520" s="3">
        <v>36.063684202495374</v>
      </c>
      <c r="CG520" s="3">
        <v>36.063684202495374</v>
      </c>
      <c r="CH520" s="3">
        <v>35.537185918146641</v>
      </c>
      <c r="CI520" s="3">
        <v>35.537185918146641</v>
      </c>
      <c r="CJ520" s="3">
        <v>35.537185918146641</v>
      </c>
      <c r="CK520" s="3">
        <v>35.537185918146641</v>
      </c>
      <c r="CL520" s="3">
        <v>35.537185918146641</v>
      </c>
      <c r="CM520" s="3">
        <v>35.537185918146641</v>
      </c>
      <c r="CN520" s="3">
        <v>35.537185918146641</v>
      </c>
      <c r="CO520" s="3">
        <v>35.426486535974448</v>
      </c>
      <c r="CP520" s="3">
        <v>35.426486535974448</v>
      </c>
      <c r="CQ520" s="3">
        <v>35.426486535974448</v>
      </c>
      <c r="CR520" s="3">
        <v>35.426486535974448</v>
      </c>
      <c r="CS520" s="3">
        <v>35.426486535974448</v>
      </c>
      <c r="CT520" s="3">
        <v>35.426486535974448</v>
      </c>
      <c r="CU520" s="3">
        <v>35.426486535974448</v>
      </c>
      <c r="CV520" s="3">
        <v>35.034883720930232</v>
      </c>
      <c r="CW520" s="3">
        <v>35.034883720930232</v>
      </c>
      <c r="CX520" s="3">
        <v>35.034883720930232</v>
      </c>
      <c r="CY520" s="3">
        <v>35.034883720930232</v>
      </c>
      <c r="CZ520" s="3">
        <v>35.034883720930232</v>
      </c>
      <c r="DA520" s="3">
        <v>35.034883720930232</v>
      </c>
      <c r="DB520" s="3">
        <v>35.034883720930232</v>
      </c>
      <c r="DC520" s="3">
        <v>34.80263157894737</v>
      </c>
      <c r="DD520" s="3">
        <v>34.80263157894737</v>
      </c>
      <c r="DE520" s="3">
        <v>34.80263157894737</v>
      </c>
      <c r="DF520" s="3">
        <v>34.80263157894737</v>
      </c>
      <c r="DG520" s="3">
        <v>34.80263157894737</v>
      </c>
      <c r="DH520" s="3">
        <v>34.80263157894737</v>
      </c>
      <c r="DI520" s="3">
        <v>34.80263157894737</v>
      </c>
      <c r="DJ520" s="3">
        <v>34.908536585365852</v>
      </c>
      <c r="DK520" s="3">
        <v>34.908536585365852</v>
      </c>
      <c r="DL520" s="3">
        <v>34.908536585365852</v>
      </c>
      <c r="DM520" s="3">
        <v>34.908536585365852</v>
      </c>
      <c r="DN520" s="3">
        <v>34.908536585365852</v>
      </c>
      <c r="DO520" s="3">
        <v>34.908536585365852</v>
      </c>
      <c r="DP520" s="3">
        <v>34.908536585365852</v>
      </c>
      <c r="DQ520" s="3">
        <v>34.854166666666664</v>
      </c>
      <c r="DR520" s="3">
        <v>34.854166666666664</v>
      </c>
      <c r="DS520" s="3">
        <v>34.854166666666664</v>
      </c>
      <c r="DT520" s="3">
        <v>34.854166666666664</v>
      </c>
      <c r="DU520" s="3">
        <v>34.854166666666664</v>
      </c>
      <c r="DV520" s="3">
        <v>34.854166666666664</v>
      </c>
      <c r="DW520" s="3">
        <v>34.854166666666664</v>
      </c>
      <c r="DX520" s="3">
        <v>35.21153846153846</v>
      </c>
      <c r="DY520" s="3">
        <v>35.21153846153846</v>
      </c>
      <c r="DZ520" s="3">
        <v>35.21153846153846</v>
      </c>
      <c r="EA520" s="3">
        <v>35.21153846153846</v>
      </c>
      <c r="EB520" s="3">
        <v>35.21153846153846</v>
      </c>
      <c r="EC520" s="3">
        <v>35.21153846153846</v>
      </c>
      <c r="ED520" s="3">
        <v>35.21153846153846</v>
      </c>
      <c r="EE520" s="3">
        <v>35.541666666666664</v>
      </c>
      <c r="EF520" s="3">
        <v>35.541666666666664</v>
      </c>
      <c r="EG520" s="3">
        <v>35.541666666666664</v>
      </c>
      <c r="EH520" s="3">
        <v>35.541666666666664</v>
      </c>
      <c r="EI520" s="3">
        <v>35.541666666666664</v>
      </c>
      <c r="EJ520" s="3">
        <v>35.541666666666664</v>
      </c>
      <c r="EK520" s="3">
        <v>35.541666666666664</v>
      </c>
    </row>
    <row r="521" spans="1:141" x14ac:dyDescent="0.25">
      <c r="A521" s="2">
        <v>45160.625</v>
      </c>
      <c r="B521" s="3">
        <v>35.396787800250955</v>
      </c>
      <c r="C521" s="3">
        <v>35.396787800250955</v>
      </c>
      <c r="D521" s="3">
        <v>35.396787800250955</v>
      </c>
      <c r="E521" s="3">
        <v>35.396787800250955</v>
      </c>
      <c r="F521" s="3">
        <v>35.396787800250955</v>
      </c>
      <c r="G521" s="3">
        <v>35.396787800250955</v>
      </c>
      <c r="H521" s="3">
        <v>35.396787800250955</v>
      </c>
      <c r="I521" s="3">
        <v>36.154248380972668</v>
      </c>
      <c r="J521" s="3">
        <v>36.154248380972668</v>
      </c>
      <c r="K521" s="3">
        <v>36.154248380972668</v>
      </c>
      <c r="L521" s="3">
        <v>36.154248380972668</v>
      </c>
      <c r="M521" s="3">
        <v>36.154248380972668</v>
      </c>
      <c r="N521" s="3">
        <v>36.154248380972668</v>
      </c>
      <c r="O521" s="3">
        <v>36.154248380972668</v>
      </c>
      <c r="P521" s="3">
        <v>35.818085102324787</v>
      </c>
      <c r="Q521" s="3">
        <v>35.818085102324787</v>
      </c>
      <c r="R521" s="3">
        <v>35.818085102324787</v>
      </c>
      <c r="S521" s="3">
        <v>35.818085102324787</v>
      </c>
      <c r="T521" s="3">
        <v>35.818085102324787</v>
      </c>
      <c r="U521" s="3">
        <v>35.818085102324787</v>
      </c>
      <c r="V521" s="3">
        <v>35.818085102324787</v>
      </c>
      <c r="W521" s="3">
        <v>36.218493135008096</v>
      </c>
      <c r="X521" s="3">
        <v>36.218493135008096</v>
      </c>
      <c r="Y521" s="3">
        <v>36.218493135008096</v>
      </c>
      <c r="Z521" s="3">
        <v>36.218493135008096</v>
      </c>
      <c r="AA521" s="3">
        <v>36.218493135008096</v>
      </c>
      <c r="AB521" s="3">
        <v>36.218493135008096</v>
      </c>
      <c r="AC521" s="3">
        <v>36.218493135008096</v>
      </c>
      <c r="AD521" s="3">
        <v>36.397315543769992</v>
      </c>
      <c r="AE521" s="3">
        <v>36.397315543769992</v>
      </c>
      <c r="AF521" s="3">
        <v>36.397315543769992</v>
      </c>
      <c r="AG521" s="3">
        <v>36.397315543769992</v>
      </c>
      <c r="AH521" s="3">
        <v>36.397315543769992</v>
      </c>
      <c r="AI521" s="3">
        <v>36.397315543769992</v>
      </c>
      <c r="AJ521" s="3">
        <v>36.397315543769992</v>
      </c>
      <c r="AK521" s="3">
        <v>36.672108916198319</v>
      </c>
      <c r="AL521" s="3">
        <v>36.672108916198319</v>
      </c>
      <c r="AM521" s="3">
        <v>36.672108916198319</v>
      </c>
      <c r="AN521" s="3">
        <v>36.672108916198319</v>
      </c>
      <c r="AO521" s="3">
        <v>36.672108916198319</v>
      </c>
      <c r="AP521" s="3">
        <v>36.672108916198319</v>
      </c>
      <c r="AQ521" s="3">
        <v>36.672108916198319</v>
      </c>
      <c r="AR521" s="3">
        <v>35.396787800250955</v>
      </c>
      <c r="AS521" s="3">
        <v>36.509146318203065</v>
      </c>
      <c r="AT521" s="3">
        <v>36.509146318203065</v>
      </c>
      <c r="AU521" s="3">
        <v>36.509146318203065</v>
      </c>
      <c r="AV521" s="3">
        <v>36.509146318203065</v>
      </c>
      <c r="AW521" s="3">
        <v>36.509146318203065</v>
      </c>
      <c r="AX521" s="3">
        <v>36.509146318203065</v>
      </c>
      <c r="AY521" s="3">
        <v>36.589808956073348</v>
      </c>
      <c r="AZ521" s="3">
        <v>36.589808956073348</v>
      </c>
      <c r="BA521" s="3">
        <v>36.589808956073348</v>
      </c>
      <c r="BB521" s="3">
        <v>36.589808956073348</v>
      </c>
      <c r="BC521" s="3">
        <v>36.589808956073348</v>
      </c>
      <c r="BD521" s="3">
        <v>36.589808956073348</v>
      </c>
      <c r="BE521" s="3">
        <v>36.589808956073348</v>
      </c>
      <c r="BF521" s="3">
        <v>36.412021887106974</v>
      </c>
      <c r="BG521" s="3">
        <v>36.412021887106974</v>
      </c>
      <c r="BH521" s="3">
        <v>36.412021887106974</v>
      </c>
      <c r="BI521" s="3">
        <v>36.412021887106974</v>
      </c>
      <c r="BJ521" s="3">
        <v>36.412021887106974</v>
      </c>
      <c r="BK521" s="3">
        <v>36.412021887106974</v>
      </c>
      <c r="BL521" s="3">
        <v>36.412021887106974</v>
      </c>
      <c r="BM521" s="3">
        <v>36.49742262142221</v>
      </c>
      <c r="BN521" s="3">
        <v>36.49742262142221</v>
      </c>
      <c r="BO521" s="3">
        <v>36.49742262142221</v>
      </c>
      <c r="BP521" s="3">
        <v>36.49742262142221</v>
      </c>
      <c r="BQ521" s="3">
        <v>36.49742262142221</v>
      </c>
      <c r="BR521" s="3">
        <v>36.49742262142221</v>
      </c>
      <c r="BS521" s="3">
        <v>36.49742262142221</v>
      </c>
      <c r="BT521" s="3">
        <v>36.424691329767676</v>
      </c>
      <c r="BU521" s="3">
        <v>36.424691329767676</v>
      </c>
      <c r="BV521" s="3">
        <v>36.424691329767676</v>
      </c>
      <c r="BW521" s="3">
        <v>36.424691329767676</v>
      </c>
      <c r="BX521" s="3">
        <v>36.424691329767676</v>
      </c>
      <c r="BY521" s="3">
        <v>36.424691329767676</v>
      </c>
      <c r="BZ521" s="3">
        <v>36.424691329767676</v>
      </c>
      <c r="CA521" s="3">
        <v>36.016402088145099</v>
      </c>
      <c r="CB521" s="3">
        <v>36.016402088145099</v>
      </c>
      <c r="CC521" s="3">
        <v>36.016402088145099</v>
      </c>
      <c r="CD521" s="3">
        <v>36.016402088145099</v>
      </c>
      <c r="CE521" s="3">
        <v>36.016402088145099</v>
      </c>
      <c r="CF521" s="3">
        <v>36.016402088145099</v>
      </c>
      <c r="CG521" s="3">
        <v>36.016402088145099</v>
      </c>
      <c r="CH521" s="3">
        <v>36.466470583747416</v>
      </c>
      <c r="CI521" s="3">
        <v>36.466470583747416</v>
      </c>
      <c r="CJ521" s="3">
        <v>36.466470583747416</v>
      </c>
      <c r="CK521" s="3">
        <v>36.466470583747416</v>
      </c>
      <c r="CL521" s="3">
        <v>36.466470583747416</v>
      </c>
      <c r="CM521" s="3">
        <v>36.466470583747416</v>
      </c>
      <c r="CN521" s="3">
        <v>36.466470583747416</v>
      </c>
      <c r="CO521" s="3">
        <v>36.291620201238707</v>
      </c>
      <c r="CP521" s="3">
        <v>36.291620201238707</v>
      </c>
      <c r="CQ521" s="3">
        <v>36.291620201238707</v>
      </c>
      <c r="CR521" s="3">
        <v>36.291620201238707</v>
      </c>
      <c r="CS521" s="3">
        <v>36.291620201238707</v>
      </c>
      <c r="CT521" s="3">
        <v>36.291620201238707</v>
      </c>
      <c r="CU521" s="3">
        <v>36.291620201238707</v>
      </c>
      <c r="CV521" s="3">
        <v>35.538043478260867</v>
      </c>
      <c r="CW521" s="3">
        <v>35.538043478260867</v>
      </c>
      <c r="CX521" s="3">
        <v>35.538043478260867</v>
      </c>
      <c r="CY521" s="3">
        <v>35.538043478260867</v>
      </c>
      <c r="CZ521" s="3">
        <v>35.538043478260867</v>
      </c>
      <c r="DA521" s="3">
        <v>35.538043478260867</v>
      </c>
      <c r="DB521" s="3">
        <v>35.538043478260867</v>
      </c>
      <c r="DC521" s="3">
        <v>35.424999999999997</v>
      </c>
      <c r="DD521" s="3">
        <v>35.424999999999997</v>
      </c>
      <c r="DE521" s="3">
        <v>35.424999999999997</v>
      </c>
      <c r="DF521" s="3">
        <v>35.424999999999997</v>
      </c>
      <c r="DG521" s="3">
        <v>35.424999999999997</v>
      </c>
      <c r="DH521" s="3">
        <v>35.424999999999997</v>
      </c>
      <c r="DI521" s="3">
        <v>35.424999999999997</v>
      </c>
      <c r="DJ521" s="3">
        <v>35.5</v>
      </c>
      <c r="DK521" s="3">
        <v>35.5</v>
      </c>
      <c r="DL521" s="3">
        <v>35.5</v>
      </c>
      <c r="DM521" s="3">
        <v>35.5</v>
      </c>
      <c r="DN521" s="3">
        <v>35.5</v>
      </c>
      <c r="DO521" s="3">
        <v>35.5</v>
      </c>
      <c r="DP521" s="3">
        <v>35.5</v>
      </c>
      <c r="DQ521" s="3">
        <v>35.6875</v>
      </c>
      <c r="DR521" s="3">
        <v>35.6875</v>
      </c>
      <c r="DS521" s="3">
        <v>35.6875</v>
      </c>
      <c r="DT521" s="3">
        <v>35.6875</v>
      </c>
      <c r="DU521" s="3">
        <v>35.6875</v>
      </c>
      <c r="DV521" s="3">
        <v>35.6875</v>
      </c>
      <c r="DW521" s="3">
        <v>35.6875</v>
      </c>
      <c r="DX521" s="3">
        <v>35.703703703703702</v>
      </c>
      <c r="DY521" s="3">
        <v>35.703703703703702</v>
      </c>
      <c r="DZ521" s="3">
        <v>35.703703703703702</v>
      </c>
      <c r="EA521" s="3">
        <v>35.703703703703702</v>
      </c>
      <c r="EB521" s="3">
        <v>35.703703703703702</v>
      </c>
      <c r="EC521" s="3">
        <v>35.703703703703702</v>
      </c>
      <c r="ED521" s="3">
        <v>35.703703703703702</v>
      </c>
      <c r="EE521" s="3">
        <v>35.525862068965516</v>
      </c>
      <c r="EF521" s="3">
        <v>35.525862068965516</v>
      </c>
      <c r="EG521" s="3">
        <v>35.525862068965516</v>
      </c>
      <c r="EH521" s="3">
        <v>35.525862068965516</v>
      </c>
      <c r="EI521" s="3">
        <v>35.525862068965516</v>
      </c>
      <c r="EJ521" s="3">
        <v>35.525862068965516</v>
      </c>
      <c r="EK521" s="3">
        <v>35.525862068965516</v>
      </c>
    </row>
    <row r="522" spans="1:141" x14ac:dyDescent="0.25">
      <c r="A522" s="2">
        <v>45160.666666666664</v>
      </c>
      <c r="B522" s="3">
        <v>34.726685967556264</v>
      </c>
      <c r="C522" s="3">
        <v>34.726685967556264</v>
      </c>
      <c r="D522" s="3">
        <v>34.726685967556264</v>
      </c>
      <c r="E522" s="3">
        <v>34.726685967556264</v>
      </c>
      <c r="F522" s="3">
        <v>34.726685967556264</v>
      </c>
      <c r="G522" s="3">
        <v>34.726685967556264</v>
      </c>
      <c r="H522" s="3">
        <v>34.726685967556264</v>
      </c>
      <c r="I522" s="3">
        <v>34.990298513156262</v>
      </c>
      <c r="J522" s="3">
        <v>34.990298513156262</v>
      </c>
      <c r="K522" s="3">
        <v>34.990298513156262</v>
      </c>
      <c r="L522" s="3">
        <v>34.990298513156262</v>
      </c>
      <c r="M522" s="3">
        <v>34.990298513156262</v>
      </c>
      <c r="N522" s="3">
        <v>34.990298513156262</v>
      </c>
      <c r="O522" s="3">
        <v>34.990298513156262</v>
      </c>
      <c r="P522" s="3">
        <v>35.166896451752763</v>
      </c>
      <c r="Q522" s="3">
        <v>35.166896451752763</v>
      </c>
      <c r="R522" s="3">
        <v>35.166896451752763</v>
      </c>
      <c r="S522" s="3">
        <v>35.166896451752763</v>
      </c>
      <c r="T522" s="3">
        <v>35.166896451752763</v>
      </c>
      <c r="U522" s="3">
        <v>35.166896451752763</v>
      </c>
      <c r="V522" s="3">
        <v>35.166896451752763</v>
      </c>
      <c r="W522" s="3">
        <v>34.995205474226445</v>
      </c>
      <c r="X522" s="3">
        <v>34.995205474226445</v>
      </c>
      <c r="Y522" s="3">
        <v>34.995205474226445</v>
      </c>
      <c r="Z522" s="3">
        <v>34.995205474226445</v>
      </c>
      <c r="AA522" s="3">
        <v>34.995205474226445</v>
      </c>
      <c r="AB522" s="3">
        <v>34.995205474226445</v>
      </c>
      <c r="AC522" s="3">
        <v>34.995205474226445</v>
      </c>
      <c r="AD522" s="3">
        <v>35.538461597149187</v>
      </c>
      <c r="AE522" s="3">
        <v>35.538461597149187</v>
      </c>
      <c r="AF522" s="3">
        <v>35.538461597149187</v>
      </c>
      <c r="AG522" s="3">
        <v>35.538461597149187</v>
      </c>
      <c r="AH522" s="3">
        <v>35.538461597149187</v>
      </c>
      <c r="AI522" s="3">
        <v>35.538461597149187</v>
      </c>
      <c r="AJ522" s="3">
        <v>35.538461597149187</v>
      </c>
      <c r="AK522" s="3">
        <v>35.807299147557167</v>
      </c>
      <c r="AL522" s="3">
        <v>35.807299147557167</v>
      </c>
      <c r="AM522" s="3">
        <v>35.807299147557167</v>
      </c>
      <c r="AN522" s="3">
        <v>35.807299147557167</v>
      </c>
      <c r="AO522" s="3">
        <v>35.807299147557167</v>
      </c>
      <c r="AP522" s="3">
        <v>35.807299147557167</v>
      </c>
      <c r="AQ522" s="3">
        <v>35.807299147557167</v>
      </c>
      <c r="AR522" s="3">
        <v>34.726685967556264</v>
      </c>
      <c r="AS522" s="3">
        <v>35.693277310924373</v>
      </c>
      <c r="AT522" s="3">
        <v>35.693277310924373</v>
      </c>
      <c r="AU522" s="3">
        <v>35.693277310924373</v>
      </c>
      <c r="AV522" s="3">
        <v>35.693277310924373</v>
      </c>
      <c r="AW522" s="3">
        <v>35.693277310924373</v>
      </c>
      <c r="AX522" s="3">
        <v>35.693277310924373</v>
      </c>
      <c r="AY522" s="3">
        <v>35.78196710054992</v>
      </c>
      <c r="AZ522" s="3">
        <v>35.78196710054992</v>
      </c>
      <c r="BA522" s="3">
        <v>35.78196710054992</v>
      </c>
      <c r="BB522" s="3">
        <v>35.78196710054992</v>
      </c>
      <c r="BC522" s="3">
        <v>35.78196710054992</v>
      </c>
      <c r="BD522" s="3">
        <v>35.78196710054992</v>
      </c>
      <c r="BE522" s="3">
        <v>35.78196710054992</v>
      </c>
      <c r="BF522" s="3">
        <v>35.57611949408232</v>
      </c>
      <c r="BG522" s="3">
        <v>35.57611949408232</v>
      </c>
      <c r="BH522" s="3">
        <v>35.57611949408232</v>
      </c>
      <c r="BI522" s="3">
        <v>35.57611949408232</v>
      </c>
      <c r="BJ522" s="3">
        <v>35.57611949408232</v>
      </c>
      <c r="BK522" s="3">
        <v>35.57611949408232</v>
      </c>
      <c r="BL522" s="3">
        <v>35.57611949408232</v>
      </c>
      <c r="BM522" s="3">
        <v>35.71417916710697</v>
      </c>
      <c r="BN522" s="3">
        <v>35.71417916710697</v>
      </c>
      <c r="BO522" s="3">
        <v>35.71417916710697</v>
      </c>
      <c r="BP522" s="3">
        <v>35.71417916710697</v>
      </c>
      <c r="BQ522" s="3">
        <v>35.71417916710697</v>
      </c>
      <c r="BR522" s="3">
        <v>35.71417916710697</v>
      </c>
      <c r="BS522" s="3">
        <v>35.71417916710697</v>
      </c>
      <c r="BT522" s="3">
        <v>35.697902225947878</v>
      </c>
      <c r="BU522" s="3">
        <v>35.697902225947878</v>
      </c>
      <c r="BV522" s="3">
        <v>35.697902225947878</v>
      </c>
      <c r="BW522" s="3">
        <v>35.697902225947878</v>
      </c>
      <c r="BX522" s="3">
        <v>35.697902225947878</v>
      </c>
      <c r="BY522" s="3">
        <v>35.697902225947878</v>
      </c>
      <c r="BZ522" s="3">
        <v>35.697902225947878</v>
      </c>
      <c r="CA522" s="3">
        <v>35.108783721923828</v>
      </c>
      <c r="CB522" s="3">
        <v>35.108783721923828</v>
      </c>
      <c r="CC522" s="3">
        <v>35.108783721923828</v>
      </c>
      <c r="CD522" s="3">
        <v>35.108783721923828</v>
      </c>
      <c r="CE522" s="3">
        <v>35.108783721923828</v>
      </c>
      <c r="CF522" s="3">
        <v>35.108783721923828</v>
      </c>
      <c r="CG522" s="3">
        <v>35.108783721923828</v>
      </c>
      <c r="CH522" s="3">
        <v>35.269852974835565</v>
      </c>
      <c r="CI522" s="3">
        <v>35.269852974835565</v>
      </c>
      <c r="CJ522" s="3">
        <v>35.269852974835565</v>
      </c>
      <c r="CK522" s="3">
        <v>35.269852974835565</v>
      </c>
      <c r="CL522" s="3">
        <v>35.269852974835565</v>
      </c>
      <c r="CM522" s="3">
        <v>35.269852974835565</v>
      </c>
      <c r="CN522" s="3">
        <v>35.269852974835565</v>
      </c>
      <c r="CO522" s="3">
        <v>35.014492725980453</v>
      </c>
      <c r="CP522" s="3">
        <v>35.014492725980453</v>
      </c>
      <c r="CQ522" s="3">
        <v>35.014492725980453</v>
      </c>
      <c r="CR522" s="3">
        <v>35.014492725980453</v>
      </c>
      <c r="CS522" s="3">
        <v>35.014492725980453</v>
      </c>
      <c r="CT522" s="3">
        <v>35.014492725980453</v>
      </c>
      <c r="CU522" s="3">
        <v>35.014492725980453</v>
      </c>
      <c r="CV522" s="3">
        <v>35.235714285714288</v>
      </c>
      <c r="CW522" s="3">
        <v>35.235714285714288</v>
      </c>
      <c r="CX522" s="3">
        <v>35.235714285714288</v>
      </c>
      <c r="CY522" s="3">
        <v>35.235714285714288</v>
      </c>
      <c r="CZ522" s="3">
        <v>35.235714285714288</v>
      </c>
      <c r="DA522" s="3">
        <v>35.235714285714288</v>
      </c>
      <c r="DB522" s="3">
        <v>35.235714285714288</v>
      </c>
      <c r="DC522" s="3">
        <v>35.09375</v>
      </c>
      <c r="DD522" s="3">
        <v>35.09375</v>
      </c>
      <c r="DE522" s="3">
        <v>35.09375</v>
      </c>
      <c r="DF522" s="3">
        <v>35.09375</v>
      </c>
      <c r="DG522" s="3">
        <v>35.09375</v>
      </c>
      <c r="DH522" s="3">
        <v>35.09375</v>
      </c>
      <c r="DI522" s="3">
        <v>35.09375</v>
      </c>
      <c r="DJ522" s="3">
        <v>35.03846153846154</v>
      </c>
      <c r="DK522" s="3">
        <v>35.03846153846154</v>
      </c>
      <c r="DL522" s="3">
        <v>35.03846153846154</v>
      </c>
      <c r="DM522" s="3">
        <v>35.03846153846154</v>
      </c>
      <c r="DN522" s="3">
        <v>35.03846153846154</v>
      </c>
      <c r="DO522" s="3">
        <v>35.03846153846154</v>
      </c>
      <c r="DP522" s="3">
        <v>35.03846153846154</v>
      </c>
      <c r="DQ522" s="3">
        <v>35.054347826086953</v>
      </c>
      <c r="DR522" s="3">
        <v>35.054347826086953</v>
      </c>
      <c r="DS522" s="3">
        <v>35.054347826086953</v>
      </c>
      <c r="DT522" s="3">
        <v>35.054347826086953</v>
      </c>
      <c r="DU522" s="3">
        <v>35.054347826086953</v>
      </c>
      <c r="DV522" s="3">
        <v>35.054347826086953</v>
      </c>
      <c r="DW522" s="3">
        <v>35.054347826086953</v>
      </c>
      <c r="DX522" s="3">
        <v>35.339285714285715</v>
      </c>
      <c r="DY522" s="3">
        <v>35.339285714285715</v>
      </c>
      <c r="DZ522" s="3">
        <v>35.339285714285715</v>
      </c>
      <c r="EA522" s="3">
        <v>35.339285714285715</v>
      </c>
      <c r="EB522" s="3">
        <v>35.339285714285715</v>
      </c>
      <c r="EC522" s="3">
        <v>35.339285714285715</v>
      </c>
      <c r="ED522" s="3">
        <v>35.339285714285715</v>
      </c>
      <c r="EE522" s="3">
        <v>35.041666666666664</v>
      </c>
      <c r="EF522" s="3">
        <v>35.041666666666664</v>
      </c>
      <c r="EG522" s="3">
        <v>35.041666666666664</v>
      </c>
      <c r="EH522" s="3">
        <v>35.041666666666664</v>
      </c>
      <c r="EI522" s="3">
        <v>35.041666666666664</v>
      </c>
      <c r="EJ522" s="3">
        <v>35.041666666666664</v>
      </c>
      <c r="EK522" s="3">
        <v>35.041666666666664</v>
      </c>
    </row>
    <row r="523" spans="1:141" x14ac:dyDescent="0.25">
      <c r="A523" s="2">
        <v>45160.708333333336</v>
      </c>
      <c r="B523" s="3">
        <v>33.009859905242919</v>
      </c>
      <c r="C523" s="3">
        <v>33.009859905242919</v>
      </c>
      <c r="D523" s="3">
        <v>33.009859905242919</v>
      </c>
      <c r="E523" s="3">
        <v>33.009859905242919</v>
      </c>
      <c r="F523" s="3">
        <v>33.009859905242919</v>
      </c>
      <c r="G523" s="3">
        <v>33.009859905242919</v>
      </c>
      <c r="H523" s="3">
        <v>33.009859905242919</v>
      </c>
      <c r="I523" s="3">
        <v>33.053488339564595</v>
      </c>
      <c r="J523" s="3">
        <v>33.053488339564595</v>
      </c>
      <c r="K523" s="3">
        <v>33.053488339564595</v>
      </c>
      <c r="L523" s="3">
        <v>33.053488339564595</v>
      </c>
      <c r="M523" s="3">
        <v>33.053488339564595</v>
      </c>
      <c r="N523" s="3">
        <v>33.053488339564595</v>
      </c>
      <c r="O523" s="3">
        <v>33.053488339564595</v>
      </c>
      <c r="P523" s="3">
        <v>32.559793845894411</v>
      </c>
      <c r="Q523" s="3">
        <v>32.559793845894411</v>
      </c>
      <c r="R523" s="3">
        <v>32.559793845894411</v>
      </c>
      <c r="S523" s="3">
        <v>32.559793845894411</v>
      </c>
      <c r="T523" s="3">
        <v>32.559793845894411</v>
      </c>
      <c r="U523" s="3">
        <v>32.559793845894411</v>
      </c>
      <c r="V523" s="3">
        <v>32.559793845894411</v>
      </c>
      <c r="W523" s="3">
        <v>33.008163238058287</v>
      </c>
      <c r="X523" s="3">
        <v>33.008163238058287</v>
      </c>
      <c r="Y523" s="3">
        <v>33.008163238058287</v>
      </c>
      <c r="Z523" s="3">
        <v>33.008163238058287</v>
      </c>
      <c r="AA523" s="3">
        <v>33.008163238058287</v>
      </c>
      <c r="AB523" s="3">
        <v>33.008163238058287</v>
      </c>
      <c r="AC523" s="3">
        <v>33.008163238058287</v>
      </c>
      <c r="AD523" s="3">
        <v>32.994898017571899</v>
      </c>
      <c r="AE523" s="3">
        <v>32.994898017571899</v>
      </c>
      <c r="AF523" s="3">
        <v>32.994898017571899</v>
      </c>
      <c r="AG523" s="3">
        <v>32.994898017571899</v>
      </c>
      <c r="AH523" s="3">
        <v>32.994898017571899</v>
      </c>
      <c r="AI523" s="3">
        <v>32.994898017571899</v>
      </c>
      <c r="AJ523" s="3">
        <v>32.994898017571899</v>
      </c>
      <c r="AK523" s="3">
        <v>33.503968284243626</v>
      </c>
      <c r="AL523" s="3">
        <v>33.503968284243626</v>
      </c>
      <c r="AM523" s="3">
        <v>33.503968284243626</v>
      </c>
      <c r="AN523" s="3">
        <v>33.503968284243626</v>
      </c>
      <c r="AO523" s="3">
        <v>33.503968284243626</v>
      </c>
      <c r="AP523" s="3">
        <v>33.503968284243626</v>
      </c>
      <c r="AQ523" s="3">
        <v>33.503968284243626</v>
      </c>
      <c r="AR523" s="3">
        <v>33.009859905242919</v>
      </c>
      <c r="AS523" s="3">
        <v>33.163114688435542</v>
      </c>
      <c r="AT523" s="3">
        <v>33.163114688435542</v>
      </c>
      <c r="AU523" s="3">
        <v>33.163114688435542</v>
      </c>
      <c r="AV523" s="3">
        <v>33.163114688435542</v>
      </c>
      <c r="AW523" s="3">
        <v>33.163114688435542</v>
      </c>
      <c r="AX523" s="3">
        <v>33.163114688435542</v>
      </c>
      <c r="AY523" s="3">
        <v>32.651754345810204</v>
      </c>
      <c r="AZ523" s="3">
        <v>32.651754345810204</v>
      </c>
      <c r="BA523" s="3">
        <v>32.651754345810204</v>
      </c>
      <c r="BB523" s="3">
        <v>32.651754345810204</v>
      </c>
      <c r="BC523" s="3">
        <v>32.651754345810204</v>
      </c>
      <c r="BD523" s="3">
        <v>32.651754345810204</v>
      </c>
      <c r="BE523" s="3">
        <v>32.651754345810204</v>
      </c>
      <c r="BF523" s="3">
        <v>33.216666556241222</v>
      </c>
      <c r="BG523" s="3">
        <v>33.216666556241222</v>
      </c>
      <c r="BH523" s="3">
        <v>33.216666556241222</v>
      </c>
      <c r="BI523" s="3">
        <v>33.216666556241222</v>
      </c>
      <c r="BJ523" s="3">
        <v>33.216666556241222</v>
      </c>
      <c r="BK523" s="3">
        <v>33.216666556241222</v>
      </c>
      <c r="BL523" s="3">
        <v>33.216666556241222</v>
      </c>
      <c r="BM523" s="3">
        <v>33.138333384195967</v>
      </c>
      <c r="BN523" s="3">
        <v>33.138333384195967</v>
      </c>
      <c r="BO523" s="3">
        <v>33.138333384195967</v>
      </c>
      <c r="BP523" s="3">
        <v>33.138333384195967</v>
      </c>
      <c r="BQ523" s="3">
        <v>33.138333384195967</v>
      </c>
      <c r="BR523" s="3">
        <v>33.138333384195967</v>
      </c>
      <c r="BS523" s="3">
        <v>33.138333384195967</v>
      </c>
      <c r="BT523" s="3">
        <v>33.689610295481494</v>
      </c>
      <c r="BU523" s="3">
        <v>33.689610295481494</v>
      </c>
      <c r="BV523" s="3">
        <v>33.689610295481494</v>
      </c>
      <c r="BW523" s="3">
        <v>33.689610295481494</v>
      </c>
      <c r="BX523" s="3">
        <v>33.689610295481494</v>
      </c>
      <c r="BY523" s="3">
        <v>33.689610295481494</v>
      </c>
      <c r="BZ523" s="3">
        <v>33.689610295481494</v>
      </c>
      <c r="CA523" s="3">
        <v>33.409599914550782</v>
      </c>
      <c r="CB523" s="3">
        <v>33.409599914550782</v>
      </c>
      <c r="CC523" s="3">
        <v>33.409599914550782</v>
      </c>
      <c r="CD523" s="3">
        <v>33.409599914550782</v>
      </c>
      <c r="CE523" s="3">
        <v>33.409599914550782</v>
      </c>
      <c r="CF523" s="3">
        <v>33.409599914550782</v>
      </c>
      <c r="CG523" s="3">
        <v>33.409599914550782</v>
      </c>
      <c r="CH523" s="3">
        <v>33.528440387970811</v>
      </c>
      <c r="CI523" s="3">
        <v>33.528440387970811</v>
      </c>
      <c r="CJ523" s="3">
        <v>33.528440387970811</v>
      </c>
      <c r="CK523" s="3">
        <v>33.528440387970811</v>
      </c>
      <c r="CL523" s="3">
        <v>33.528440387970811</v>
      </c>
      <c r="CM523" s="3">
        <v>33.528440387970811</v>
      </c>
      <c r="CN523" s="3">
        <v>33.528440387970811</v>
      </c>
      <c r="CO523" s="3">
        <v>33.598924841932075</v>
      </c>
      <c r="CP523" s="3">
        <v>33.598924841932075</v>
      </c>
      <c r="CQ523" s="3">
        <v>33.598924841932075</v>
      </c>
      <c r="CR523" s="3">
        <v>33.598924841932075</v>
      </c>
      <c r="CS523" s="3">
        <v>33.598924841932075</v>
      </c>
      <c r="CT523" s="3">
        <v>33.598924841932075</v>
      </c>
      <c r="CU523" s="3">
        <v>33.598924841932075</v>
      </c>
      <c r="CV523" s="3">
        <v>32.273148148148145</v>
      </c>
      <c r="CW523" s="3">
        <v>32.273148148148145</v>
      </c>
      <c r="CX523" s="3">
        <v>32.273148148148145</v>
      </c>
      <c r="CY523" s="3">
        <v>32.273148148148145</v>
      </c>
      <c r="CZ523" s="3">
        <v>32.273148148148145</v>
      </c>
      <c r="DA523" s="3">
        <v>32.273148148148145</v>
      </c>
      <c r="DB523" s="3">
        <v>32.273148148148145</v>
      </c>
      <c r="DC523" s="3">
        <v>33.146739130434781</v>
      </c>
      <c r="DD523" s="3">
        <v>33.146739130434781</v>
      </c>
      <c r="DE523" s="3">
        <v>33.146739130434781</v>
      </c>
      <c r="DF523" s="3">
        <v>33.146739130434781</v>
      </c>
      <c r="DG523" s="3">
        <v>33.146739130434781</v>
      </c>
      <c r="DH523" s="3">
        <v>33.146739130434781</v>
      </c>
      <c r="DI523" s="3">
        <v>33.146739130434781</v>
      </c>
      <c r="DJ523" s="3">
        <v>33.26442307692308</v>
      </c>
      <c r="DK523" s="3">
        <v>33.26442307692308</v>
      </c>
      <c r="DL523" s="3">
        <v>33.26442307692308</v>
      </c>
      <c r="DM523" s="3">
        <v>33.26442307692308</v>
      </c>
      <c r="DN523" s="3">
        <v>33.26442307692308</v>
      </c>
      <c r="DO523" s="3">
        <v>33.26442307692308</v>
      </c>
      <c r="DP523" s="3">
        <v>33.26442307692308</v>
      </c>
      <c r="DQ523" s="3">
        <v>33.3125</v>
      </c>
      <c r="DR523" s="3">
        <v>33.3125</v>
      </c>
      <c r="DS523" s="3">
        <v>33.3125</v>
      </c>
      <c r="DT523" s="3">
        <v>33.3125</v>
      </c>
      <c r="DU523" s="3">
        <v>33.3125</v>
      </c>
      <c r="DV523" s="3">
        <v>33.3125</v>
      </c>
      <c r="DW523" s="3">
        <v>33.3125</v>
      </c>
      <c r="DX523" s="3">
        <v>33.078125</v>
      </c>
      <c r="DY523" s="3">
        <v>33.078125</v>
      </c>
      <c r="DZ523" s="3">
        <v>33.078125</v>
      </c>
      <c r="EA523" s="3">
        <v>33.078125</v>
      </c>
      <c r="EB523" s="3">
        <v>33.078125</v>
      </c>
      <c r="EC523" s="3">
        <v>33.078125</v>
      </c>
      <c r="ED523" s="3">
        <v>33.078125</v>
      </c>
      <c r="EE523" s="3">
        <v>33.231250000000003</v>
      </c>
      <c r="EF523" s="3">
        <v>33.231250000000003</v>
      </c>
      <c r="EG523" s="3">
        <v>33.231250000000003</v>
      </c>
      <c r="EH523" s="3">
        <v>33.231250000000003</v>
      </c>
      <c r="EI523" s="3">
        <v>33.231250000000003</v>
      </c>
      <c r="EJ523" s="3">
        <v>33.231250000000003</v>
      </c>
      <c r="EK523" s="3">
        <v>33.231250000000003</v>
      </c>
    </row>
    <row r="524" spans="1:141" x14ac:dyDescent="0.25">
      <c r="A524" s="2">
        <v>45160.75</v>
      </c>
      <c r="B524" s="3">
        <v>29.90175547402286</v>
      </c>
      <c r="C524" s="3">
        <v>29.90175547402286</v>
      </c>
      <c r="D524" s="3">
        <v>29.90175547402286</v>
      </c>
      <c r="E524" s="3">
        <v>29.90175547402286</v>
      </c>
      <c r="F524" s="3">
        <v>29.90175547402286</v>
      </c>
      <c r="G524" s="3">
        <v>29.90175547402286</v>
      </c>
      <c r="H524" s="3">
        <v>29.90175547402286</v>
      </c>
      <c r="I524" s="3">
        <v>29.18396939576127</v>
      </c>
      <c r="J524" s="3">
        <v>29.18396939576127</v>
      </c>
      <c r="K524" s="3">
        <v>29.18396939576127</v>
      </c>
      <c r="L524" s="3">
        <v>29.18396939576127</v>
      </c>
      <c r="M524" s="3">
        <v>29.18396939576127</v>
      </c>
      <c r="N524" s="3">
        <v>29.18396939576127</v>
      </c>
      <c r="O524" s="3">
        <v>29.18396939576127</v>
      </c>
      <c r="P524" s="3">
        <v>27.57037037037037</v>
      </c>
      <c r="Q524" s="3">
        <v>27.57037037037037</v>
      </c>
      <c r="R524" s="3">
        <v>27.57037037037037</v>
      </c>
      <c r="S524" s="3">
        <v>27.57037037037037</v>
      </c>
      <c r="T524" s="3">
        <v>27.57037037037037</v>
      </c>
      <c r="U524" s="3">
        <v>27.57037037037037</v>
      </c>
      <c r="V524" s="3">
        <v>27.57037037037037</v>
      </c>
      <c r="W524" s="3">
        <v>30.550515440321462</v>
      </c>
      <c r="X524" s="3">
        <v>30.550515440321462</v>
      </c>
      <c r="Y524" s="3">
        <v>30.550515440321462</v>
      </c>
      <c r="Z524" s="3">
        <v>30.550515440321462</v>
      </c>
      <c r="AA524" s="3">
        <v>30.550515440321462</v>
      </c>
      <c r="AB524" s="3">
        <v>30.550515440321462</v>
      </c>
      <c r="AC524" s="3">
        <v>30.550515440321462</v>
      </c>
      <c r="AD524" s="3">
        <v>28.8125</v>
      </c>
      <c r="AE524" s="3">
        <v>28.8125</v>
      </c>
      <c r="AF524" s="3">
        <v>28.8125</v>
      </c>
      <c r="AG524" s="3">
        <v>28.8125</v>
      </c>
      <c r="AH524" s="3">
        <v>28.8125</v>
      </c>
      <c r="AI524" s="3">
        <v>28.8125</v>
      </c>
      <c r="AJ524" s="3">
        <v>28.8125</v>
      </c>
      <c r="AK524" s="3">
        <v>28.776530616137446</v>
      </c>
      <c r="AL524" s="3">
        <v>28.776530616137446</v>
      </c>
      <c r="AM524" s="3">
        <v>28.776530616137446</v>
      </c>
      <c r="AN524" s="3">
        <v>28.776530616137446</v>
      </c>
      <c r="AO524" s="3">
        <v>28.776530616137446</v>
      </c>
      <c r="AP524" s="3">
        <v>28.776530616137446</v>
      </c>
      <c r="AQ524" s="3">
        <v>28.776530616137446</v>
      </c>
      <c r="AR524" s="3">
        <v>29.90175547402286</v>
      </c>
      <c r="AS524" s="3">
        <v>28.113793192238642</v>
      </c>
      <c r="AT524" s="3">
        <v>28.113793192238642</v>
      </c>
      <c r="AU524" s="3">
        <v>28.113793192238642</v>
      </c>
      <c r="AV524" s="3">
        <v>28.113793192238642</v>
      </c>
      <c r="AW524" s="3">
        <v>28.113793192238642</v>
      </c>
      <c r="AX524" s="3">
        <v>28.113793192238642</v>
      </c>
      <c r="AY524" s="3">
        <v>28.322377598369037</v>
      </c>
      <c r="AZ524" s="3">
        <v>28.322377598369037</v>
      </c>
      <c r="BA524" s="3">
        <v>28.322377598369037</v>
      </c>
      <c r="BB524" s="3">
        <v>28.322377598369037</v>
      </c>
      <c r="BC524" s="3">
        <v>28.322377598369037</v>
      </c>
      <c r="BD524" s="3">
        <v>28.322377598369037</v>
      </c>
      <c r="BE524" s="3">
        <v>28.322377598369037</v>
      </c>
      <c r="BF524" s="3">
        <v>28.151754312347947</v>
      </c>
      <c r="BG524" s="3">
        <v>28.151754312347947</v>
      </c>
      <c r="BH524" s="3">
        <v>28.151754312347947</v>
      </c>
      <c r="BI524" s="3">
        <v>28.151754312347947</v>
      </c>
      <c r="BJ524" s="3">
        <v>28.151754312347947</v>
      </c>
      <c r="BK524" s="3">
        <v>28.151754312347947</v>
      </c>
      <c r="BL524" s="3">
        <v>28.151754312347947</v>
      </c>
      <c r="BM524" s="3">
        <v>28.872262843333893</v>
      </c>
      <c r="BN524" s="3">
        <v>28.872262843333893</v>
      </c>
      <c r="BO524" s="3">
        <v>28.872262843333893</v>
      </c>
      <c r="BP524" s="3">
        <v>28.872262843333893</v>
      </c>
      <c r="BQ524" s="3">
        <v>28.872262843333893</v>
      </c>
      <c r="BR524" s="3">
        <v>28.872262843333893</v>
      </c>
      <c r="BS524" s="3">
        <v>28.872262843333893</v>
      </c>
      <c r="BT524" s="3">
        <v>29.318750074931554</v>
      </c>
      <c r="BU524" s="3">
        <v>29.318750074931554</v>
      </c>
      <c r="BV524" s="3">
        <v>29.318750074931554</v>
      </c>
      <c r="BW524" s="3">
        <v>29.318750074931554</v>
      </c>
      <c r="BX524" s="3">
        <v>29.318750074931554</v>
      </c>
      <c r="BY524" s="3">
        <v>29.318750074931554</v>
      </c>
      <c r="BZ524" s="3">
        <v>29.318750074931554</v>
      </c>
      <c r="CA524" s="3">
        <v>29.618518617418076</v>
      </c>
      <c r="CB524" s="3">
        <v>29.618518617418076</v>
      </c>
      <c r="CC524" s="3">
        <v>29.618518617418076</v>
      </c>
      <c r="CD524" s="3">
        <v>29.618518617418076</v>
      </c>
      <c r="CE524" s="3">
        <v>29.618518617418076</v>
      </c>
      <c r="CF524" s="3">
        <v>29.618518617418076</v>
      </c>
      <c r="CG524" s="3">
        <v>29.618518617418076</v>
      </c>
      <c r="CH524" s="3">
        <v>28.847368278001483</v>
      </c>
      <c r="CI524" s="3">
        <v>28.847368278001483</v>
      </c>
      <c r="CJ524" s="3">
        <v>28.847368278001483</v>
      </c>
      <c r="CK524" s="3">
        <v>28.847368278001483</v>
      </c>
      <c r="CL524" s="3">
        <v>28.847368278001483</v>
      </c>
      <c r="CM524" s="3">
        <v>28.847368278001483</v>
      </c>
      <c r="CN524" s="3">
        <v>28.847368278001483</v>
      </c>
      <c r="CO524" s="3">
        <v>29.75966383028431</v>
      </c>
      <c r="CP524" s="3">
        <v>29.75966383028431</v>
      </c>
      <c r="CQ524" s="3">
        <v>29.75966383028431</v>
      </c>
      <c r="CR524" s="3">
        <v>29.75966383028431</v>
      </c>
      <c r="CS524" s="3">
        <v>29.75966383028431</v>
      </c>
      <c r="CT524" s="3">
        <v>29.75966383028431</v>
      </c>
      <c r="CU524" s="3">
        <v>29.75966383028431</v>
      </c>
      <c r="CV524" s="3">
        <v>27.967391304347824</v>
      </c>
      <c r="CW524" s="3">
        <v>27.967391304347824</v>
      </c>
      <c r="CX524" s="3">
        <v>27.967391304347824</v>
      </c>
      <c r="CY524" s="3">
        <v>27.967391304347824</v>
      </c>
      <c r="CZ524" s="3">
        <v>27.967391304347824</v>
      </c>
      <c r="DA524" s="3">
        <v>27.967391304347824</v>
      </c>
      <c r="DB524" s="3">
        <v>27.967391304347824</v>
      </c>
      <c r="DC524" s="3">
        <v>29.746794871794872</v>
      </c>
      <c r="DD524" s="3">
        <v>29.746794871794872</v>
      </c>
      <c r="DE524" s="3">
        <v>29.746794871794872</v>
      </c>
      <c r="DF524" s="3">
        <v>29.746794871794872</v>
      </c>
      <c r="DG524" s="3">
        <v>29.746794871794872</v>
      </c>
      <c r="DH524" s="3">
        <v>29.746794871794872</v>
      </c>
      <c r="DI524" s="3">
        <v>29.746794871794872</v>
      </c>
      <c r="DJ524" s="3">
        <v>30.205645161290324</v>
      </c>
      <c r="DK524" s="3">
        <v>30.205645161290324</v>
      </c>
      <c r="DL524" s="3">
        <v>30.205645161290324</v>
      </c>
      <c r="DM524" s="3">
        <v>30.205645161290324</v>
      </c>
      <c r="DN524" s="3">
        <v>30.205645161290324</v>
      </c>
      <c r="DO524" s="3">
        <v>30.205645161290324</v>
      </c>
      <c r="DP524" s="3">
        <v>30.205645161290324</v>
      </c>
      <c r="DQ524" s="3">
        <v>29.294444444444444</v>
      </c>
      <c r="DR524" s="3">
        <v>29.294444444444444</v>
      </c>
      <c r="DS524" s="3">
        <v>29.294444444444444</v>
      </c>
      <c r="DT524" s="3">
        <v>29.294444444444444</v>
      </c>
      <c r="DU524" s="3">
        <v>29.294444444444444</v>
      </c>
      <c r="DV524" s="3">
        <v>29.294444444444444</v>
      </c>
      <c r="DW524" s="3">
        <v>29.294444444444444</v>
      </c>
      <c r="DX524" s="3">
        <v>29.327380952380953</v>
      </c>
      <c r="DY524" s="3">
        <v>29.327380952380953</v>
      </c>
      <c r="DZ524" s="3">
        <v>29.327380952380953</v>
      </c>
      <c r="EA524" s="3">
        <v>29.327380952380953</v>
      </c>
      <c r="EB524" s="3">
        <v>29.327380952380953</v>
      </c>
      <c r="EC524" s="3">
        <v>29.327380952380953</v>
      </c>
      <c r="ED524" s="3">
        <v>29.327380952380953</v>
      </c>
      <c r="EE524" s="3">
        <v>29.55</v>
      </c>
      <c r="EF524" s="3">
        <v>29.55</v>
      </c>
      <c r="EG524" s="3">
        <v>29.55</v>
      </c>
      <c r="EH524" s="3">
        <v>29.55</v>
      </c>
      <c r="EI524" s="3">
        <v>29.55</v>
      </c>
      <c r="EJ524" s="3">
        <v>29.55</v>
      </c>
      <c r="EK524" s="3">
        <v>29.55</v>
      </c>
    </row>
    <row r="525" spans="1:141" x14ac:dyDescent="0.25">
      <c r="A525" s="2">
        <v>45160.791666666664</v>
      </c>
      <c r="B525" s="3">
        <v>27.43174259450176</v>
      </c>
      <c r="C525" s="3">
        <v>27.43174259450176</v>
      </c>
      <c r="D525" s="3">
        <v>27.43174259450176</v>
      </c>
      <c r="E525" s="3">
        <v>27.43174259450176</v>
      </c>
      <c r="F525" s="3">
        <v>27.43174259450176</v>
      </c>
      <c r="G525" s="3">
        <v>27.43174259450176</v>
      </c>
      <c r="H525" s="3">
        <v>27.43174259450176</v>
      </c>
      <c r="I525" s="3">
        <v>26.616666763547865</v>
      </c>
      <c r="J525" s="3">
        <v>26.616666763547865</v>
      </c>
      <c r="K525" s="3">
        <v>26.616666763547865</v>
      </c>
      <c r="L525" s="3">
        <v>26.616666763547865</v>
      </c>
      <c r="M525" s="3">
        <v>26.616666763547865</v>
      </c>
      <c r="N525" s="3">
        <v>26.616666763547865</v>
      </c>
      <c r="O525" s="3">
        <v>26.616666763547865</v>
      </c>
      <c r="P525" s="3">
        <v>26.581070001233261</v>
      </c>
      <c r="Q525" s="3">
        <v>26.581070001233261</v>
      </c>
      <c r="R525" s="3">
        <v>26.581070001233261</v>
      </c>
      <c r="S525" s="3">
        <v>26.581070001233261</v>
      </c>
      <c r="T525" s="3">
        <v>26.581070001233261</v>
      </c>
      <c r="U525" s="3">
        <v>26.581070001233261</v>
      </c>
      <c r="V525" s="3">
        <v>26.581070001233261</v>
      </c>
      <c r="W525" s="3">
        <v>28.157983218922336</v>
      </c>
      <c r="X525" s="3">
        <v>28.157983218922336</v>
      </c>
      <c r="Y525" s="3">
        <v>28.157983218922336</v>
      </c>
      <c r="Z525" s="3">
        <v>28.157983218922336</v>
      </c>
      <c r="AA525" s="3">
        <v>28.157983218922336</v>
      </c>
      <c r="AB525" s="3">
        <v>28.157983218922336</v>
      </c>
      <c r="AC525" s="3">
        <v>28.157983218922336</v>
      </c>
      <c r="AD525" s="3">
        <v>27.17279998779297</v>
      </c>
      <c r="AE525" s="3">
        <v>27.17279998779297</v>
      </c>
      <c r="AF525" s="3">
        <v>27.17279998779297</v>
      </c>
      <c r="AG525" s="3">
        <v>27.17279998779297</v>
      </c>
      <c r="AH525" s="3">
        <v>27.17279998779297</v>
      </c>
      <c r="AI525" s="3">
        <v>27.17279998779297</v>
      </c>
      <c r="AJ525" s="3">
        <v>27.17279998779297</v>
      </c>
      <c r="AK525" s="3">
        <v>26.848305201126358</v>
      </c>
      <c r="AL525" s="3">
        <v>26.848305201126358</v>
      </c>
      <c r="AM525" s="3">
        <v>26.848305201126358</v>
      </c>
      <c r="AN525" s="3">
        <v>26.848305201126358</v>
      </c>
      <c r="AO525" s="3">
        <v>26.848305201126358</v>
      </c>
      <c r="AP525" s="3">
        <v>26.848305201126358</v>
      </c>
      <c r="AQ525" s="3">
        <v>26.848305201126358</v>
      </c>
      <c r="AR525" s="3">
        <v>27.43174259450176</v>
      </c>
      <c r="AS525" s="3">
        <v>26.823437437415123</v>
      </c>
      <c r="AT525" s="3">
        <v>26.823437437415123</v>
      </c>
      <c r="AU525" s="3">
        <v>26.823437437415123</v>
      </c>
      <c r="AV525" s="3">
        <v>26.823437437415123</v>
      </c>
      <c r="AW525" s="3">
        <v>26.823437437415123</v>
      </c>
      <c r="AX525" s="3">
        <v>26.823437437415123</v>
      </c>
      <c r="AY525" s="3">
        <v>26.20085479866745</v>
      </c>
      <c r="AZ525" s="3">
        <v>26.20085479866745</v>
      </c>
      <c r="BA525" s="3">
        <v>26.20085479866745</v>
      </c>
      <c r="BB525" s="3">
        <v>26.20085479866745</v>
      </c>
      <c r="BC525" s="3">
        <v>26.20085479866745</v>
      </c>
      <c r="BD525" s="3">
        <v>26.20085479866745</v>
      </c>
      <c r="BE525" s="3">
        <v>26.20085479866745</v>
      </c>
      <c r="BF525" s="3">
        <v>25.554545355843498</v>
      </c>
      <c r="BG525" s="3">
        <v>25.554545355843498</v>
      </c>
      <c r="BH525" s="3">
        <v>25.554545355843498</v>
      </c>
      <c r="BI525" s="3">
        <v>25.554545355843498</v>
      </c>
      <c r="BJ525" s="3">
        <v>25.554545355843498</v>
      </c>
      <c r="BK525" s="3">
        <v>25.554545355843498</v>
      </c>
      <c r="BL525" s="3">
        <v>25.554545355843498</v>
      </c>
      <c r="BM525" s="3">
        <v>27.0128654680754</v>
      </c>
      <c r="BN525" s="3">
        <v>27.0128654680754</v>
      </c>
      <c r="BO525" s="3">
        <v>27.0128654680754</v>
      </c>
      <c r="BP525" s="3">
        <v>27.0128654680754</v>
      </c>
      <c r="BQ525" s="3">
        <v>27.0128654680754</v>
      </c>
      <c r="BR525" s="3">
        <v>27.0128654680754</v>
      </c>
      <c r="BS525" s="3">
        <v>27.0128654680754</v>
      </c>
      <c r="BT525" s="3">
        <v>27.455617851085876</v>
      </c>
      <c r="BU525" s="3">
        <v>27.455617851085876</v>
      </c>
      <c r="BV525" s="3">
        <v>27.455617851085876</v>
      </c>
      <c r="BW525" s="3">
        <v>27.455617851085876</v>
      </c>
      <c r="BX525" s="3">
        <v>27.455617851085876</v>
      </c>
      <c r="BY525" s="3">
        <v>27.455617851085876</v>
      </c>
      <c r="BZ525" s="3">
        <v>27.455617851085876</v>
      </c>
      <c r="CA525" s="3">
        <v>27.778845970447247</v>
      </c>
      <c r="CB525" s="3">
        <v>27.778845970447247</v>
      </c>
      <c r="CC525" s="3">
        <v>27.778845970447247</v>
      </c>
      <c r="CD525" s="3">
        <v>27.778845970447247</v>
      </c>
      <c r="CE525" s="3">
        <v>27.778845970447247</v>
      </c>
      <c r="CF525" s="3">
        <v>27.778845970447247</v>
      </c>
      <c r="CG525" s="3">
        <v>27.778845970447247</v>
      </c>
      <c r="CH525" s="3">
        <v>27.174615346468411</v>
      </c>
      <c r="CI525" s="3">
        <v>27.174615346468411</v>
      </c>
      <c r="CJ525" s="3">
        <v>27.174615346468411</v>
      </c>
      <c r="CK525" s="3">
        <v>27.174615346468411</v>
      </c>
      <c r="CL525" s="3">
        <v>27.174615346468411</v>
      </c>
      <c r="CM525" s="3">
        <v>27.174615346468411</v>
      </c>
      <c r="CN525" s="3">
        <v>27.174615346468411</v>
      </c>
      <c r="CO525" s="3">
        <v>27.009565038266388</v>
      </c>
      <c r="CP525" s="3">
        <v>27.009565038266388</v>
      </c>
      <c r="CQ525" s="3">
        <v>27.009565038266388</v>
      </c>
      <c r="CR525" s="3">
        <v>27.009565038266388</v>
      </c>
      <c r="CS525" s="3">
        <v>27.009565038266388</v>
      </c>
      <c r="CT525" s="3">
        <v>27.009565038266388</v>
      </c>
      <c r="CU525" s="3">
        <v>27.009565038266388</v>
      </c>
      <c r="CV525" s="3">
        <v>25.571808510638299</v>
      </c>
      <c r="CW525" s="3">
        <v>25.571808510638299</v>
      </c>
      <c r="CX525" s="3">
        <v>25.571808510638299</v>
      </c>
      <c r="CY525" s="3">
        <v>25.571808510638299</v>
      </c>
      <c r="CZ525" s="3">
        <v>25.571808510638299</v>
      </c>
      <c r="DA525" s="3">
        <v>25.571808510638299</v>
      </c>
      <c r="DB525" s="3">
        <v>25.571808510638299</v>
      </c>
      <c r="DC525" s="3">
        <v>27.325757575757574</v>
      </c>
      <c r="DD525" s="3">
        <v>27.325757575757574</v>
      </c>
      <c r="DE525" s="3">
        <v>27.325757575757574</v>
      </c>
      <c r="DF525" s="3">
        <v>27.325757575757574</v>
      </c>
      <c r="DG525" s="3">
        <v>27.325757575757574</v>
      </c>
      <c r="DH525" s="3">
        <v>27.325757575757574</v>
      </c>
      <c r="DI525" s="3">
        <v>27.325757575757574</v>
      </c>
      <c r="DJ525" s="3">
        <v>27.277439024390244</v>
      </c>
      <c r="DK525" s="3">
        <v>27.277439024390244</v>
      </c>
      <c r="DL525" s="3">
        <v>27.277439024390244</v>
      </c>
      <c r="DM525" s="3">
        <v>27.277439024390244</v>
      </c>
      <c r="DN525" s="3">
        <v>27.277439024390244</v>
      </c>
      <c r="DO525" s="3">
        <v>27.277439024390244</v>
      </c>
      <c r="DP525" s="3">
        <v>27.277439024390244</v>
      </c>
      <c r="DQ525" s="3">
        <v>26.849358974358974</v>
      </c>
      <c r="DR525" s="3">
        <v>26.849358974358974</v>
      </c>
      <c r="DS525" s="3">
        <v>26.849358974358974</v>
      </c>
      <c r="DT525" s="3">
        <v>26.849358974358974</v>
      </c>
      <c r="DU525" s="3">
        <v>26.849358974358974</v>
      </c>
      <c r="DV525" s="3">
        <v>26.849358974358974</v>
      </c>
      <c r="DW525" s="3">
        <v>26.849358974358974</v>
      </c>
      <c r="DX525" s="3">
        <v>27.153846153846153</v>
      </c>
      <c r="DY525" s="3">
        <v>27.153846153846153</v>
      </c>
      <c r="DZ525" s="3">
        <v>27.153846153846153</v>
      </c>
      <c r="EA525" s="3">
        <v>27.153846153846153</v>
      </c>
      <c r="EB525" s="3">
        <v>27.153846153846153</v>
      </c>
      <c r="EC525" s="3">
        <v>27.153846153846153</v>
      </c>
      <c r="ED525" s="3">
        <v>27.153846153846153</v>
      </c>
      <c r="EE525" s="3">
        <v>26.568548387096776</v>
      </c>
      <c r="EF525" s="3">
        <v>26.568548387096776</v>
      </c>
      <c r="EG525" s="3">
        <v>26.568548387096776</v>
      </c>
      <c r="EH525" s="3">
        <v>26.568548387096776</v>
      </c>
      <c r="EI525" s="3">
        <v>26.568548387096776</v>
      </c>
      <c r="EJ525" s="3">
        <v>26.568548387096776</v>
      </c>
      <c r="EK525" s="3">
        <v>26.568548387096776</v>
      </c>
    </row>
    <row r="526" spans="1:141" x14ac:dyDescent="0.25">
      <c r="A526" s="2">
        <v>45160.833333333336</v>
      </c>
      <c r="B526" s="3">
        <v>26.258915064132662</v>
      </c>
      <c r="C526" s="3">
        <v>26.258915064132662</v>
      </c>
      <c r="D526" s="3">
        <v>26.258915064132662</v>
      </c>
      <c r="E526" s="3">
        <v>26.258915064132662</v>
      </c>
      <c r="F526" s="3">
        <v>26.258915064132662</v>
      </c>
      <c r="G526" s="3">
        <v>26.258915064132662</v>
      </c>
      <c r="H526" s="3">
        <v>26.258915064132662</v>
      </c>
      <c r="I526" s="3">
        <v>25.480373846036251</v>
      </c>
      <c r="J526" s="3">
        <v>25.480373846036251</v>
      </c>
      <c r="K526" s="3">
        <v>25.480373846036251</v>
      </c>
      <c r="L526" s="3">
        <v>25.480373846036251</v>
      </c>
      <c r="M526" s="3">
        <v>25.480373846036251</v>
      </c>
      <c r="N526" s="3">
        <v>25.480373846036251</v>
      </c>
      <c r="O526" s="3">
        <v>25.480373846036251</v>
      </c>
      <c r="P526" s="3">
        <v>25.466981168063182</v>
      </c>
      <c r="Q526" s="3">
        <v>25.466981168063182</v>
      </c>
      <c r="R526" s="3">
        <v>25.466981168063182</v>
      </c>
      <c r="S526" s="3">
        <v>25.466981168063182</v>
      </c>
      <c r="T526" s="3">
        <v>25.466981168063182</v>
      </c>
      <c r="U526" s="3">
        <v>25.466981168063182</v>
      </c>
      <c r="V526" s="3">
        <v>25.466981168063182</v>
      </c>
      <c r="W526" s="3">
        <v>26.667187541723251</v>
      </c>
      <c r="X526" s="3">
        <v>26.667187541723251</v>
      </c>
      <c r="Y526" s="3">
        <v>26.667187541723251</v>
      </c>
      <c r="Z526" s="3">
        <v>26.667187541723251</v>
      </c>
      <c r="AA526" s="3">
        <v>26.667187541723251</v>
      </c>
      <c r="AB526" s="3">
        <v>26.667187541723251</v>
      </c>
      <c r="AC526" s="3">
        <v>26.667187541723251</v>
      </c>
      <c r="AD526" s="3">
        <v>25.496402891419773</v>
      </c>
      <c r="AE526" s="3">
        <v>25.496402891419773</v>
      </c>
      <c r="AF526" s="3">
        <v>25.496402891419773</v>
      </c>
      <c r="AG526" s="3">
        <v>25.496402891419773</v>
      </c>
      <c r="AH526" s="3">
        <v>25.496402891419773</v>
      </c>
      <c r="AI526" s="3">
        <v>25.496402891419773</v>
      </c>
      <c r="AJ526" s="3">
        <v>25.496402891419773</v>
      </c>
      <c r="AK526" s="3">
        <v>24.965420517966013</v>
      </c>
      <c r="AL526" s="3">
        <v>24.965420517966013</v>
      </c>
      <c r="AM526" s="3">
        <v>24.965420517966013</v>
      </c>
      <c r="AN526" s="3">
        <v>24.965420517966013</v>
      </c>
      <c r="AO526" s="3">
        <v>24.965420517966013</v>
      </c>
      <c r="AP526" s="3">
        <v>24.965420517966013</v>
      </c>
      <c r="AQ526" s="3">
        <v>24.965420517966013</v>
      </c>
      <c r="AR526" s="3">
        <v>26.258915064132662</v>
      </c>
      <c r="AS526" s="3">
        <v>26.712745142918006</v>
      </c>
      <c r="AT526" s="3">
        <v>26.712745142918006</v>
      </c>
      <c r="AU526" s="3">
        <v>26.712745142918006</v>
      </c>
      <c r="AV526" s="3">
        <v>26.712745142918006</v>
      </c>
      <c r="AW526" s="3">
        <v>26.712745142918006</v>
      </c>
      <c r="AX526" s="3">
        <v>26.712745142918006</v>
      </c>
      <c r="AY526" s="3">
        <v>25.873714338030133</v>
      </c>
      <c r="AZ526" s="3">
        <v>25.873714338030133</v>
      </c>
      <c r="BA526" s="3">
        <v>25.873714338030133</v>
      </c>
      <c r="BB526" s="3">
        <v>25.873714338030133</v>
      </c>
      <c r="BC526" s="3">
        <v>25.873714338030133</v>
      </c>
      <c r="BD526" s="3">
        <v>25.873714338030133</v>
      </c>
      <c r="BE526" s="3">
        <v>25.873714338030133</v>
      </c>
      <c r="BF526" s="3">
        <v>25.346874758601189</v>
      </c>
      <c r="BG526" s="3">
        <v>25.346874758601189</v>
      </c>
      <c r="BH526" s="3">
        <v>25.346874758601189</v>
      </c>
      <c r="BI526" s="3">
        <v>25.346874758601189</v>
      </c>
      <c r="BJ526" s="3">
        <v>25.346874758601189</v>
      </c>
      <c r="BK526" s="3">
        <v>25.346874758601189</v>
      </c>
      <c r="BL526" s="3">
        <v>25.346874758601189</v>
      </c>
      <c r="BM526" s="3">
        <v>25.662500117954455</v>
      </c>
      <c r="BN526" s="3">
        <v>25.662500117954455</v>
      </c>
      <c r="BO526" s="3">
        <v>25.662500117954455</v>
      </c>
      <c r="BP526" s="3">
        <v>25.662500117954455</v>
      </c>
      <c r="BQ526" s="3">
        <v>25.662500117954455</v>
      </c>
      <c r="BR526" s="3">
        <v>25.662500117954455</v>
      </c>
      <c r="BS526" s="3">
        <v>25.662500117954455</v>
      </c>
      <c r="BT526" s="3">
        <v>25.852941114138932</v>
      </c>
      <c r="BU526" s="3">
        <v>25.852941114138932</v>
      </c>
      <c r="BV526" s="3">
        <v>25.852941114138932</v>
      </c>
      <c r="BW526" s="3">
        <v>25.852941114138932</v>
      </c>
      <c r="BX526" s="3">
        <v>25.852941114138932</v>
      </c>
      <c r="BY526" s="3">
        <v>25.852941114138932</v>
      </c>
      <c r="BZ526" s="3">
        <v>25.852941114138932</v>
      </c>
      <c r="CA526" s="3">
        <v>26.040336320380202</v>
      </c>
      <c r="CB526" s="3">
        <v>26.040336320380202</v>
      </c>
      <c r="CC526" s="3">
        <v>26.040336320380202</v>
      </c>
      <c r="CD526" s="3">
        <v>26.040336320380202</v>
      </c>
      <c r="CE526" s="3">
        <v>26.040336320380202</v>
      </c>
      <c r="CF526" s="3">
        <v>26.040336320380202</v>
      </c>
      <c r="CG526" s="3">
        <v>26.040336320380202</v>
      </c>
      <c r="CH526" s="3">
        <v>25.614814811282688</v>
      </c>
      <c r="CI526" s="3">
        <v>25.614814811282688</v>
      </c>
      <c r="CJ526" s="3">
        <v>25.614814811282688</v>
      </c>
      <c r="CK526" s="3">
        <v>25.614814811282688</v>
      </c>
      <c r="CL526" s="3">
        <v>25.614814811282688</v>
      </c>
      <c r="CM526" s="3">
        <v>25.614814811282688</v>
      </c>
      <c r="CN526" s="3">
        <v>25.614814811282688</v>
      </c>
      <c r="CO526" s="3">
        <v>25.474074134120233</v>
      </c>
      <c r="CP526" s="3">
        <v>25.474074134120233</v>
      </c>
      <c r="CQ526" s="3">
        <v>25.474074134120233</v>
      </c>
      <c r="CR526" s="3">
        <v>25.474074134120233</v>
      </c>
      <c r="CS526" s="3">
        <v>25.474074134120233</v>
      </c>
      <c r="CT526" s="3">
        <v>25.474074134120233</v>
      </c>
      <c r="CU526" s="3">
        <v>25.474074134120233</v>
      </c>
      <c r="CV526" s="3">
        <v>25.142857142857142</v>
      </c>
      <c r="CW526" s="3">
        <v>25.142857142857142</v>
      </c>
      <c r="CX526" s="3">
        <v>25.142857142857142</v>
      </c>
      <c r="CY526" s="3">
        <v>25.142857142857142</v>
      </c>
      <c r="CZ526" s="3">
        <v>25.142857142857142</v>
      </c>
      <c r="DA526" s="3">
        <v>25.142857142857142</v>
      </c>
      <c r="DB526" s="3">
        <v>25.142857142857142</v>
      </c>
      <c r="DC526" s="3">
        <v>25.75986842105263</v>
      </c>
      <c r="DD526" s="3">
        <v>25.75986842105263</v>
      </c>
      <c r="DE526" s="3">
        <v>25.75986842105263</v>
      </c>
      <c r="DF526" s="3">
        <v>25.75986842105263</v>
      </c>
      <c r="DG526" s="3">
        <v>25.75986842105263</v>
      </c>
      <c r="DH526" s="3">
        <v>25.75986842105263</v>
      </c>
      <c r="DI526" s="3">
        <v>25.75986842105263</v>
      </c>
      <c r="DJ526" s="3">
        <v>25.572674418604652</v>
      </c>
      <c r="DK526" s="3">
        <v>25.572674418604652</v>
      </c>
      <c r="DL526" s="3">
        <v>25.572674418604652</v>
      </c>
      <c r="DM526" s="3">
        <v>25.572674418604652</v>
      </c>
      <c r="DN526" s="3">
        <v>25.572674418604652</v>
      </c>
      <c r="DO526" s="3">
        <v>25.572674418604652</v>
      </c>
      <c r="DP526" s="3">
        <v>25.572674418604652</v>
      </c>
      <c r="DQ526" s="3">
        <v>25.863970588235293</v>
      </c>
      <c r="DR526" s="3">
        <v>25.863970588235293</v>
      </c>
      <c r="DS526" s="3">
        <v>25.863970588235293</v>
      </c>
      <c r="DT526" s="3">
        <v>25.863970588235293</v>
      </c>
      <c r="DU526" s="3">
        <v>25.863970588235293</v>
      </c>
      <c r="DV526" s="3">
        <v>25.863970588235293</v>
      </c>
      <c r="DW526" s="3">
        <v>25.863970588235293</v>
      </c>
      <c r="DX526" s="3">
        <v>26.173387096774192</v>
      </c>
      <c r="DY526" s="3">
        <v>26.173387096774192</v>
      </c>
      <c r="DZ526" s="3">
        <v>26.173387096774192</v>
      </c>
      <c r="EA526" s="3">
        <v>26.173387096774192</v>
      </c>
      <c r="EB526" s="3">
        <v>26.173387096774192</v>
      </c>
      <c r="EC526" s="3">
        <v>26.173387096774192</v>
      </c>
      <c r="ED526" s="3">
        <v>26.173387096774192</v>
      </c>
      <c r="EE526" s="3">
        <v>25.758064516129032</v>
      </c>
      <c r="EF526" s="3">
        <v>25.758064516129032</v>
      </c>
      <c r="EG526" s="3">
        <v>25.758064516129032</v>
      </c>
      <c r="EH526" s="3">
        <v>25.758064516129032</v>
      </c>
      <c r="EI526" s="3">
        <v>25.758064516129032</v>
      </c>
      <c r="EJ526" s="3">
        <v>25.758064516129032</v>
      </c>
      <c r="EK526" s="3">
        <v>25.758064516129032</v>
      </c>
    </row>
    <row r="527" spans="1:141" x14ac:dyDescent="0.25">
      <c r="A527" s="2">
        <v>45160.875</v>
      </c>
      <c r="B527" s="3">
        <v>25.629447788792397</v>
      </c>
      <c r="C527" s="3">
        <v>25.629447788792397</v>
      </c>
      <c r="D527" s="3">
        <v>25.629447788792397</v>
      </c>
      <c r="E527" s="3">
        <v>25.629447788792397</v>
      </c>
      <c r="F527" s="3">
        <v>25.629447788792397</v>
      </c>
      <c r="G527" s="3">
        <v>25.629447788792397</v>
      </c>
      <c r="H527" s="3">
        <v>25.629447788792397</v>
      </c>
      <c r="I527" s="3">
        <v>25.022727200479217</v>
      </c>
      <c r="J527" s="3">
        <v>25.022727200479217</v>
      </c>
      <c r="K527" s="3">
        <v>25.022727200479217</v>
      </c>
      <c r="L527" s="3">
        <v>25.022727200479217</v>
      </c>
      <c r="M527" s="3">
        <v>25.022727200479217</v>
      </c>
      <c r="N527" s="3">
        <v>25.022727200479217</v>
      </c>
      <c r="O527" s="3">
        <v>25.022727200479217</v>
      </c>
      <c r="P527" s="3">
        <v>24.899145142644898</v>
      </c>
      <c r="Q527" s="3">
        <v>24.899145142644898</v>
      </c>
      <c r="R527" s="3">
        <v>24.899145142644898</v>
      </c>
      <c r="S527" s="3">
        <v>24.899145142644898</v>
      </c>
      <c r="T527" s="3">
        <v>24.899145142644898</v>
      </c>
      <c r="U527" s="3">
        <v>24.899145142644898</v>
      </c>
      <c r="V527" s="3">
        <v>24.899145142644898</v>
      </c>
      <c r="W527" s="3">
        <v>25.745341733375692</v>
      </c>
      <c r="X527" s="3">
        <v>25.745341733375692</v>
      </c>
      <c r="Y527" s="3">
        <v>25.745341733375692</v>
      </c>
      <c r="Z527" s="3">
        <v>25.745341733375692</v>
      </c>
      <c r="AA527" s="3">
        <v>25.745341733375692</v>
      </c>
      <c r="AB527" s="3">
        <v>25.745341733375692</v>
      </c>
      <c r="AC527" s="3">
        <v>25.745341733375692</v>
      </c>
      <c r="AD527" s="3">
        <v>25.043975899018438</v>
      </c>
      <c r="AE527" s="3">
        <v>25.043975899018438</v>
      </c>
      <c r="AF527" s="3">
        <v>25.043975899018438</v>
      </c>
      <c r="AG527" s="3">
        <v>25.043975899018438</v>
      </c>
      <c r="AH527" s="3">
        <v>25.043975899018438</v>
      </c>
      <c r="AI527" s="3">
        <v>25.043975899018438</v>
      </c>
      <c r="AJ527" s="3">
        <v>25.043975899018438</v>
      </c>
      <c r="AK527" s="3">
        <v>24.783177509486119</v>
      </c>
      <c r="AL527" s="3">
        <v>24.783177509486119</v>
      </c>
      <c r="AM527" s="3">
        <v>24.783177509486119</v>
      </c>
      <c r="AN527" s="3">
        <v>24.783177509486119</v>
      </c>
      <c r="AO527" s="3">
        <v>24.783177509486119</v>
      </c>
      <c r="AP527" s="3">
        <v>24.783177509486119</v>
      </c>
      <c r="AQ527" s="3">
        <v>24.783177509486119</v>
      </c>
      <c r="AR527" s="3">
        <v>25.629447788792397</v>
      </c>
      <c r="AS527" s="3">
        <v>25.855629106231085</v>
      </c>
      <c r="AT527" s="3">
        <v>25.855629106231085</v>
      </c>
      <c r="AU527" s="3">
        <v>25.855629106231085</v>
      </c>
      <c r="AV527" s="3">
        <v>25.855629106231085</v>
      </c>
      <c r="AW527" s="3">
        <v>25.855629106231085</v>
      </c>
      <c r="AX527" s="3">
        <v>25.855629106231085</v>
      </c>
      <c r="AY527" s="3">
        <v>25.781343331977503</v>
      </c>
      <c r="AZ527" s="3">
        <v>25.781343331977503</v>
      </c>
      <c r="BA527" s="3">
        <v>25.781343331977503</v>
      </c>
      <c r="BB527" s="3">
        <v>25.781343331977503</v>
      </c>
      <c r="BC527" s="3">
        <v>25.781343331977503</v>
      </c>
      <c r="BD527" s="3">
        <v>25.781343331977503</v>
      </c>
      <c r="BE527" s="3">
        <v>25.781343331977503</v>
      </c>
      <c r="BF527" s="3">
        <v>24.413043457528818</v>
      </c>
      <c r="BG527" s="3">
        <v>24.413043457528818</v>
      </c>
      <c r="BH527" s="3">
        <v>24.413043457528818</v>
      </c>
      <c r="BI527" s="3">
        <v>24.413043457528818</v>
      </c>
      <c r="BJ527" s="3">
        <v>24.413043457528818</v>
      </c>
      <c r="BK527" s="3">
        <v>24.413043457528818</v>
      </c>
      <c r="BL527" s="3">
        <v>24.413043457528818</v>
      </c>
      <c r="BM527" s="3">
        <v>24.294594532734639</v>
      </c>
      <c r="BN527" s="3">
        <v>24.294594532734639</v>
      </c>
      <c r="BO527" s="3">
        <v>24.294594532734639</v>
      </c>
      <c r="BP527" s="3">
        <v>24.294594532734639</v>
      </c>
      <c r="BQ527" s="3">
        <v>24.294594532734639</v>
      </c>
      <c r="BR527" s="3">
        <v>24.294594532734639</v>
      </c>
      <c r="BS527" s="3">
        <v>24.294594532734639</v>
      </c>
      <c r="BT527" s="3">
        <v>24.53146841142561</v>
      </c>
      <c r="BU527" s="3">
        <v>24.53146841142561</v>
      </c>
      <c r="BV527" s="3">
        <v>24.53146841142561</v>
      </c>
      <c r="BW527" s="3">
        <v>24.53146841142561</v>
      </c>
      <c r="BX527" s="3">
        <v>24.53146841142561</v>
      </c>
      <c r="BY527" s="3">
        <v>24.53146841142561</v>
      </c>
      <c r="BZ527" s="3">
        <v>24.53146841142561</v>
      </c>
      <c r="CA527" s="3">
        <v>25.33523804800851</v>
      </c>
      <c r="CB527" s="3">
        <v>25.33523804800851</v>
      </c>
      <c r="CC527" s="3">
        <v>25.33523804800851</v>
      </c>
      <c r="CD527" s="3">
        <v>25.33523804800851</v>
      </c>
      <c r="CE527" s="3">
        <v>25.33523804800851</v>
      </c>
      <c r="CF527" s="3">
        <v>25.33523804800851</v>
      </c>
      <c r="CG527" s="3">
        <v>25.33523804800851</v>
      </c>
      <c r="CH527" s="3">
        <v>24.655284431891712</v>
      </c>
      <c r="CI527" s="3">
        <v>24.655284431891712</v>
      </c>
      <c r="CJ527" s="3">
        <v>24.655284431891712</v>
      </c>
      <c r="CK527" s="3">
        <v>24.655284431891712</v>
      </c>
      <c r="CL527" s="3">
        <v>24.655284431891712</v>
      </c>
      <c r="CM527" s="3">
        <v>24.655284431891712</v>
      </c>
      <c r="CN527" s="3">
        <v>24.655284431891712</v>
      </c>
      <c r="CO527" s="3">
        <v>24.972222328186035</v>
      </c>
      <c r="CP527" s="3">
        <v>24.972222328186035</v>
      </c>
      <c r="CQ527" s="3">
        <v>24.972222328186035</v>
      </c>
      <c r="CR527" s="3">
        <v>24.972222328186035</v>
      </c>
      <c r="CS527" s="3">
        <v>24.972222328186035</v>
      </c>
      <c r="CT527" s="3">
        <v>24.972222328186035</v>
      </c>
      <c r="CU527" s="3">
        <v>24.972222328186035</v>
      </c>
      <c r="CV527" s="3">
        <v>23.912234042553191</v>
      </c>
      <c r="CW527" s="3">
        <v>23.912234042553191</v>
      </c>
      <c r="CX527" s="3">
        <v>23.912234042553191</v>
      </c>
      <c r="CY527" s="3">
        <v>23.912234042553191</v>
      </c>
      <c r="CZ527" s="3">
        <v>23.912234042553191</v>
      </c>
      <c r="DA527" s="3">
        <v>23.912234042553191</v>
      </c>
      <c r="DB527" s="3">
        <v>23.912234042553191</v>
      </c>
      <c r="DC527" s="3">
        <v>24.861486486486488</v>
      </c>
      <c r="DD527" s="3">
        <v>24.861486486486488</v>
      </c>
      <c r="DE527" s="3">
        <v>24.861486486486488</v>
      </c>
      <c r="DF527" s="3">
        <v>24.861486486486488</v>
      </c>
      <c r="DG527" s="3">
        <v>24.861486486486488</v>
      </c>
      <c r="DH527" s="3">
        <v>24.861486486486488</v>
      </c>
      <c r="DI527" s="3">
        <v>24.861486486486488</v>
      </c>
      <c r="DJ527" s="3">
        <v>24.732142857142858</v>
      </c>
      <c r="DK527" s="3">
        <v>24.732142857142858</v>
      </c>
      <c r="DL527" s="3">
        <v>24.732142857142858</v>
      </c>
      <c r="DM527" s="3">
        <v>24.732142857142858</v>
      </c>
      <c r="DN527" s="3">
        <v>24.732142857142858</v>
      </c>
      <c r="DO527" s="3">
        <v>24.732142857142858</v>
      </c>
      <c r="DP527" s="3">
        <v>24.732142857142858</v>
      </c>
      <c r="DQ527" s="3">
        <v>24.770833333333332</v>
      </c>
      <c r="DR527" s="3">
        <v>24.770833333333332</v>
      </c>
      <c r="DS527" s="3">
        <v>24.770833333333332</v>
      </c>
      <c r="DT527" s="3">
        <v>24.770833333333332</v>
      </c>
      <c r="DU527" s="3">
        <v>24.770833333333332</v>
      </c>
      <c r="DV527" s="3">
        <v>24.770833333333332</v>
      </c>
      <c r="DW527" s="3">
        <v>24.770833333333332</v>
      </c>
      <c r="DX527" s="3">
        <v>25.014285714285716</v>
      </c>
      <c r="DY527" s="3">
        <v>25.014285714285716</v>
      </c>
      <c r="DZ527" s="3">
        <v>25.014285714285716</v>
      </c>
      <c r="EA527" s="3">
        <v>25.014285714285716</v>
      </c>
      <c r="EB527" s="3">
        <v>25.014285714285716</v>
      </c>
      <c r="EC527" s="3">
        <v>25.014285714285716</v>
      </c>
      <c r="ED527" s="3">
        <v>25.014285714285716</v>
      </c>
      <c r="EE527" s="3">
        <v>24.234375</v>
      </c>
      <c r="EF527" s="3">
        <v>24.234375</v>
      </c>
      <c r="EG527" s="3">
        <v>24.234375</v>
      </c>
      <c r="EH527" s="3">
        <v>24.234375</v>
      </c>
      <c r="EI527" s="3">
        <v>24.234375</v>
      </c>
      <c r="EJ527" s="3">
        <v>24.234375</v>
      </c>
      <c r="EK527" s="3">
        <v>24.234375</v>
      </c>
    </row>
    <row r="528" spans="1:141" x14ac:dyDescent="0.25">
      <c r="A528" s="2">
        <v>45160.916666666664</v>
      </c>
      <c r="B528" s="3">
        <v>24.420329278388632</v>
      </c>
      <c r="C528" s="3">
        <v>24.420329278388632</v>
      </c>
      <c r="D528" s="3">
        <v>24.420329278388632</v>
      </c>
      <c r="E528" s="3">
        <v>24.420329278388632</v>
      </c>
      <c r="F528" s="3">
        <v>24.420329278388632</v>
      </c>
      <c r="G528" s="3">
        <v>24.420329278388632</v>
      </c>
      <c r="H528" s="3">
        <v>24.420329278388632</v>
      </c>
      <c r="I528" s="3">
        <v>24.372932261990425</v>
      </c>
      <c r="J528" s="3">
        <v>24.372932261990425</v>
      </c>
      <c r="K528" s="3">
        <v>24.372932261990425</v>
      </c>
      <c r="L528" s="3">
        <v>24.372932261990425</v>
      </c>
      <c r="M528" s="3">
        <v>24.372932261990425</v>
      </c>
      <c r="N528" s="3">
        <v>24.372932261990425</v>
      </c>
      <c r="O528" s="3">
        <v>24.372932261990425</v>
      </c>
      <c r="P528" s="3">
        <v>24.432026133817786</v>
      </c>
      <c r="Q528" s="3">
        <v>24.432026133817786</v>
      </c>
      <c r="R528" s="3">
        <v>24.432026133817786</v>
      </c>
      <c r="S528" s="3">
        <v>24.432026133817786</v>
      </c>
      <c r="T528" s="3">
        <v>24.432026133817786</v>
      </c>
      <c r="U528" s="3">
        <v>24.432026133817786</v>
      </c>
      <c r="V528" s="3">
        <v>24.432026133817786</v>
      </c>
      <c r="W528" s="3">
        <v>25.135135306968344</v>
      </c>
      <c r="X528" s="3">
        <v>25.135135306968344</v>
      </c>
      <c r="Y528" s="3">
        <v>25.135135306968344</v>
      </c>
      <c r="Z528" s="3">
        <v>25.135135306968344</v>
      </c>
      <c r="AA528" s="3">
        <v>25.135135306968344</v>
      </c>
      <c r="AB528" s="3">
        <v>25.135135306968344</v>
      </c>
      <c r="AC528" s="3">
        <v>25.135135306968344</v>
      </c>
      <c r="AD528" s="3">
        <v>23.424242482040867</v>
      </c>
      <c r="AE528" s="3">
        <v>23.424242482040867</v>
      </c>
      <c r="AF528" s="3">
        <v>23.424242482040867</v>
      </c>
      <c r="AG528" s="3">
        <v>23.424242482040867</v>
      </c>
      <c r="AH528" s="3">
        <v>23.424242482040867</v>
      </c>
      <c r="AI528" s="3">
        <v>23.424242482040867</v>
      </c>
      <c r="AJ528" s="3">
        <v>23.424242482040867</v>
      </c>
      <c r="AK528" s="3">
        <v>23.761666758855185</v>
      </c>
      <c r="AL528" s="3">
        <v>23.761666758855185</v>
      </c>
      <c r="AM528" s="3">
        <v>23.761666758855185</v>
      </c>
      <c r="AN528" s="3">
        <v>23.761666758855185</v>
      </c>
      <c r="AO528" s="3">
        <v>23.761666758855185</v>
      </c>
      <c r="AP528" s="3">
        <v>23.761666758855185</v>
      </c>
      <c r="AQ528" s="3">
        <v>23.761666758855185</v>
      </c>
      <c r="AR528" s="3">
        <v>24.420329278388632</v>
      </c>
      <c r="AS528" s="3">
        <v>23.719999965031942</v>
      </c>
      <c r="AT528" s="3">
        <v>23.719999965031942</v>
      </c>
      <c r="AU528" s="3">
        <v>23.719999965031942</v>
      </c>
      <c r="AV528" s="3">
        <v>23.719999965031942</v>
      </c>
      <c r="AW528" s="3">
        <v>23.719999965031942</v>
      </c>
      <c r="AX528" s="3">
        <v>23.719999965031942</v>
      </c>
      <c r="AY528" s="3">
        <v>23.11197177457138</v>
      </c>
      <c r="AZ528" s="3">
        <v>23.11197177457138</v>
      </c>
      <c r="BA528" s="3">
        <v>23.11197177457138</v>
      </c>
      <c r="BB528" s="3">
        <v>23.11197177457138</v>
      </c>
      <c r="BC528" s="3">
        <v>23.11197177457138</v>
      </c>
      <c r="BD528" s="3">
        <v>23.11197177457138</v>
      </c>
      <c r="BE528" s="3">
        <v>23.11197177457138</v>
      </c>
      <c r="BF528" s="3">
        <v>23.015527891076129</v>
      </c>
      <c r="BG528" s="3">
        <v>23.015527891076129</v>
      </c>
      <c r="BH528" s="3">
        <v>23.015527891076129</v>
      </c>
      <c r="BI528" s="3">
        <v>23.015527891076129</v>
      </c>
      <c r="BJ528" s="3">
        <v>23.015527891076129</v>
      </c>
      <c r="BK528" s="3">
        <v>23.015527891076129</v>
      </c>
      <c r="BL528" s="3">
        <v>23.015527891076129</v>
      </c>
      <c r="BM528" s="3">
        <v>23.273610936270821</v>
      </c>
      <c r="BN528" s="3">
        <v>23.273610936270821</v>
      </c>
      <c r="BO528" s="3">
        <v>23.273610936270821</v>
      </c>
      <c r="BP528" s="3">
        <v>23.273610936270821</v>
      </c>
      <c r="BQ528" s="3">
        <v>23.273610936270821</v>
      </c>
      <c r="BR528" s="3">
        <v>23.273610936270821</v>
      </c>
      <c r="BS528" s="3">
        <v>23.273610936270821</v>
      </c>
      <c r="BT528" s="3">
        <v>22.8495327601923</v>
      </c>
      <c r="BU528" s="3">
        <v>22.8495327601923</v>
      </c>
      <c r="BV528" s="3">
        <v>22.8495327601923</v>
      </c>
      <c r="BW528" s="3">
        <v>22.8495327601923</v>
      </c>
      <c r="BX528" s="3">
        <v>22.8495327601923</v>
      </c>
      <c r="BY528" s="3">
        <v>22.8495327601923</v>
      </c>
      <c r="BZ528" s="3">
        <v>22.8495327601923</v>
      </c>
      <c r="CA528" s="3">
        <v>24.205882340474844</v>
      </c>
      <c r="CB528" s="3">
        <v>24.205882340474844</v>
      </c>
      <c r="CC528" s="3">
        <v>24.205882340474844</v>
      </c>
      <c r="CD528" s="3">
        <v>24.205882340474844</v>
      </c>
      <c r="CE528" s="3">
        <v>24.205882340474844</v>
      </c>
      <c r="CF528" s="3">
        <v>24.205882340474844</v>
      </c>
      <c r="CG528" s="3">
        <v>24.205882340474844</v>
      </c>
      <c r="CH528" s="3">
        <v>23.457142794042603</v>
      </c>
      <c r="CI528" s="3">
        <v>23.457142794042603</v>
      </c>
      <c r="CJ528" s="3">
        <v>23.457142794042603</v>
      </c>
      <c r="CK528" s="3">
        <v>23.457142794042603</v>
      </c>
      <c r="CL528" s="3">
        <v>23.457142794042603</v>
      </c>
      <c r="CM528" s="3">
        <v>23.457142794042603</v>
      </c>
      <c r="CN528" s="3">
        <v>23.457142794042603</v>
      </c>
      <c r="CO528" s="3">
        <v>23.996396227999849</v>
      </c>
      <c r="CP528" s="3">
        <v>23.996396227999849</v>
      </c>
      <c r="CQ528" s="3">
        <v>23.996396227999849</v>
      </c>
      <c r="CR528" s="3">
        <v>23.996396227999849</v>
      </c>
      <c r="CS528" s="3">
        <v>23.996396227999849</v>
      </c>
      <c r="CT528" s="3">
        <v>23.996396227999849</v>
      </c>
      <c r="CU528" s="3">
        <v>23.996396227999849</v>
      </c>
      <c r="CV528" s="3">
        <v>22.483333333333334</v>
      </c>
      <c r="CW528" s="3">
        <v>22.483333333333334</v>
      </c>
      <c r="CX528" s="3">
        <v>22.483333333333334</v>
      </c>
      <c r="CY528" s="3">
        <v>22.483333333333334</v>
      </c>
      <c r="CZ528" s="3">
        <v>22.483333333333334</v>
      </c>
      <c r="DA528" s="3">
        <v>22.483333333333334</v>
      </c>
      <c r="DB528" s="3">
        <v>22.483333333333334</v>
      </c>
      <c r="DC528" s="3">
        <v>23.923913043478262</v>
      </c>
      <c r="DD528" s="3">
        <v>23.923913043478262</v>
      </c>
      <c r="DE528" s="3">
        <v>23.923913043478262</v>
      </c>
      <c r="DF528" s="3">
        <v>23.923913043478262</v>
      </c>
      <c r="DG528" s="3">
        <v>23.923913043478262</v>
      </c>
      <c r="DH528" s="3">
        <v>23.923913043478262</v>
      </c>
      <c r="DI528" s="3">
        <v>23.923913043478262</v>
      </c>
      <c r="DJ528" s="3">
        <v>24.022727272727273</v>
      </c>
      <c r="DK528" s="3">
        <v>24.022727272727273</v>
      </c>
      <c r="DL528" s="3">
        <v>24.022727272727273</v>
      </c>
      <c r="DM528" s="3">
        <v>24.022727272727273</v>
      </c>
      <c r="DN528" s="3">
        <v>24.022727272727273</v>
      </c>
      <c r="DO528" s="3">
        <v>24.022727272727273</v>
      </c>
      <c r="DP528" s="3">
        <v>24.022727272727273</v>
      </c>
      <c r="DQ528" s="3">
        <v>23.146551724137932</v>
      </c>
      <c r="DR528" s="3">
        <v>23.146551724137932</v>
      </c>
      <c r="DS528" s="3">
        <v>23.146551724137932</v>
      </c>
      <c r="DT528" s="3">
        <v>23.146551724137932</v>
      </c>
      <c r="DU528" s="3">
        <v>23.146551724137932</v>
      </c>
      <c r="DV528" s="3">
        <v>23.146551724137932</v>
      </c>
      <c r="DW528" s="3">
        <v>23.146551724137932</v>
      </c>
      <c r="DX528" s="3">
        <v>23.283653846153847</v>
      </c>
      <c r="DY528" s="3">
        <v>23.283653846153847</v>
      </c>
      <c r="DZ528" s="3">
        <v>23.283653846153847</v>
      </c>
      <c r="EA528" s="3">
        <v>23.283653846153847</v>
      </c>
      <c r="EB528" s="3">
        <v>23.283653846153847</v>
      </c>
      <c r="EC528" s="3">
        <v>23.283653846153847</v>
      </c>
      <c r="ED528" s="3">
        <v>23.283653846153847</v>
      </c>
      <c r="EE528" s="3">
        <v>22.913793103448278</v>
      </c>
      <c r="EF528" s="3">
        <v>22.913793103448278</v>
      </c>
      <c r="EG528" s="3">
        <v>22.913793103448278</v>
      </c>
      <c r="EH528" s="3">
        <v>22.913793103448278</v>
      </c>
      <c r="EI528" s="3">
        <v>22.913793103448278</v>
      </c>
      <c r="EJ528" s="3">
        <v>22.913793103448278</v>
      </c>
      <c r="EK528" s="3">
        <v>22.913793103448278</v>
      </c>
    </row>
    <row r="529" spans="1:141" x14ac:dyDescent="0.25">
      <c r="A529" s="2">
        <v>45160.958333333336</v>
      </c>
      <c r="B529" s="3">
        <v>23.245038801385451</v>
      </c>
      <c r="C529" s="3">
        <v>23.245038801385451</v>
      </c>
      <c r="D529" s="3">
        <v>23.245038801385451</v>
      </c>
      <c r="E529" s="3">
        <v>23.245038801385451</v>
      </c>
      <c r="F529" s="3">
        <v>23.245038801385451</v>
      </c>
      <c r="G529" s="3">
        <v>23.245038801385451</v>
      </c>
      <c r="H529" s="3">
        <v>23.245038801385451</v>
      </c>
      <c r="I529" s="3">
        <v>24.122307542654184</v>
      </c>
      <c r="J529" s="3">
        <v>24.122307542654184</v>
      </c>
      <c r="K529" s="3">
        <v>24.122307542654184</v>
      </c>
      <c r="L529" s="3">
        <v>24.122307542654184</v>
      </c>
      <c r="M529" s="3">
        <v>24.122307542654184</v>
      </c>
      <c r="N529" s="3">
        <v>24.122307542654184</v>
      </c>
      <c r="O529" s="3">
        <v>24.122307542654184</v>
      </c>
      <c r="P529" s="3">
        <v>24.267241346425024</v>
      </c>
      <c r="Q529" s="3">
        <v>24.267241346425024</v>
      </c>
      <c r="R529" s="3">
        <v>24.267241346425024</v>
      </c>
      <c r="S529" s="3">
        <v>24.267241346425024</v>
      </c>
      <c r="T529" s="3">
        <v>24.267241346425024</v>
      </c>
      <c r="U529" s="3">
        <v>24.267241346425024</v>
      </c>
      <c r="V529" s="3">
        <v>24.267241346425024</v>
      </c>
      <c r="W529" s="3">
        <v>24.818253956143817</v>
      </c>
      <c r="X529" s="3">
        <v>24.818253956143817</v>
      </c>
      <c r="Y529" s="3">
        <v>24.818253956143817</v>
      </c>
      <c r="Z529" s="3">
        <v>24.818253956143817</v>
      </c>
      <c r="AA529" s="3">
        <v>24.818253956143817</v>
      </c>
      <c r="AB529" s="3">
        <v>24.818253956143817</v>
      </c>
      <c r="AC529" s="3">
        <v>24.818253956143817</v>
      </c>
      <c r="AD529" s="3">
        <v>21.396808502521921</v>
      </c>
      <c r="AE529" s="3">
        <v>21.396808502521921</v>
      </c>
      <c r="AF529" s="3">
        <v>21.396808502521921</v>
      </c>
      <c r="AG529" s="3">
        <v>21.396808502521921</v>
      </c>
      <c r="AH529" s="3">
        <v>21.396808502521921</v>
      </c>
      <c r="AI529" s="3">
        <v>21.396808502521921</v>
      </c>
      <c r="AJ529" s="3">
        <v>21.396808502521921</v>
      </c>
      <c r="AK529" s="3">
        <v>21.89285729423402</v>
      </c>
      <c r="AL529" s="3">
        <v>21.89285729423402</v>
      </c>
      <c r="AM529" s="3">
        <v>21.89285729423402</v>
      </c>
      <c r="AN529" s="3">
        <v>21.89285729423402</v>
      </c>
      <c r="AO529" s="3">
        <v>21.89285729423402</v>
      </c>
      <c r="AP529" s="3">
        <v>21.89285729423402</v>
      </c>
      <c r="AQ529" s="3">
        <v>21.89285729423402</v>
      </c>
      <c r="AR529" s="3">
        <v>23.245038801385451</v>
      </c>
      <c r="AS529" s="3">
        <v>21.235714276631672</v>
      </c>
      <c r="AT529" s="3">
        <v>21.235714276631672</v>
      </c>
      <c r="AU529" s="3">
        <v>21.235714276631672</v>
      </c>
      <c r="AV529" s="3">
        <v>21.235714276631672</v>
      </c>
      <c r="AW529" s="3">
        <v>21.235714276631672</v>
      </c>
      <c r="AX529" s="3">
        <v>21.235714276631672</v>
      </c>
      <c r="AY529" s="3">
        <v>21.065941976464313</v>
      </c>
      <c r="AZ529" s="3">
        <v>21.065941976464313</v>
      </c>
      <c r="BA529" s="3">
        <v>21.065941976464313</v>
      </c>
      <c r="BB529" s="3">
        <v>21.065941976464313</v>
      </c>
      <c r="BC529" s="3">
        <v>21.065941976464313</v>
      </c>
      <c r="BD529" s="3">
        <v>21.065941976464313</v>
      </c>
      <c r="BE529" s="3">
        <v>21.065941976464313</v>
      </c>
      <c r="BF529" s="3">
        <v>21.407575751795914</v>
      </c>
      <c r="BG529" s="3">
        <v>21.407575751795914</v>
      </c>
      <c r="BH529" s="3">
        <v>21.407575751795914</v>
      </c>
      <c r="BI529" s="3">
        <v>21.407575751795914</v>
      </c>
      <c r="BJ529" s="3">
        <v>21.407575751795914</v>
      </c>
      <c r="BK529" s="3">
        <v>21.407575751795914</v>
      </c>
      <c r="BL529" s="3">
        <v>21.407575751795914</v>
      </c>
      <c r="BM529" s="3">
        <v>22.194117614646363</v>
      </c>
      <c r="BN529" s="3">
        <v>22.194117614646363</v>
      </c>
      <c r="BO529" s="3">
        <v>22.194117614646363</v>
      </c>
      <c r="BP529" s="3">
        <v>22.194117614646363</v>
      </c>
      <c r="BQ529" s="3">
        <v>22.194117614646363</v>
      </c>
      <c r="BR529" s="3">
        <v>22.194117614646363</v>
      </c>
      <c r="BS529" s="3">
        <v>22.194117614646363</v>
      </c>
      <c r="BT529" s="3">
        <v>21.405932216321009</v>
      </c>
      <c r="BU529" s="3">
        <v>21.405932216321009</v>
      </c>
      <c r="BV529" s="3">
        <v>21.405932216321009</v>
      </c>
      <c r="BW529" s="3">
        <v>21.405932216321009</v>
      </c>
      <c r="BX529" s="3">
        <v>21.405932216321009</v>
      </c>
      <c r="BY529" s="3">
        <v>21.405932216321009</v>
      </c>
      <c r="BZ529" s="3">
        <v>21.405932216321009</v>
      </c>
      <c r="CA529" s="3">
        <v>21.722137473011745</v>
      </c>
      <c r="CB529" s="3">
        <v>21.722137473011745</v>
      </c>
      <c r="CC529" s="3">
        <v>21.722137473011745</v>
      </c>
      <c r="CD529" s="3">
        <v>21.722137473011745</v>
      </c>
      <c r="CE529" s="3">
        <v>21.722137473011745</v>
      </c>
      <c r="CF529" s="3">
        <v>21.722137473011745</v>
      </c>
      <c r="CG529" s="3">
        <v>21.722137473011745</v>
      </c>
      <c r="CH529" s="3">
        <v>21.311034524851831</v>
      </c>
      <c r="CI529" s="3">
        <v>21.311034524851831</v>
      </c>
      <c r="CJ529" s="3">
        <v>21.311034524851831</v>
      </c>
      <c r="CK529" s="3">
        <v>21.311034524851831</v>
      </c>
      <c r="CL529" s="3">
        <v>21.311034524851831</v>
      </c>
      <c r="CM529" s="3">
        <v>21.311034524851831</v>
      </c>
      <c r="CN529" s="3">
        <v>21.311034524851831</v>
      </c>
      <c r="CO529" s="3">
        <v>22.616666652538157</v>
      </c>
      <c r="CP529" s="3">
        <v>22.616666652538157</v>
      </c>
      <c r="CQ529" s="3">
        <v>22.616666652538157</v>
      </c>
      <c r="CR529" s="3">
        <v>22.616666652538157</v>
      </c>
      <c r="CS529" s="3">
        <v>22.616666652538157</v>
      </c>
      <c r="CT529" s="3">
        <v>22.616666652538157</v>
      </c>
      <c r="CU529" s="3">
        <v>22.616666652538157</v>
      </c>
      <c r="CV529" s="3" t="str">
        <v>[-11057] Not Enough Values For Calculation</v>
      </c>
      <c r="CW529" s="3" t="str">
        <v>[-11057] Not Enough Values For Calculation</v>
      </c>
      <c r="CX529" s="3" t="str">
        <v>[-11057] Not Enough Values For Calculation</v>
      </c>
      <c r="CY529" s="3" t="str">
        <v>[-11057] Not Enough Values For Calculation</v>
      </c>
      <c r="CZ529" s="3" t="str">
        <v>[-11057] Not Enough Values For Calculation</v>
      </c>
      <c r="DA529" s="3" t="str">
        <v>[-11057] Not Enough Values For Calculation</v>
      </c>
      <c r="DB529" s="3" t="str">
        <v>[-11057] Not Enough Values For Calculation</v>
      </c>
      <c r="DC529" s="3" t="str">
        <v>[-11057] Not Enough Values For Calculation</v>
      </c>
      <c r="DD529" s="3" t="str">
        <v>[-11057] Not Enough Values For Calculation</v>
      </c>
      <c r="DE529" s="3" t="str">
        <v>[-11057] Not Enough Values For Calculation</v>
      </c>
      <c r="DF529" s="3" t="str">
        <v>[-11057] Not Enough Values For Calculation</v>
      </c>
      <c r="DG529" s="3" t="str">
        <v>[-11057] Not Enough Values For Calculation</v>
      </c>
      <c r="DH529" s="3" t="str">
        <v>[-11057] Not Enough Values For Calculation</v>
      </c>
      <c r="DI529" s="3" t="str">
        <v>[-11057] Not Enough Values For Calculation</v>
      </c>
      <c r="DJ529" s="3">
        <v>31.25</v>
      </c>
      <c r="DK529" s="3">
        <v>31.25</v>
      </c>
      <c r="DL529" s="3">
        <v>31.25</v>
      </c>
      <c r="DM529" s="3">
        <v>31.25</v>
      </c>
      <c r="DN529" s="3">
        <v>31.25</v>
      </c>
      <c r="DO529" s="3">
        <v>31.25</v>
      </c>
      <c r="DP529" s="3">
        <v>31.25</v>
      </c>
      <c r="DQ529" s="3" t="str">
        <v>[-11057] Not Enough Values For Calculation</v>
      </c>
      <c r="DR529" s="3" t="str">
        <v>[-11057] Not Enough Values For Calculation</v>
      </c>
      <c r="DS529" s="3" t="str">
        <v>[-11057] Not Enough Values For Calculation</v>
      </c>
      <c r="DT529" s="3" t="str">
        <v>[-11057] Not Enough Values For Calculation</v>
      </c>
      <c r="DU529" s="3" t="str">
        <v>[-11057] Not Enough Values For Calculation</v>
      </c>
      <c r="DV529" s="3" t="str">
        <v>[-11057] Not Enough Values For Calculation</v>
      </c>
      <c r="DW529" s="3" t="str">
        <v>[-11057] Not Enough Values For Calculation</v>
      </c>
      <c r="DX529" s="3">
        <v>21.607954545454547</v>
      </c>
      <c r="DY529" s="3">
        <v>21.607954545454547</v>
      </c>
      <c r="DZ529" s="3">
        <v>21.607954545454547</v>
      </c>
      <c r="EA529" s="3">
        <v>21.607954545454547</v>
      </c>
      <c r="EB529" s="3">
        <v>21.607954545454547</v>
      </c>
      <c r="EC529" s="3">
        <v>21.607954545454547</v>
      </c>
      <c r="ED529" s="3">
        <v>21.607954545454547</v>
      </c>
      <c r="EE529" s="3">
        <v>21.491935483870968</v>
      </c>
      <c r="EF529" s="3">
        <v>21.491935483870968</v>
      </c>
      <c r="EG529" s="3">
        <v>21.491935483870968</v>
      </c>
      <c r="EH529" s="3">
        <v>21.491935483870968</v>
      </c>
      <c r="EI529" s="3">
        <v>21.491935483870968</v>
      </c>
      <c r="EJ529" s="3">
        <v>21.491935483870968</v>
      </c>
      <c r="EK529" s="3">
        <v>21.491935483870968</v>
      </c>
    </row>
    <row r="530" spans="1:141" x14ac:dyDescent="0.25">
      <c r="A530" s="2">
        <v>45161</v>
      </c>
      <c r="B530" s="3">
        <v>23.964186947520187</v>
      </c>
      <c r="C530" s="3">
        <v>23.964186947520187</v>
      </c>
      <c r="D530" s="3">
        <v>23.964186947520187</v>
      </c>
      <c r="E530" s="3">
        <v>23.964186947520187</v>
      </c>
      <c r="F530" s="3">
        <v>23.964186947520187</v>
      </c>
      <c r="G530" s="3">
        <v>23.964186947520187</v>
      </c>
      <c r="H530" s="3">
        <v>23.964186947520187</v>
      </c>
      <c r="I530" s="3">
        <v>23.946564652537571</v>
      </c>
      <c r="J530" s="3">
        <v>23.946564652537571</v>
      </c>
      <c r="K530" s="3">
        <v>23.946564652537571</v>
      </c>
      <c r="L530" s="3">
        <v>23.946564652537571</v>
      </c>
      <c r="M530" s="3">
        <v>23.946564652537571</v>
      </c>
      <c r="N530" s="3">
        <v>23.946564652537571</v>
      </c>
      <c r="O530" s="3">
        <v>23.946564652537571</v>
      </c>
      <c r="P530" s="3">
        <v>23.941525346141752</v>
      </c>
      <c r="Q530" s="3">
        <v>23.941525346141752</v>
      </c>
      <c r="R530" s="3">
        <v>23.941525346141752</v>
      </c>
      <c r="S530" s="3">
        <v>23.941525346141752</v>
      </c>
      <c r="T530" s="3">
        <v>23.941525346141752</v>
      </c>
      <c r="U530" s="3">
        <v>23.941525346141752</v>
      </c>
      <c r="V530" s="3">
        <v>23.941525346141752</v>
      </c>
      <c r="W530" s="3">
        <v>24.478151080989036</v>
      </c>
      <c r="X530" s="3">
        <v>24.478151080989036</v>
      </c>
      <c r="Y530" s="3">
        <v>24.478151080989036</v>
      </c>
      <c r="Z530" s="3">
        <v>24.478151080989036</v>
      </c>
      <c r="AA530" s="3">
        <v>24.478151080989036</v>
      </c>
      <c r="AB530" s="3">
        <v>24.478151080989036</v>
      </c>
      <c r="AC530" s="3">
        <v>24.478151080989036</v>
      </c>
      <c r="AD530" s="3">
        <v>20.751754392657364</v>
      </c>
      <c r="AE530" s="3">
        <v>20.751754392657364</v>
      </c>
      <c r="AF530" s="3">
        <v>20.751754392657364</v>
      </c>
      <c r="AG530" s="3">
        <v>20.751754392657364</v>
      </c>
      <c r="AH530" s="3">
        <v>20.751754392657364</v>
      </c>
      <c r="AI530" s="3">
        <v>20.751754392657364</v>
      </c>
      <c r="AJ530" s="3">
        <v>20.751754392657364</v>
      </c>
      <c r="AK530" s="3">
        <v>21.959813055591049</v>
      </c>
      <c r="AL530" s="3">
        <v>21.959813055591049</v>
      </c>
      <c r="AM530" s="3">
        <v>21.959813055591049</v>
      </c>
      <c r="AN530" s="3">
        <v>21.959813055591049</v>
      </c>
      <c r="AO530" s="3">
        <v>21.959813055591049</v>
      </c>
      <c r="AP530" s="3">
        <v>21.959813055591049</v>
      </c>
      <c r="AQ530" s="3">
        <v>21.959813055591049</v>
      </c>
      <c r="AR530" s="3">
        <v>23.964186947520187</v>
      </c>
      <c r="AS530" s="3">
        <v>20.066906633994563</v>
      </c>
      <c r="AT530" s="3">
        <v>20.066906633994563</v>
      </c>
      <c r="AU530" s="3">
        <v>20.066906633994563</v>
      </c>
      <c r="AV530" s="3">
        <v>20.066906633994563</v>
      </c>
      <c r="AW530" s="3">
        <v>20.066906633994563</v>
      </c>
      <c r="AX530" s="3">
        <v>20.066906633994563</v>
      </c>
      <c r="AY530" s="3">
        <v>20.016216252301192</v>
      </c>
      <c r="AZ530" s="3">
        <v>20.016216252301192</v>
      </c>
      <c r="BA530" s="3">
        <v>20.016216252301192</v>
      </c>
      <c r="BB530" s="3">
        <v>20.016216252301192</v>
      </c>
      <c r="BC530" s="3">
        <v>20.016216252301192</v>
      </c>
      <c r="BD530" s="3">
        <v>20.016216252301192</v>
      </c>
      <c r="BE530" s="3">
        <v>20.016216252301192</v>
      </c>
      <c r="BF530" s="3">
        <v>20.025714206695557</v>
      </c>
      <c r="BG530" s="3">
        <v>20.025714206695557</v>
      </c>
      <c r="BH530" s="3">
        <v>20.025714206695557</v>
      </c>
      <c r="BI530" s="3">
        <v>20.025714206695557</v>
      </c>
      <c r="BJ530" s="3">
        <v>20.025714206695557</v>
      </c>
      <c r="BK530" s="3">
        <v>20.025714206695557</v>
      </c>
      <c r="BL530" s="3">
        <v>20.025714206695557</v>
      </c>
      <c r="BM530" s="3">
        <v>21.137341801124283</v>
      </c>
      <c r="BN530" s="3">
        <v>21.137341801124283</v>
      </c>
      <c r="BO530" s="3">
        <v>21.137341801124283</v>
      </c>
      <c r="BP530" s="3">
        <v>21.137341801124283</v>
      </c>
      <c r="BQ530" s="3">
        <v>21.137341801124283</v>
      </c>
      <c r="BR530" s="3">
        <v>21.137341801124283</v>
      </c>
      <c r="BS530" s="3">
        <v>21.137341801124283</v>
      </c>
      <c r="BT530" s="3">
        <v>21.527215003967285</v>
      </c>
      <c r="BU530" s="3">
        <v>21.527215003967285</v>
      </c>
      <c r="BV530" s="3">
        <v>21.527215003967285</v>
      </c>
      <c r="BW530" s="3">
        <v>21.527215003967285</v>
      </c>
      <c r="BX530" s="3">
        <v>21.527215003967285</v>
      </c>
      <c r="BY530" s="3">
        <v>21.527215003967285</v>
      </c>
      <c r="BZ530" s="3">
        <v>21.527215003967285</v>
      </c>
      <c r="CA530" s="3">
        <v>23.426744045213212</v>
      </c>
      <c r="CB530" s="3">
        <v>23.426744045213212</v>
      </c>
      <c r="CC530" s="3">
        <v>23.426744045213212</v>
      </c>
      <c r="CD530" s="3">
        <v>23.426744045213212</v>
      </c>
      <c r="CE530" s="3">
        <v>23.426744045213212</v>
      </c>
      <c r="CF530" s="3">
        <v>23.426744045213212</v>
      </c>
      <c r="CG530" s="3">
        <v>23.426744045213212</v>
      </c>
      <c r="CH530" s="3">
        <v>21.26695664447287</v>
      </c>
      <c r="CI530" s="3">
        <v>21.26695664447287</v>
      </c>
      <c r="CJ530" s="3">
        <v>21.26695664447287</v>
      </c>
      <c r="CK530" s="3">
        <v>21.26695664447287</v>
      </c>
      <c r="CL530" s="3">
        <v>21.26695664447287</v>
      </c>
      <c r="CM530" s="3">
        <v>21.26695664447287</v>
      </c>
      <c r="CN530" s="3">
        <v>21.26695664447287</v>
      </c>
      <c r="CO530" s="3">
        <v>21.164340972900391</v>
      </c>
      <c r="CP530" s="3">
        <v>21.164340972900391</v>
      </c>
      <c r="CQ530" s="3">
        <v>21.164340972900391</v>
      </c>
      <c r="CR530" s="3">
        <v>21.164340972900391</v>
      </c>
      <c r="CS530" s="3">
        <v>21.164340972900391</v>
      </c>
      <c r="CT530" s="3">
        <v>21.164340972900391</v>
      </c>
      <c r="CU530" s="3">
        <v>21.164340972900391</v>
      </c>
      <c r="CV530" s="3" t="str">
        <v>[-11057] Not Enough Values For Calculation</v>
      </c>
      <c r="CW530" s="3" t="str">
        <v>[-11057] Not Enough Values For Calculation</v>
      </c>
      <c r="CX530" s="3" t="str">
        <v>[-11057] Not Enough Values For Calculation</v>
      </c>
      <c r="CY530" s="3" t="str">
        <v>[-11057] Not Enough Values For Calculation</v>
      </c>
      <c r="CZ530" s="3" t="str">
        <v>[-11057] Not Enough Values For Calculation</v>
      </c>
      <c r="DA530" s="3" t="str">
        <v>[-11057] Not Enough Values For Calculation</v>
      </c>
      <c r="DB530" s="3" t="str">
        <v>[-11057] Not Enough Values For Calculation</v>
      </c>
      <c r="DC530" s="3" t="str">
        <v>[-11057] Not Enough Values For Calculation</v>
      </c>
      <c r="DD530" s="3" t="str">
        <v>[-11057] Not Enough Values For Calculation</v>
      </c>
      <c r="DE530" s="3" t="str">
        <v>[-11057] Not Enough Values For Calculation</v>
      </c>
      <c r="DF530" s="3" t="str">
        <v>[-11057] Not Enough Values For Calculation</v>
      </c>
      <c r="DG530" s="3" t="str">
        <v>[-11057] Not Enough Values For Calculation</v>
      </c>
      <c r="DH530" s="3" t="str">
        <v>[-11057] Not Enough Values For Calculation</v>
      </c>
      <c r="DI530" s="3" t="str">
        <v>[-11057] Not Enough Values For Calculation</v>
      </c>
      <c r="DJ530" s="3" t="str">
        <v>[-11057] Not Enough Values For Calculation</v>
      </c>
      <c r="DK530" s="3" t="str">
        <v>[-11057] Not Enough Values For Calculation</v>
      </c>
      <c r="DL530" s="3" t="str">
        <v>[-11057] Not Enough Values For Calculation</v>
      </c>
      <c r="DM530" s="3" t="str">
        <v>[-11057] Not Enough Values For Calculation</v>
      </c>
      <c r="DN530" s="3" t="str">
        <v>[-11057] Not Enough Values For Calculation</v>
      </c>
      <c r="DO530" s="3" t="str">
        <v>[-11057] Not Enough Values For Calculation</v>
      </c>
      <c r="DP530" s="3" t="str">
        <v>[-11057] Not Enough Values For Calculation</v>
      </c>
      <c r="DQ530" s="3" t="str">
        <v>[-11057] Not Enough Values For Calculation</v>
      </c>
      <c r="DR530" s="3" t="str">
        <v>[-11057] Not Enough Values For Calculation</v>
      </c>
      <c r="DS530" s="3" t="str">
        <v>[-11057] Not Enough Values For Calculation</v>
      </c>
      <c r="DT530" s="3" t="str">
        <v>[-11057] Not Enough Values For Calculation</v>
      </c>
      <c r="DU530" s="3" t="str">
        <v>[-11057] Not Enough Values For Calculation</v>
      </c>
      <c r="DV530" s="3" t="str">
        <v>[-11057] Not Enough Values For Calculation</v>
      </c>
      <c r="DW530" s="3" t="str">
        <v>[-11057] Not Enough Values For Calculation</v>
      </c>
      <c r="DX530" s="3">
        <v>22.263513513513512</v>
      </c>
      <c r="DY530" s="3">
        <v>22.263513513513512</v>
      </c>
      <c r="DZ530" s="3">
        <v>22.263513513513512</v>
      </c>
      <c r="EA530" s="3">
        <v>22.263513513513512</v>
      </c>
      <c r="EB530" s="3">
        <v>22.263513513513512</v>
      </c>
      <c r="EC530" s="3">
        <v>22.263513513513512</v>
      </c>
      <c r="ED530" s="3">
        <v>22.263513513513512</v>
      </c>
      <c r="EE530" s="3">
        <v>22.283783783783782</v>
      </c>
      <c r="EF530" s="3">
        <v>22.283783783783782</v>
      </c>
      <c r="EG530" s="3">
        <v>22.283783783783782</v>
      </c>
      <c r="EH530" s="3">
        <v>22.283783783783782</v>
      </c>
      <c r="EI530" s="3">
        <v>22.283783783783782</v>
      </c>
      <c r="EJ530" s="3">
        <v>22.283783783783782</v>
      </c>
      <c r="EK530" s="3">
        <v>22.283783783783782</v>
      </c>
    </row>
    <row r="531" spans="1:141" x14ac:dyDescent="0.25">
      <c r="A531" s="2">
        <v>45161.041666666664</v>
      </c>
      <c r="B531" s="3">
        <v>23.520470235001579</v>
      </c>
      <c r="C531" s="3">
        <v>23.520470235001579</v>
      </c>
      <c r="D531" s="3">
        <v>23.520470235001579</v>
      </c>
      <c r="E531" s="3">
        <v>23.520470235001579</v>
      </c>
      <c r="F531" s="3">
        <v>23.520470235001579</v>
      </c>
      <c r="G531" s="3">
        <v>23.520470235001579</v>
      </c>
      <c r="H531" s="3">
        <v>23.520470235001579</v>
      </c>
      <c r="I531" s="3">
        <v>23.095541376976449</v>
      </c>
      <c r="J531" s="3">
        <v>23.095541376976449</v>
      </c>
      <c r="K531" s="3">
        <v>23.095541376976449</v>
      </c>
      <c r="L531" s="3">
        <v>23.095541376976449</v>
      </c>
      <c r="M531" s="3">
        <v>23.095541376976449</v>
      </c>
      <c r="N531" s="3">
        <v>23.095541376976449</v>
      </c>
      <c r="O531" s="3">
        <v>23.095541376976449</v>
      </c>
      <c r="P531" s="3">
        <v>22.799212733591634</v>
      </c>
      <c r="Q531" s="3">
        <v>22.799212733591634</v>
      </c>
      <c r="R531" s="3">
        <v>22.799212733591634</v>
      </c>
      <c r="S531" s="3">
        <v>22.799212733591634</v>
      </c>
      <c r="T531" s="3">
        <v>22.799212733591634</v>
      </c>
      <c r="U531" s="3">
        <v>22.799212733591634</v>
      </c>
      <c r="V531" s="3">
        <v>22.799212733591634</v>
      </c>
      <c r="W531" s="3">
        <v>23.674073996367277</v>
      </c>
      <c r="X531" s="3">
        <v>23.674073996367277</v>
      </c>
      <c r="Y531" s="3">
        <v>23.674073996367277</v>
      </c>
      <c r="Z531" s="3">
        <v>23.674073996367277</v>
      </c>
      <c r="AA531" s="3">
        <v>23.674073996367277</v>
      </c>
      <c r="AB531" s="3">
        <v>23.674073996367277</v>
      </c>
      <c r="AC531" s="3">
        <v>23.674073996367277</v>
      </c>
      <c r="AD531" s="3">
        <v>23.806363677978517</v>
      </c>
      <c r="AE531" s="3">
        <v>23.806363677978517</v>
      </c>
      <c r="AF531" s="3">
        <v>23.806363677978517</v>
      </c>
      <c r="AG531" s="3">
        <v>23.806363677978517</v>
      </c>
      <c r="AH531" s="3">
        <v>23.806363677978517</v>
      </c>
      <c r="AI531" s="3">
        <v>23.806363677978517</v>
      </c>
      <c r="AJ531" s="3">
        <v>23.806363677978517</v>
      </c>
      <c r="AK531" s="3">
        <v>23.895505669411648</v>
      </c>
      <c r="AL531" s="3">
        <v>23.895505669411648</v>
      </c>
      <c r="AM531" s="3">
        <v>23.895505669411648</v>
      </c>
      <c r="AN531" s="3">
        <v>23.895505669411648</v>
      </c>
      <c r="AO531" s="3">
        <v>23.895505669411648</v>
      </c>
      <c r="AP531" s="3">
        <v>23.895505669411648</v>
      </c>
      <c r="AQ531" s="3">
        <v>23.895505669411648</v>
      </c>
      <c r="AR531" s="3">
        <v>23.520470235001579</v>
      </c>
      <c r="AS531" s="3">
        <v>22.153896195547922</v>
      </c>
      <c r="AT531" s="3">
        <v>22.153896195547922</v>
      </c>
      <c r="AU531" s="3">
        <v>22.153896195547922</v>
      </c>
      <c r="AV531" s="3">
        <v>22.153896195547922</v>
      </c>
      <c r="AW531" s="3">
        <v>22.153896195547922</v>
      </c>
      <c r="AX531" s="3">
        <v>22.153896195547922</v>
      </c>
      <c r="AY531" s="3">
        <v>20.105833228429159</v>
      </c>
      <c r="AZ531" s="3">
        <v>20.105833228429159</v>
      </c>
      <c r="BA531" s="3">
        <v>20.105833228429159</v>
      </c>
      <c r="BB531" s="3">
        <v>20.105833228429159</v>
      </c>
      <c r="BC531" s="3">
        <v>20.105833228429159</v>
      </c>
      <c r="BD531" s="3">
        <v>20.105833228429159</v>
      </c>
      <c r="BE531" s="3">
        <v>20.105833228429159</v>
      </c>
      <c r="BF531" s="3">
        <v>20.26446285720699</v>
      </c>
      <c r="BG531" s="3">
        <v>20.26446285720699</v>
      </c>
      <c r="BH531" s="3">
        <v>20.26446285720699</v>
      </c>
      <c r="BI531" s="3">
        <v>20.26446285720699</v>
      </c>
      <c r="BJ531" s="3">
        <v>20.26446285720699</v>
      </c>
      <c r="BK531" s="3">
        <v>20.26446285720699</v>
      </c>
      <c r="BL531" s="3">
        <v>20.26446285720699</v>
      </c>
      <c r="BM531" s="3">
        <v>21.860689860376819</v>
      </c>
      <c r="BN531" s="3">
        <v>21.860689860376819</v>
      </c>
      <c r="BO531" s="3">
        <v>21.860689860376819</v>
      </c>
      <c r="BP531" s="3">
        <v>21.860689860376819</v>
      </c>
      <c r="BQ531" s="3">
        <v>21.860689860376819</v>
      </c>
      <c r="BR531" s="3">
        <v>21.860689860376819</v>
      </c>
      <c r="BS531" s="3">
        <v>21.860689860376819</v>
      </c>
      <c r="BT531" s="3">
        <v>20.076642405377687</v>
      </c>
      <c r="BU531" s="3">
        <v>20.076642405377687</v>
      </c>
      <c r="BV531" s="3">
        <v>20.076642405377687</v>
      </c>
      <c r="BW531" s="3">
        <v>20.076642405377687</v>
      </c>
      <c r="BX531" s="3">
        <v>20.076642405377687</v>
      </c>
      <c r="BY531" s="3">
        <v>20.076642405377687</v>
      </c>
      <c r="BZ531" s="3">
        <v>20.076642405377687</v>
      </c>
      <c r="CA531" s="3">
        <v>23.834343418930516</v>
      </c>
      <c r="CB531" s="3">
        <v>23.834343418930516</v>
      </c>
      <c r="CC531" s="3">
        <v>23.834343418930516</v>
      </c>
      <c r="CD531" s="3">
        <v>23.834343418930516</v>
      </c>
      <c r="CE531" s="3">
        <v>23.834343418930516</v>
      </c>
      <c r="CF531" s="3">
        <v>23.834343418930516</v>
      </c>
      <c r="CG531" s="3">
        <v>23.834343418930516</v>
      </c>
      <c r="CH531" s="3">
        <v>23.817796626333465</v>
      </c>
      <c r="CI531" s="3">
        <v>23.817796626333465</v>
      </c>
      <c r="CJ531" s="3">
        <v>23.817796626333465</v>
      </c>
      <c r="CK531" s="3">
        <v>23.817796626333465</v>
      </c>
      <c r="CL531" s="3">
        <v>23.817796626333465</v>
      </c>
      <c r="CM531" s="3">
        <v>23.817796626333465</v>
      </c>
      <c r="CN531" s="3">
        <v>23.817796626333465</v>
      </c>
      <c r="CO531" s="3">
        <v>22.093798526497775</v>
      </c>
      <c r="CP531" s="3">
        <v>22.093798526497775</v>
      </c>
      <c r="CQ531" s="3">
        <v>22.093798526497775</v>
      </c>
      <c r="CR531" s="3">
        <v>22.093798526497775</v>
      </c>
      <c r="CS531" s="3">
        <v>22.093798526497775</v>
      </c>
      <c r="CT531" s="3">
        <v>22.093798526497775</v>
      </c>
      <c r="CU531" s="3">
        <v>22.093798526497775</v>
      </c>
      <c r="CV531" s="3" t="str">
        <v>[-11057] Not Enough Values For Calculation</v>
      </c>
      <c r="CW531" s="3" t="str">
        <v>[-11057] Not Enough Values For Calculation</v>
      </c>
      <c r="CX531" s="3" t="str">
        <v>[-11057] Not Enough Values For Calculation</v>
      </c>
      <c r="CY531" s="3" t="str">
        <v>[-11057] Not Enough Values For Calculation</v>
      </c>
      <c r="CZ531" s="3" t="str">
        <v>[-11057] Not Enough Values For Calculation</v>
      </c>
      <c r="DA531" s="3" t="str">
        <v>[-11057] Not Enough Values For Calculation</v>
      </c>
      <c r="DB531" s="3" t="str">
        <v>[-11057] Not Enough Values For Calculation</v>
      </c>
      <c r="DC531" s="3" t="str">
        <v>[-11057] Not Enough Values For Calculation</v>
      </c>
      <c r="DD531" s="3" t="str">
        <v>[-11057] Not Enough Values For Calculation</v>
      </c>
      <c r="DE531" s="3" t="str">
        <v>[-11057] Not Enough Values For Calculation</v>
      </c>
      <c r="DF531" s="3" t="str">
        <v>[-11057] Not Enough Values For Calculation</v>
      </c>
      <c r="DG531" s="3" t="str">
        <v>[-11057] Not Enough Values For Calculation</v>
      </c>
      <c r="DH531" s="3" t="str">
        <v>[-11057] Not Enough Values For Calculation</v>
      </c>
      <c r="DI531" s="3" t="str">
        <v>[-11057] Not Enough Values For Calculation</v>
      </c>
      <c r="DJ531" s="3" t="str">
        <v>[-11057] Not Enough Values For Calculation</v>
      </c>
      <c r="DK531" s="3" t="str">
        <v>[-11057] Not Enough Values For Calculation</v>
      </c>
      <c r="DL531" s="3" t="str">
        <v>[-11057] Not Enough Values For Calculation</v>
      </c>
      <c r="DM531" s="3" t="str">
        <v>[-11057] Not Enough Values For Calculation</v>
      </c>
      <c r="DN531" s="3" t="str">
        <v>[-11057] Not Enough Values For Calculation</v>
      </c>
      <c r="DO531" s="3" t="str">
        <v>[-11057] Not Enough Values For Calculation</v>
      </c>
      <c r="DP531" s="3" t="str">
        <v>[-11057] Not Enough Values For Calculation</v>
      </c>
      <c r="DQ531" s="3" t="str">
        <v>[-11057] Not Enough Values For Calculation</v>
      </c>
      <c r="DR531" s="3" t="str">
        <v>[-11057] Not Enough Values For Calculation</v>
      </c>
      <c r="DS531" s="3" t="str">
        <v>[-11057] Not Enough Values For Calculation</v>
      </c>
      <c r="DT531" s="3" t="str">
        <v>[-11057] Not Enough Values For Calculation</v>
      </c>
      <c r="DU531" s="3" t="str">
        <v>[-11057] Not Enough Values For Calculation</v>
      </c>
      <c r="DV531" s="3" t="str">
        <v>[-11057] Not Enough Values For Calculation</v>
      </c>
      <c r="DW531" s="3" t="str">
        <v>[-11057] Not Enough Values For Calculation</v>
      </c>
      <c r="DX531" s="3">
        <v>23.675000000000001</v>
      </c>
      <c r="DY531" s="3">
        <v>23.675000000000001</v>
      </c>
      <c r="DZ531" s="3">
        <v>23.675000000000001</v>
      </c>
      <c r="EA531" s="3">
        <v>23.675000000000001</v>
      </c>
      <c r="EB531" s="3">
        <v>23.675000000000001</v>
      </c>
      <c r="EC531" s="3">
        <v>23.675000000000001</v>
      </c>
      <c r="ED531" s="3">
        <v>23.675000000000001</v>
      </c>
      <c r="EE531" s="3">
        <v>23.284722222222221</v>
      </c>
      <c r="EF531" s="3">
        <v>23.284722222222221</v>
      </c>
      <c r="EG531" s="3">
        <v>23.284722222222221</v>
      </c>
      <c r="EH531" s="3">
        <v>23.284722222222221</v>
      </c>
      <c r="EI531" s="3">
        <v>23.284722222222221</v>
      </c>
      <c r="EJ531" s="3">
        <v>23.284722222222221</v>
      </c>
      <c r="EK531" s="3">
        <v>23.284722222222221</v>
      </c>
    </row>
    <row r="532" spans="1:141" x14ac:dyDescent="0.25">
      <c r="A532" s="2">
        <v>45161.083333333336</v>
      </c>
      <c r="B532" s="3">
        <v>22.955351222645152</v>
      </c>
      <c r="C532" s="3">
        <v>22.955351222645152</v>
      </c>
      <c r="D532" s="3">
        <v>22.955351222645152</v>
      </c>
      <c r="E532" s="3">
        <v>22.955351222645152</v>
      </c>
      <c r="F532" s="3">
        <v>22.955351222645152</v>
      </c>
      <c r="G532" s="3">
        <v>22.955351222645152</v>
      </c>
      <c r="H532" s="3">
        <v>22.955351222645152</v>
      </c>
      <c r="I532" s="3">
        <v>22.866666369967991</v>
      </c>
      <c r="J532" s="3">
        <v>22.866666369967991</v>
      </c>
      <c r="K532" s="3">
        <v>22.866666369967991</v>
      </c>
      <c r="L532" s="3">
        <v>22.866666369967991</v>
      </c>
      <c r="M532" s="3">
        <v>22.866666369967991</v>
      </c>
      <c r="N532" s="3">
        <v>22.866666369967991</v>
      </c>
      <c r="O532" s="3">
        <v>22.866666369967991</v>
      </c>
      <c r="P532" s="3">
        <v>22.384732763275846</v>
      </c>
      <c r="Q532" s="3">
        <v>22.384732763275846</v>
      </c>
      <c r="R532" s="3">
        <v>22.384732763275846</v>
      </c>
      <c r="S532" s="3">
        <v>22.384732763275846</v>
      </c>
      <c r="T532" s="3">
        <v>22.384732763275846</v>
      </c>
      <c r="U532" s="3">
        <v>22.384732763275846</v>
      </c>
      <c r="V532" s="3">
        <v>22.384732763275846</v>
      </c>
      <c r="W532" s="3">
        <v>22.801030758729915</v>
      </c>
      <c r="X532" s="3">
        <v>22.801030758729915</v>
      </c>
      <c r="Y532" s="3">
        <v>22.801030758729915</v>
      </c>
      <c r="Z532" s="3">
        <v>22.801030758729915</v>
      </c>
      <c r="AA532" s="3">
        <v>22.801030758729915</v>
      </c>
      <c r="AB532" s="3">
        <v>22.801030758729915</v>
      </c>
      <c r="AC532" s="3">
        <v>22.801030758729915</v>
      </c>
      <c r="AD532" s="3">
        <v>23.107316994085544</v>
      </c>
      <c r="AE532" s="3">
        <v>23.107316994085544</v>
      </c>
      <c r="AF532" s="3">
        <v>23.107316994085544</v>
      </c>
      <c r="AG532" s="3">
        <v>23.107316994085544</v>
      </c>
      <c r="AH532" s="3">
        <v>23.107316994085544</v>
      </c>
      <c r="AI532" s="3">
        <v>23.107316994085544</v>
      </c>
      <c r="AJ532" s="3">
        <v>23.107316994085544</v>
      </c>
      <c r="AK532" s="3">
        <v>22.804901945824717</v>
      </c>
      <c r="AL532" s="3">
        <v>22.804901945824717</v>
      </c>
      <c r="AM532" s="3">
        <v>22.804901945824717</v>
      </c>
      <c r="AN532" s="3">
        <v>22.804901945824717</v>
      </c>
      <c r="AO532" s="3">
        <v>22.804901945824717</v>
      </c>
      <c r="AP532" s="3">
        <v>22.804901945824717</v>
      </c>
      <c r="AQ532" s="3">
        <v>22.804901945824717</v>
      </c>
      <c r="AR532" s="3">
        <v>22.955351222645152</v>
      </c>
      <c r="AS532" s="3">
        <v>23.120769163278432</v>
      </c>
      <c r="AT532" s="3">
        <v>23.120769163278432</v>
      </c>
      <c r="AU532" s="3">
        <v>23.120769163278432</v>
      </c>
      <c r="AV532" s="3">
        <v>23.120769163278432</v>
      </c>
      <c r="AW532" s="3">
        <v>23.120769163278432</v>
      </c>
      <c r="AX532" s="3">
        <v>23.120769163278432</v>
      </c>
      <c r="AY532" s="3">
        <v>21.42857131384369</v>
      </c>
      <c r="AZ532" s="3">
        <v>21.42857131384369</v>
      </c>
      <c r="BA532" s="3">
        <v>21.42857131384369</v>
      </c>
      <c r="BB532" s="3">
        <v>21.42857131384369</v>
      </c>
      <c r="BC532" s="3">
        <v>21.42857131384369</v>
      </c>
      <c r="BD532" s="3">
        <v>21.42857131384369</v>
      </c>
      <c r="BE532" s="3">
        <v>21.42857131384369</v>
      </c>
      <c r="BF532" s="3">
        <v>21.778698035245817</v>
      </c>
      <c r="BG532" s="3">
        <v>21.778698035245817</v>
      </c>
      <c r="BH532" s="3">
        <v>21.778698035245817</v>
      </c>
      <c r="BI532" s="3">
        <v>21.778698035245817</v>
      </c>
      <c r="BJ532" s="3">
        <v>21.778698035245817</v>
      </c>
      <c r="BK532" s="3">
        <v>21.778698035245817</v>
      </c>
      <c r="BL532" s="3">
        <v>21.778698035245817</v>
      </c>
      <c r="BM532" s="3">
        <v>22.194117627112693</v>
      </c>
      <c r="BN532" s="3">
        <v>22.194117627112693</v>
      </c>
      <c r="BO532" s="3">
        <v>22.194117627112693</v>
      </c>
      <c r="BP532" s="3">
        <v>22.194117627112693</v>
      </c>
      <c r="BQ532" s="3">
        <v>22.194117627112693</v>
      </c>
      <c r="BR532" s="3">
        <v>22.194117627112693</v>
      </c>
      <c r="BS532" s="3">
        <v>22.194117627112693</v>
      </c>
      <c r="BT532" s="3">
        <v>20.196835469595992</v>
      </c>
      <c r="BU532" s="3">
        <v>20.196835469595992</v>
      </c>
      <c r="BV532" s="3">
        <v>20.196835469595992</v>
      </c>
      <c r="BW532" s="3">
        <v>20.196835469595992</v>
      </c>
      <c r="BX532" s="3">
        <v>20.196835469595992</v>
      </c>
      <c r="BY532" s="3">
        <v>20.196835469595992</v>
      </c>
      <c r="BZ532" s="3">
        <v>20.196835469595992</v>
      </c>
      <c r="CA532" s="3">
        <v>22.651260584342378</v>
      </c>
      <c r="CB532" s="3">
        <v>22.651260584342378</v>
      </c>
      <c r="CC532" s="3">
        <v>22.651260584342378</v>
      </c>
      <c r="CD532" s="3">
        <v>22.651260584342378</v>
      </c>
      <c r="CE532" s="3">
        <v>22.651260584342378</v>
      </c>
      <c r="CF532" s="3">
        <v>22.651260584342378</v>
      </c>
      <c r="CG532" s="3">
        <v>22.651260584342378</v>
      </c>
      <c r="CH532" s="3">
        <v>22.999999985550389</v>
      </c>
      <c r="CI532" s="3">
        <v>22.999999985550389</v>
      </c>
      <c r="CJ532" s="3">
        <v>22.999999985550389</v>
      </c>
      <c r="CK532" s="3">
        <v>22.999999985550389</v>
      </c>
      <c r="CL532" s="3">
        <v>22.999999985550389</v>
      </c>
      <c r="CM532" s="3">
        <v>22.999999985550389</v>
      </c>
      <c r="CN532" s="3">
        <v>22.999999985550389</v>
      </c>
      <c r="CO532" s="3">
        <v>22.926470513437309</v>
      </c>
      <c r="CP532" s="3">
        <v>22.926470513437309</v>
      </c>
      <c r="CQ532" s="3">
        <v>22.926470513437309</v>
      </c>
      <c r="CR532" s="3">
        <v>22.926470513437309</v>
      </c>
      <c r="CS532" s="3">
        <v>22.926470513437309</v>
      </c>
      <c r="CT532" s="3">
        <v>22.926470513437309</v>
      </c>
      <c r="CU532" s="3">
        <v>22.926470513437309</v>
      </c>
      <c r="CV532" s="3">
        <v>22.104166666666668</v>
      </c>
      <c r="CW532" s="3">
        <v>22.104166666666668</v>
      </c>
      <c r="CX532" s="3">
        <v>22.104166666666668</v>
      </c>
      <c r="CY532" s="3">
        <v>22.104166666666668</v>
      </c>
      <c r="CZ532" s="3">
        <v>22.104166666666668</v>
      </c>
      <c r="DA532" s="3">
        <v>22.104166666666668</v>
      </c>
      <c r="DB532" s="3">
        <v>22.104166666666668</v>
      </c>
      <c r="DC532" s="3">
        <v>22.625</v>
      </c>
      <c r="DD532" s="3">
        <v>22.625</v>
      </c>
      <c r="DE532" s="3">
        <v>22.625</v>
      </c>
      <c r="DF532" s="3">
        <v>22.625</v>
      </c>
      <c r="DG532" s="3">
        <v>22.625</v>
      </c>
      <c r="DH532" s="3">
        <v>22.625</v>
      </c>
      <c r="DI532" s="3">
        <v>22.625</v>
      </c>
      <c r="DJ532" s="3">
        <v>22.309210526315791</v>
      </c>
      <c r="DK532" s="3">
        <v>22.309210526315791</v>
      </c>
      <c r="DL532" s="3">
        <v>22.309210526315791</v>
      </c>
      <c r="DM532" s="3">
        <v>22.309210526315791</v>
      </c>
      <c r="DN532" s="3">
        <v>22.309210526315791</v>
      </c>
      <c r="DO532" s="3">
        <v>22.309210526315791</v>
      </c>
      <c r="DP532" s="3">
        <v>22.309210526315791</v>
      </c>
      <c r="DQ532" s="3">
        <v>19.6875</v>
      </c>
      <c r="DR532" s="3">
        <v>19.6875</v>
      </c>
      <c r="DS532" s="3">
        <v>19.6875</v>
      </c>
      <c r="DT532" s="3">
        <v>19.6875</v>
      </c>
      <c r="DU532" s="3">
        <v>19.6875</v>
      </c>
      <c r="DV532" s="3">
        <v>19.6875</v>
      </c>
      <c r="DW532" s="3">
        <v>19.6875</v>
      </c>
      <c r="DX532" s="3">
        <v>22.049242424242426</v>
      </c>
      <c r="DY532" s="3">
        <v>22.049242424242426</v>
      </c>
      <c r="DZ532" s="3">
        <v>22.049242424242426</v>
      </c>
      <c r="EA532" s="3">
        <v>22.049242424242426</v>
      </c>
      <c r="EB532" s="3">
        <v>22.049242424242426</v>
      </c>
      <c r="EC532" s="3">
        <v>22.049242424242426</v>
      </c>
      <c r="ED532" s="3">
        <v>22.049242424242426</v>
      </c>
      <c r="EE532" s="3">
        <v>21.895</v>
      </c>
      <c r="EF532" s="3">
        <v>21.895</v>
      </c>
      <c r="EG532" s="3">
        <v>21.895</v>
      </c>
      <c r="EH532" s="3">
        <v>21.895</v>
      </c>
      <c r="EI532" s="3">
        <v>21.895</v>
      </c>
      <c r="EJ532" s="3">
        <v>21.895</v>
      </c>
      <c r="EK532" s="3">
        <v>21.895</v>
      </c>
    </row>
    <row r="533" spans="1:141" x14ac:dyDescent="0.25">
      <c r="A533" s="2">
        <v>45161.125</v>
      </c>
      <c r="B533" s="3">
        <v>22.243987863363042</v>
      </c>
      <c r="C533" s="3">
        <v>22.243987863363042</v>
      </c>
      <c r="D533" s="3">
        <v>22.243987863363042</v>
      </c>
      <c r="E533" s="3">
        <v>22.243987863363042</v>
      </c>
      <c r="F533" s="3">
        <v>22.243987863363042</v>
      </c>
      <c r="G533" s="3">
        <v>22.243987863363042</v>
      </c>
      <c r="H533" s="3">
        <v>22.243987863363042</v>
      </c>
      <c r="I533" s="3">
        <v>21.91101693298857</v>
      </c>
      <c r="J533" s="3">
        <v>21.91101693298857</v>
      </c>
      <c r="K533" s="3">
        <v>21.91101693298857</v>
      </c>
      <c r="L533" s="3">
        <v>21.91101693298857</v>
      </c>
      <c r="M533" s="3">
        <v>21.91101693298857</v>
      </c>
      <c r="N533" s="3">
        <v>21.91101693298857</v>
      </c>
      <c r="O533" s="3">
        <v>21.91101693298857</v>
      </c>
      <c r="P533" s="3">
        <v>21.417117299260319</v>
      </c>
      <c r="Q533" s="3">
        <v>21.417117299260319</v>
      </c>
      <c r="R533" s="3">
        <v>21.417117299260319</v>
      </c>
      <c r="S533" s="3">
        <v>21.417117299260319</v>
      </c>
      <c r="T533" s="3">
        <v>21.417117299260319</v>
      </c>
      <c r="U533" s="3">
        <v>21.417117299260319</v>
      </c>
      <c r="V533" s="3">
        <v>21.417117299260319</v>
      </c>
      <c r="W533" s="3">
        <v>22.194444520132883</v>
      </c>
      <c r="X533" s="3">
        <v>22.194444520132883</v>
      </c>
      <c r="Y533" s="3">
        <v>22.194444520132883</v>
      </c>
      <c r="Z533" s="3">
        <v>22.194444520132883</v>
      </c>
      <c r="AA533" s="3">
        <v>22.194444520132883</v>
      </c>
      <c r="AB533" s="3">
        <v>22.194444520132883</v>
      </c>
      <c r="AC533" s="3">
        <v>22.194444520132883</v>
      </c>
      <c r="AD533" s="3">
        <v>22.406201695286949</v>
      </c>
      <c r="AE533" s="3">
        <v>22.406201695286949</v>
      </c>
      <c r="AF533" s="3">
        <v>22.406201695286949</v>
      </c>
      <c r="AG533" s="3">
        <v>22.406201695286949</v>
      </c>
      <c r="AH533" s="3">
        <v>22.406201695286949</v>
      </c>
      <c r="AI533" s="3">
        <v>22.406201695286949</v>
      </c>
      <c r="AJ533" s="3">
        <v>22.406201695286949</v>
      </c>
      <c r="AK533" s="3">
        <v>22.183464756162149</v>
      </c>
      <c r="AL533" s="3">
        <v>22.183464756162149</v>
      </c>
      <c r="AM533" s="3">
        <v>22.183464756162149</v>
      </c>
      <c r="AN533" s="3">
        <v>22.183464756162149</v>
      </c>
      <c r="AO533" s="3">
        <v>22.183464756162149</v>
      </c>
      <c r="AP533" s="3">
        <v>22.183464756162149</v>
      </c>
      <c r="AQ533" s="3">
        <v>22.183464756162149</v>
      </c>
      <c r="AR533" s="3">
        <v>22.243987863363042</v>
      </c>
      <c r="AS533" s="3">
        <v>22.757983215716706</v>
      </c>
      <c r="AT533" s="3">
        <v>22.757983215716706</v>
      </c>
      <c r="AU533" s="3">
        <v>22.757983215716706</v>
      </c>
      <c r="AV533" s="3">
        <v>22.757983215716706</v>
      </c>
      <c r="AW533" s="3">
        <v>22.757983215716706</v>
      </c>
      <c r="AX533" s="3">
        <v>22.757983215716706</v>
      </c>
      <c r="AY533" s="3">
        <v>21.647101222604945</v>
      </c>
      <c r="AZ533" s="3">
        <v>21.647101222604945</v>
      </c>
      <c r="BA533" s="3">
        <v>21.647101222604945</v>
      </c>
      <c r="BB533" s="3">
        <v>21.647101222604945</v>
      </c>
      <c r="BC533" s="3">
        <v>21.647101222604945</v>
      </c>
      <c r="BD533" s="3">
        <v>21.647101222604945</v>
      </c>
      <c r="BE533" s="3">
        <v>21.647101222604945</v>
      </c>
      <c r="BF533" s="3">
        <v>22.123770463662069</v>
      </c>
      <c r="BG533" s="3">
        <v>22.123770463662069</v>
      </c>
      <c r="BH533" s="3">
        <v>22.123770463662069</v>
      </c>
      <c r="BI533" s="3">
        <v>22.123770463662069</v>
      </c>
      <c r="BJ533" s="3">
        <v>22.123770463662069</v>
      </c>
      <c r="BK533" s="3">
        <v>22.123770463662069</v>
      </c>
      <c r="BL533" s="3">
        <v>22.123770463662069</v>
      </c>
      <c r="BM533" s="3">
        <v>21.603261045787644</v>
      </c>
      <c r="BN533" s="3">
        <v>21.603261045787644</v>
      </c>
      <c r="BO533" s="3">
        <v>21.603261045787644</v>
      </c>
      <c r="BP533" s="3">
        <v>21.603261045787644</v>
      </c>
      <c r="BQ533" s="3">
        <v>21.603261045787644</v>
      </c>
      <c r="BR533" s="3">
        <v>21.603261045787644</v>
      </c>
      <c r="BS533" s="3">
        <v>21.603261045787644</v>
      </c>
      <c r="BT533" s="3">
        <v>20.088888782925075</v>
      </c>
      <c r="BU533" s="3">
        <v>20.088888782925075</v>
      </c>
      <c r="BV533" s="3">
        <v>20.088888782925075</v>
      </c>
      <c r="BW533" s="3">
        <v>20.088888782925075</v>
      </c>
      <c r="BX533" s="3">
        <v>20.088888782925075</v>
      </c>
      <c r="BY533" s="3">
        <v>20.088888782925075</v>
      </c>
      <c r="BZ533" s="3">
        <v>20.088888782925075</v>
      </c>
      <c r="CA533" s="3">
        <v>21.563157820163813</v>
      </c>
      <c r="CB533" s="3">
        <v>21.563157820163813</v>
      </c>
      <c r="CC533" s="3">
        <v>21.563157820163813</v>
      </c>
      <c r="CD533" s="3">
        <v>21.563157820163813</v>
      </c>
      <c r="CE533" s="3">
        <v>21.563157820163813</v>
      </c>
      <c r="CF533" s="3">
        <v>21.563157820163813</v>
      </c>
      <c r="CG533" s="3">
        <v>21.563157820163813</v>
      </c>
      <c r="CH533" s="3">
        <v>22.304504171148078</v>
      </c>
      <c r="CI533" s="3">
        <v>22.304504171148078</v>
      </c>
      <c r="CJ533" s="3">
        <v>22.304504171148078</v>
      </c>
      <c r="CK533" s="3">
        <v>22.304504171148078</v>
      </c>
      <c r="CL533" s="3">
        <v>22.304504171148078</v>
      </c>
      <c r="CM533" s="3">
        <v>22.304504171148078</v>
      </c>
      <c r="CN533" s="3">
        <v>22.304504171148078</v>
      </c>
      <c r="CO533" s="3">
        <v>22.603191396023366</v>
      </c>
      <c r="CP533" s="3">
        <v>22.603191396023366</v>
      </c>
      <c r="CQ533" s="3">
        <v>22.603191396023366</v>
      </c>
      <c r="CR533" s="3">
        <v>22.603191396023366</v>
      </c>
      <c r="CS533" s="3">
        <v>22.603191396023366</v>
      </c>
      <c r="CT533" s="3">
        <v>22.603191396023366</v>
      </c>
      <c r="CU533" s="3">
        <v>22.603191396023366</v>
      </c>
      <c r="CV533" s="3">
        <v>21.672872340425531</v>
      </c>
      <c r="CW533" s="3">
        <v>21.672872340425531</v>
      </c>
      <c r="CX533" s="3">
        <v>21.672872340425531</v>
      </c>
      <c r="CY533" s="3">
        <v>21.672872340425531</v>
      </c>
      <c r="CZ533" s="3">
        <v>21.672872340425531</v>
      </c>
      <c r="DA533" s="3">
        <v>21.672872340425531</v>
      </c>
      <c r="DB533" s="3">
        <v>21.672872340425531</v>
      </c>
      <c r="DC533" s="3">
        <v>22.132575757575758</v>
      </c>
      <c r="DD533" s="3">
        <v>22.132575757575758</v>
      </c>
      <c r="DE533" s="3">
        <v>22.132575757575758</v>
      </c>
      <c r="DF533" s="3">
        <v>22.132575757575758</v>
      </c>
      <c r="DG533" s="3">
        <v>22.132575757575758</v>
      </c>
      <c r="DH533" s="3">
        <v>22.132575757575758</v>
      </c>
      <c r="DI533" s="3">
        <v>22.132575757575758</v>
      </c>
      <c r="DJ533" s="3">
        <v>21.21078431372549</v>
      </c>
      <c r="DK533" s="3">
        <v>21.21078431372549</v>
      </c>
      <c r="DL533" s="3">
        <v>21.21078431372549</v>
      </c>
      <c r="DM533" s="3">
        <v>21.21078431372549</v>
      </c>
      <c r="DN533" s="3">
        <v>21.21078431372549</v>
      </c>
      <c r="DO533" s="3">
        <v>21.21078431372549</v>
      </c>
      <c r="DP533" s="3">
        <v>21.21078431372549</v>
      </c>
      <c r="DQ533" s="3">
        <v>19.2</v>
      </c>
      <c r="DR533" s="3">
        <v>19.2</v>
      </c>
      <c r="DS533" s="3">
        <v>19.2</v>
      </c>
      <c r="DT533" s="3">
        <v>19.2</v>
      </c>
      <c r="DU533" s="3">
        <v>19.2</v>
      </c>
      <c r="DV533" s="3">
        <v>19.2</v>
      </c>
      <c r="DW533" s="3">
        <v>19.2</v>
      </c>
      <c r="DX533" s="3">
        <v>20.358552631578949</v>
      </c>
      <c r="DY533" s="3">
        <v>20.358552631578949</v>
      </c>
      <c r="DZ533" s="3">
        <v>20.358552631578949</v>
      </c>
      <c r="EA533" s="3">
        <v>20.358552631578949</v>
      </c>
      <c r="EB533" s="3">
        <v>20.358552631578949</v>
      </c>
      <c r="EC533" s="3">
        <v>20.358552631578949</v>
      </c>
      <c r="ED533" s="3">
        <v>20.358552631578949</v>
      </c>
      <c r="EE533" s="3">
        <v>20.370192307692307</v>
      </c>
      <c r="EF533" s="3">
        <v>20.370192307692307</v>
      </c>
      <c r="EG533" s="3">
        <v>20.370192307692307</v>
      </c>
      <c r="EH533" s="3">
        <v>20.370192307692307</v>
      </c>
      <c r="EI533" s="3">
        <v>20.370192307692307</v>
      </c>
      <c r="EJ533" s="3">
        <v>20.370192307692307</v>
      </c>
      <c r="EK533" s="3">
        <v>20.370192307692307</v>
      </c>
    </row>
    <row r="534" spans="1:141" x14ac:dyDescent="0.25">
      <c r="A534" s="2">
        <v>45161.166666666664</v>
      </c>
      <c r="B534" s="3">
        <v>21.438436233457715</v>
      </c>
      <c r="C534" s="3">
        <v>21.438436233457715</v>
      </c>
      <c r="D534" s="3">
        <v>21.438436233457715</v>
      </c>
      <c r="E534" s="3">
        <v>21.438436233457715</v>
      </c>
      <c r="F534" s="3">
        <v>21.438436233457715</v>
      </c>
      <c r="G534" s="3">
        <v>21.438436233457715</v>
      </c>
      <c r="H534" s="3">
        <v>21.438436233457715</v>
      </c>
      <c r="I534" s="3">
        <v>21.085401451500662</v>
      </c>
      <c r="J534" s="3">
        <v>21.085401451500662</v>
      </c>
      <c r="K534" s="3">
        <v>21.085401451500662</v>
      </c>
      <c r="L534" s="3">
        <v>21.085401451500662</v>
      </c>
      <c r="M534" s="3">
        <v>21.085401451500662</v>
      </c>
      <c r="N534" s="3">
        <v>21.085401451500662</v>
      </c>
      <c r="O534" s="3">
        <v>21.085401451500662</v>
      </c>
      <c r="P534" s="3">
        <v>20.781295200046017</v>
      </c>
      <c r="Q534" s="3">
        <v>20.781295200046017</v>
      </c>
      <c r="R534" s="3">
        <v>20.781295200046017</v>
      </c>
      <c r="S534" s="3">
        <v>20.781295200046017</v>
      </c>
      <c r="T534" s="3">
        <v>20.781295200046017</v>
      </c>
      <c r="U534" s="3">
        <v>20.781295200046017</v>
      </c>
      <c r="V534" s="3">
        <v>20.781295200046017</v>
      </c>
      <c r="W534" s="3">
        <v>21.869047679598371</v>
      </c>
      <c r="X534" s="3">
        <v>21.869047679598371</v>
      </c>
      <c r="Y534" s="3">
        <v>21.869047679598371</v>
      </c>
      <c r="Z534" s="3">
        <v>21.869047679598371</v>
      </c>
      <c r="AA534" s="3">
        <v>21.869047679598371</v>
      </c>
      <c r="AB534" s="3">
        <v>21.869047679598371</v>
      </c>
      <c r="AC534" s="3">
        <v>21.869047679598371</v>
      </c>
      <c r="AD534" s="3">
        <v>21.269387913399001</v>
      </c>
      <c r="AE534" s="3">
        <v>21.269387913399001</v>
      </c>
      <c r="AF534" s="3">
        <v>21.269387913399001</v>
      </c>
      <c r="AG534" s="3">
        <v>21.269387913399001</v>
      </c>
      <c r="AH534" s="3">
        <v>21.269387913399001</v>
      </c>
      <c r="AI534" s="3">
        <v>21.269387913399001</v>
      </c>
      <c r="AJ534" s="3">
        <v>21.269387913399001</v>
      </c>
      <c r="AK534" s="3">
        <v>21.38321155353184</v>
      </c>
      <c r="AL534" s="3">
        <v>21.38321155353184</v>
      </c>
      <c r="AM534" s="3">
        <v>21.38321155353184</v>
      </c>
      <c r="AN534" s="3">
        <v>21.38321155353184</v>
      </c>
      <c r="AO534" s="3">
        <v>21.38321155353184</v>
      </c>
      <c r="AP534" s="3">
        <v>21.38321155353184</v>
      </c>
      <c r="AQ534" s="3">
        <v>21.38321155353184</v>
      </c>
      <c r="AR534" s="3">
        <v>21.438436233457715</v>
      </c>
      <c r="AS534" s="3">
        <v>19.569999833540482</v>
      </c>
      <c r="AT534" s="3">
        <v>19.569999833540482</v>
      </c>
      <c r="AU534" s="3">
        <v>19.569999833540482</v>
      </c>
      <c r="AV534" s="3">
        <v>19.569999833540482</v>
      </c>
      <c r="AW534" s="3">
        <v>19.569999833540482</v>
      </c>
      <c r="AX534" s="3">
        <v>19.569999833540482</v>
      </c>
      <c r="AY534" s="3">
        <v>19.134586778798496</v>
      </c>
      <c r="AZ534" s="3">
        <v>19.134586778798496</v>
      </c>
      <c r="BA534" s="3">
        <v>19.134586778798496</v>
      </c>
      <c r="BB534" s="3">
        <v>19.134586778798496</v>
      </c>
      <c r="BC534" s="3">
        <v>19.134586778798496</v>
      </c>
      <c r="BD534" s="3">
        <v>19.134586778798496</v>
      </c>
      <c r="BE534" s="3">
        <v>19.134586778798496</v>
      </c>
      <c r="BF534" s="3">
        <v>19.618461594214807</v>
      </c>
      <c r="BG534" s="3">
        <v>19.618461594214807</v>
      </c>
      <c r="BH534" s="3">
        <v>19.618461594214807</v>
      </c>
      <c r="BI534" s="3">
        <v>19.618461594214807</v>
      </c>
      <c r="BJ534" s="3">
        <v>19.618461594214807</v>
      </c>
      <c r="BK534" s="3">
        <v>19.618461594214807</v>
      </c>
      <c r="BL534" s="3">
        <v>19.618461594214807</v>
      </c>
      <c r="BM534" s="3">
        <v>19.385514205861316</v>
      </c>
      <c r="BN534" s="3">
        <v>19.385514205861316</v>
      </c>
      <c r="BO534" s="3">
        <v>19.385514205861316</v>
      </c>
      <c r="BP534" s="3">
        <v>19.385514205861316</v>
      </c>
      <c r="BQ534" s="3">
        <v>19.385514205861316</v>
      </c>
      <c r="BR534" s="3">
        <v>19.385514205861316</v>
      </c>
      <c r="BS534" s="3">
        <v>19.385514205861316</v>
      </c>
      <c r="BT534" s="3">
        <v>19.503508863393325</v>
      </c>
      <c r="BU534" s="3">
        <v>19.503508863393325</v>
      </c>
      <c r="BV534" s="3">
        <v>19.503508863393325</v>
      </c>
      <c r="BW534" s="3">
        <v>19.503508863393325</v>
      </c>
      <c r="BX534" s="3">
        <v>19.503508863393325</v>
      </c>
      <c r="BY534" s="3">
        <v>19.503508863393325</v>
      </c>
      <c r="BZ534" s="3">
        <v>19.503508863393325</v>
      </c>
      <c r="CA534" s="3">
        <v>22.073626109531947</v>
      </c>
      <c r="CB534" s="3">
        <v>22.073626109531947</v>
      </c>
      <c r="CC534" s="3">
        <v>22.073626109531947</v>
      </c>
      <c r="CD534" s="3">
        <v>22.073626109531947</v>
      </c>
      <c r="CE534" s="3">
        <v>22.073626109531947</v>
      </c>
      <c r="CF534" s="3">
        <v>22.073626109531947</v>
      </c>
      <c r="CG534" s="3">
        <v>22.073626109531947</v>
      </c>
      <c r="CH534" s="3">
        <v>20.85363625613126</v>
      </c>
      <c r="CI534" s="3">
        <v>20.85363625613126</v>
      </c>
      <c r="CJ534" s="3">
        <v>20.85363625613126</v>
      </c>
      <c r="CK534" s="3">
        <v>20.85363625613126</v>
      </c>
      <c r="CL534" s="3">
        <v>20.85363625613126</v>
      </c>
      <c r="CM534" s="3">
        <v>20.85363625613126</v>
      </c>
      <c r="CN534" s="3">
        <v>20.85363625613126</v>
      </c>
      <c r="CO534" s="3">
        <v>20.802830156290305</v>
      </c>
      <c r="CP534" s="3">
        <v>20.802830156290305</v>
      </c>
      <c r="CQ534" s="3">
        <v>20.802830156290305</v>
      </c>
      <c r="CR534" s="3">
        <v>20.802830156290305</v>
      </c>
      <c r="CS534" s="3">
        <v>20.802830156290305</v>
      </c>
      <c r="CT534" s="3">
        <v>20.802830156290305</v>
      </c>
      <c r="CU534" s="3">
        <v>20.802830156290305</v>
      </c>
      <c r="CV534" s="3">
        <v>20.697115384615383</v>
      </c>
      <c r="CW534" s="3">
        <v>20.697115384615383</v>
      </c>
      <c r="CX534" s="3">
        <v>20.697115384615383</v>
      </c>
      <c r="CY534" s="3">
        <v>20.697115384615383</v>
      </c>
      <c r="CZ534" s="3">
        <v>20.697115384615383</v>
      </c>
      <c r="DA534" s="3">
        <v>20.697115384615383</v>
      </c>
      <c r="DB534" s="3">
        <v>20.697115384615383</v>
      </c>
      <c r="DC534" s="3">
        <v>21.110576923076923</v>
      </c>
      <c r="DD534" s="3">
        <v>21.110576923076923</v>
      </c>
      <c r="DE534" s="3">
        <v>21.110576923076923</v>
      </c>
      <c r="DF534" s="3">
        <v>21.110576923076923</v>
      </c>
      <c r="DG534" s="3">
        <v>21.110576923076923</v>
      </c>
      <c r="DH534" s="3">
        <v>21.110576923076923</v>
      </c>
      <c r="DI534" s="3">
        <v>21.110576923076923</v>
      </c>
      <c r="DJ534" s="3">
        <v>20.738095238095237</v>
      </c>
      <c r="DK534" s="3">
        <v>20.738095238095237</v>
      </c>
      <c r="DL534" s="3">
        <v>20.738095238095237</v>
      </c>
      <c r="DM534" s="3">
        <v>20.738095238095237</v>
      </c>
      <c r="DN534" s="3">
        <v>20.738095238095237</v>
      </c>
      <c r="DO534" s="3">
        <v>20.738095238095237</v>
      </c>
      <c r="DP534" s="3">
        <v>20.738095238095237</v>
      </c>
      <c r="DQ534" s="3">
        <v>19.078703703703702</v>
      </c>
      <c r="DR534" s="3">
        <v>19.078703703703702</v>
      </c>
      <c r="DS534" s="3">
        <v>19.078703703703702</v>
      </c>
      <c r="DT534" s="3">
        <v>19.078703703703702</v>
      </c>
      <c r="DU534" s="3">
        <v>19.078703703703702</v>
      </c>
      <c r="DV534" s="3">
        <v>19.078703703703702</v>
      </c>
      <c r="DW534" s="3">
        <v>19.078703703703702</v>
      </c>
      <c r="DX534" s="3">
        <v>20</v>
      </c>
      <c r="DY534" s="3">
        <v>20</v>
      </c>
      <c r="DZ534" s="3">
        <v>20</v>
      </c>
      <c r="EA534" s="3">
        <v>20</v>
      </c>
      <c r="EB534" s="3">
        <v>20</v>
      </c>
      <c r="EC534" s="3">
        <v>20</v>
      </c>
      <c r="ED534" s="3">
        <v>20</v>
      </c>
      <c r="EE534" s="3">
        <v>19.762499999999999</v>
      </c>
      <c r="EF534" s="3">
        <v>19.762499999999999</v>
      </c>
      <c r="EG534" s="3">
        <v>19.762499999999999</v>
      </c>
      <c r="EH534" s="3">
        <v>19.762499999999999</v>
      </c>
      <c r="EI534" s="3">
        <v>19.762499999999999</v>
      </c>
      <c r="EJ534" s="3">
        <v>19.762499999999999</v>
      </c>
      <c r="EK534" s="3">
        <v>19.762499999999999</v>
      </c>
    </row>
    <row r="535" spans="1:141" x14ac:dyDescent="0.25">
      <c r="A535" s="2">
        <v>45161.208333333336</v>
      </c>
      <c r="B535" s="3">
        <v>21.124573931624635</v>
      </c>
      <c r="C535" s="3">
        <v>21.124573931624635</v>
      </c>
      <c r="D535" s="3">
        <v>21.124573931624635</v>
      </c>
      <c r="E535" s="3">
        <v>21.124573931624635</v>
      </c>
      <c r="F535" s="3">
        <v>21.124573931624635</v>
      </c>
      <c r="G535" s="3">
        <v>21.124573931624635</v>
      </c>
      <c r="H535" s="3">
        <v>21.124573931624635</v>
      </c>
      <c r="I535" s="3">
        <v>20.679999936860185</v>
      </c>
      <c r="J535" s="3">
        <v>20.679999936860185</v>
      </c>
      <c r="K535" s="3">
        <v>20.679999936860185</v>
      </c>
      <c r="L535" s="3">
        <v>20.679999936860185</v>
      </c>
      <c r="M535" s="3">
        <v>20.679999936860185</v>
      </c>
      <c r="N535" s="3">
        <v>20.679999936860185</v>
      </c>
      <c r="O535" s="3">
        <v>20.679999936860185</v>
      </c>
      <c r="P535" s="3">
        <v>20.389247381558981</v>
      </c>
      <c r="Q535" s="3">
        <v>20.389247381558981</v>
      </c>
      <c r="R535" s="3">
        <v>20.389247381558981</v>
      </c>
      <c r="S535" s="3">
        <v>20.389247381558981</v>
      </c>
      <c r="T535" s="3">
        <v>20.389247381558981</v>
      </c>
      <c r="U535" s="3">
        <v>20.389247381558981</v>
      </c>
      <c r="V535" s="3">
        <v>20.389247381558981</v>
      </c>
      <c r="W535" s="3">
        <v>21.420720882243938</v>
      </c>
      <c r="X535" s="3">
        <v>21.420720882243938</v>
      </c>
      <c r="Y535" s="3">
        <v>21.420720882243938</v>
      </c>
      <c r="Z535" s="3">
        <v>21.420720882243938</v>
      </c>
      <c r="AA535" s="3">
        <v>21.420720882243938</v>
      </c>
      <c r="AB535" s="3">
        <v>21.420720882243938</v>
      </c>
      <c r="AC535" s="3">
        <v>21.420720882243938</v>
      </c>
      <c r="AD535" s="3">
        <v>18.785271533699923</v>
      </c>
      <c r="AE535" s="3">
        <v>18.785271533699923</v>
      </c>
      <c r="AF535" s="3">
        <v>18.785271533699923</v>
      </c>
      <c r="AG535" s="3">
        <v>18.785271533699923</v>
      </c>
      <c r="AH535" s="3">
        <v>18.785271533699923</v>
      </c>
      <c r="AI535" s="3">
        <v>18.785271533699923</v>
      </c>
      <c r="AJ535" s="3">
        <v>18.785271533699923</v>
      </c>
      <c r="AK535" s="3">
        <v>19.254411641289206</v>
      </c>
      <c r="AL535" s="3">
        <v>19.254411641289206</v>
      </c>
      <c r="AM535" s="3">
        <v>19.254411641289206</v>
      </c>
      <c r="AN535" s="3">
        <v>19.254411641289206</v>
      </c>
      <c r="AO535" s="3">
        <v>19.254411641289206</v>
      </c>
      <c r="AP535" s="3">
        <v>19.254411641289206</v>
      </c>
      <c r="AQ535" s="3">
        <v>19.254411641289206</v>
      </c>
      <c r="AR535" s="3">
        <v>21.124573931624635</v>
      </c>
      <c r="AS535" s="3">
        <v>18.365384493118679</v>
      </c>
      <c r="AT535" s="3">
        <v>18.365384493118679</v>
      </c>
      <c r="AU535" s="3">
        <v>18.365384493118679</v>
      </c>
      <c r="AV535" s="3">
        <v>18.365384493118679</v>
      </c>
      <c r="AW535" s="3">
        <v>18.365384493118679</v>
      </c>
      <c r="AX535" s="3">
        <v>18.365384493118679</v>
      </c>
      <c r="AY535" s="3">
        <v>18.249593672713612</v>
      </c>
      <c r="AZ535" s="3">
        <v>18.249593672713612</v>
      </c>
      <c r="BA535" s="3">
        <v>18.249593672713612</v>
      </c>
      <c r="BB535" s="3">
        <v>18.249593672713612</v>
      </c>
      <c r="BC535" s="3">
        <v>18.249593672713612</v>
      </c>
      <c r="BD535" s="3">
        <v>18.249593672713612</v>
      </c>
      <c r="BE535" s="3">
        <v>18.249593672713612</v>
      </c>
      <c r="BF535" s="3">
        <v>18.030952226547967</v>
      </c>
      <c r="BG535" s="3">
        <v>18.030952226547967</v>
      </c>
      <c r="BH535" s="3">
        <v>18.030952226547967</v>
      </c>
      <c r="BI535" s="3">
        <v>18.030952226547967</v>
      </c>
      <c r="BJ535" s="3">
        <v>18.030952226547967</v>
      </c>
      <c r="BK535" s="3">
        <v>18.030952226547967</v>
      </c>
      <c r="BL535" s="3">
        <v>18.030952226547967</v>
      </c>
      <c r="BM535" s="3">
        <v>18.650625276565552</v>
      </c>
      <c r="BN535" s="3">
        <v>18.650625276565552</v>
      </c>
      <c r="BO535" s="3">
        <v>18.650625276565552</v>
      </c>
      <c r="BP535" s="3">
        <v>18.650625276565552</v>
      </c>
      <c r="BQ535" s="3">
        <v>18.650625276565552</v>
      </c>
      <c r="BR535" s="3">
        <v>18.650625276565552</v>
      </c>
      <c r="BS535" s="3">
        <v>18.650625276565552</v>
      </c>
      <c r="BT535" s="3">
        <v>19.032575780695137</v>
      </c>
      <c r="BU535" s="3">
        <v>19.032575780695137</v>
      </c>
      <c r="BV535" s="3">
        <v>19.032575780695137</v>
      </c>
      <c r="BW535" s="3">
        <v>19.032575780695137</v>
      </c>
      <c r="BX535" s="3">
        <v>19.032575780695137</v>
      </c>
      <c r="BY535" s="3">
        <v>19.032575780695137</v>
      </c>
      <c r="BZ535" s="3">
        <v>19.032575780695137</v>
      </c>
      <c r="CA535" s="3">
        <v>20.755479472957244</v>
      </c>
      <c r="CB535" s="3">
        <v>20.755479472957244</v>
      </c>
      <c r="CC535" s="3">
        <v>20.755479472957244</v>
      </c>
      <c r="CD535" s="3">
        <v>20.755479472957244</v>
      </c>
      <c r="CE535" s="3">
        <v>20.755479472957244</v>
      </c>
      <c r="CF535" s="3">
        <v>20.755479472957244</v>
      </c>
      <c r="CG535" s="3">
        <v>20.755479472957244</v>
      </c>
      <c r="CH535" s="3">
        <v>19.20517240721604</v>
      </c>
      <c r="CI535" s="3">
        <v>19.20517240721604</v>
      </c>
      <c r="CJ535" s="3">
        <v>19.20517240721604</v>
      </c>
      <c r="CK535" s="3">
        <v>19.20517240721604</v>
      </c>
      <c r="CL535" s="3">
        <v>19.20517240721604</v>
      </c>
      <c r="CM535" s="3">
        <v>19.20517240721604</v>
      </c>
      <c r="CN535" s="3">
        <v>19.20517240721604</v>
      </c>
      <c r="CO535" s="3">
        <v>19.612500324845314</v>
      </c>
      <c r="CP535" s="3">
        <v>19.612500324845314</v>
      </c>
      <c r="CQ535" s="3">
        <v>19.612500324845314</v>
      </c>
      <c r="CR535" s="3">
        <v>19.612500324845314</v>
      </c>
      <c r="CS535" s="3">
        <v>19.612500324845314</v>
      </c>
      <c r="CT535" s="3">
        <v>19.612500324845314</v>
      </c>
      <c r="CU535" s="3">
        <v>19.612500324845314</v>
      </c>
      <c r="CV535" s="3">
        <v>19.037500000000001</v>
      </c>
      <c r="CW535" s="3">
        <v>19.037500000000001</v>
      </c>
      <c r="CX535" s="3">
        <v>19.037500000000001</v>
      </c>
      <c r="CY535" s="3">
        <v>19.037500000000001</v>
      </c>
      <c r="CZ535" s="3">
        <v>19.037500000000001</v>
      </c>
      <c r="DA535" s="3">
        <v>19.037500000000001</v>
      </c>
      <c r="DB535" s="3">
        <v>19.037500000000001</v>
      </c>
      <c r="DC535" s="3">
        <v>19.27840909090909</v>
      </c>
      <c r="DD535" s="3">
        <v>19.27840909090909</v>
      </c>
      <c r="DE535" s="3">
        <v>19.27840909090909</v>
      </c>
      <c r="DF535" s="3">
        <v>19.27840909090909</v>
      </c>
      <c r="DG535" s="3">
        <v>19.27840909090909</v>
      </c>
      <c r="DH535" s="3">
        <v>19.27840909090909</v>
      </c>
      <c r="DI535" s="3">
        <v>19.27840909090909</v>
      </c>
      <c r="DJ535" s="3">
        <v>19.925925925925927</v>
      </c>
      <c r="DK535" s="3">
        <v>19.925925925925927</v>
      </c>
      <c r="DL535" s="3">
        <v>19.925925925925927</v>
      </c>
      <c r="DM535" s="3">
        <v>19.925925925925927</v>
      </c>
      <c r="DN535" s="3">
        <v>19.925925925925927</v>
      </c>
      <c r="DO535" s="3">
        <v>19.925925925925927</v>
      </c>
      <c r="DP535" s="3">
        <v>19.925925925925927</v>
      </c>
      <c r="DQ535" s="3">
        <v>18.637096774193548</v>
      </c>
      <c r="DR535" s="3">
        <v>18.637096774193548</v>
      </c>
      <c r="DS535" s="3">
        <v>18.637096774193548</v>
      </c>
      <c r="DT535" s="3">
        <v>18.637096774193548</v>
      </c>
      <c r="DU535" s="3">
        <v>18.637096774193548</v>
      </c>
      <c r="DV535" s="3">
        <v>18.637096774193548</v>
      </c>
      <c r="DW535" s="3">
        <v>18.637096774193548</v>
      </c>
      <c r="DX535" s="3">
        <v>19.21590909090909</v>
      </c>
      <c r="DY535" s="3">
        <v>19.21590909090909</v>
      </c>
      <c r="DZ535" s="3">
        <v>19.21590909090909</v>
      </c>
      <c r="EA535" s="3">
        <v>19.21590909090909</v>
      </c>
      <c r="EB535" s="3">
        <v>19.21590909090909</v>
      </c>
      <c r="EC535" s="3">
        <v>19.21590909090909</v>
      </c>
      <c r="ED535" s="3">
        <v>19.21590909090909</v>
      </c>
      <c r="EE535" s="3">
        <v>18.572916666666668</v>
      </c>
      <c r="EF535" s="3">
        <v>18.572916666666668</v>
      </c>
      <c r="EG535" s="3">
        <v>18.572916666666668</v>
      </c>
      <c r="EH535" s="3">
        <v>18.572916666666668</v>
      </c>
      <c r="EI535" s="3">
        <v>18.572916666666668</v>
      </c>
      <c r="EJ535" s="3">
        <v>18.572916666666668</v>
      </c>
      <c r="EK535" s="3">
        <v>18.572916666666668</v>
      </c>
    </row>
    <row r="536" spans="1:141" x14ac:dyDescent="0.25">
      <c r="A536" s="2">
        <v>45161.25</v>
      </c>
      <c r="B536" s="3">
        <v>20.89009818581092</v>
      </c>
      <c r="C536" s="3">
        <v>20.89009818581092</v>
      </c>
      <c r="D536" s="3">
        <v>20.89009818581092</v>
      </c>
      <c r="E536" s="3">
        <v>20.89009818581092</v>
      </c>
      <c r="F536" s="3">
        <v>20.89009818581092</v>
      </c>
      <c r="G536" s="3">
        <v>20.89009818581092</v>
      </c>
      <c r="H536" s="3">
        <v>20.89009818581092</v>
      </c>
      <c r="I536" s="3">
        <v>20.484680865673308</v>
      </c>
      <c r="J536" s="3">
        <v>20.484680865673308</v>
      </c>
      <c r="K536" s="3">
        <v>20.484680865673308</v>
      </c>
      <c r="L536" s="3">
        <v>20.484680865673308</v>
      </c>
      <c r="M536" s="3">
        <v>20.484680865673308</v>
      </c>
      <c r="N536" s="3">
        <v>20.484680865673308</v>
      </c>
      <c r="O536" s="3">
        <v>20.484680865673308</v>
      </c>
      <c r="P536" s="3">
        <v>20.910619381254755</v>
      </c>
      <c r="Q536" s="3">
        <v>20.910619381254755</v>
      </c>
      <c r="R536" s="3">
        <v>20.910619381254755</v>
      </c>
      <c r="S536" s="3">
        <v>20.910619381254755</v>
      </c>
      <c r="T536" s="3">
        <v>20.910619381254755</v>
      </c>
      <c r="U536" s="3">
        <v>20.910619381254755</v>
      </c>
      <c r="V536" s="3">
        <v>20.910619381254755</v>
      </c>
      <c r="W536" s="3">
        <v>21.54000005722046</v>
      </c>
      <c r="X536" s="3">
        <v>21.54000005722046</v>
      </c>
      <c r="Y536" s="3">
        <v>21.54000005722046</v>
      </c>
      <c r="Z536" s="3">
        <v>21.54000005722046</v>
      </c>
      <c r="AA536" s="3">
        <v>21.54000005722046</v>
      </c>
      <c r="AB536" s="3">
        <v>21.54000005722046</v>
      </c>
      <c r="AC536" s="3">
        <v>21.54000005722046</v>
      </c>
      <c r="AD536" s="3">
        <v>19.326804190566861</v>
      </c>
      <c r="AE536" s="3">
        <v>19.326804190566861</v>
      </c>
      <c r="AF536" s="3">
        <v>19.326804190566861</v>
      </c>
      <c r="AG536" s="3">
        <v>19.326804190566861</v>
      </c>
      <c r="AH536" s="3">
        <v>19.326804190566861</v>
      </c>
      <c r="AI536" s="3">
        <v>19.326804190566861</v>
      </c>
      <c r="AJ536" s="3">
        <v>19.326804190566861</v>
      </c>
      <c r="AK536" s="3">
        <v>19.649999979770545</v>
      </c>
      <c r="AL536" s="3">
        <v>19.649999979770545</v>
      </c>
      <c r="AM536" s="3">
        <v>19.649999979770545</v>
      </c>
      <c r="AN536" s="3">
        <v>19.649999979770545</v>
      </c>
      <c r="AO536" s="3">
        <v>19.649999979770545</v>
      </c>
      <c r="AP536" s="3">
        <v>19.649999979770545</v>
      </c>
      <c r="AQ536" s="3">
        <v>19.649999979770545</v>
      </c>
      <c r="AR536" s="3">
        <v>20.89009818581092</v>
      </c>
      <c r="AS536" s="3">
        <v>19.040157348152221</v>
      </c>
      <c r="AT536" s="3">
        <v>19.040157348152221</v>
      </c>
      <c r="AU536" s="3">
        <v>19.040157348152221</v>
      </c>
      <c r="AV536" s="3">
        <v>19.040157348152221</v>
      </c>
      <c r="AW536" s="3">
        <v>19.040157348152221</v>
      </c>
      <c r="AX536" s="3">
        <v>19.040157348152221</v>
      </c>
      <c r="AY536" s="3">
        <v>18.663793119890936</v>
      </c>
      <c r="AZ536" s="3">
        <v>18.663793119890936</v>
      </c>
      <c r="BA536" s="3">
        <v>18.663793119890936</v>
      </c>
      <c r="BB536" s="3">
        <v>18.663793119890936</v>
      </c>
      <c r="BC536" s="3">
        <v>18.663793119890936</v>
      </c>
      <c r="BD536" s="3">
        <v>18.663793119890936</v>
      </c>
      <c r="BE536" s="3">
        <v>18.663793119890936</v>
      </c>
      <c r="BF536" s="3">
        <v>18.876335973958021</v>
      </c>
      <c r="BG536" s="3">
        <v>18.876335973958021</v>
      </c>
      <c r="BH536" s="3">
        <v>18.876335973958021</v>
      </c>
      <c r="BI536" s="3">
        <v>18.876335973958021</v>
      </c>
      <c r="BJ536" s="3">
        <v>18.876335973958021</v>
      </c>
      <c r="BK536" s="3">
        <v>18.876335973958021</v>
      </c>
      <c r="BL536" s="3">
        <v>18.876335973958021</v>
      </c>
      <c r="BM536" s="3">
        <v>19.658721014510753</v>
      </c>
      <c r="BN536" s="3">
        <v>19.658721014510753</v>
      </c>
      <c r="BO536" s="3">
        <v>19.658721014510753</v>
      </c>
      <c r="BP536" s="3">
        <v>19.658721014510753</v>
      </c>
      <c r="BQ536" s="3">
        <v>19.658721014510753</v>
      </c>
      <c r="BR536" s="3">
        <v>19.658721014510753</v>
      </c>
      <c r="BS536" s="3">
        <v>19.658721014510753</v>
      </c>
      <c r="BT536" s="3">
        <v>19.339830511707369</v>
      </c>
      <c r="BU536" s="3">
        <v>19.339830511707369</v>
      </c>
      <c r="BV536" s="3">
        <v>19.339830511707369</v>
      </c>
      <c r="BW536" s="3">
        <v>19.339830511707369</v>
      </c>
      <c r="BX536" s="3">
        <v>19.339830511707369</v>
      </c>
      <c r="BY536" s="3">
        <v>19.339830511707369</v>
      </c>
      <c r="BZ536" s="3">
        <v>19.339830511707369</v>
      </c>
      <c r="CA536" s="3">
        <v>21.566922848041241</v>
      </c>
      <c r="CB536" s="3">
        <v>21.566922848041241</v>
      </c>
      <c r="CC536" s="3">
        <v>21.566922848041241</v>
      </c>
      <c r="CD536" s="3">
        <v>21.566922848041241</v>
      </c>
      <c r="CE536" s="3">
        <v>21.566922848041241</v>
      </c>
      <c r="CF536" s="3">
        <v>21.566922848041241</v>
      </c>
      <c r="CG536" s="3">
        <v>21.566922848041241</v>
      </c>
      <c r="CH536" s="3">
        <v>19.49545447031657</v>
      </c>
      <c r="CI536" s="3">
        <v>19.49545447031657</v>
      </c>
      <c r="CJ536" s="3">
        <v>19.49545447031657</v>
      </c>
      <c r="CK536" s="3">
        <v>19.49545447031657</v>
      </c>
      <c r="CL536" s="3">
        <v>19.49545447031657</v>
      </c>
      <c r="CM536" s="3">
        <v>19.49545447031657</v>
      </c>
      <c r="CN536" s="3">
        <v>19.49545447031657</v>
      </c>
      <c r="CO536" s="3">
        <v>19.853731511244135</v>
      </c>
      <c r="CP536" s="3">
        <v>19.853731511244135</v>
      </c>
      <c r="CQ536" s="3">
        <v>19.853731511244135</v>
      </c>
      <c r="CR536" s="3">
        <v>19.853731511244135</v>
      </c>
      <c r="CS536" s="3">
        <v>19.853731511244135</v>
      </c>
      <c r="CT536" s="3">
        <v>19.853731511244135</v>
      </c>
      <c r="CU536" s="3">
        <v>19.853731511244135</v>
      </c>
      <c r="CV536" s="3">
        <v>19.095833333333335</v>
      </c>
      <c r="CW536" s="3">
        <v>19.095833333333335</v>
      </c>
      <c r="CX536" s="3">
        <v>19.095833333333335</v>
      </c>
      <c r="CY536" s="3">
        <v>19.095833333333335</v>
      </c>
      <c r="CZ536" s="3">
        <v>19.095833333333335</v>
      </c>
      <c r="DA536" s="3">
        <v>19.095833333333335</v>
      </c>
      <c r="DB536" s="3">
        <v>19.095833333333335</v>
      </c>
      <c r="DC536" s="3">
        <v>20.043103448275861</v>
      </c>
      <c r="DD536" s="3">
        <v>20.043103448275861</v>
      </c>
      <c r="DE536" s="3">
        <v>20.043103448275861</v>
      </c>
      <c r="DF536" s="3">
        <v>20.043103448275861</v>
      </c>
      <c r="DG536" s="3">
        <v>20.043103448275861</v>
      </c>
      <c r="DH536" s="3">
        <v>20.043103448275861</v>
      </c>
      <c r="DI536" s="3">
        <v>20.043103448275861</v>
      </c>
      <c r="DJ536" s="3">
        <v>19.930555555555557</v>
      </c>
      <c r="DK536" s="3">
        <v>19.930555555555557</v>
      </c>
      <c r="DL536" s="3">
        <v>19.930555555555557</v>
      </c>
      <c r="DM536" s="3">
        <v>19.930555555555557</v>
      </c>
      <c r="DN536" s="3">
        <v>19.930555555555557</v>
      </c>
      <c r="DO536" s="3">
        <v>19.930555555555557</v>
      </c>
      <c r="DP536" s="3">
        <v>19.930555555555557</v>
      </c>
      <c r="DQ536" s="3">
        <v>18.466346153846153</v>
      </c>
      <c r="DR536" s="3">
        <v>18.466346153846153</v>
      </c>
      <c r="DS536" s="3">
        <v>18.466346153846153</v>
      </c>
      <c r="DT536" s="3">
        <v>18.466346153846153</v>
      </c>
      <c r="DU536" s="3">
        <v>18.466346153846153</v>
      </c>
      <c r="DV536" s="3">
        <v>18.466346153846153</v>
      </c>
      <c r="DW536" s="3">
        <v>18.466346153846153</v>
      </c>
      <c r="DX536" s="3">
        <v>18.922794117647058</v>
      </c>
      <c r="DY536" s="3">
        <v>18.922794117647058</v>
      </c>
      <c r="DZ536" s="3">
        <v>18.922794117647058</v>
      </c>
      <c r="EA536" s="3">
        <v>18.922794117647058</v>
      </c>
      <c r="EB536" s="3">
        <v>18.922794117647058</v>
      </c>
      <c r="EC536" s="3">
        <v>18.922794117647058</v>
      </c>
      <c r="ED536" s="3">
        <v>18.922794117647058</v>
      </c>
      <c r="EE536" s="3">
        <v>18.896551724137932</v>
      </c>
      <c r="EF536" s="3">
        <v>18.896551724137932</v>
      </c>
      <c r="EG536" s="3">
        <v>18.896551724137932</v>
      </c>
      <c r="EH536" s="3">
        <v>18.896551724137932</v>
      </c>
      <c r="EI536" s="3">
        <v>18.896551724137932</v>
      </c>
      <c r="EJ536" s="3">
        <v>18.896551724137932</v>
      </c>
      <c r="EK536" s="3">
        <v>18.896551724137932</v>
      </c>
    </row>
    <row r="537" spans="1:141" x14ac:dyDescent="0.25">
      <c r="A537" s="2">
        <v>45161.291666666664</v>
      </c>
      <c r="B537" s="3">
        <v>24.277072741615282</v>
      </c>
      <c r="C537" s="3">
        <v>24.277072741615282</v>
      </c>
      <c r="D537" s="3">
        <v>24.277072741615282</v>
      </c>
      <c r="E537" s="3">
        <v>24.277072741615282</v>
      </c>
      <c r="F537" s="3">
        <v>24.277072741615282</v>
      </c>
      <c r="G537" s="3">
        <v>24.277072741615282</v>
      </c>
      <c r="H537" s="3">
        <v>24.277072741615282</v>
      </c>
      <c r="I537" s="3">
        <v>24.846043209377811</v>
      </c>
      <c r="J537" s="3">
        <v>24.846043209377811</v>
      </c>
      <c r="K537" s="3">
        <v>24.846043209377811</v>
      </c>
      <c r="L537" s="3">
        <v>24.846043209377811</v>
      </c>
      <c r="M537" s="3">
        <v>24.846043209377811</v>
      </c>
      <c r="N537" s="3">
        <v>24.846043209377811</v>
      </c>
      <c r="O537" s="3">
        <v>24.846043209377811</v>
      </c>
      <c r="P537" s="3">
        <v>24.831645579277716</v>
      </c>
      <c r="Q537" s="3">
        <v>24.831645579277716</v>
      </c>
      <c r="R537" s="3">
        <v>24.831645579277716</v>
      </c>
      <c r="S537" s="3">
        <v>24.831645579277716</v>
      </c>
      <c r="T537" s="3">
        <v>24.831645579277716</v>
      </c>
      <c r="U537" s="3">
        <v>24.831645579277716</v>
      </c>
      <c r="V537" s="3">
        <v>24.831645579277716</v>
      </c>
      <c r="W537" s="3">
        <v>24.699270095268304</v>
      </c>
      <c r="X537" s="3">
        <v>24.699270095268304</v>
      </c>
      <c r="Y537" s="3">
        <v>24.699270095268304</v>
      </c>
      <c r="Z537" s="3">
        <v>24.699270095268304</v>
      </c>
      <c r="AA537" s="3">
        <v>24.699270095268304</v>
      </c>
      <c r="AB537" s="3">
        <v>24.699270095268304</v>
      </c>
      <c r="AC537" s="3">
        <v>24.699270095268304</v>
      </c>
      <c r="AD537" s="3">
        <v>24.382312943335293</v>
      </c>
      <c r="AE537" s="3">
        <v>24.382312943335293</v>
      </c>
      <c r="AF537" s="3">
        <v>24.382312943335293</v>
      </c>
      <c r="AG537" s="3">
        <v>24.382312943335293</v>
      </c>
      <c r="AH537" s="3">
        <v>24.382312943335293</v>
      </c>
      <c r="AI537" s="3">
        <v>24.382312943335293</v>
      </c>
      <c r="AJ537" s="3">
        <v>24.382312943335293</v>
      </c>
      <c r="AK537" s="3">
        <v>24.758620729117556</v>
      </c>
      <c r="AL537" s="3">
        <v>24.758620729117556</v>
      </c>
      <c r="AM537" s="3">
        <v>24.758620729117556</v>
      </c>
      <c r="AN537" s="3">
        <v>24.758620729117556</v>
      </c>
      <c r="AO537" s="3">
        <v>24.758620729117556</v>
      </c>
      <c r="AP537" s="3">
        <v>24.758620729117556</v>
      </c>
      <c r="AQ537" s="3">
        <v>24.758620729117556</v>
      </c>
      <c r="AR537" s="3">
        <v>24.277072741615282</v>
      </c>
      <c r="AS537" s="3">
        <v>24.500735268873328</v>
      </c>
      <c r="AT537" s="3">
        <v>24.500735268873328</v>
      </c>
      <c r="AU537" s="3">
        <v>24.500735268873328</v>
      </c>
      <c r="AV537" s="3">
        <v>24.500735268873328</v>
      </c>
      <c r="AW537" s="3">
        <v>24.500735268873328</v>
      </c>
      <c r="AX537" s="3">
        <v>24.500735268873328</v>
      </c>
      <c r="AY537" s="3">
        <v>23.990909079349404</v>
      </c>
      <c r="AZ537" s="3">
        <v>23.990909079349404</v>
      </c>
      <c r="BA537" s="3">
        <v>23.990909079349404</v>
      </c>
      <c r="BB537" s="3">
        <v>23.990909079349404</v>
      </c>
      <c r="BC537" s="3">
        <v>23.990909079349404</v>
      </c>
      <c r="BD537" s="3">
        <v>23.990909079349404</v>
      </c>
      <c r="BE537" s="3">
        <v>23.990909079349404</v>
      </c>
      <c r="BF537" s="3">
        <v>23.876608218365941</v>
      </c>
      <c r="BG537" s="3">
        <v>23.876608218365941</v>
      </c>
      <c r="BH537" s="3">
        <v>23.876608218365941</v>
      </c>
      <c r="BI537" s="3">
        <v>23.876608218365941</v>
      </c>
      <c r="BJ537" s="3">
        <v>23.876608218365941</v>
      </c>
      <c r="BK537" s="3">
        <v>23.876608218365941</v>
      </c>
      <c r="BL537" s="3">
        <v>23.876608218365941</v>
      </c>
      <c r="BM537" s="3">
        <v>24.456521774671092</v>
      </c>
      <c r="BN537" s="3">
        <v>24.456521774671092</v>
      </c>
      <c r="BO537" s="3">
        <v>24.456521774671092</v>
      </c>
      <c r="BP537" s="3">
        <v>24.456521774671092</v>
      </c>
      <c r="BQ537" s="3">
        <v>24.456521774671092</v>
      </c>
      <c r="BR537" s="3">
        <v>24.456521774671092</v>
      </c>
      <c r="BS537" s="3">
        <v>24.456521774671092</v>
      </c>
      <c r="BT537" s="3">
        <v>24.377697828004685</v>
      </c>
      <c r="BU537" s="3">
        <v>24.377697828004685</v>
      </c>
      <c r="BV537" s="3">
        <v>24.377697828004685</v>
      </c>
      <c r="BW537" s="3">
        <v>24.377697828004685</v>
      </c>
      <c r="BX537" s="3">
        <v>24.377697828004685</v>
      </c>
      <c r="BY537" s="3">
        <v>24.377697828004685</v>
      </c>
      <c r="BZ537" s="3">
        <v>24.377697828004685</v>
      </c>
      <c r="CA537" s="3">
        <v>24.855223940379584</v>
      </c>
      <c r="CB537" s="3">
        <v>24.855223940379584</v>
      </c>
      <c r="CC537" s="3">
        <v>24.855223940379584</v>
      </c>
      <c r="CD537" s="3">
        <v>24.855223940379584</v>
      </c>
      <c r="CE537" s="3">
        <v>24.855223940379584</v>
      </c>
      <c r="CF537" s="3">
        <v>24.855223940379584</v>
      </c>
      <c r="CG537" s="3">
        <v>24.855223940379584</v>
      </c>
      <c r="CH537" s="3">
        <v>24.372549019607842</v>
      </c>
      <c r="CI537" s="3">
        <v>24.372549019607842</v>
      </c>
      <c r="CJ537" s="3">
        <v>24.372549019607842</v>
      </c>
      <c r="CK537" s="3">
        <v>24.372549019607842</v>
      </c>
      <c r="CL537" s="3">
        <v>24.372549019607842</v>
      </c>
      <c r="CM537" s="3">
        <v>24.372549019607842</v>
      </c>
      <c r="CN537" s="3">
        <v>24.372549019607842</v>
      </c>
      <c r="CO537" s="3">
        <v>23.72907808993725</v>
      </c>
      <c r="CP537" s="3">
        <v>23.72907808993725</v>
      </c>
      <c r="CQ537" s="3">
        <v>23.72907808993725</v>
      </c>
      <c r="CR537" s="3">
        <v>23.72907808993725</v>
      </c>
      <c r="CS537" s="3">
        <v>23.72907808993725</v>
      </c>
      <c r="CT537" s="3">
        <v>23.72907808993725</v>
      </c>
      <c r="CU537" s="3">
        <v>23.72907808993725</v>
      </c>
      <c r="CV537" s="3">
        <v>23.680851063829788</v>
      </c>
      <c r="CW537" s="3">
        <v>23.680851063829788</v>
      </c>
      <c r="CX537" s="3">
        <v>23.680851063829788</v>
      </c>
      <c r="CY537" s="3">
        <v>23.680851063829788</v>
      </c>
      <c r="CZ537" s="3">
        <v>23.680851063829788</v>
      </c>
      <c r="DA537" s="3">
        <v>23.680851063829788</v>
      </c>
      <c r="DB537" s="3">
        <v>23.680851063829788</v>
      </c>
      <c r="DC537" s="3">
        <v>23.568750000000001</v>
      </c>
      <c r="DD537" s="3">
        <v>23.568750000000001</v>
      </c>
      <c r="DE537" s="3">
        <v>23.568750000000001</v>
      </c>
      <c r="DF537" s="3">
        <v>23.568750000000001</v>
      </c>
      <c r="DG537" s="3">
        <v>23.568750000000001</v>
      </c>
      <c r="DH537" s="3">
        <v>23.568750000000001</v>
      </c>
      <c r="DI537" s="3">
        <v>23.568750000000001</v>
      </c>
      <c r="DJ537" s="3">
        <v>23.421195652173914</v>
      </c>
      <c r="DK537" s="3">
        <v>23.421195652173914</v>
      </c>
      <c r="DL537" s="3">
        <v>23.421195652173914</v>
      </c>
      <c r="DM537" s="3">
        <v>23.421195652173914</v>
      </c>
      <c r="DN537" s="3">
        <v>23.421195652173914</v>
      </c>
      <c r="DO537" s="3">
        <v>23.421195652173914</v>
      </c>
      <c r="DP537" s="3">
        <v>23.421195652173914</v>
      </c>
      <c r="DQ537" s="3">
        <v>23.048076923076923</v>
      </c>
      <c r="DR537" s="3">
        <v>23.048076923076923</v>
      </c>
      <c r="DS537" s="3">
        <v>23.048076923076923</v>
      </c>
      <c r="DT537" s="3">
        <v>23.048076923076923</v>
      </c>
      <c r="DU537" s="3">
        <v>23.048076923076923</v>
      </c>
      <c r="DV537" s="3">
        <v>23.048076923076923</v>
      </c>
      <c r="DW537" s="3">
        <v>23.048076923076923</v>
      </c>
      <c r="DX537" s="3">
        <v>23.1875</v>
      </c>
      <c r="DY537" s="3">
        <v>23.1875</v>
      </c>
      <c r="DZ537" s="3">
        <v>23.1875</v>
      </c>
      <c r="EA537" s="3">
        <v>23.1875</v>
      </c>
      <c r="EB537" s="3">
        <v>23.1875</v>
      </c>
      <c r="EC537" s="3">
        <v>23.1875</v>
      </c>
      <c r="ED537" s="3">
        <v>23.1875</v>
      </c>
      <c r="EE537" s="3">
        <v>23.207446808510639</v>
      </c>
      <c r="EF537" s="3">
        <v>23.207446808510639</v>
      </c>
      <c r="EG537" s="3">
        <v>23.207446808510639</v>
      </c>
      <c r="EH537" s="3">
        <v>23.207446808510639</v>
      </c>
      <c r="EI537" s="3">
        <v>23.207446808510639</v>
      </c>
      <c r="EJ537" s="3">
        <v>23.207446808510639</v>
      </c>
      <c r="EK537" s="3">
        <v>23.207446808510639</v>
      </c>
    </row>
    <row r="538" spans="1:141" x14ac:dyDescent="0.25">
      <c r="A538" s="2">
        <v>45161.333333333336</v>
      </c>
      <c r="B538" s="3">
        <v>27.036278571791321</v>
      </c>
      <c r="C538" s="3">
        <v>27.036278571791321</v>
      </c>
      <c r="D538" s="3">
        <v>27.036278571791321</v>
      </c>
      <c r="E538" s="3">
        <v>27.036278571791321</v>
      </c>
      <c r="F538" s="3">
        <v>27.036278571791321</v>
      </c>
      <c r="G538" s="3">
        <v>27.036278571791321</v>
      </c>
      <c r="H538" s="3">
        <v>27.036278571791321</v>
      </c>
      <c r="I538" s="3">
        <v>27.951149403363807</v>
      </c>
      <c r="J538" s="3">
        <v>27.951149403363807</v>
      </c>
      <c r="K538" s="3">
        <v>27.951149403363807</v>
      </c>
      <c r="L538" s="3">
        <v>27.951149403363807</v>
      </c>
      <c r="M538" s="3">
        <v>27.951149403363807</v>
      </c>
      <c r="N538" s="3">
        <v>27.951149403363807</v>
      </c>
      <c r="O538" s="3">
        <v>27.951149403363807</v>
      </c>
      <c r="P538" s="3">
        <v>27.77048458821973</v>
      </c>
      <c r="Q538" s="3">
        <v>27.77048458821973</v>
      </c>
      <c r="R538" s="3">
        <v>27.77048458821973</v>
      </c>
      <c r="S538" s="3">
        <v>27.77048458821973</v>
      </c>
      <c r="T538" s="3">
        <v>27.77048458821973</v>
      </c>
      <c r="U538" s="3">
        <v>27.77048458821973</v>
      </c>
      <c r="V538" s="3">
        <v>27.77048458821973</v>
      </c>
      <c r="W538" s="3">
        <v>27.652380988711403</v>
      </c>
      <c r="X538" s="3">
        <v>27.652380988711403</v>
      </c>
      <c r="Y538" s="3">
        <v>27.652380988711403</v>
      </c>
      <c r="Z538" s="3">
        <v>27.652380988711403</v>
      </c>
      <c r="AA538" s="3">
        <v>27.652380988711403</v>
      </c>
      <c r="AB538" s="3">
        <v>27.652380988711403</v>
      </c>
      <c r="AC538" s="3">
        <v>27.652380988711403</v>
      </c>
      <c r="AD538" s="3">
        <v>28.439306259155273</v>
      </c>
      <c r="AE538" s="3">
        <v>28.439306259155273</v>
      </c>
      <c r="AF538" s="3">
        <v>28.439306259155273</v>
      </c>
      <c r="AG538" s="3">
        <v>28.439306259155273</v>
      </c>
      <c r="AH538" s="3">
        <v>28.439306259155273</v>
      </c>
      <c r="AI538" s="3">
        <v>28.439306259155273</v>
      </c>
      <c r="AJ538" s="3">
        <v>28.439306259155273</v>
      </c>
      <c r="AK538" s="3">
        <v>27.970270290890255</v>
      </c>
      <c r="AL538" s="3">
        <v>27.970270290890255</v>
      </c>
      <c r="AM538" s="3">
        <v>27.970270290890255</v>
      </c>
      <c r="AN538" s="3">
        <v>27.970270290890255</v>
      </c>
      <c r="AO538" s="3">
        <v>27.970270290890255</v>
      </c>
      <c r="AP538" s="3">
        <v>27.970270290890255</v>
      </c>
      <c r="AQ538" s="3">
        <v>27.970270290890255</v>
      </c>
      <c r="AR538" s="3">
        <v>27.036278571791321</v>
      </c>
      <c r="AS538" s="3">
        <v>28.029213412424152</v>
      </c>
      <c r="AT538" s="3">
        <v>28.029213412424152</v>
      </c>
      <c r="AU538" s="3">
        <v>28.029213412424152</v>
      </c>
      <c r="AV538" s="3">
        <v>28.029213412424152</v>
      </c>
      <c r="AW538" s="3">
        <v>28.029213412424152</v>
      </c>
      <c r="AX538" s="3">
        <v>28.029213412424152</v>
      </c>
      <c r="AY538" s="3">
        <v>28.150531870253541</v>
      </c>
      <c r="AZ538" s="3">
        <v>28.150531870253541</v>
      </c>
      <c r="BA538" s="3">
        <v>28.150531870253541</v>
      </c>
      <c r="BB538" s="3">
        <v>28.150531870253541</v>
      </c>
      <c r="BC538" s="3">
        <v>28.150531870253541</v>
      </c>
      <c r="BD538" s="3">
        <v>28.150531870253541</v>
      </c>
      <c r="BE538" s="3">
        <v>28.150531870253541</v>
      </c>
      <c r="BF538" s="3">
        <v>28.247205035286662</v>
      </c>
      <c r="BG538" s="3">
        <v>28.247205035286662</v>
      </c>
      <c r="BH538" s="3">
        <v>28.247205035286662</v>
      </c>
      <c r="BI538" s="3">
        <v>28.247205035286662</v>
      </c>
      <c r="BJ538" s="3">
        <v>28.247205035286662</v>
      </c>
      <c r="BK538" s="3">
        <v>28.247205035286662</v>
      </c>
      <c r="BL538" s="3">
        <v>28.247205035286662</v>
      </c>
      <c r="BM538" s="3">
        <v>28.037000007629395</v>
      </c>
      <c r="BN538" s="3">
        <v>28.037000007629395</v>
      </c>
      <c r="BO538" s="3">
        <v>28.037000007629395</v>
      </c>
      <c r="BP538" s="3">
        <v>28.037000007629395</v>
      </c>
      <c r="BQ538" s="3">
        <v>28.037000007629395</v>
      </c>
      <c r="BR538" s="3">
        <v>28.037000007629395</v>
      </c>
      <c r="BS538" s="3">
        <v>28.037000007629395</v>
      </c>
      <c r="BT538" s="3">
        <v>27.963190113839929</v>
      </c>
      <c r="BU538" s="3">
        <v>27.963190113839929</v>
      </c>
      <c r="BV538" s="3">
        <v>27.963190113839929</v>
      </c>
      <c r="BW538" s="3">
        <v>27.963190113839929</v>
      </c>
      <c r="BX538" s="3">
        <v>27.963190113839929</v>
      </c>
      <c r="BY538" s="3">
        <v>27.963190113839929</v>
      </c>
      <c r="BZ538" s="3">
        <v>27.963190113839929</v>
      </c>
      <c r="CA538" s="3">
        <v>28.046927393481717</v>
      </c>
      <c r="CB538" s="3">
        <v>28.046927393481717</v>
      </c>
      <c r="CC538" s="3">
        <v>28.046927393481717</v>
      </c>
      <c r="CD538" s="3">
        <v>28.046927393481717</v>
      </c>
      <c r="CE538" s="3">
        <v>28.046927393481717</v>
      </c>
      <c r="CF538" s="3">
        <v>28.046927393481717</v>
      </c>
      <c r="CG538" s="3">
        <v>28.046927393481717</v>
      </c>
      <c r="CH538" s="3">
        <v>28.186746976461755</v>
      </c>
      <c r="CI538" s="3">
        <v>28.186746976461755</v>
      </c>
      <c r="CJ538" s="3">
        <v>28.186746976461755</v>
      </c>
      <c r="CK538" s="3">
        <v>28.186746976461755</v>
      </c>
      <c r="CL538" s="3">
        <v>28.186746976461755</v>
      </c>
      <c r="CM538" s="3">
        <v>28.186746976461755</v>
      </c>
      <c r="CN538" s="3">
        <v>28.186746976461755</v>
      </c>
      <c r="CO538" s="3">
        <v>27.874509861266692</v>
      </c>
      <c r="CP538" s="3">
        <v>27.874509861266692</v>
      </c>
      <c r="CQ538" s="3">
        <v>27.874509861266692</v>
      </c>
      <c r="CR538" s="3">
        <v>27.874509861266692</v>
      </c>
      <c r="CS538" s="3">
        <v>27.874509861266692</v>
      </c>
      <c r="CT538" s="3">
        <v>27.874509861266692</v>
      </c>
      <c r="CU538" s="3">
        <v>27.874509861266692</v>
      </c>
      <c r="CV538" s="3">
        <v>27.418032786885245</v>
      </c>
      <c r="CW538" s="3">
        <v>27.418032786885245</v>
      </c>
      <c r="CX538" s="3">
        <v>27.418032786885245</v>
      </c>
      <c r="CY538" s="3">
        <v>27.418032786885245</v>
      </c>
      <c r="CZ538" s="3">
        <v>27.418032786885245</v>
      </c>
      <c r="DA538" s="3">
        <v>27.418032786885245</v>
      </c>
      <c r="DB538" s="3">
        <v>27.418032786885245</v>
      </c>
      <c r="DC538" s="3">
        <v>27.221491228070175</v>
      </c>
      <c r="DD538" s="3">
        <v>27.221491228070175</v>
      </c>
      <c r="DE538" s="3">
        <v>27.221491228070175</v>
      </c>
      <c r="DF538" s="3">
        <v>27.221491228070175</v>
      </c>
      <c r="DG538" s="3">
        <v>27.221491228070175</v>
      </c>
      <c r="DH538" s="3">
        <v>27.221491228070175</v>
      </c>
      <c r="DI538" s="3">
        <v>27.221491228070175</v>
      </c>
      <c r="DJ538" s="3">
        <v>27.209821428571427</v>
      </c>
      <c r="DK538" s="3">
        <v>27.209821428571427</v>
      </c>
      <c r="DL538" s="3">
        <v>27.209821428571427</v>
      </c>
      <c r="DM538" s="3">
        <v>27.209821428571427</v>
      </c>
      <c r="DN538" s="3">
        <v>27.209821428571427</v>
      </c>
      <c r="DO538" s="3">
        <v>27.209821428571427</v>
      </c>
      <c r="DP538" s="3">
        <v>27.209821428571427</v>
      </c>
      <c r="DQ538" s="3">
        <v>27.254464285714285</v>
      </c>
      <c r="DR538" s="3">
        <v>27.254464285714285</v>
      </c>
      <c r="DS538" s="3">
        <v>27.254464285714285</v>
      </c>
      <c r="DT538" s="3">
        <v>27.254464285714285</v>
      </c>
      <c r="DU538" s="3">
        <v>27.254464285714285</v>
      </c>
      <c r="DV538" s="3">
        <v>27.254464285714285</v>
      </c>
      <c r="DW538" s="3">
        <v>27.254464285714285</v>
      </c>
      <c r="DX538" s="3">
        <v>27.347560975609756</v>
      </c>
      <c r="DY538" s="3">
        <v>27.347560975609756</v>
      </c>
      <c r="DZ538" s="3">
        <v>27.347560975609756</v>
      </c>
      <c r="EA538" s="3">
        <v>27.347560975609756</v>
      </c>
      <c r="EB538" s="3">
        <v>27.347560975609756</v>
      </c>
      <c r="EC538" s="3">
        <v>27.347560975609756</v>
      </c>
      <c r="ED538" s="3">
        <v>27.347560975609756</v>
      </c>
      <c r="EE538" s="3">
        <v>27.279891304347824</v>
      </c>
      <c r="EF538" s="3">
        <v>27.279891304347824</v>
      </c>
      <c r="EG538" s="3">
        <v>27.279891304347824</v>
      </c>
      <c r="EH538" s="3">
        <v>27.279891304347824</v>
      </c>
      <c r="EI538" s="3">
        <v>27.279891304347824</v>
      </c>
      <c r="EJ538" s="3">
        <v>27.279891304347824</v>
      </c>
      <c r="EK538" s="3">
        <v>27.279891304347824</v>
      </c>
    </row>
    <row r="539" spans="1:141" x14ac:dyDescent="0.25">
      <c r="A539" s="2">
        <v>45161.375</v>
      </c>
      <c r="B539" s="3">
        <v>29.42163305720058</v>
      </c>
      <c r="C539" s="3">
        <v>29.42163305720058</v>
      </c>
      <c r="D539" s="3">
        <v>29.42163305720058</v>
      </c>
      <c r="E539" s="3">
        <v>29.42163305720058</v>
      </c>
      <c r="F539" s="3">
        <v>29.42163305720058</v>
      </c>
      <c r="G539" s="3">
        <v>29.42163305720058</v>
      </c>
      <c r="H539" s="3">
        <v>29.42163305720058</v>
      </c>
      <c r="I539" s="3">
        <v>30.584065866994333</v>
      </c>
      <c r="J539" s="3">
        <v>30.584065866994333</v>
      </c>
      <c r="K539" s="3">
        <v>30.584065866994333</v>
      </c>
      <c r="L539" s="3">
        <v>30.584065866994333</v>
      </c>
      <c r="M539" s="3">
        <v>30.584065866994333</v>
      </c>
      <c r="N539" s="3">
        <v>30.584065866994333</v>
      </c>
      <c r="O539" s="3">
        <v>30.584065866994333</v>
      </c>
      <c r="P539" s="3">
        <v>30.601648330688477</v>
      </c>
      <c r="Q539" s="3">
        <v>30.601648330688477</v>
      </c>
      <c r="R539" s="3">
        <v>30.601648330688477</v>
      </c>
      <c r="S539" s="3">
        <v>30.601648330688477</v>
      </c>
      <c r="T539" s="3">
        <v>30.601648330688477</v>
      </c>
      <c r="U539" s="3">
        <v>30.601648330688477</v>
      </c>
      <c r="V539" s="3">
        <v>30.601648330688477</v>
      </c>
      <c r="W539" s="3">
        <v>30.459763205263037</v>
      </c>
      <c r="X539" s="3">
        <v>30.459763205263037</v>
      </c>
      <c r="Y539" s="3">
        <v>30.459763205263037</v>
      </c>
      <c r="Z539" s="3">
        <v>30.459763205263037</v>
      </c>
      <c r="AA539" s="3">
        <v>30.459763205263037</v>
      </c>
      <c r="AB539" s="3">
        <v>30.459763205263037</v>
      </c>
      <c r="AC539" s="3">
        <v>30.459763205263037</v>
      </c>
      <c r="AD539" s="3">
        <v>30.908522670919243</v>
      </c>
      <c r="AE539" s="3">
        <v>30.908522670919243</v>
      </c>
      <c r="AF539" s="3">
        <v>30.908522670919243</v>
      </c>
      <c r="AG539" s="3">
        <v>30.908522670919243</v>
      </c>
      <c r="AH539" s="3">
        <v>30.908522670919243</v>
      </c>
      <c r="AI539" s="3">
        <v>30.908522670919243</v>
      </c>
      <c r="AJ539" s="3">
        <v>30.908522670919243</v>
      </c>
      <c r="AK539" s="3">
        <v>30.547474745548133</v>
      </c>
      <c r="AL539" s="3">
        <v>30.547474745548133</v>
      </c>
      <c r="AM539" s="3">
        <v>30.547474745548133</v>
      </c>
      <c r="AN539" s="3">
        <v>30.547474745548133</v>
      </c>
      <c r="AO539" s="3">
        <v>30.547474745548133</v>
      </c>
      <c r="AP539" s="3">
        <v>30.547474745548133</v>
      </c>
      <c r="AQ539" s="3">
        <v>30.547474745548133</v>
      </c>
      <c r="AR539" s="3">
        <v>29.42163305720058</v>
      </c>
      <c r="AS539" s="3">
        <v>30.417435856354544</v>
      </c>
      <c r="AT539" s="3">
        <v>30.417435856354544</v>
      </c>
      <c r="AU539" s="3">
        <v>30.417435856354544</v>
      </c>
      <c r="AV539" s="3">
        <v>30.417435856354544</v>
      </c>
      <c r="AW539" s="3">
        <v>30.417435856354544</v>
      </c>
      <c r="AX539" s="3">
        <v>30.417435856354544</v>
      </c>
      <c r="AY539" s="3">
        <v>30.273796744525114</v>
      </c>
      <c r="AZ539" s="3">
        <v>30.273796744525114</v>
      </c>
      <c r="BA539" s="3">
        <v>30.273796744525114</v>
      </c>
      <c r="BB539" s="3">
        <v>30.273796744525114</v>
      </c>
      <c r="BC539" s="3">
        <v>30.273796744525114</v>
      </c>
      <c r="BD539" s="3">
        <v>30.273796744525114</v>
      </c>
      <c r="BE539" s="3">
        <v>30.273796744525114</v>
      </c>
      <c r="BF539" s="3">
        <v>30.526553622746871</v>
      </c>
      <c r="BG539" s="3">
        <v>30.526553622746871</v>
      </c>
      <c r="BH539" s="3">
        <v>30.526553622746871</v>
      </c>
      <c r="BI539" s="3">
        <v>30.526553622746871</v>
      </c>
      <c r="BJ539" s="3">
        <v>30.526553622746871</v>
      </c>
      <c r="BK539" s="3">
        <v>30.526553622746871</v>
      </c>
      <c r="BL539" s="3">
        <v>30.526553622746871</v>
      </c>
      <c r="BM539" s="3">
        <v>30.651533723608846</v>
      </c>
      <c r="BN539" s="3">
        <v>30.651533723608846</v>
      </c>
      <c r="BO539" s="3">
        <v>30.651533723608846</v>
      </c>
      <c r="BP539" s="3">
        <v>30.651533723608846</v>
      </c>
      <c r="BQ539" s="3">
        <v>30.651533723608846</v>
      </c>
      <c r="BR539" s="3">
        <v>30.651533723608846</v>
      </c>
      <c r="BS539" s="3">
        <v>30.651533723608846</v>
      </c>
      <c r="BT539" s="3">
        <v>30.204000004359653</v>
      </c>
      <c r="BU539" s="3">
        <v>30.204000004359653</v>
      </c>
      <c r="BV539" s="3">
        <v>30.204000004359653</v>
      </c>
      <c r="BW539" s="3">
        <v>30.204000004359653</v>
      </c>
      <c r="BX539" s="3">
        <v>30.204000004359653</v>
      </c>
      <c r="BY539" s="3">
        <v>30.204000004359653</v>
      </c>
      <c r="BZ539" s="3">
        <v>30.204000004359653</v>
      </c>
      <c r="CA539" s="3">
        <v>30.290909044670336</v>
      </c>
      <c r="CB539" s="3">
        <v>30.290909044670336</v>
      </c>
      <c r="CC539" s="3">
        <v>30.290909044670336</v>
      </c>
      <c r="CD539" s="3">
        <v>30.290909044670336</v>
      </c>
      <c r="CE539" s="3">
        <v>30.290909044670336</v>
      </c>
      <c r="CF539" s="3">
        <v>30.290909044670336</v>
      </c>
      <c r="CG539" s="3">
        <v>30.290909044670336</v>
      </c>
      <c r="CH539" s="3">
        <v>30.351234553772727</v>
      </c>
      <c r="CI539" s="3">
        <v>30.351234553772727</v>
      </c>
      <c r="CJ539" s="3">
        <v>30.351234553772727</v>
      </c>
      <c r="CK539" s="3">
        <v>30.351234553772727</v>
      </c>
      <c r="CL539" s="3">
        <v>30.351234553772727</v>
      </c>
      <c r="CM539" s="3">
        <v>30.351234553772727</v>
      </c>
      <c r="CN539" s="3">
        <v>30.351234553772727</v>
      </c>
      <c r="CO539" s="3">
        <v>29.843448336371061</v>
      </c>
      <c r="CP539" s="3">
        <v>29.843448336371061</v>
      </c>
      <c r="CQ539" s="3">
        <v>29.843448336371061</v>
      </c>
      <c r="CR539" s="3">
        <v>29.843448336371061</v>
      </c>
      <c r="CS539" s="3">
        <v>29.843448336371061</v>
      </c>
      <c r="CT539" s="3">
        <v>29.843448336371061</v>
      </c>
      <c r="CU539" s="3">
        <v>29.843448336371061</v>
      </c>
      <c r="CV539" s="3">
        <v>29.446078431372548</v>
      </c>
      <c r="CW539" s="3">
        <v>29.446078431372548</v>
      </c>
      <c r="CX539" s="3">
        <v>29.446078431372548</v>
      </c>
      <c r="CY539" s="3">
        <v>29.446078431372548</v>
      </c>
      <c r="CZ539" s="3">
        <v>29.446078431372548</v>
      </c>
      <c r="DA539" s="3">
        <v>29.446078431372548</v>
      </c>
      <c r="DB539" s="3">
        <v>29.446078431372548</v>
      </c>
      <c r="DC539" s="3">
        <v>29.444196428571427</v>
      </c>
      <c r="DD539" s="3">
        <v>29.444196428571427</v>
      </c>
      <c r="DE539" s="3">
        <v>29.444196428571427</v>
      </c>
      <c r="DF539" s="3">
        <v>29.444196428571427</v>
      </c>
      <c r="DG539" s="3">
        <v>29.444196428571427</v>
      </c>
      <c r="DH539" s="3">
        <v>29.444196428571427</v>
      </c>
      <c r="DI539" s="3">
        <v>29.444196428571427</v>
      </c>
      <c r="DJ539" s="3">
        <v>29.216911764705884</v>
      </c>
      <c r="DK539" s="3">
        <v>29.216911764705884</v>
      </c>
      <c r="DL539" s="3">
        <v>29.216911764705884</v>
      </c>
      <c r="DM539" s="3">
        <v>29.216911764705884</v>
      </c>
      <c r="DN539" s="3">
        <v>29.216911764705884</v>
      </c>
      <c r="DO539" s="3">
        <v>29.216911764705884</v>
      </c>
      <c r="DP539" s="3">
        <v>29.216911764705884</v>
      </c>
      <c r="DQ539" s="3">
        <v>29.143145161290324</v>
      </c>
      <c r="DR539" s="3">
        <v>29.143145161290324</v>
      </c>
      <c r="DS539" s="3">
        <v>29.143145161290324</v>
      </c>
      <c r="DT539" s="3">
        <v>29.143145161290324</v>
      </c>
      <c r="DU539" s="3">
        <v>29.143145161290324</v>
      </c>
      <c r="DV539" s="3">
        <v>29.143145161290324</v>
      </c>
      <c r="DW539" s="3">
        <v>29.143145161290324</v>
      </c>
      <c r="DX539" s="3">
        <v>29.479166666666668</v>
      </c>
      <c r="DY539" s="3">
        <v>29.479166666666668</v>
      </c>
      <c r="DZ539" s="3">
        <v>29.479166666666668</v>
      </c>
      <c r="EA539" s="3">
        <v>29.479166666666668</v>
      </c>
      <c r="EB539" s="3">
        <v>29.479166666666668</v>
      </c>
      <c r="EC539" s="3">
        <v>29.479166666666668</v>
      </c>
      <c r="ED539" s="3">
        <v>29.479166666666668</v>
      </c>
      <c r="EE539" s="3">
        <v>29.501893939393938</v>
      </c>
      <c r="EF539" s="3">
        <v>29.501893939393938</v>
      </c>
      <c r="EG539" s="3">
        <v>29.501893939393938</v>
      </c>
      <c r="EH539" s="3">
        <v>29.501893939393938</v>
      </c>
      <c r="EI539" s="3">
        <v>29.501893939393938</v>
      </c>
      <c r="EJ539" s="3">
        <v>29.501893939393938</v>
      </c>
      <c r="EK539" s="3">
        <v>29.501893939393938</v>
      </c>
    </row>
    <row r="540" spans="1:141" x14ac:dyDescent="0.25">
      <c r="A540" s="2">
        <v>45161.416666666664</v>
      </c>
      <c r="B540" s="3">
        <v>31.124249546264871</v>
      </c>
      <c r="C540" s="3">
        <v>31.124249546264871</v>
      </c>
      <c r="D540" s="3">
        <v>31.124249546264871</v>
      </c>
      <c r="E540" s="3">
        <v>31.124249546264871</v>
      </c>
      <c r="F540" s="3">
        <v>31.124249546264871</v>
      </c>
      <c r="G540" s="3">
        <v>31.124249546264871</v>
      </c>
      <c r="H540" s="3">
        <v>31.124249546264871</v>
      </c>
      <c r="I540" s="3">
        <v>31.664102348914515</v>
      </c>
      <c r="J540" s="3">
        <v>31.664102348914515</v>
      </c>
      <c r="K540" s="3">
        <v>31.664102348914515</v>
      </c>
      <c r="L540" s="3">
        <v>31.664102348914515</v>
      </c>
      <c r="M540" s="3">
        <v>31.664102348914515</v>
      </c>
      <c r="N540" s="3">
        <v>31.664102348914515</v>
      </c>
      <c r="O540" s="3">
        <v>31.664102348914515</v>
      </c>
      <c r="P540" s="3">
        <v>31.515228377986077</v>
      </c>
      <c r="Q540" s="3">
        <v>31.515228377986077</v>
      </c>
      <c r="R540" s="3">
        <v>31.515228377986077</v>
      </c>
      <c r="S540" s="3">
        <v>31.515228377986077</v>
      </c>
      <c r="T540" s="3">
        <v>31.515228377986077</v>
      </c>
      <c r="U540" s="3">
        <v>31.515228377986077</v>
      </c>
      <c r="V540" s="3">
        <v>31.515228377986077</v>
      </c>
      <c r="W540" s="3">
        <v>31.619371623893059</v>
      </c>
      <c r="X540" s="3">
        <v>31.619371623893059</v>
      </c>
      <c r="Y540" s="3">
        <v>31.619371623893059</v>
      </c>
      <c r="Z540" s="3">
        <v>31.619371623893059</v>
      </c>
      <c r="AA540" s="3">
        <v>31.619371623893059</v>
      </c>
      <c r="AB540" s="3">
        <v>31.619371623893059</v>
      </c>
      <c r="AC540" s="3">
        <v>31.619371623893059</v>
      </c>
      <c r="AD540" s="3">
        <v>32.144545329700819</v>
      </c>
      <c r="AE540" s="3">
        <v>32.144545329700819</v>
      </c>
      <c r="AF540" s="3">
        <v>32.144545329700819</v>
      </c>
      <c r="AG540" s="3">
        <v>32.144545329700819</v>
      </c>
      <c r="AH540" s="3">
        <v>32.144545329700819</v>
      </c>
      <c r="AI540" s="3">
        <v>32.144545329700819</v>
      </c>
      <c r="AJ540" s="3">
        <v>32.144545329700819</v>
      </c>
      <c r="AK540" s="3">
        <v>31.718407929833255</v>
      </c>
      <c r="AL540" s="3">
        <v>31.718407929833255</v>
      </c>
      <c r="AM540" s="3">
        <v>31.718407929833255</v>
      </c>
      <c r="AN540" s="3">
        <v>31.718407929833255</v>
      </c>
      <c r="AO540" s="3">
        <v>31.718407929833255</v>
      </c>
      <c r="AP540" s="3">
        <v>31.718407929833255</v>
      </c>
      <c r="AQ540" s="3">
        <v>31.718407929833255</v>
      </c>
      <c r="AR540" s="3">
        <v>31.124249546264871</v>
      </c>
      <c r="AS540" s="3">
        <v>31.776211389886125</v>
      </c>
      <c r="AT540" s="3">
        <v>31.776211389886125</v>
      </c>
      <c r="AU540" s="3">
        <v>31.776211389886125</v>
      </c>
      <c r="AV540" s="3">
        <v>31.776211389886125</v>
      </c>
      <c r="AW540" s="3">
        <v>31.776211389886125</v>
      </c>
      <c r="AX540" s="3">
        <v>31.776211389886125</v>
      </c>
      <c r="AY540" s="3">
        <v>31.656249935810383</v>
      </c>
      <c r="AZ540" s="3">
        <v>31.656249935810383</v>
      </c>
      <c r="BA540" s="3">
        <v>31.656249935810383</v>
      </c>
      <c r="BB540" s="3">
        <v>31.656249935810383</v>
      </c>
      <c r="BC540" s="3">
        <v>31.656249935810383</v>
      </c>
      <c r="BD540" s="3">
        <v>31.656249935810383</v>
      </c>
      <c r="BE540" s="3">
        <v>31.656249935810383</v>
      </c>
      <c r="BF540" s="3">
        <v>32.098009897108696</v>
      </c>
      <c r="BG540" s="3">
        <v>32.098009897108696</v>
      </c>
      <c r="BH540" s="3">
        <v>32.098009897108696</v>
      </c>
      <c r="BI540" s="3">
        <v>32.098009897108696</v>
      </c>
      <c r="BJ540" s="3">
        <v>32.098009897108696</v>
      </c>
      <c r="BK540" s="3">
        <v>32.098009897108696</v>
      </c>
      <c r="BL540" s="3">
        <v>32.098009897108696</v>
      </c>
      <c r="BM540" s="3">
        <v>31.650900892309242</v>
      </c>
      <c r="BN540" s="3">
        <v>31.650900892309242</v>
      </c>
      <c r="BO540" s="3">
        <v>31.650900892309242</v>
      </c>
      <c r="BP540" s="3">
        <v>31.650900892309242</v>
      </c>
      <c r="BQ540" s="3">
        <v>31.650900892309242</v>
      </c>
      <c r="BR540" s="3">
        <v>31.650900892309242</v>
      </c>
      <c r="BS540" s="3">
        <v>31.650900892309242</v>
      </c>
      <c r="BT540" s="3">
        <v>31.518316778806177</v>
      </c>
      <c r="BU540" s="3">
        <v>31.518316778806177</v>
      </c>
      <c r="BV540" s="3">
        <v>31.518316778806177</v>
      </c>
      <c r="BW540" s="3">
        <v>31.518316778806177</v>
      </c>
      <c r="BX540" s="3">
        <v>31.518316778806177</v>
      </c>
      <c r="BY540" s="3">
        <v>31.518316778806177</v>
      </c>
      <c r="BZ540" s="3">
        <v>31.518316778806177</v>
      </c>
      <c r="CA540" s="3">
        <v>31.358999986648559</v>
      </c>
      <c r="CB540" s="3">
        <v>31.358999986648559</v>
      </c>
      <c r="CC540" s="3">
        <v>31.358999986648559</v>
      </c>
      <c r="CD540" s="3">
        <v>31.358999986648559</v>
      </c>
      <c r="CE540" s="3">
        <v>31.358999986648559</v>
      </c>
      <c r="CF540" s="3">
        <v>31.358999986648559</v>
      </c>
      <c r="CG540" s="3">
        <v>31.358999986648559</v>
      </c>
      <c r="CH540" s="3">
        <v>31.678409002043985</v>
      </c>
      <c r="CI540" s="3">
        <v>31.678409002043985</v>
      </c>
      <c r="CJ540" s="3">
        <v>31.678409002043985</v>
      </c>
      <c r="CK540" s="3">
        <v>31.678409002043985</v>
      </c>
      <c r="CL540" s="3">
        <v>31.678409002043985</v>
      </c>
      <c r="CM540" s="3">
        <v>31.678409002043985</v>
      </c>
      <c r="CN540" s="3">
        <v>31.678409002043985</v>
      </c>
      <c r="CO540" s="3">
        <v>31.355940648824863</v>
      </c>
      <c r="CP540" s="3">
        <v>31.355940648824863</v>
      </c>
      <c r="CQ540" s="3">
        <v>31.355940648824863</v>
      </c>
      <c r="CR540" s="3">
        <v>31.355940648824863</v>
      </c>
      <c r="CS540" s="3">
        <v>31.355940648824863</v>
      </c>
      <c r="CT540" s="3">
        <v>31.355940648824863</v>
      </c>
      <c r="CU540" s="3">
        <v>31.355940648824863</v>
      </c>
      <c r="CV540" s="3">
        <v>31.134146341463413</v>
      </c>
      <c r="CW540" s="3">
        <v>31.134146341463413</v>
      </c>
      <c r="CX540" s="3">
        <v>31.134146341463413</v>
      </c>
      <c r="CY540" s="3">
        <v>31.134146341463413</v>
      </c>
      <c r="CZ540" s="3">
        <v>31.134146341463413</v>
      </c>
      <c r="DA540" s="3">
        <v>31.134146341463413</v>
      </c>
      <c r="DB540" s="3">
        <v>31.134146341463413</v>
      </c>
      <c r="DC540" s="3">
        <v>30.8828125</v>
      </c>
      <c r="DD540" s="3">
        <v>30.8828125</v>
      </c>
      <c r="DE540" s="3">
        <v>30.8828125</v>
      </c>
      <c r="DF540" s="3">
        <v>30.8828125</v>
      </c>
      <c r="DG540" s="3">
        <v>30.8828125</v>
      </c>
      <c r="DH540" s="3">
        <v>30.8828125</v>
      </c>
      <c r="DI540" s="3">
        <v>30.8828125</v>
      </c>
      <c r="DJ540" s="3">
        <v>30.91796875</v>
      </c>
      <c r="DK540" s="3">
        <v>30.91796875</v>
      </c>
      <c r="DL540" s="3">
        <v>30.91796875</v>
      </c>
      <c r="DM540" s="3">
        <v>30.91796875</v>
      </c>
      <c r="DN540" s="3">
        <v>30.91796875</v>
      </c>
      <c r="DO540" s="3">
        <v>30.91796875</v>
      </c>
      <c r="DP540" s="3">
        <v>30.91796875</v>
      </c>
      <c r="DQ540" s="3">
        <v>30.878968253968253</v>
      </c>
      <c r="DR540" s="3">
        <v>30.878968253968253</v>
      </c>
      <c r="DS540" s="3">
        <v>30.878968253968253</v>
      </c>
      <c r="DT540" s="3">
        <v>30.878968253968253</v>
      </c>
      <c r="DU540" s="3">
        <v>30.878968253968253</v>
      </c>
      <c r="DV540" s="3">
        <v>30.878968253968253</v>
      </c>
      <c r="DW540" s="3">
        <v>30.878968253968253</v>
      </c>
      <c r="DX540" s="3">
        <v>31.326754385964911</v>
      </c>
      <c r="DY540" s="3">
        <v>31.326754385964911</v>
      </c>
      <c r="DZ540" s="3">
        <v>31.326754385964911</v>
      </c>
      <c r="EA540" s="3">
        <v>31.326754385964911</v>
      </c>
      <c r="EB540" s="3">
        <v>31.326754385964911</v>
      </c>
      <c r="EC540" s="3">
        <v>31.326754385964911</v>
      </c>
      <c r="ED540" s="3">
        <v>31.326754385964911</v>
      </c>
      <c r="EE540" s="3">
        <v>31.094551282051281</v>
      </c>
      <c r="EF540" s="3">
        <v>31.094551282051281</v>
      </c>
      <c r="EG540" s="3">
        <v>31.094551282051281</v>
      </c>
      <c r="EH540" s="3">
        <v>31.094551282051281</v>
      </c>
      <c r="EI540" s="3">
        <v>31.094551282051281</v>
      </c>
      <c r="EJ540" s="3">
        <v>31.094551282051281</v>
      </c>
      <c r="EK540" s="3">
        <v>31.094551282051281</v>
      </c>
    </row>
    <row r="541" spans="1:141" x14ac:dyDescent="0.25">
      <c r="A541" s="2">
        <v>45161.458333333336</v>
      </c>
      <c r="B541" s="3">
        <v>32.26951501202025</v>
      </c>
      <c r="C541" s="3">
        <v>32.26951501202025</v>
      </c>
      <c r="D541" s="3">
        <v>32.26951501202025</v>
      </c>
      <c r="E541" s="3">
        <v>32.26951501202025</v>
      </c>
      <c r="F541" s="3">
        <v>32.26951501202025</v>
      </c>
      <c r="G541" s="3">
        <v>32.26951501202025</v>
      </c>
      <c r="H541" s="3">
        <v>32.26951501202025</v>
      </c>
      <c r="I541" s="3">
        <v>32.647142837161113</v>
      </c>
      <c r="J541" s="3">
        <v>32.647142837161113</v>
      </c>
      <c r="K541" s="3">
        <v>32.647142837161113</v>
      </c>
      <c r="L541" s="3">
        <v>32.647142837161113</v>
      </c>
      <c r="M541" s="3">
        <v>32.647142837161113</v>
      </c>
      <c r="N541" s="3">
        <v>32.647142837161113</v>
      </c>
      <c r="O541" s="3">
        <v>32.647142837161113</v>
      </c>
      <c r="P541" s="3">
        <v>32.689743498451691</v>
      </c>
      <c r="Q541" s="3">
        <v>32.689743498451691</v>
      </c>
      <c r="R541" s="3">
        <v>32.689743498451691</v>
      </c>
      <c r="S541" s="3">
        <v>32.689743498451691</v>
      </c>
      <c r="T541" s="3">
        <v>32.689743498451691</v>
      </c>
      <c r="U541" s="3">
        <v>32.689743498451691</v>
      </c>
      <c r="V541" s="3">
        <v>32.689743498451691</v>
      </c>
      <c r="W541" s="3">
        <v>32.709478568126805</v>
      </c>
      <c r="X541" s="3">
        <v>32.709478568126805</v>
      </c>
      <c r="Y541" s="3">
        <v>32.709478568126805</v>
      </c>
      <c r="Z541" s="3">
        <v>32.709478568126805</v>
      </c>
      <c r="AA541" s="3">
        <v>32.709478568126805</v>
      </c>
      <c r="AB541" s="3">
        <v>32.709478568126805</v>
      </c>
      <c r="AC541" s="3">
        <v>32.709478568126805</v>
      </c>
      <c r="AD541" s="3">
        <v>33.550409770402752</v>
      </c>
      <c r="AE541" s="3">
        <v>33.550409770402752</v>
      </c>
      <c r="AF541" s="3">
        <v>33.550409770402752</v>
      </c>
      <c r="AG541" s="3">
        <v>33.550409770402752</v>
      </c>
      <c r="AH541" s="3">
        <v>33.550409770402752</v>
      </c>
      <c r="AI541" s="3">
        <v>33.550409770402752</v>
      </c>
      <c r="AJ541" s="3">
        <v>33.550409770402752</v>
      </c>
      <c r="AK541" s="3">
        <v>32.946113952083294</v>
      </c>
      <c r="AL541" s="3">
        <v>32.946113952083294</v>
      </c>
      <c r="AM541" s="3">
        <v>32.946113952083294</v>
      </c>
      <c r="AN541" s="3">
        <v>32.946113952083294</v>
      </c>
      <c r="AO541" s="3">
        <v>32.946113952083294</v>
      </c>
      <c r="AP541" s="3">
        <v>32.946113952083294</v>
      </c>
      <c r="AQ541" s="3">
        <v>32.946113952083294</v>
      </c>
      <c r="AR541" s="3">
        <v>32.26951501202025</v>
      </c>
      <c r="AS541" s="3">
        <v>33.050420208137574</v>
      </c>
      <c r="AT541" s="3">
        <v>33.050420208137574</v>
      </c>
      <c r="AU541" s="3">
        <v>33.050420208137574</v>
      </c>
      <c r="AV541" s="3">
        <v>33.050420208137574</v>
      </c>
      <c r="AW541" s="3">
        <v>33.050420208137574</v>
      </c>
      <c r="AX541" s="3">
        <v>33.050420208137574</v>
      </c>
      <c r="AY541" s="3">
        <v>33.339461912488723</v>
      </c>
      <c r="AZ541" s="3">
        <v>33.339461912488723</v>
      </c>
      <c r="BA541" s="3">
        <v>33.339461912488723</v>
      </c>
      <c r="BB541" s="3">
        <v>33.339461912488723</v>
      </c>
      <c r="BC541" s="3">
        <v>33.339461912488723</v>
      </c>
      <c r="BD541" s="3">
        <v>33.339461912488723</v>
      </c>
      <c r="BE541" s="3">
        <v>33.339461912488723</v>
      </c>
      <c r="BF541" s="3">
        <v>32.971495360971609</v>
      </c>
      <c r="BG541" s="3">
        <v>32.971495360971609</v>
      </c>
      <c r="BH541" s="3">
        <v>32.971495360971609</v>
      </c>
      <c r="BI541" s="3">
        <v>32.971495360971609</v>
      </c>
      <c r="BJ541" s="3">
        <v>32.971495360971609</v>
      </c>
      <c r="BK541" s="3">
        <v>32.971495360971609</v>
      </c>
      <c r="BL541" s="3">
        <v>32.971495360971609</v>
      </c>
      <c r="BM541" s="3">
        <v>33.127826035541034</v>
      </c>
      <c r="BN541" s="3">
        <v>33.127826035541034</v>
      </c>
      <c r="BO541" s="3">
        <v>33.127826035541034</v>
      </c>
      <c r="BP541" s="3">
        <v>33.127826035541034</v>
      </c>
      <c r="BQ541" s="3">
        <v>33.127826035541034</v>
      </c>
      <c r="BR541" s="3">
        <v>33.127826035541034</v>
      </c>
      <c r="BS541" s="3">
        <v>33.127826035541034</v>
      </c>
      <c r="BT541" s="3">
        <v>32.945771079751388</v>
      </c>
      <c r="BU541" s="3">
        <v>32.945771079751388</v>
      </c>
      <c r="BV541" s="3">
        <v>32.945771079751388</v>
      </c>
      <c r="BW541" s="3">
        <v>32.945771079751388</v>
      </c>
      <c r="BX541" s="3">
        <v>32.945771079751388</v>
      </c>
      <c r="BY541" s="3">
        <v>32.945771079751388</v>
      </c>
      <c r="BZ541" s="3">
        <v>32.945771079751388</v>
      </c>
      <c r="CA541" s="3">
        <v>32.865365879710126</v>
      </c>
      <c r="CB541" s="3">
        <v>32.865365879710126</v>
      </c>
      <c r="CC541" s="3">
        <v>32.865365879710126</v>
      </c>
      <c r="CD541" s="3">
        <v>32.865365879710126</v>
      </c>
      <c r="CE541" s="3">
        <v>32.865365879710126</v>
      </c>
      <c r="CF541" s="3">
        <v>32.865365879710126</v>
      </c>
      <c r="CG541" s="3">
        <v>32.865365879710126</v>
      </c>
      <c r="CH541" s="3">
        <v>33.109649122807021</v>
      </c>
      <c r="CI541" s="3">
        <v>33.109649122807021</v>
      </c>
      <c r="CJ541" s="3">
        <v>33.109649122807021</v>
      </c>
      <c r="CK541" s="3">
        <v>33.109649122807021</v>
      </c>
      <c r="CL541" s="3">
        <v>33.109649122807021</v>
      </c>
      <c r="CM541" s="3">
        <v>33.109649122807021</v>
      </c>
      <c r="CN541" s="3">
        <v>33.109649122807021</v>
      </c>
      <c r="CO541" s="3">
        <v>32.796728900659865</v>
      </c>
      <c r="CP541" s="3">
        <v>32.796728900659865</v>
      </c>
      <c r="CQ541" s="3">
        <v>32.796728900659865</v>
      </c>
      <c r="CR541" s="3">
        <v>32.796728900659865</v>
      </c>
      <c r="CS541" s="3">
        <v>32.796728900659865</v>
      </c>
      <c r="CT541" s="3">
        <v>32.796728900659865</v>
      </c>
      <c r="CU541" s="3">
        <v>32.796728900659865</v>
      </c>
      <c r="CV541" s="3">
        <v>32.279411764705884</v>
      </c>
      <c r="CW541" s="3">
        <v>32.279411764705884</v>
      </c>
      <c r="CX541" s="3">
        <v>32.279411764705884</v>
      </c>
      <c r="CY541" s="3">
        <v>32.279411764705884</v>
      </c>
      <c r="CZ541" s="3">
        <v>32.279411764705884</v>
      </c>
      <c r="DA541" s="3">
        <v>32.279411764705884</v>
      </c>
      <c r="DB541" s="3">
        <v>32.279411764705884</v>
      </c>
      <c r="DC541" s="3">
        <v>32.280172413793103</v>
      </c>
      <c r="DD541" s="3">
        <v>32.280172413793103</v>
      </c>
      <c r="DE541" s="3">
        <v>32.280172413793103</v>
      </c>
      <c r="DF541" s="3">
        <v>32.280172413793103</v>
      </c>
      <c r="DG541" s="3">
        <v>32.280172413793103</v>
      </c>
      <c r="DH541" s="3">
        <v>32.280172413793103</v>
      </c>
      <c r="DI541" s="3">
        <v>32.280172413793103</v>
      </c>
      <c r="DJ541" s="3">
        <v>32.138157894736842</v>
      </c>
      <c r="DK541" s="3">
        <v>32.138157894736842</v>
      </c>
      <c r="DL541" s="3">
        <v>32.138157894736842</v>
      </c>
      <c r="DM541" s="3">
        <v>32.138157894736842</v>
      </c>
      <c r="DN541" s="3">
        <v>32.138157894736842</v>
      </c>
      <c r="DO541" s="3">
        <v>32.138157894736842</v>
      </c>
      <c r="DP541" s="3">
        <v>32.138157894736842</v>
      </c>
      <c r="DQ541" s="3">
        <v>32.307870370370374</v>
      </c>
      <c r="DR541" s="3">
        <v>32.307870370370374</v>
      </c>
      <c r="DS541" s="3">
        <v>32.307870370370374</v>
      </c>
      <c r="DT541" s="3">
        <v>32.307870370370374</v>
      </c>
      <c r="DU541" s="3">
        <v>32.307870370370374</v>
      </c>
      <c r="DV541" s="3">
        <v>32.307870370370374</v>
      </c>
      <c r="DW541" s="3">
        <v>32.307870370370374</v>
      </c>
      <c r="DX541" s="3">
        <v>32.254464285714285</v>
      </c>
      <c r="DY541" s="3">
        <v>32.254464285714285</v>
      </c>
      <c r="DZ541" s="3">
        <v>32.254464285714285</v>
      </c>
      <c r="EA541" s="3">
        <v>32.254464285714285</v>
      </c>
      <c r="EB541" s="3">
        <v>32.254464285714285</v>
      </c>
      <c r="EC541" s="3">
        <v>32.254464285714285</v>
      </c>
      <c r="ED541" s="3">
        <v>32.254464285714285</v>
      </c>
      <c r="EE541" s="3">
        <v>32.530092592592595</v>
      </c>
      <c r="EF541" s="3">
        <v>32.530092592592595</v>
      </c>
      <c r="EG541" s="3">
        <v>32.530092592592595</v>
      </c>
      <c r="EH541" s="3">
        <v>32.530092592592595</v>
      </c>
      <c r="EI541" s="3">
        <v>32.530092592592595</v>
      </c>
      <c r="EJ541" s="3">
        <v>32.530092592592595</v>
      </c>
      <c r="EK541" s="3">
        <v>32.530092592592595</v>
      </c>
    </row>
    <row r="542" spans="1:141" x14ac:dyDescent="0.25">
      <c r="A542" s="2">
        <v>45161.5</v>
      </c>
      <c r="B542" s="3">
        <v>33.212145531466263</v>
      </c>
      <c r="C542" s="3">
        <v>33.212145531466263</v>
      </c>
      <c r="D542" s="3">
        <v>33.212145531466263</v>
      </c>
      <c r="E542" s="3">
        <v>33.212145531466263</v>
      </c>
      <c r="F542" s="3">
        <v>33.212145531466263</v>
      </c>
      <c r="G542" s="3">
        <v>33.212145531466263</v>
      </c>
      <c r="H542" s="3">
        <v>33.212145531466263</v>
      </c>
      <c r="I542" s="3">
        <v>34.136403569003988</v>
      </c>
      <c r="J542" s="3">
        <v>34.136403569003988</v>
      </c>
      <c r="K542" s="3">
        <v>34.136403569003988</v>
      </c>
      <c r="L542" s="3">
        <v>34.136403569003988</v>
      </c>
      <c r="M542" s="3">
        <v>34.136403569003988</v>
      </c>
      <c r="N542" s="3">
        <v>34.136403569003988</v>
      </c>
      <c r="O542" s="3">
        <v>34.136403569003988</v>
      </c>
      <c r="P542" s="3">
        <v>33.964192136406375</v>
      </c>
      <c r="Q542" s="3">
        <v>33.964192136406375</v>
      </c>
      <c r="R542" s="3">
        <v>33.964192136406375</v>
      </c>
      <c r="S542" s="3">
        <v>33.964192136406375</v>
      </c>
      <c r="T542" s="3">
        <v>33.964192136406375</v>
      </c>
      <c r="U542" s="3">
        <v>33.964192136406375</v>
      </c>
      <c r="V542" s="3">
        <v>33.964192136406375</v>
      </c>
      <c r="W542" s="3">
        <v>33.979245365790604</v>
      </c>
      <c r="X542" s="3">
        <v>33.979245365790604</v>
      </c>
      <c r="Y542" s="3">
        <v>33.979245365790604</v>
      </c>
      <c r="Z542" s="3">
        <v>33.979245365790604</v>
      </c>
      <c r="AA542" s="3">
        <v>33.979245365790604</v>
      </c>
      <c r="AB542" s="3">
        <v>33.979245365790604</v>
      </c>
      <c r="AC542" s="3">
        <v>33.979245365790604</v>
      </c>
      <c r="AD542" s="3">
        <v>34.061373420027707</v>
      </c>
      <c r="AE542" s="3">
        <v>34.061373420027707</v>
      </c>
      <c r="AF542" s="3">
        <v>34.061373420027707</v>
      </c>
      <c r="AG542" s="3">
        <v>34.061373420027707</v>
      </c>
      <c r="AH542" s="3">
        <v>34.061373420027707</v>
      </c>
      <c r="AI542" s="3">
        <v>34.061373420027707</v>
      </c>
      <c r="AJ542" s="3">
        <v>34.061373420027707</v>
      </c>
      <c r="AK542" s="3">
        <v>34.725531963591877</v>
      </c>
      <c r="AL542" s="3">
        <v>34.725531963591877</v>
      </c>
      <c r="AM542" s="3">
        <v>34.725531963591877</v>
      </c>
      <c r="AN542" s="3">
        <v>34.725531963591877</v>
      </c>
      <c r="AO542" s="3">
        <v>34.725531963591877</v>
      </c>
      <c r="AP542" s="3">
        <v>34.725531963591877</v>
      </c>
      <c r="AQ542" s="3">
        <v>34.725531963591877</v>
      </c>
      <c r="AR542" s="3">
        <v>33.212145531466263</v>
      </c>
      <c r="AS542" s="3">
        <v>34.327642223699307</v>
      </c>
      <c r="AT542" s="3">
        <v>34.327642223699307</v>
      </c>
      <c r="AU542" s="3">
        <v>34.327642223699307</v>
      </c>
      <c r="AV542" s="3">
        <v>34.327642223699307</v>
      </c>
      <c r="AW542" s="3">
        <v>34.327642223699307</v>
      </c>
      <c r="AX542" s="3">
        <v>34.327642223699307</v>
      </c>
      <c r="AY542" s="3">
        <v>34.248543711541927</v>
      </c>
      <c r="AZ542" s="3">
        <v>34.248543711541927</v>
      </c>
      <c r="BA542" s="3">
        <v>34.248543711541927</v>
      </c>
      <c r="BB542" s="3">
        <v>34.248543711541927</v>
      </c>
      <c r="BC542" s="3">
        <v>34.248543711541927</v>
      </c>
      <c r="BD542" s="3">
        <v>34.248543711541927</v>
      </c>
      <c r="BE542" s="3">
        <v>34.248543711541927</v>
      </c>
      <c r="BF542" s="3">
        <v>33.975609830530679</v>
      </c>
      <c r="BG542" s="3">
        <v>33.975609830530679</v>
      </c>
      <c r="BH542" s="3">
        <v>33.975609830530679</v>
      </c>
      <c r="BI542" s="3">
        <v>33.975609830530679</v>
      </c>
      <c r="BJ542" s="3">
        <v>33.975609830530679</v>
      </c>
      <c r="BK542" s="3">
        <v>33.975609830530679</v>
      </c>
      <c r="BL542" s="3">
        <v>33.975609830530679</v>
      </c>
      <c r="BM542" s="3">
        <v>34.227727265791458</v>
      </c>
      <c r="BN542" s="3">
        <v>34.227727265791458</v>
      </c>
      <c r="BO542" s="3">
        <v>34.227727265791458</v>
      </c>
      <c r="BP542" s="3">
        <v>34.227727265791458</v>
      </c>
      <c r="BQ542" s="3">
        <v>34.227727265791458</v>
      </c>
      <c r="BR542" s="3">
        <v>34.227727265791458</v>
      </c>
      <c r="BS542" s="3">
        <v>34.227727265791458</v>
      </c>
      <c r="BT542" s="3">
        <v>34.211440635939773</v>
      </c>
      <c r="BU542" s="3">
        <v>34.211440635939773</v>
      </c>
      <c r="BV542" s="3">
        <v>34.211440635939773</v>
      </c>
      <c r="BW542" s="3">
        <v>34.211440635939773</v>
      </c>
      <c r="BX542" s="3">
        <v>34.211440635939773</v>
      </c>
      <c r="BY542" s="3">
        <v>34.211440635939773</v>
      </c>
      <c r="BZ542" s="3">
        <v>34.211440635939773</v>
      </c>
      <c r="CA542" s="3">
        <v>34.263380238707633</v>
      </c>
      <c r="CB542" s="3">
        <v>34.263380238707633</v>
      </c>
      <c r="CC542" s="3">
        <v>34.263380238707633</v>
      </c>
      <c r="CD542" s="3">
        <v>34.263380238707633</v>
      </c>
      <c r="CE542" s="3">
        <v>34.263380238707633</v>
      </c>
      <c r="CF542" s="3">
        <v>34.263380238707633</v>
      </c>
      <c r="CG542" s="3">
        <v>34.263380238707633</v>
      </c>
      <c r="CH542" s="3">
        <v>34.81897228979782</v>
      </c>
      <c r="CI542" s="3">
        <v>34.81897228979782</v>
      </c>
      <c r="CJ542" s="3">
        <v>34.81897228979782</v>
      </c>
      <c r="CK542" s="3">
        <v>34.81897228979782</v>
      </c>
      <c r="CL542" s="3">
        <v>34.81897228979782</v>
      </c>
      <c r="CM542" s="3">
        <v>34.81897228979782</v>
      </c>
      <c r="CN542" s="3">
        <v>34.81897228979782</v>
      </c>
      <c r="CO542" s="3">
        <v>34.077880191363498</v>
      </c>
      <c r="CP542" s="3">
        <v>34.077880191363498</v>
      </c>
      <c r="CQ542" s="3">
        <v>34.077880191363498</v>
      </c>
      <c r="CR542" s="3">
        <v>34.077880191363498</v>
      </c>
      <c r="CS542" s="3">
        <v>34.077880191363498</v>
      </c>
      <c r="CT542" s="3">
        <v>34.077880191363498</v>
      </c>
      <c r="CU542" s="3">
        <v>34.077880191363498</v>
      </c>
      <c r="CV542" s="3">
        <v>34</v>
      </c>
      <c r="CW542" s="3">
        <v>34</v>
      </c>
      <c r="CX542" s="3">
        <v>34</v>
      </c>
      <c r="CY542" s="3">
        <v>34</v>
      </c>
      <c r="CZ542" s="3">
        <v>34</v>
      </c>
      <c r="DA542" s="3">
        <v>34</v>
      </c>
      <c r="DB542" s="3">
        <v>34</v>
      </c>
      <c r="DC542" s="3">
        <v>33.810185185185183</v>
      </c>
      <c r="DD542" s="3">
        <v>33.810185185185183</v>
      </c>
      <c r="DE542" s="3">
        <v>33.810185185185183</v>
      </c>
      <c r="DF542" s="3">
        <v>33.810185185185183</v>
      </c>
      <c r="DG542" s="3">
        <v>33.810185185185183</v>
      </c>
      <c r="DH542" s="3">
        <v>33.810185185185183</v>
      </c>
      <c r="DI542" s="3">
        <v>33.810185185185183</v>
      </c>
      <c r="DJ542" s="3">
        <v>33.719512195121951</v>
      </c>
      <c r="DK542" s="3">
        <v>33.719512195121951</v>
      </c>
      <c r="DL542" s="3">
        <v>33.719512195121951</v>
      </c>
      <c r="DM542" s="3">
        <v>33.719512195121951</v>
      </c>
      <c r="DN542" s="3">
        <v>33.719512195121951</v>
      </c>
      <c r="DO542" s="3">
        <v>33.719512195121951</v>
      </c>
      <c r="DP542" s="3">
        <v>33.719512195121951</v>
      </c>
      <c r="DQ542" s="3">
        <v>33.755319148936174</v>
      </c>
      <c r="DR542" s="3">
        <v>33.755319148936174</v>
      </c>
      <c r="DS542" s="3">
        <v>33.755319148936174</v>
      </c>
      <c r="DT542" s="3">
        <v>33.755319148936174</v>
      </c>
      <c r="DU542" s="3">
        <v>33.755319148936174</v>
      </c>
      <c r="DV542" s="3">
        <v>33.755319148936174</v>
      </c>
      <c r="DW542" s="3">
        <v>33.755319148936174</v>
      </c>
      <c r="DX542" s="3">
        <v>33.855555555555554</v>
      </c>
      <c r="DY542" s="3">
        <v>33.855555555555554</v>
      </c>
      <c r="DZ542" s="3">
        <v>33.855555555555554</v>
      </c>
      <c r="EA542" s="3">
        <v>33.855555555555554</v>
      </c>
      <c r="EB542" s="3">
        <v>33.855555555555554</v>
      </c>
      <c r="EC542" s="3">
        <v>33.855555555555554</v>
      </c>
      <c r="ED542" s="3">
        <v>33.855555555555554</v>
      </c>
      <c r="EE542" s="3">
        <v>33.5</v>
      </c>
      <c r="EF542" s="3">
        <v>33.5</v>
      </c>
      <c r="EG542" s="3">
        <v>33.5</v>
      </c>
      <c r="EH542" s="3">
        <v>33.5</v>
      </c>
      <c r="EI542" s="3">
        <v>33.5</v>
      </c>
      <c r="EJ542" s="3">
        <v>33.5</v>
      </c>
      <c r="EK542" s="3">
        <v>33.5</v>
      </c>
    </row>
    <row r="543" spans="1:141" x14ac:dyDescent="0.25">
      <c r="A543" s="2">
        <v>45161.541666666664</v>
      </c>
      <c r="B543" s="3">
        <v>33.781942184154801</v>
      </c>
      <c r="C543" s="3">
        <v>33.781942184154801</v>
      </c>
      <c r="D543" s="3">
        <v>33.781942184154801</v>
      </c>
      <c r="E543" s="3">
        <v>33.781942184154801</v>
      </c>
      <c r="F543" s="3">
        <v>33.781942184154801</v>
      </c>
      <c r="G543" s="3">
        <v>33.781942184154801</v>
      </c>
      <c r="H543" s="3">
        <v>33.781942184154801</v>
      </c>
      <c r="I543" s="3">
        <v>33.673780487804876</v>
      </c>
      <c r="J543" s="3">
        <v>33.673780487804876</v>
      </c>
      <c r="K543" s="3">
        <v>33.673780487804876</v>
      </c>
      <c r="L543" s="3">
        <v>33.673780487804876</v>
      </c>
      <c r="M543" s="3">
        <v>33.673780487804876</v>
      </c>
      <c r="N543" s="3">
        <v>33.673780487804876</v>
      </c>
      <c r="O543" s="3">
        <v>33.673780487804876</v>
      </c>
      <c r="P543" s="3">
        <v>33.871686820524282</v>
      </c>
      <c r="Q543" s="3">
        <v>33.871686820524282</v>
      </c>
      <c r="R543" s="3">
        <v>33.871686820524282</v>
      </c>
      <c r="S543" s="3">
        <v>33.871686820524282</v>
      </c>
      <c r="T543" s="3">
        <v>33.871686820524282</v>
      </c>
      <c r="U543" s="3">
        <v>33.871686820524282</v>
      </c>
      <c r="V543" s="3">
        <v>33.871686820524282</v>
      </c>
      <c r="W543" s="3">
        <v>34.716080421179385</v>
      </c>
      <c r="X543" s="3">
        <v>34.716080421179385</v>
      </c>
      <c r="Y543" s="3">
        <v>34.716080421179385</v>
      </c>
      <c r="Z543" s="3">
        <v>34.716080421179385</v>
      </c>
      <c r="AA543" s="3">
        <v>34.716080421179385</v>
      </c>
      <c r="AB543" s="3">
        <v>34.716080421179385</v>
      </c>
      <c r="AC543" s="3">
        <v>34.716080421179385</v>
      </c>
      <c r="AD543" s="3">
        <v>35.293333317683292</v>
      </c>
      <c r="AE543" s="3">
        <v>35.293333317683292</v>
      </c>
      <c r="AF543" s="3">
        <v>35.293333317683292</v>
      </c>
      <c r="AG543" s="3">
        <v>35.293333317683292</v>
      </c>
      <c r="AH543" s="3">
        <v>35.293333317683292</v>
      </c>
      <c r="AI543" s="3">
        <v>35.293333317683292</v>
      </c>
      <c r="AJ543" s="3">
        <v>35.293333317683292</v>
      </c>
      <c r="AK543" s="3">
        <v>35.592888878716366</v>
      </c>
      <c r="AL543" s="3">
        <v>35.592888878716366</v>
      </c>
      <c r="AM543" s="3">
        <v>35.592888878716366</v>
      </c>
      <c r="AN543" s="3">
        <v>35.592888878716366</v>
      </c>
      <c r="AO543" s="3">
        <v>35.592888878716366</v>
      </c>
      <c r="AP543" s="3">
        <v>35.592888878716366</v>
      </c>
      <c r="AQ543" s="3">
        <v>35.592888878716366</v>
      </c>
      <c r="AR543" s="3">
        <v>33.781942184154801</v>
      </c>
      <c r="AS543" s="3">
        <v>35.936666679382327</v>
      </c>
      <c r="AT543" s="3">
        <v>35.936666679382327</v>
      </c>
      <c r="AU543" s="3">
        <v>35.936666679382327</v>
      </c>
      <c r="AV543" s="3">
        <v>35.936666679382327</v>
      </c>
      <c r="AW543" s="3">
        <v>35.936666679382327</v>
      </c>
      <c r="AX543" s="3">
        <v>35.936666679382327</v>
      </c>
      <c r="AY543" s="3">
        <v>35.903738360538661</v>
      </c>
      <c r="AZ543" s="3">
        <v>35.903738360538661</v>
      </c>
      <c r="BA543" s="3">
        <v>35.903738360538661</v>
      </c>
      <c r="BB543" s="3">
        <v>35.903738360538661</v>
      </c>
      <c r="BC543" s="3">
        <v>35.903738360538661</v>
      </c>
      <c r="BD543" s="3">
        <v>35.903738360538661</v>
      </c>
      <c r="BE543" s="3">
        <v>35.903738360538661</v>
      </c>
      <c r="BF543" s="3">
        <v>35.621739147020421</v>
      </c>
      <c r="BG543" s="3">
        <v>35.621739147020421</v>
      </c>
      <c r="BH543" s="3">
        <v>35.621739147020421</v>
      </c>
      <c r="BI543" s="3">
        <v>35.621739147020421</v>
      </c>
      <c r="BJ543" s="3">
        <v>35.621739147020421</v>
      </c>
      <c r="BK543" s="3">
        <v>35.621739147020421</v>
      </c>
      <c r="BL543" s="3">
        <v>35.621739147020421</v>
      </c>
      <c r="BM543" s="3">
        <v>35.367961161344951</v>
      </c>
      <c r="BN543" s="3">
        <v>35.367961161344951</v>
      </c>
      <c r="BO543" s="3">
        <v>35.367961161344951</v>
      </c>
      <c r="BP543" s="3">
        <v>35.367961161344951</v>
      </c>
      <c r="BQ543" s="3">
        <v>35.367961161344951</v>
      </c>
      <c r="BR543" s="3">
        <v>35.367961161344951</v>
      </c>
      <c r="BS543" s="3">
        <v>35.367961161344951</v>
      </c>
      <c r="BT543" s="3">
        <v>35.212053656578064</v>
      </c>
      <c r="BU543" s="3">
        <v>35.212053656578064</v>
      </c>
      <c r="BV543" s="3">
        <v>35.212053656578064</v>
      </c>
      <c r="BW543" s="3">
        <v>35.212053656578064</v>
      </c>
      <c r="BX543" s="3">
        <v>35.212053656578064</v>
      </c>
      <c r="BY543" s="3">
        <v>35.212053656578064</v>
      </c>
      <c r="BZ543" s="3">
        <v>35.212053656578064</v>
      </c>
      <c r="CA543" s="3">
        <v>35.084422106718897</v>
      </c>
      <c r="CB543" s="3">
        <v>35.084422106718897</v>
      </c>
      <c r="CC543" s="3">
        <v>35.084422106718897</v>
      </c>
      <c r="CD543" s="3">
        <v>35.084422106718897</v>
      </c>
      <c r="CE543" s="3">
        <v>35.084422106718897</v>
      </c>
      <c r="CF543" s="3">
        <v>35.084422106718897</v>
      </c>
      <c r="CG543" s="3">
        <v>35.084422106718897</v>
      </c>
      <c r="CH543" s="3">
        <v>35.700473911954326</v>
      </c>
      <c r="CI543" s="3">
        <v>35.700473911954326</v>
      </c>
      <c r="CJ543" s="3">
        <v>35.700473911954326</v>
      </c>
      <c r="CK543" s="3">
        <v>35.700473911954326</v>
      </c>
      <c r="CL543" s="3">
        <v>35.700473911954326</v>
      </c>
      <c r="CM543" s="3">
        <v>35.700473911954326</v>
      </c>
      <c r="CN543" s="3">
        <v>35.700473911954326</v>
      </c>
      <c r="CO543" s="3">
        <v>35.475225156491938</v>
      </c>
      <c r="CP543" s="3">
        <v>35.475225156491938</v>
      </c>
      <c r="CQ543" s="3">
        <v>35.475225156491938</v>
      </c>
      <c r="CR543" s="3">
        <v>35.475225156491938</v>
      </c>
      <c r="CS543" s="3">
        <v>35.475225156491938</v>
      </c>
      <c r="CT543" s="3">
        <v>35.475225156491938</v>
      </c>
      <c r="CU543" s="3">
        <v>35.475225156491938</v>
      </c>
      <c r="CV543" s="3">
        <v>35.188775510204081</v>
      </c>
      <c r="CW543" s="3">
        <v>35.188775510204081</v>
      </c>
      <c r="CX543" s="3">
        <v>35.188775510204081</v>
      </c>
      <c r="CY543" s="3">
        <v>35.188775510204081</v>
      </c>
      <c r="CZ543" s="3">
        <v>35.188775510204081</v>
      </c>
      <c r="DA543" s="3">
        <v>35.188775510204081</v>
      </c>
      <c r="DB543" s="3">
        <v>35.188775510204081</v>
      </c>
      <c r="DC543" s="3">
        <v>34.792372881355931</v>
      </c>
      <c r="DD543" s="3">
        <v>34.792372881355931</v>
      </c>
      <c r="DE543" s="3">
        <v>34.792372881355931</v>
      </c>
      <c r="DF543" s="3">
        <v>34.792372881355931</v>
      </c>
      <c r="DG543" s="3">
        <v>34.792372881355931</v>
      </c>
      <c r="DH543" s="3">
        <v>34.792372881355931</v>
      </c>
      <c r="DI543" s="3">
        <v>34.792372881355931</v>
      </c>
      <c r="DJ543" s="3">
        <v>34.661111111111111</v>
      </c>
      <c r="DK543" s="3">
        <v>34.661111111111111</v>
      </c>
      <c r="DL543" s="3">
        <v>34.661111111111111</v>
      </c>
      <c r="DM543" s="3">
        <v>34.661111111111111</v>
      </c>
      <c r="DN543" s="3">
        <v>34.661111111111111</v>
      </c>
      <c r="DO543" s="3">
        <v>34.661111111111111</v>
      </c>
      <c r="DP543" s="3">
        <v>34.661111111111111</v>
      </c>
      <c r="DQ543" s="3">
        <v>34.825000000000003</v>
      </c>
      <c r="DR543" s="3">
        <v>34.825000000000003</v>
      </c>
      <c r="DS543" s="3">
        <v>34.825000000000003</v>
      </c>
      <c r="DT543" s="3">
        <v>34.825000000000003</v>
      </c>
      <c r="DU543" s="3">
        <v>34.825000000000003</v>
      </c>
      <c r="DV543" s="3">
        <v>34.825000000000003</v>
      </c>
      <c r="DW543" s="3">
        <v>34.825000000000003</v>
      </c>
      <c r="DX543" s="3">
        <v>35.007352941176471</v>
      </c>
      <c r="DY543" s="3">
        <v>35.007352941176471</v>
      </c>
      <c r="DZ543" s="3">
        <v>35.007352941176471</v>
      </c>
      <c r="EA543" s="3">
        <v>35.007352941176471</v>
      </c>
      <c r="EB543" s="3">
        <v>35.007352941176471</v>
      </c>
      <c r="EC543" s="3">
        <v>35.007352941176471</v>
      </c>
      <c r="ED543" s="3">
        <v>35.007352941176471</v>
      </c>
      <c r="EE543" s="3">
        <v>35.085000000000001</v>
      </c>
      <c r="EF543" s="3">
        <v>35.085000000000001</v>
      </c>
      <c r="EG543" s="3">
        <v>35.085000000000001</v>
      </c>
      <c r="EH543" s="3">
        <v>35.085000000000001</v>
      </c>
      <c r="EI543" s="3">
        <v>35.085000000000001</v>
      </c>
      <c r="EJ543" s="3">
        <v>35.085000000000001</v>
      </c>
      <c r="EK543" s="3">
        <v>35.085000000000001</v>
      </c>
    </row>
    <row r="544" spans="1:141" x14ac:dyDescent="0.25">
      <c r="A544" s="2">
        <v>45161.583333333336</v>
      </c>
      <c r="B544" s="3">
        <v>35.046616057479334</v>
      </c>
      <c r="C544" s="3">
        <v>35.046616057479334</v>
      </c>
      <c r="D544" s="3">
        <v>35.046616057479334</v>
      </c>
      <c r="E544" s="3">
        <v>35.046616057479334</v>
      </c>
      <c r="F544" s="3">
        <v>35.046616057479334</v>
      </c>
      <c r="G544" s="3">
        <v>35.046616057479334</v>
      </c>
      <c r="H544" s="3">
        <v>35.046616057479334</v>
      </c>
      <c r="I544" s="3">
        <v>35.661421315924166</v>
      </c>
      <c r="J544" s="3">
        <v>35.661421315924166</v>
      </c>
      <c r="K544" s="3">
        <v>35.661421315924166</v>
      </c>
      <c r="L544" s="3">
        <v>35.661421315924166</v>
      </c>
      <c r="M544" s="3">
        <v>35.661421315924166</v>
      </c>
      <c r="N544" s="3">
        <v>35.661421315924166</v>
      </c>
      <c r="O544" s="3">
        <v>35.661421315924166</v>
      </c>
      <c r="P544" s="3">
        <v>35.576966317851891</v>
      </c>
      <c r="Q544" s="3">
        <v>35.576966317851891</v>
      </c>
      <c r="R544" s="3">
        <v>35.576966317851891</v>
      </c>
      <c r="S544" s="3">
        <v>35.576966317851891</v>
      </c>
      <c r="T544" s="3">
        <v>35.576966317851891</v>
      </c>
      <c r="U544" s="3">
        <v>35.576966317851891</v>
      </c>
      <c r="V544" s="3">
        <v>35.576966317851891</v>
      </c>
      <c r="W544" s="3">
        <v>35.354891341665514</v>
      </c>
      <c r="X544" s="3">
        <v>35.354891341665514</v>
      </c>
      <c r="Y544" s="3">
        <v>35.354891341665514</v>
      </c>
      <c r="Z544" s="3">
        <v>35.354891341665514</v>
      </c>
      <c r="AA544" s="3">
        <v>35.354891341665514</v>
      </c>
      <c r="AB544" s="3">
        <v>35.354891341665514</v>
      </c>
      <c r="AC544" s="3">
        <v>35.354891341665514</v>
      </c>
      <c r="AD544" s="3">
        <v>36.06424873233459</v>
      </c>
      <c r="AE544" s="3">
        <v>36.06424873233459</v>
      </c>
      <c r="AF544" s="3">
        <v>36.06424873233459</v>
      </c>
      <c r="AG544" s="3">
        <v>36.06424873233459</v>
      </c>
      <c r="AH544" s="3">
        <v>36.06424873233459</v>
      </c>
      <c r="AI544" s="3">
        <v>36.06424873233459</v>
      </c>
      <c r="AJ544" s="3">
        <v>36.06424873233459</v>
      </c>
      <c r="AK544" s="3">
        <v>36.397044233500665</v>
      </c>
      <c r="AL544" s="3">
        <v>36.397044233500665</v>
      </c>
      <c r="AM544" s="3">
        <v>36.397044233500665</v>
      </c>
      <c r="AN544" s="3">
        <v>36.397044233500665</v>
      </c>
      <c r="AO544" s="3">
        <v>36.397044233500665</v>
      </c>
      <c r="AP544" s="3">
        <v>36.397044233500665</v>
      </c>
      <c r="AQ544" s="3">
        <v>36.397044233500665</v>
      </c>
      <c r="AR544" s="3">
        <v>35.046616057479334</v>
      </c>
      <c r="AS544" s="3">
        <v>36.494907414471662</v>
      </c>
      <c r="AT544" s="3">
        <v>36.494907414471662</v>
      </c>
      <c r="AU544" s="3">
        <v>36.494907414471662</v>
      </c>
      <c r="AV544" s="3">
        <v>36.494907414471662</v>
      </c>
      <c r="AW544" s="3">
        <v>36.494907414471662</v>
      </c>
      <c r="AX544" s="3">
        <v>36.494907414471662</v>
      </c>
      <c r="AY544" s="3">
        <v>36.615625063578285</v>
      </c>
      <c r="AZ544" s="3">
        <v>36.615625063578285</v>
      </c>
      <c r="BA544" s="3">
        <v>36.615625063578285</v>
      </c>
      <c r="BB544" s="3">
        <v>36.615625063578285</v>
      </c>
      <c r="BC544" s="3">
        <v>36.615625063578285</v>
      </c>
      <c r="BD544" s="3">
        <v>36.615625063578285</v>
      </c>
      <c r="BE544" s="3">
        <v>36.615625063578285</v>
      </c>
      <c r="BF544" s="3">
        <v>35.406818151473999</v>
      </c>
      <c r="BG544" s="3">
        <v>35.406818151473999</v>
      </c>
      <c r="BH544" s="3">
        <v>35.406818151473999</v>
      </c>
      <c r="BI544" s="3">
        <v>35.406818151473999</v>
      </c>
      <c r="BJ544" s="3">
        <v>35.406818151473999</v>
      </c>
      <c r="BK544" s="3">
        <v>35.406818151473999</v>
      </c>
      <c r="BL544" s="3">
        <v>35.406818151473999</v>
      </c>
      <c r="BM544" s="3">
        <v>36.084324398556269</v>
      </c>
      <c r="BN544" s="3">
        <v>36.084324398556269</v>
      </c>
      <c r="BO544" s="3">
        <v>36.084324398556269</v>
      </c>
      <c r="BP544" s="3">
        <v>36.084324398556269</v>
      </c>
      <c r="BQ544" s="3">
        <v>36.084324398556269</v>
      </c>
      <c r="BR544" s="3">
        <v>36.084324398556269</v>
      </c>
      <c r="BS544" s="3">
        <v>36.084324398556269</v>
      </c>
      <c r="BT544" s="3">
        <v>35.85722529681432</v>
      </c>
      <c r="BU544" s="3">
        <v>35.85722529681432</v>
      </c>
      <c r="BV544" s="3">
        <v>35.85722529681432</v>
      </c>
      <c r="BW544" s="3">
        <v>35.85722529681432</v>
      </c>
      <c r="BX544" s="3">
        <v>35.85722529681432</v>
      </c>
      <c r="BY544" s="3">
        <v>35.85722529681432</v>
      </c>
      <c r="BZ544" s="3">
        <v>35.85722529681432</v>
      </c>
      <c r="CA544" s="3">
        <v>36.378109490693504</v>
      </c>
      <c r="CB544" s="3">
        <v>36.378109490693504</v>
      </c>
      <c r="CC544" s="3">
        <v>36.378109490693504</v>
      </c>
      <c r="CD544" s="3">
        <v>36.378109490693504</v>
      </c>
      <c r="CE544" s="3">
        <v>36.378109490693504</v>
      </c>
      <c r="CF544" s="3">
        <v>36.378109490693504</v>
      </c>
      <c r="CG544" s="3">
        <v>36.378109490693504</v>
      </c>
      <c r="CH544" s="3">
        <v>36.610185163992419</v>
      </c>
      <c r="CI544" s="3">
        <v>36.610185163992419</v>
      </c>
      <c r="CJ544" s="3">
        <v>36.610185163992419</v>
      </c>
      <c r="CK544" s="3">
        <v>36.610185163992419</v>
      </c>
      <c r="CL544" s="3">
        <v>36.610185163992419</v>
      </c>
      <c r="CM544" s="3">
        <v>36.610185163992419</v>
      </c>
      <c r="CN544" s="3">
        <v>36.610185163992419</v>
      </c>
      <c r="CO544" s="3">
        <v>35.789444457160101</v>
      </c>
      <c r="CP544" s="3">
        <v>35.789444457160101</v>
      </c>
      <c r="CQ544" s="3">
        <v>35.789444457160101</v>
      </c>
      <c r="CR544" s="3">
        <v>35.789444457160101</v>
      </c>
      <c r="CS544" s="3">
        <v>35.789444457160101</v>
      </c>
      <c r="CT544" s="3">
        <v>35.789444457160101</v>
      </c>
      <c r="CU544" s="3">
        <v>35.789444457160101</v>
      </c>
      <c r="CV544" s="3">
        <v>35.696428571428569</v>
      </c>
      <c r="CW544" s="3">
        <v>35.696428571428569</v>
      </c>
      <c r="CX544" s="3">
        <v>35.696428571428569</v>
      </c>
      <c r="CY544" s="3">
        <v>35.696428571428569</v>
      </c>
      <c r="CZ544" s="3">
        <v>35.696428571428569</v>
      </c>
      <c r="DA544" s="3">
        <v>35.696428571428569</v>
      </c>
      <c r="DB544" s="3">
        <v>35.696428571428569</v>
      </c>
      <c r="DC544" s="3">
        <v>35.585365853658537</v>
      </c>
      <c r="DD544" s="3">
        <v>35.585365853658537</v>
      </c>
      <c r="DE544" s="3">
        <v>35.585365853658537</v>
      </c>
      <c r="DF544" s="3">
        <v>35.585365853658537</v>
      </c>
      <c r="DG544" s="3">
        <v>35.585365853658537</v>
      </c>
      <c r="DH544" s="3">
        <v>35.585365853658537</v>
      </c>
      <c r="DI544" s="3">
        <v>35.585365853658537</v>
      </c>
      <c r="DJ544" s="3">
        <v>35.339743589743591</v>
      </c>
      <c r="DK544" s="3">
        <v>35.339743589743591</v>
      </c>
      <c r="DL544" s="3">
        <v>35.339743589743591</v>
      </c>
      <c r="DM544" s="3">
        <v>35.339743589743591</v>
      </c>
      <c r="DN544" s="3">
        <v>35.339743589743591</v>
      </c>
      <c r="DO544" s="3">
        <v>35.339743589743591</v>
      </c>
      <c r="DP544" s="3">
        <v>35.339743589743591</v>
      </c>
      <c r="DQ544" s="3">
        <v>35.389705882352942</v>
      </c>
      <c r="DR544" s="3">
        <v>35.389705882352942</v>
      </c>
      <c r="DS544" s="3">
        <v>35.389705882352942</v>
      </c>
      <c r="DT544" s="3">
        <v>35.389705882352942</v>
      </c>
      <c r="DU544" s="3">
        <v>35.389705882352942</v>
      </c>
      <c r="DV544" s="3">
        <v>35.389705882352942</v>
      </c>
      <c r="DW544" s="3">
        <v>35.389705882352942</v>
      </c>
      <c r="DX544" s="3">
        <v>35.969696969696969</v>
      </c>
      <c r="DY544" s="3">
        <v>35.969696969696969</v>
      </c>
      <c r="DZ544" s="3">
        <v>35.969696969696969</v>
      </c>
      <c r="EA544" s="3">
        <v>35.969696969696969</v>
      </c>
      <c r="EB544" s="3">
        <v>35.969696969696969</v>
      </c>
      <c r="EC544" s="3">
        <v>35.969696969696969</v>
      </c>
      <c r="ED544" s="3">
        <v>35.969696969696969</v>
      </c>
      <c r="EE544" s="3">
        <v>35.914893617021278</v>
      </c>
      <c r="EF544" s="3">
        <v>35.914893617021278</v>
      </c>
      <c r="EG544" s="3">
        <v>35.914893617021278</v>
      </c>
      <c r="EH544" s="3">
        <v>35.914893617021278</v>
      </c>
      <c r="EI544" s="3">
        <v>35.914893617021278</v>
      </c>
      <c r="EJ544" s="3">
        <v>35.914893617021278</v>
      </c>
      <c r="EK544" s="3">
        <v>35.914893617021278</v>
      </c>
    </row>
    <row r="545" spans="1:141" x14ac:dyDescent="0.25">
      <c r="A545" s="2">
        <v>45161.625</v>
      </c>
      <c r="B545" s="3">
        <v>35.834869973278401</v>
      </c>
      <c r="C545" s="3">
        <v>35.834869973278401</v>
      </c>
      <c r="D545" s="3">
        <v>35.834869973278401</v>
      </c>
      <c r="E545" s="3">
        <v>35.834869973278401</v>
      </c>
      <c r="F545" s="3">
        <v>35.834869973278401</v>
      </c>
      <c r="G545" s="3">
        <v>35.834869973278401</v>
      </c>
      <c r="H545" s="3">
        <v>35.834869973278401</v>
      </c>
      <c r="I545" s="3">
        <v>36.387356352532045</v>
      </c>
      <c r="J545" s="3">
        <v>36.387356352532045</v>
      </c>
      <c r="K545" s="3">
        <v>36.387356352532045</v>
      </c>
      <c r="L545" s="3">
        <v>36.387356352532045</v>
      </c>
      <c r="M545" s="3">
        <v>36.387356352532045</v>
      </c>
      <c r="N545" s="3">
        <v>36.387356352532045</v>
      </c>
      <c r="O545" s="3">
        <v>36.387356352532045</v>
      </c>
      <c r="P545" s="3">
        <v>36.233532979816736</v>
      </c>
      <c r="Q545" s="3">
        <v>36.233532979816736</v>
      </c>
      <c r="R545" s="3">
        <v>36.233532979816736</v>
      </c>
      <c r="S545" s="3">
        <v>36.233532979816736</v>
      </c>
      <c r="T545" s="3">
        <v>36.233532979816736</v>
      </c>
      <c r="U545" s="3">
        <v>36.233532979816736</v>
      </c>
      <c r="V545" s="3">
        <v>36.233532979816736</v>
      </c>
      <c r="W545" s="3">
        <v>36.295789377312914</v>
      </c>
      <c r="X545" s="3">
        <v>36.295789377312914</v>
      </c>
      <c r="Y545" s="3">
        <v>36.295789377312914</v>
      </c>
      <c r="Z545" s="3">
        <v>36.295789377312914</v>
      </c>
      <c r="AA545" s="3">
        <v>36.295789377312914</v>
      </c>
      <c r="AB545" s="3">
        <v>36.295789377312914</v>
      </c>
      <c r="AC545" s="3">
        <v>36.295789377312914</v>
      </c>
      <c r="AD545" s="3">
        <v>36.610457476447607</v>
      </c>
      <c r="AE545" s="3">
        <v>36.610457476447607</v>
      </c>
      <c r="AF545" s="3">
        <v>36.610457476447607</v>
      </c>
      <c r="AG545" s="3">
        <v>36.610457476447607</v>
      </c>
      <c r="AH545" s="3">
        <v>36.610457476447607</v>
      </c>
      <c r="AI545" s="3">
        <v>36.610457476447607</v>
      </c>
      <c r="AJ545" s="3">
        <v>36.610457476447607</v>
      </c>
      <c r="AK545" s="3">
        <v>36.929142892020089</v>
      </c>
      <c r="AL545" s="3">
        <v>36.929142892020089</v>
      </c>
      <c r="AM545" s="3">
        <v>36.929142892020089</v>
      </c>
      <c r="AN545" s="3">
        <v>36.929142892020089</v>
      </c>
      <c r="AO545" s="3">
        <v>36.929142892020089</v>
      </c>
      <c r="AP545" s="3">
        <v>36.929142892020089</v>
      </c>
      <c r="AQ545" s="3">
        <v>36.929142892020089</v>
      </c>
      <c r="AR545" s="3">
        <v>35.834869973278401</v>
      </c>
      <c r="AS545" s="3">
        <v>36.845454525637933</v>
      </c>
      <c r="AT545" s="3">
        <v>36.845454525637933</v>
      </c>
      <c r="AU545" s="3">
        <v>36.845454525637933</v>
      </c>
      <c r="AV545" s="3">
        <v>36.845454525637933</v>
      </c>
      <c r="AW545" s="3">
        <v>36.845454525637933</v>
      </c>
      <c r="AX545" s="3">
        <v>36.845454525637933</v>
      </c>
      <c r="AY545" s="3">
        <v>36.697222259309555</v>
      </c>
      <c r="AZ545" s="3">
        <v>36.697222259309555</v>
      </c>
      <c r="BA545" s="3">
        <v>36.697222259309555</v>
      </c>
      <c r="BB545" s="3">
        <v>36.697222259309555</v>
      </c>
      <c r="BC545" s="3">
        <v>36.697222259309555</v>
      </c>
      <c r="BD545" s="3">
        <v>36.697222259309555</v>
      </c>
      <c r="BE545" s="3">
        <v>36.697222259309555</v>
      </c>
      <c r="BF545" s="3">
        <v>37.050259091075837</v>
      </c>
      <c r="BG545" s="3">
        <v>37.050259091075837</v>
      </c>
      <c r="BH545" s="3">
        <v>37.050259091075837</v>
      </c>
      <c r="BI545" s="3">
        <v>37.050259091075837</v>
      </c>
      <c r="BJ545" s="3">
        <v>37.050259091075837</v>
      </c>
      <c r="BK545" s="3">
        <v>37.050259091075837</v>
      </c>
      <c r="BL545" s="3">
        <v>37.050259091075837</v>
      </c>
      <c r="BM545" s="3">
        <v>36.724444474114314</v>
      </c>
      <c r="BN545" s="3">
        <v>36.724444474114314</v>
      </c>
      <c r="BO545" s="3">
        <v>36.724444474114314</v>
      </c>
      <c r="BP545" s="3">
        <v>36.724444474114314</v>
      </c>
      <c r="BQ545" s="3">
        <v>36.724444474114314</v>
      </c>
      <c r="BR545" s="3">
        <v>36.724444474114314</v>
      </c>
      <c r="BS545" s="3">
        <v>36.724444474114314</v>
      </c>
      <c r="BT545" s="3">
        <v>36.954069780748945</v>
      </c>
      <c r="BU545" s="3">
        <v>36.954069780748945</v>
      </c>
      <c r="BV545" s="3">
        <v>36.954069780748945</v>
      </c>
      <c r="BW545" s="3">
        <v>36.954069780748945</v>
      </c>
      <c r="BX545" s="3">
        <v>36.954069780748945</v>
      </c>
      <c r="BY545" s="3">
        <v>36.954069780748945</v>
      </c>
      <c r="BZ545" s="3">
        <v>36.954069780748945</v>
      </c>
      <c r="CA545" s="3">
        <v>36.585798906856738</v>
      </c>
      <c r="CB545" s="3">
        <v>36.585798906856738</v>
      </c>
      <c r="CC545" s="3">
        <v>36.585798906856738</v>
      </c>
      <c r="CD545" s="3">
        <v>36.585798906856738</v>
      </c>
      <c r="CE545" s="3">
        <v>36.585798906856738</v>
      </c>
      <c r="CF545" s="3">
        <v>36.585798906856738</v>
      </c>
      <c r="CG545" s="3">
        <v>36.585798906856738</v>
      </c>
      <c r="CH545" s="3">
        <v>36.765624980131783</v>
      </c>
      <c r="CI545" s="3">
        <v>36.765624980131783</v>
      </c>
      <c r="CJ545" s="3">
        <v>36.765624980131783</v>
      </c>
      <c r="CK545" s="3">
        <v>36.765624980131783</v>
      </c>
      <c r="CL545" s="3">
        <v>36.765624980131783</v>
      </c>
      <c r="CM545" s="3">
        <v>36.765624980131783</v>
      </c>
      <c r="CN545" s="3">
        <v>36.765624980131783</v>
      </c>
      <c r="CO545" s="3">
        <v>36.476646651764831</v>
      </c>
      <c r="CP545" s="3">
        <v>36.476646651764831</v>
      </c>
      <c r="CQ545" s="3">
        <v>36.476646651764831</v>
      </c>
      <c r="CR545" s="3">
        <v>36.476646651764831</v>
      </c>
      <c r="CS545" s="3">
        <v>36.476646651764831</v>
      </c>
      <c r="CT545" s="3">
        <v>36.476646651764831</v>
      </c>
      <c r="CU545" s="3">
        <v>36.476646651764831</v>
      </c>
      <c r="CV545" s="3">
        <v>36.027027027027025</v>
      </c>
      <c r="CW545" s="3">
        <v>36.027027027027025</v>
      </c>
      <c r="CX545" s="3">
        <v>36.027027027027025</v>
      </c>
      <c r="CY545" s="3">
        <v>36.027027027027025</v>
      </c>
      <c r="CZ545" s="3">
        <v>36.027027027027025</v>
      </c>
      <c r="DA545" s="3">
        <v>36.027027027027025</v>
      </c>
      <c r="DB545" s="3">
        <v>36.027027027027025</v>
      </c>
      <c r="DC545" s="3">
        <v>35.869999999999997</v>
      </c>
      <c r="DD545" s="3">
        <v>35.869999999999997</v>
      </c>
      <c r="DE545" s="3">
        <v>35.869999999999997</v>
      </c>
      <c r="DF545" s="3">
        <v>35.869999999999997</v>
      </c>
      <c r="DG545" s="3">
        <v>35.869999999999997</v>
      </c>
      <c r="DH545" s="3">
        <v>35.869999999999997</v>
      </c>
      <c r="DI545" s="3">
        <v>35.869999999999997</v>
      </c>
      <c r="DJ545" s="3">
        <v>35.804347826086953</v>
      </c>
      <c r="DK545" s="3">
        <v>35.804347826086953</v>
      </c>
      <c r="DL545" s="3">
        <v>35.804347826086953</v>
      </c>
      <c r="DM545" s="3">
        <v>35.804347826086953</v>
      </c>
      <c r="DN545" s="3">
        <v>35.804347826086953</v>
      </c>
      <c r="DO545" s="3">
        <v>35.804347826086953</v>
      </c>
      <c r="DP545" s="3">
        <v>35.804347826086953</v>
      </c>
      <c r="DQ545" s="3">
        <v>36.045454545454547</v>
      </c>
      <c r="DR545" s="3">
        <v>36.045454545454547</v>
      </c>
      <c r="DS545" s="3">
        <v>36.045454545454547</v>
      </c>
      <c r="DT545" s="3">
        <v>36.045454545454547</v>
      </c>
      <c r="DU545" s="3">
        <v>36.045454545454547</v>
      </c>
      <c r="DV545" s="3">
        <v>36.045454545454547</v>
      </c>
      <c r="DW545" s="3">
        <v>36.045454545454547</v>
      </c>
      <c r="DX545" s="3">
        <v>36.390625</v>
      </c>
      <c r="DY545" s="3">
        <v>36.390625</v>
      </c>
      <c r="DZ545" s="3">
        <v>36.390625</v>
      </c>
      <c r="EA545" s="3">
        <v>36.390625</v>
      </c>
      <c r="EB545" s="3">
        <v>36.390625</v>
      </c>
      <c r="EC545" s="3">
        <v>36.390625</v>
      </c>
      <c r="ED545" s="3">
        <v>36.390625</v>
      </c>
      <c r="EE545" s="3">
        <v>36.083333333333336</v>
      </c>
      <c r="EF545" s="3">
        <v>36.083333333333336</v>
      </c>
      <c r="EG545" s="3">
        <v>36.083333333333336</v>
      </c>
      <c r="EH545" s="3">
        <v>36.083333333333336</v>
      </c>
      <c r="EI545" s="3">
        <v>36.083333333333336</v>
      </c>
      <c r="EJ545" s="3">
        <v>36.083333333333336</v>
      </c>
      <c r="EK545" s="3">
        <v>36.083333333333336</v>
      </c>
    </row>
    <row r="546" spans="1:141" x14ac:dyDescent="0.25">
      <c r="A546" s="2">
        <v>45161.666666666664</v>
      </c>
      <c r="B546" s="3">
        <v>35.713079880398944</v>
      </c>
      <c r="C546" s="3">
        <v>35.713079880398944</v>
      </c>
      <c r="D546" s="3">
        <v>35.713079880398944</v>
      </c>
      <c r="E546" s="3">
        <v>35.713079880398944</v>
      </c>
      <c r="F546" s="3">
        <v>35.713079880398944</v>
      </c>
      <c r="G546" s="3">
        <v>35.713079880398944</v>
      </c>
      <c r="H546" s="3">
        <v>35.713079880398944</v>
      </c>
      <c r="I546" s="3">
        <v>35.783206153461954</v>
      </c>
      <c r="J546" s="3">
        <v>35.783206153461954</v>
      </c>
      <c r="K546" s="3">
        <v>35.783206153461954</v>
      </c>
      <c r="L546" s="3">
        <v>35.783206153461954</v>
      </c>
      <c r="M546" s="3">
        <v>35.783206153461954</v>
      </c>
      <c r="N546" s="3">
        <v>35.783206153461954</v>
      </c>
      <c r="O546" s="3">
        <v>35.783206153461954</v>
      </c>
      <c r="P546" s="3">
        <v>35.786330819987562</v>
      </c>
      <c r="Q546" s="3">
        <v>35.786330819987562</v>
      </c>
      <c r="R546" s="3">
        <v>35.786330819987562</v>
      </c>
      <c r="S546" s="3">
        <v>35.786330819987562</v>
      </c>
      <c r="T546" s="3">
        <v>35.786330819987562</v>
      </c>
      <c r="U546" s="3">
        <v>35.786330819987562</v>
      </c>
      <c r="V546" s="3">
        <v>35.786330819987562</v>
      </c>
      <c r="W546" s="3">
        <v>35.569230862152885</v>
      </c>
      <c r="X546" s="3">
        <v>35.569230862152885</v>
      </c>
      <c r="Y546" s="3">
        <v>35.569230862152885</v>
      </c>
      <c r="Z546" s="3">
        <v>35.569230862152885</v>
      </c>
      <c r="AA546" s="3">
        <v>35.569230862152885</v>
      </c>
      <c r="AB546" s="3">
        <v>35.569230862152885</v>
      </c>
      <c r="AC546" s="3">
        <v>35.569230862152885</v>
      </c>
      <c r="AD546" s="3">
        <v>36.32857152035362</v>
      </c>
      <c r="AE546" s="3">
        <v>36.32857152035362</v>
      </c>
      <c r="AF546" s="3">
        <v>36.32857152035362</v>
      </c>
      <c r="AG546" s="3">
        <v>36.32857152035362</v>
      </c>
      <c r="AH546" s="3">
        <v>36.32857152035362</v>
      </c>
      <c r="AI546" s="3">
        <v>36.32857152035362</v>
      </c>
      <c r="AJ546" s="3">
        <v>36.32857152035362</v>
      </c>
      <c r="AK546" s="3">
        <v>36.600000016829547</v>
      </c>
      <c r="AL546" s="3">
        <v>36.600000016829547</v>
      </c>
      <c r="AM546" s="3">
        <v>36.600000016829547</v>
      </c>
      <c r="AN546" s="3">
        <v>36.600000016829547</v>
      </c>
      <c r="AO546" s="3">
        <v>36.600000016829547</v>
      </c>
      <c r="AP546" s="3">
        <v>36.600000016829547</v>
      </c>
      <c r="AQ546" s="3">
        <v>36.600000016829547</v>
      </c>
      <c r="AR546" s="3">
        <v>35.713079880398944</v>
      </c>
      <c r="AS546" s="3">
        <v>36.477777693006729</v>
      </c>
      <c r="AT546" s="3">
        <v>36.477777693006729</v>
      </c>
      <c r="AU546" s="3">
        <v>36.477777693006729</v>
      </c>
      <c r="AV546" s="3">
        <v>36.477777693006729</v>
      </c>
      <c r="AW546" s="3">
        <v>36.477777693006729</v>
      </c>
      <c r="AX546" s="3">
        <v>36.477777693006729</v>
      </c>
      <c r="AY546" s="3">
        <v>35.945774696242644</v>
      </c>
      <c r="AZ546" s="3">
        <v>35.945774696242644</v>
      </c>
      <c r="BA546" s="3">
        <v>35.945774696242644</v>
      </c>
      <c r="BB546" s="3">
        <v>35.945774696242644</v>
      </c>
      <c r="BC546" s="3">
        <v>35.945774696242644</v>
      </c>
      <c r="BD546" s="3">
        <v>35.945774696242644</v>
      </c>
      <c r="BE546" s="3">
        <v>35.945774696242644</v>
      </c>
      <c r="BF546" s="3">
        <v>36.575925827026367</v>
      </c>
      <c r="BG546" s="3">
        <v>36.575925827026367</v>
      </c>
      <c r="BH546" s="3">
        <v>36.575925827026367</v>
      </c>
      <c r="BI546" s="3">
        <v>36.575925827026367</v>
      </c>
      <c r="BJ546" s="3">
        <v>36.575925827026367</v>
      </c>
      <c r="BK546" s="3">
        <v>36.575925827026367</v>
      </c>
      <c r="BL546" s="3">
        <v>36.575925827026367</v>
      </c>
      <c r="BM546" s="3">
        <v>36.575496648321085</v>
      </c>
      <c r="BN546" s="3">
        <v>36.575496648321085</v>
      </c>
      <c r="BO546" s="3">
        <v>36.575496648321085</v>
      </c>
      <c r="BP546" s="3">
        <v>36.575496648321085</v>
      </c>
      <c r="BQ546" s="3">
        <v>36.575496648321085</v>
      </c>
      <c r="BR546" s="3">
        <v>36.575496648321085</v>
      </c>
      <c r="BS546" s="3">
        <v>36.575496648321085</v>
      </c>
      <c r="BT546" s="3">
        <v>36.61506036965244</v>
      </c>
      <c r="BU546" s="3">
        <v>36.61506036965244</v>
      </c>
      <c r="BV546" s="3">
        <v>36.61506036965244</v>
      </c>
      <c r="BW546" s="3">
        <v>36.61506036965244</v>
      </c>
      <c r="BX546" s="3">
        <v>36.61506036965244</v>
      </c>
      <c r="BY546" s="3">
        <v>36.61506036965244</v>
      </c>
      <c r="BZ546" s="3">
        <v>36.61506036965244</v>
      </c>
      <c r="CA546" s="3">
        <v>35.961151150490743</v>
      </c>
      <c r="CB546" s="3">
        <v>35.961151150490743</v>
      </c>
      <c r="CC546" s="3">
        <v>35.961151150490743</v>
      </c>
      <c r="CD546" s="3">
        <v>35.961151150490743</v>
      </c>
      <c r="CE546" s="3">
        <v>35.961151150490743</v>
      </c>
      <c r="CF546" s="3">
        <v>35.961151150490743</v>
      </c>
      <c r="CG546" s="3">
        <v>35.961151150490743</v>
      </c>
      <c r="CH546" s="3">
        <v>35.759154897340586</v>
      </c>
      <c r="CI546" s="3">
        <v>35.759154897340586</v>
      </c>
      <c r="CJ546" s="3">
        <v>35.759154897340586</v>
      </c>
      <c r="CK546" s="3">
        <v>35.759154897340586</v>
      </c>
      <c r="CL546" s="3">
        <v>35.759154897340586</v>
      </c>
      <c r="CM546" s="3">
        <v>35.759154897340586</v>
      </c>
      <c r="CN546" s="3">
        <v>35.759154897340586</v>
      </c>
      <c r="CO546" s="3">
        <v>35.626400054931644</v>
      </c>
      <c r="CP546" s="3">
        <v>35.626400054931644</v>
      </c>
      <c r="CQ546" s="3">
        <v>35.626400054931644</v>
      </c>
      <c r="CR546" s="3">
        <v>35.626400054931644</v>
      </c>
      <c r="CS546" s="3">
        <v>35.626400054931644</v>
      </c>
      <c r="CT546" s="3">
        <v>35.626400054931644</v>
      </c>
      <c r="CU546" s="3">
        <v>35.626400054931644</v>
      </c>
      <c r="CV546" s="3">
        <v>35.726190476190474</v>
      </c>
      <c r="CW546" s="3">
        <v>35.726190476190474</v>
      </c>
      <c r="CX546" s="3">
        <v>35.726190476190474</v>
      </c>
      <c r="CY546" s="3">
        <v>35.726190476190474</v>
      </c>
      <c r="CZ546" s="3">
        <v>35.726190476190474</v>
      </c>
      <c r="DA546" s="3">
        <v>35.726190476190474</v>
      </c>
      <c r="DB546" s="3">
        <v>35.726190476190474</v>
      </c>
      <c r="DC546" s="3">
        <v>35.571428571428569</v>
      </c>
      <c r="DD546" s="3">
        <v>35.571428571428569</v>
      </c>
      <c r="DE546" s="3">
        <v>35.571428571428569</v>
      </c>
      <c r="DF546" s="3">
        <v>35.571428571428569</v>
      </c>
      <c r="DG546" s="3">
        <v>35.571428571428569</v>
      </c>
      <c r="DH546" s="3">
        <v>35.571428571428569</v>
      </c>
      <c r="DI546" s="3">
        <v>35.571428571428569</v>
      </c>
      <c r="DJ546" s="3">
        <v>35.666666666666664</v>
      </c>
      <c r="DK546" s="3">
        <v>35.666666666666664</v>
      </c>
      <c r="DL546" s="3">
        <v>35.666666666666664</v>
      </c>
      <c r="DM546" s="3">
        <v>35.666666666666664</v>
      </c>
      <c r="DN546" s="3">
        <v>35.666666666666664</v>
      </c>
      <c r="DO546" s="3">
        <v>35.666666666666664</v>
      </c>
      <c r="DP546" s="3">
        <v>35.666666666666664</v>
      </c>
      <c r="DQ546" s="3">
        <v>35.630434782608695</v>
      </c>
      <c r="DR546" s="3">
        <v>35.630434782608695</v>
      </c>
      <c r="DS546" s="3">
        <v>35.630434782608695</v>
      </c>
      <c r="DT546" s="3">
        <v>35.630434782608695</v>
      </c>
      <c r="DU546" s="3">
        <v>35.630434782608695</v>
      </c>
      <c r="DV546" s="3">
        <v>35.630434782608695</v>
      </c>
      <c r="DW546" s="3">
        <v>35.630434782608695</v>
      </c>
      <c r="DX546" s="3">
        <v>35.791666666666664</v>
      </c>
      <c r="DY546" s="3">
        <v>35.791666666666664</v>
      </c>
      <c r="DZ546" s="3">
        <v>35.791666666666664</v>
      </c>
      <c r="EA546" s="3">
        <v>35.791666666666664</v>
      </c>
      <c r="EB546" s="3">
        <v>35.791666666666664</v>
      </c>
      <c r="EC546" s="3">
        <v>35.791666666666664</v>
      </c>
      <c r="ED546" s="3">
        <v>35.791666666666664</v>
      </c>
      <c r="EE546" s="3">
        <v>35.819444444444443</v>
      </c>
      <c r="EF546" s="3">
        <v>35.819444444444443</v>
      </c>
      <c r="EG546" s="3">
        <v>35.819444444444443</v>
      </c>
      <c r="EH546" s="3">
        <v>35.819444444444443</v>
      </c>
      <c r="EI546" s="3">
        <v>35.819444444444443</v>
      </c>
      <c r="EJ546" s="3">
        <v>35.819444444444443</v>
      </c>
      <c r="EK546" s="3">
        <v>35.819444444444443</v>
      </c>
    </row>
    <row r="547" spans="1:141" x14ac:dyDescent="0.25">
      <c r="A547" s="2">
        <v>45161.708333333336</v>
      </c>
      <c r="B547" s="3">
        <v>33.874514236141316</v>
      </c>
      <c r="C547" s="3">
        <v>33.874514236141316</v>
      </c>
      <c r="D547" s="3">
        <v>33.874514236141316</v>
      </c>
      <c r="E547" s="3">
        <v>33.874514236141316</v>
      </c>
      <c r="F547" s="3">
        <v>33.874514236141316</v>
      </c>
      <c r="G547" s="3">
        <v>33.874514236141316</v>
      </c>
      <c r="H547" s="3">
        <v>33.874514236141316</v>
      </c>
      <c r="I547" s="3">
        <v>33.535772339115297</v>
      </c>
      <c r="J547" s="3">
        <v>33.535772339115297</v>
      </c>
      <c r="K547" s="3">
        <v>33.535772339115297</v>
      </c>
      <c r="L547" s="3">
        <v>33.535772339115297</v>
      </c>
      <c r="M547" s="3">
        <v>33.535772339115297</v>
      </c>
      <c r="N547" s="3">
        <v>33.535772339115297</v>
      </c>
      <c r="O547" s="3">
        <v>33.535772339115297</v>
      </c>
      <c r="P547" s="3">
        <v>33.391869955915745</v>
      </c>
      <c r="Q547" s="3">
        <v>33.391869955915745</v>
      </c>
      <c r="R547" s="3">
        <v>33.391869955915745</v>
      </c>
      <c r="S547" s="3">
        <v>33.391869955915745</v>
      </c>
      <c r="T547" s="3">
        <v>33.391869955915745</v>
      </c>
      <c r="U547" s="3">
        <v>33.391869955915745</v>
      </c>
      <c r="V547" s="3">
        <v>33.391869955915745</v>
      </c>
      <c r="W547" s="3">
        <v>34.276923179626465</v>
      </c>
      <c r="X547" s="3">
        <v>34.276923179626465</v>
      </c>
      <c r="Y547" s="3">
        <v>34.276923179626465</v>
      </c>
      <c r="Z547" s="3">
        <v>34.276923179626465</v>
      </c>
      <c r="AA547" s="3">
        <v>34.276923179626465</v>
      </c>
      <c r="AB547" s="3">
        <v>34.276923179626465</v>
      </c>
      <c r="AC547" s="3">
        <v>34.276923179626465</v>
      </c>
      <c r="AD547" s="3">
        <v>33.69826084634532</v>
      </c>
      <c r="AE547" s="3">
        <v>33.69826084634532</v>
      </c>
      <c r="AF547" s="3">
        <v>33.69826084634532</v>
      </c>
      <c r="AG547" s="3">
        <v>33.69826084634532</v>
      </c>
      <c r="AH547" s="3">
        <v>33.69826084634532</v>
      </c>
      <c r="AI547" s="3">
        <v>33.69826084634532</v>
      </c>
      <c r="AJ547" s="3">
        <v>33.69826084634532</v>
      </c>
      <c r="AK547" s="3">
        <v>33.673148119891131</v>
      </c>
      <c r="AL547" s="3">
        <v>33.673148119891131</v>
      </c>
      <c r="AM547" s="3">
        <v>33.673148119891131</v>
      </c>
      <c r="AN547" s="3">
        <v>33.673148119891131</v>
      </c>
      <c r="AO547" s="3">
        <v>33.673148119891131</v>
      </c>
      <c r="AP547" s="3">
        <v>33.673148119891131</v>
      </c>
      <c r="AQ547" s="3">
        <v>33.673148119891131</v>
      </c>
      <c r="AR547" s="3">
        <v>33.874514236141316</v>
      </c>
      <c r="AS547" s="3">
        <v>33.519565057063446</v>
      </c>
      <c r="AT547" s="3">
        <v>33.519565057063446</v>
      </c>
      <c r="AU547" s="3">
        <v>33.519565057063446</v>
      </c>
      <c r="AV547" s="3">
        <v>33.519565057063446</v>
      </c>
      <c r="AW547" s="3">
        <v>33.519565057063446</v>
      </c>
      <c r="AX547" s="3">
        <v>33.519565057063446</v>
      </c>
      <c r="AY547" s="3">
        <v>33.642335641123083</v>
      </c>
      <c r="AZ547" s="3">
        <v>33.642335641123083</v>
      </c>
      <c r="BA547" s="3">
        <v>33.642335641123083</v>
      </c>
      <c r="BB547" s="3">
        <v>33.642335641123083</v>
      </c>
      <c r="BC547" s="3">
        <v>33.642335641123083</v>
      </c>
      <c r="BD547" s="3">
        <v>33.642335641123083</v>
      </c>
      <c r="BE547" s="3">
        <v>33.642335641123083</v>
      </c>
      <c r="BF547" s="3">
        <v>34.187218042244588</v>
      </c>
      <c r="BG547" s="3">
        <v>34.187218042244588</v>
      </c>
      <c r="BH547" s="3">
        <v>34.187218042244588</v>
      </c>
      <c r="BI547" s="3">
        <v>34.187218042244588</v>
      </c>
      <c r="BJ547" s="3">
        <v>34.187218042244588</v>
      </c>
      <c r="BK547" s="3">
        <v>34.187218042244588</v>
      </c>
      <c r="BL547" s="3">
        <v>34.187218042244588</v>
      </c>
      <c r="BM547" s="3">
        <v>34.217931050267715</v>
      </c>
      <c r="BN547" s="3">
        <v>34.217931050267715</v>
      </c>
      <c r="BO547" s="3">
        <v>34.217931050267715</v>
      </c>
      <c r="BP547" s="3">
        <v>34.217931050267715</v>
      </c>
      <c r="BQ547" s="3">
        <v>34.217931050267715</v>
      </c>
      <c r="BR547" s="3">
        <v>34.217931050267715</v>
      </c>
      <c r="BS547" s="3">
        <v>34.217931050267715</v>
      </c>
      <c r="BT547" s="3">
        <v>33.763576090730581</v>
      </c>
      <c r="BU547" s="3">
        <v>33.763576090730581</v>
      </c>
      <c r="BV547" s="3">
        <v>33.763576090730581</v>
      </c>
      <c r="BW547" s="3">
        <v>33.763576090730581</v>
      </c>
      <c r="BX547" s="3">
        <v>33.763576090730581</v>
      </c>
      <c r="BY547" s="3">
        <v>33.763576090730581</v>
      </c>
      <c r="BZ547" s="3">
        <v>33.763576090730581</v>
      </c>
      <c r="CA547" s="3">
        <v>34.2903224883541</v>
      </c>
      <c r="CB547" s="3">
        <v>34.2903224883541</v>
      </c>
      <c r="CC547" s="3">
        <v>34.2903224883541</v>
      </c>
      <c r="CD547" s="3">
        <v>34.2903224883541</v>
      </c>
      <c r="CE547" s="3">
        <v>34.2903224883541</v>
      </c>
      <c r="CF547" s="3">
        <v>34.2903224883541</v>
      </c>
      <c r="CG547" s="3">
        <v>34.2903224883541</v>
      </c>
      <c r="CH547" s="3">
        <v>34.462068985248436</v>
      </c>
      <c r="CI547" s="3">
        <v>34.462068985248436</v>
      </c>
      <c r="CJ547" s="3">
        <v>34.462068985248436</v>
      </c>
      <c r="CK547" s="3">
        <v>34.462068985248436</v>
      </c>
      <c r="CL547" s="3">
        <v>34.462068985248436</v>
      </c>
      <c r="CM547" s="3">
        <v>34.462068985248436</v>
      </c>
      <c r="CN547" s="3">
        <v>34.462068985248436</v>
      </c>
      <c r="CO547" s="3">
        <v>34.221138155557277</v>
      </c>
      <c r="CP547" s="3">
        <v>34.221138155557277</v>
      </c>
      <c r="CQ547" s="3">
        <v>34.221138155557277</v>
      </c>
      <c r="CR547" s="3">
        <v>34.221138155557277</v>
      </c>
      <c r="CS547" s="3">
        <v>34.221138155557277</v>
      </c>
      <c r="CT547" s="3">
        <v>34.221138155557277</v>
      </c>
      <c r="CU547" s="3">
        <v>34.221138155557277</v>
      </c>
      <c r="CV547" s="3">
        <v>33.609375</v>
      </c>
      <c r="CW547" s="3">
        <v>33.609375</v>
      </c>
      <c r="CX547" s="3">
        <v>33.609375</v>
      </c>
      <c r="CY547" s="3">
        <v>33.609375</v>
      </c>
      <c r="CZ547" s="3">
        <v>33.609375</v>
      </c>
      <c r="DA547" s="3">
        <v>33.609375</v>
      </c>
      <c r="DB547" s="3">
        <v>33.609375</v>
      </c>
      <c r="DC547" s="3">
        <v>33.263157894736842</v>
      </c>
      <c r="DD547" s="3">
        <v>33.263157894736842</v>
      </c>
      <c r="DE547" s="3">
        <v>33.263157894736842</v>
      </c>
      <c r="DF547" s="3">
        <v>33.263157894736842</v>
      </c>
      <c r="DG547" s="3">
        <v>33.263157894736842</v>
      </c>
      <c r="DH547" s="3">
        <v>33.263157894736842</v>
      </c>
      <c r="DI547" s="3">
        <v>33.263157894736842</v>
      </c>
      <c r="DJ547" s="3">
        <v>33.930555555555557</v>
      </c>
      <c r="DK547" s="3">
        <v>33.930555555555557</v>
      </c>
      <c r="DL547" s="3">
        <v>33.930555555555557</v>
      </c>
      <c r="DM547" s="3">
        <v>33.930555555555557</v>
      </c>
      <c r="DN547" s="3">
        <v>33.930555555555557</v>
      </c>
      <c r="DO547" s="3">
        <v>33.930555555555557</v>
      </c>
      <c r="DP547" s="3">
        <v>33.930555555555557</v>
      </c>
      <c r="DQ547" s="3">
        <v>33.1875</v>
      </c>
      <c r="DR547" s="3">
        <v>33.1875</v>
      </c>
      <c r="DS547" s="3">
        <v>33.1875</v>
      </c>
      <c r="DT547" s="3">
        <v>33.1875</v>
      </c>
      <c r="DU547" s="3">
        <v>33.1875</v>
      </c>
      <c r="DV547" s="3">
        <v>33.1875</v>
      </c>
      <c r="DW547" s="3">
        <v>33.1875</v>
      </c>
      <c r="DX547" s="3">
        <v>33.508333333333333</v>
      </c>
      <c r="DY547" s="3">
        <v>33.508333333333333</v>
      </c>
      <c r="DZ547" s="3">
        <v>33.508333333333333</v>
      </c>
      <c r="EA547" s="3">
        <v>33.508333333333333</v>
      </c>
      <c r="EB547" s="3">
        <v>33.508333333333333</v>
      </c>
      <c r="EC547" s="3">
        <v>33.508333333333333</v>
      </c>
      <c r="ED547" s="3">
        <v>33.508333333333333</v>
      </c>
      <c r="EE547" s="3">
        <v>33.294117647058826</v>
      </c>
      <c r="EF547" s="3">
        <v>33.294117647058826</v>
      </c>
      <c r="EG547" s="3">
        <v>33.294117647058826</v>
      </c>
      <c r="EH547" s="3">
        <v>33.294117647058826</v>
      </c>
      <c r="EI547" s="3">
        <v>33.294117647058826</v>
      </c>
      <c r="EJ547" s="3">
        <v>33.294117647058826</v>
      </c>
      <c r="EK547" s="3">
        <v>33.294117647058826</v>
      </c>
    </row>
    <row r="548" spans="1:141" x14ac:dyDescent="0.25">
      <c r="A548" s="2">
        <v>45161.75</v>
      </c>
      <c r="B548" s="3">
        <v>30.059808031839967</v>
      </c>
      <c r="C548" s="3">
        <v>30.059808031839967</v>
      </c>
      <c r="D548" s="3">
        <v>30.059808031839967</v>
      </c>
      <c r="E548" s="3">
        <v>30.059808031839967</v>
      </c>
      <c r="F548" s="3">
        <v>30.059808031839967</v>
      </c>
      <c r="G548" s="3">
        <v>30.059808031839967</v>
      </c>
      <c r="H548" s="3">
        <v>30.059808031839967</v>
      </c>
      <c r="I548" s="3">
        <v>29.716265000492694</v>
      </c>
      <c r="J548" s="3">
        <v>29.716265000492694</v>
      </c>
      <c r="K548" s="3">
        <v>29.716265000492694</v>
      </c>
      <c r="L548" s="3">
        <v>29.716265000492694</v>
      </c>
      <c r="M548" s="3">
        <v>29.716265000492694</v>
      </c>
      <c r="N548" s="3">
        <v>29.716265000492694</v>
      </c>
      <c r="O548" s="3">
        <v>29.716265000492694</v>
      </c>
      <c r="P548" s="3">
        <v>28.694482750728213</v>
      </c>
      <c r="Q548" s="3">
        <v>28.694482750728213</v>
      </c>
      <c r="R548" s="3">
        <v>28.694482750728213</v>
      </c>
      <c r="S548" s="3">
        <v>28.694482750728213</v>
      </c>
      <c r="T548" s="3">
        <v>28.694482750728213</v>
      </c>
      <c r="U548" s="3">
        <v>28.694482750728213</v>
      </c>
      <c r="V548" s="3">
        <v>28.694482750728213</v>
      </c>
      <c r="W548" s="3">
        <v>30.821238863784654</v>
      </c>
      <c r="X548" s="3">
        <v>30.821238863784654</v>
      </c>
      <c r="Y548" s="3">
        <v>30.821238863784654</v>
      </c>
      <c r="Z548" s="3">
        <v>30.821238863784654</v>
      </c>
      <c r="AA548" s="3">
        <v>30.821238863784654</v>
      </c>
      <c r="AB548" s="3">
        <v>30.821238863784654</v>
      </c>
      <c r="AC548" s="3">
        <v>30.821238863784654</v>
      </c>
      <c r="AD548" s="3">
        <v>29.509565204122794</v>
      </c>
      <c r="AE548" s="3">
        <v>29.509565204122794</v>
      </c>
      <c r="AF548" s="3">
        <v>29.509565204122794</v>
      </c>
      <c r="AG548" s="3">
        <v>29.509565204122794</v>
      </c>
      <c r="AH548" s="3">
        <v>29.509565204122794</v>
      </c>
      <c r="AI548" s="3">
        <v>29.509565204122794</v>
      </c>
      <c r="AJ548" s="3">
        <v>29.509565204122794</v>
      </c>
      <c r="AK548" s="3">
        <v>29.478740211546889</v>
      </c>
      <c r="AL548" s="3">
        <v>29.478740211546889</v>
      </c>
      <c r="AM548" s="3">
        <v>29.478740211546889</v>
      </c>
      <c r="AN548" s="3">
        <v>29.478740211546889</v>
      </c>
      <c r="AO548" s="3">
        <v>29.478740211546889</v>
      </c>
      <c r="AP548" s="3">
        <v>29.478740211546889</v>
      </c>
      <c r="AQ548" s="3">
        <v>29.478740211546889</v>
      </c>
      <c r="AR548" s="3">
        <v>30.059808031839967</v>
      </c>
      <c r="AS548" s="3">
        <v>29.019090912558816</v>
      </c>
      <c r="AT548" s="3">
        <v>29.019090912558816</v>
      </c>
      <c r="AU548" s="3">
        <v>29.019090912558816</v>
      </c>
      <c r="AV548" s="3">
        <v>29.019090912558816</v>
      </c>
      <c r="AW548" s="3">
        <v>29.019090912558816</v>
      </c>
      <c r="AX548" s="3">
        <v>29.019090912558816</v>
      </c>
      <c r="AY548" s="3">
        <v>28.689147209936333</v>
      </c>
      <c r="AZ548" s="3">
        <v>28.689147209936333</v>
      </c>
      <c r="BA548" s="3">
        <v>28.689147209936333</v>
      </c>
      <c r="BB548" s="3">
        <v>28.689147209936333</v>
      </c>
      <c r="BC548" s="3">
        <v>28.689147209936333</v>
      </c>
      <c r="BD548" s="3">
        <v>28.689147209936333</v>
      </c>
      <c r="BE548" s="3">
        <v>28.689147209936333</v>
      </c>
      <c r="BF548" s="3">
        <v>28.444360933805768</v>
      </c>
      <c r="BG548" s="3">
        <v>28.444360933805768</v>
      </c>
      <c r="BH548" s="3">
        <v>28.444360933805768</v>
      </c>
      <c r="BI548" s="3">
        <v>28.444360933805768</v>
      </c>
      <c r="BJ548" s="3">
        <v>28.444360933805768</v>
      </c>
      <c r="BK548" s="3">
        <v>28.444360933805768</v>
      </c>
      <c r="BL548" s="3">
        <v>28.444360933805768</v>
      </c>
      <c r="BM548" s="3">
        <v>28.892366409301758</v>
      </c>
      <c r="BN548" s="3">
        <v>28.892366409301758</v>
      </c>
      <c r="BO548" s="3">
        <v>28.892366409301758</v>
      </c>
      <c r="BP548" s="3">
        <v>28.892366409301758</v>
      </c>
      <c r="BQ548" s="3">
        <v>28.892366409301758</v>
      </c>
      <c r="BR548" s="3">
        <v>28.892366409301758</v>
      </c>
      <c r="BS548" s="3">
        <v>28.892366409301758</v>
      </c>
      <c r="BT548" s="3">
        <v>29.088321198512169</v>
      </c>
      <c r="BU548" s="3">
        <v>29.088321198512169</v>
      </c>
      <c r="BV548" s="3">
        <v>29.088321198512169</v>
      </c>
      <c r="BW548" s="3">
        <v>29.088321198512169</v>
      </c>
      <c r="BX548" s="3">
        <v>29.088321198512169</v>
      </c>
      <c r="BY548" s="3">
        <v>29.088321198512169</v>
      </c>
      <c r="BZ548" s="3">
        <v>29.088321198512169</v>
      </c>
      <c r="CA548" s="3">
        <v>30.053846179929554</v>
      </c>
      <c r="CB548" s="3">
        <v>30.053846179929554</v>
      </c>
      <c r="CC548" s="3">
        <v>30.053846179929554</v>
      </c>
      <c r="CD548" s="3">
        <v>30.053846179929554</v>
      </c>
      <c r="CE548" s="3">
        <v>30.053846179929554</v>
      </c>
      <c r="CF548" s="3">
        <v>30.053846179929554</v>
      </c>
      <c r="CG548" s="3">
        <v>30.053846179929554</v>
      </c>
      <c r="CH548" s="3">
        <v>29.91729321874174</v>
      </c>
      <c r="CI548" s="3">
        <v>29.91729321874174</v>
      </c>
      <c r="CJ548" s="3">
        <v>29.91729321874174</v>
      </c>
      <c r="CK548" s="3">
        <v>29.91729321874174</v>
      </c>
      <c r="CL548" s="3">
        <v>29.91729321874174</v>
      </c>
      <c r="CM548" s="3">
        <v>29.91729321874174</v>
      </c>
      <c r="CN548" s="3">
        <v>29.91729321874174</v>
      </c>
      <c r="CO548" s="3">
        <v>30.233076887864332</v>
      </c>
      <c r="CP548" s="3">
        <v>30.233076887864332</v>
      </c>
      <c r="CQ548" s="3">
        <v>30.233076887864332</v>
      </c>
      <c r="CR548" s="3">
        <v>30.233076887864332</v>
      </c>
      <c r="CS548" s="3">
        <v>30.233076887864332</v>
      </c>
      <c r="CT548" s="3">
        <v>30.233076887864332</v>
      </c>
      <c r="CU548" s="3">
        <v>30.233076887864332</v>
      </c>
      <c r="CV548" s="3">
        <v>28.780092592592592</v>
      </c>
      <c r="CW548" s="3">
        <v>28.780092592592592</v>
      </c>
      <c r="CX548" s="3">
        <v>28.780092592592592</v>
      </c>
      <c r="CY548" s="3">
        <v>28.780092592592592</v>
      </c>
      <c r="CZ548" s="3">
        <v>28.780092592592592</v>
      </c>
      <c r="DA548" s="3">
        <v>28.780092592592592</v>
      </c>
      <c r="DB548" s="3">
        <v>28.780092592592592</v>
      </c>
      <c r="DC548" s="3">
        <v>28.954545454545453</v>
      </c>
      <c r="DD548" s="3">
        <v>28.954545454545453</v>
      </c>
      <c r="DE548" s="3">
        <v>28.954545454545453</v>
      </c>
      <c r="DF548" s="3">
        <v>28.954545454545453</v>
      </c>
      <c r="DG548" s="3">
        <v>28.954545454545453</v>
      </c>
      <c r="DH548" s="3">
        <v>28.954545454545453</v>
      </c>
      <c r="DI548" s="3">
        <v>28.954545454545453</v>
      </c>
      <c r="DJ548" s="3">
        <v>30.640909090909091</v>
      </c>
      <c r="DK548" s="3">
        <v>30.640909090909091</v>
      </c>
      <c r="DL548" s="3">
        <v>30.640909090909091</v>
      </c>
      <c r="DM548" s="3">
        <v>30.640909090909091</v>
      </c>
      <c r="DN548" s="3">
        <v>30.640909090909091</v>
      </c>
      <c r="DO548" s="3">
        <v>30.640909090909091</v>
      </c>
      <c r="DP548" s="3">
        <v>30.640909090909091</v>
      </c>
      <c r="DQ548" s="3">
        <v>29.372499999999999</v>
      </c>
      <c r="DR548" s="3">
        <v>29.372499999999999</v>
      </c>
      <c r="DS548" s="3">
        <v>29.372499999999999</v>
      </c>
      <c r="DT548" s="3">
        <v>29.372499999999999</v>
      </c>
      <c r="DU548" s="3">
        <v>29.372499999999999</v>
      </c>
      <c r="DV548" s="3">
        <v>29.372499999999999</v>
      </c>
      <c r="DW548" s="3">
        <v>29.372499999999999</v>
      </c>
      <c r="DX548" s="3">
        <v>29.127551020408163</v>
      </c>
      <c r="DY548" s="3">
        <v>29.127551020408163</v>
      </c>
      <c r="DZ548" s="3">
        <v>29.127551020408163</v>
      </c>
      <c r="EA548" s="3">
        <v>29.127551020408163</v>
      </c>
      <c r="EB548" s="3">
        <v>29.127551020408163</v>
      </c>
      <c r="EC548" s="3">
        <v>29.127551020408163</v>
      </c>
      <c r="ED548" s="3">
        <v>29.127551020408163</v>
      </c>
      <c r="EE548" s="3">
        <v>29.158536585365855</v>
      </c>
      <c r="EF548" s="3">
        <v>29.158536585365855</v>
      </c>
      <c r="EG548" s="3">
        <v>29.158536585365855</v>
      </c>
      <c r="EH548" s="3">
        <v>29.158536585365855</v>
      </c>
      <c r="EI548" s="3">
        <v>29.158536585365855</v>
      </c>
      <c r="EJ548" s="3">
        <v>29.158536585365855</v>
      </c>
      <c r="EK548" s="3">
        <v>29.158536585365855</v>
      </c>
    </row>
    <row r="549" spans="1:141" x14ac:dyDescent="0.25">
      <c r="A549" s="2">
        <v>45161.791666666664</v>
      </c>
      <c r="B549" s="3">
        <v>28.620767699550989</v>
      </c>
      <c r="C549" s="3">
        <v>28.620767699550989</v>
      </c>
      <c r="D549" s="3">
        <v>28.620767699550989</v>
      </c>
      <c r="E549" s="3">
        <v>28.620767699550989</v>
      </c>
      <c r="F549" s="3">
        <v>28.620767699550989</v>
      </c>
      <c r="G549" s="3">
        <v>28.620767699550989</v>
      </c>
      <c r="H549" s="3">
        <v>28.620767699550989</v>
      </c>
      <c r="I549" s="3">
        <v>28.598000049591064</v>
      </c>
      <c r="J549" s="3">
        <v>28.598000049591064</v>
      </c>
      <c r="K549" s="3">
        <v>28.598000049591064</v>
      </c>
      <c r="L549" s="3">
        <v>28.598000049591064</v>
      </c>
      <c r="M549" s="3">
        <v>28.598000049591064</v>
      </c>
      <c r="N549" s="3">
        <v>28.598000049591064</v>
      </c>
      <c r="O549" s="3">
        <v>28.598000049591064</v>
      </c>
      <c r="P549" s="3">
        <v>27.713333336512246</v>
      </c>
      <c r="Q549" s="3">
        <v>27.713333336512246</v>
      </c>
      <c r="R549" s="3">
        <v>27.713333336512246</v>
      </c>
      <c r="S549" s="3">
        <v>27.713333336512246</v>
      </c>
      <c r="T549" s="3">
        <v>27.713333336512246</v>
      </c>
      <c r="U549" s="3">
        <v>27.713333336512246</v>
      </c>
      <c r="V549" s="3">
        <v>27.713333336512246</v>
      </c>
      <c r="W549" s="3">
        <v>28.816666444142658</v>
      </c>
      <c r="X549" s="3">
        <v>28.816666444142658</v>
      </c>
      <c r="Y549" s="3">
        <v>28.816666444142658</v>
      </c>
      <c r="Z549" s="3">
        <v>28.816666444142658</v>
      </c>
      <c r="AA549" s="3">
        <v>28.816666444142658</v>
      </c>
      <c r="AB549" s="3">
        <v>28.816666444142658</v>
      </c>
      <c r="AC549" s="3">
        <v>28.816666444142658</v>
      </c>
      <c r="AD549" s="3">
        <v>28.302307598407452</v>
      </c>
      <c r="AE549" s="3">
        <v>28.302307598407452</v>
      </c>
      <c r="AF549" s="3">
        <v>28.302307598407452</v>
      </c>
      <c r="AG549" s="3">
        <v>28.302307598407452</v>
      </c>
      <c r="AH549" s="3">
        <v>28.302307598407452</v>
      </c>
      <c r="AI549" s="3">
        <v>28.302307598407452</v>
      </c>
      <c r="AJ549" s="3">
        <v>28.302307598407452</v>
      </c>
      <c r="AK549" s="3">
        <v>28.173381105601358</v>
      </c>
      <c r="AL549" s="3">
        <v>28.173381105601358</v>
      </c>
      <c r="AM549" s="3">
        <v>28.173381105601358</v>
      </c>
      <c r="AN549" s="3">
        <v>28.173381105601358</v>
      </c>
      <c r="AO549" s="3">
        <v>28.173381105601358</v>
      </c>
      <c r="AP549" s="3">
        <v>28.173381105601358</v>
      </c>
      <c r="AQ549" s="3">
        <v>28.173381105601358</v>
      </c>
      <c r="AR549" s="3">
        <v>28.620767699550989</v>
      </c>
      <c r="AS549" s="3">
        <v>27.714150860624493</v>
      </c>
      <c r="AT549" s="3">
        <v>27.714150860624493</v>
      </c>
      <c r="AU549" s="3">
        <v>27.714150860624493</v>
      </c>
      <c r="AV549" s="3">
        <v>27.714150860624493</v>
      </c>
      <c r="AW549" s="3">
        <v>27.714150860624493</v>
      </c>
      <c r="AX549" s="3">
        <v>27.714150860624493</v>
      </c>
      <c r="AY549" s="3">
        <v>28.342424248204086</v>
      </c>
      <c r="AZ549" s="3">
        <v>28.342424248204086</v>
      </c>
      <c r="BA549" s="3">
        <v>28.342424248204086</v>
      </c>
      <c r="BB549" s="3">
        <v>28.342424248204086</v>
      </c>
      <c r="BC549" s="3">
        <v>28.342424248204086</v>
      </c>
      <c r="BD549" s="3">
        <v>28.342424248204086</v>
      </c>
      <c r="BE549" s="3">
        <v>28.342424248204086</v>
      </c>
      <c r="BF549" s="3">
        <v>27.963636274461621</v>
      </c>
      <c r="BG549" s="3">
        <v>27.963636274461621</v>
      </c>
      <c r="BH549" s="3">
        <v>27.963636274461621</v>
      </c>
      <c r="BI549" s="3">
        <v>27.963636274461621</v>
      </c>
      <c r="BJ549" s="3">
        <v>27.963636274461621</v>
      </c>
      <c r="BK549" s="3">
        <v>27.963636274461621</v>
      </c>
      <c r="BL549" s="3">
        <v>27.963636274461621</v>
      </c>
      <c r="BM549" s="3">
        <v>28.557600128173828</v>
      </c>
      <c r="BN549" s="3">
        <v>28.557600128173828</v>
      </c>
      <c r="BO549" s="3">
        <v>28.557600128173828</v>
      </c>
      <c r="BP549" s="3">
        <v>28.557600128173828</v>
      </c>
      <c r="BQ549" s="3">
        <v>28.557600128173828</v>
      </c>
      <c r="BR549" s="3">
        <v>28.557600128173828</v>
      </c>
      <c r="BS549" s="3">
        <v>28.557600128173828</v>
      </c>
      <c r="BT549" s="3">
        <v>28.921212196350098</v>
      </c>
      <c r="BU549" s="3">
        <v>28.921212196350098</v>
      </c>
      <c r="BV549" s="3">
        <v>28.921212196350098</v>
      </c>
      <c r="BW549" s="3">
        <v>28.921212196350098</v>
      </c>
      <c r="BX549" s="3">
        <v>28.921212196350098</v>
      </c>
      <c r="BY549" s="3">
        <v>28.921212196350098</v>
      </c>
      <c r="BZ549" s="3">
        <v>28.921212196350098</v>
      </c>
      <c r="CA549" s="3">
        <v>28.878095227196102</v>
      </c>
      <c r="CB549" s="3">
        <v>28.878095227196102</v>
      </c>
      <c r="CC549" s="3">
        <v>28.878095227196102</v>
      </c>
      <c r="CD549" s="3">
        <v>28.878095227196102</v>
      </c>
      <c r="CE549" s="3">
        <v>28.878095227196102</v>
      </c>
      <c r="CF549" s="3">
        <v>28.878095227196102</v>
      </c>
      <c r="CG549" s="3">
        <v>28.878095227196102</v>
      </c>
      <c r="CH549" s="3">
        <v>29.371568455415613</v>
      </c>
      <c r="CI549" s="3">
        <v>29.371568455415613</v>
      </c>
      <c r="CJ549" s="3">
        <v>29.371568455415613</v>
      </c>
      <c r="CK549" s="3">
        <v>29.371568455415613</v>
      </c>
      <c r="CL549" s="3">
        <v>29.371568455415613</v>
      </c>
      <c r="CM549" s="3">
        <v>29.371568455415613</v>
      </c>
      <c r="CN549" s="3">
        <v>29.371568455415613</v>
      </c>
      <c r="CO549" s="3">
        <v>29.201834757393652</v>
      </c>
      <c r="CP549" s="3">
        <v>29.201834757393652</v>
      </c>
      <c r="CQ549" s="3">
        <v>29.201834757393652</v>
      </c>
      <c r="CR549" s="3">
        <v>29.201834757393652</v>
      </c>
      <c r="CS549" s="3">
        <v>29.201834757393652</v>
      </c>
      <c r="CT549" s="3">
        <v>29.201834757393652</v>
      </c>
      <c r="CU549" s="3">
        <v>29.201834757393652</v>
      </c>
      <c r="CV549" s="3">
        <v>28.7578125</v>
      </c>
      <c r="CW549" s="3">
        <v>28.7578125</v>
      </c>
      <c r="CX549" s="3">
        <v>28.7578125</v>
      </c>
      <c r="CY549" s="3">
        <v>28.7578125</v>
      </c>
      <c r="CZ549" s="3">
        <v>28.7578125</v>
      </c>
      <c r="DA549" s="3">
        <v>28.7578125</v>
      </c>
      <c r="DB549" s="3">
        <v>28.7578125</v>
      </c>
      <c r="DC549" s="3">
        <v>29.238636363636363</v>
      </c>
      <c r="DD549" s="3">
        <v>29.238636363636363</v>
      </c>
      <c r="DE549" s="3">
        <v>29.238636363636363</v>
      </c>
      <c r="DF549" s="3">
        <v>29.238636363636363</v>
      </c>
      <c r="DG549" s="3">
        <v>29.238636363636363</v>
      </c>
      <c r="DH549" s="3">
        <v>29.238636363636363</v>
      </c>
      <c r="DI549" s="3">
        <v>29.238636363636363</v>
      </c>
      <c r="DJ549" s="3">
        <v>28.96875</v>
      </c>
      <c r="DK549" s="3">
        <v>28.96875</v>
      </c>
      <c r="DL549" s="3">
        <v>28.96875</v>
      </c>
      <c r="DM549" s="3">
        <v>28.96875</v>
      </c>
      <c r="DN549" s="3">
        <v>28.96875</v>
      </c>
      <c r="DO549" s="3">
        <v>28.96875</v>
      </c>
      <c r="DP549" s="3">
        <v>28.96875</v>
      </c>
      <c r="DQ549" s="3">
        <v>29.681034482758619</v>
      </c>
      <c r="DR549" s="3">
        <v>29.681034482758619</v>
      </c>
      <c r="DS549" s="3">
        <v>29.681034482758619</v>
      </c>
      <c r="DT549" s="3">
        <v>29.681034482758619</v>
      </c>
      <c r="DU549" s="3">
        <v>29.681034482758619</v>
      </c>
      <c r="DV549" s="3">
        <v>29.681034482758619</v>
      </c>
      <c r="DW549" s="3">
        <v>29.681034482758619</v>
      </c>
      <c r="DX549" s="3">
        <v>28.942567567567568</v>
      </c>
      <c r="DY549" s="3">
        <v>28.942567567567568</v>
      </c>
      <c r="DZ549" s="3">
        <v>28.942567567567568</v>
      </c>
      <c r="EA549" s="3">
        <v>28.942567567567568</v>
      </c>
      <c r="EB549" s="3">
        <v>28.942567567567568</v>
      </c>
      <c r="EC549" s="3">
        <v>28.942567567567568</v>
      </c>
      <c r="ED549" s="3">
        <v>28.942567567567568</v>
      </c>
      <c r="EE549" s="3">
        <v>29.351973684210527</v>
      </c>
      <c r="EF549" s="3">
        <v>29.351973684210527</v>
      </c>
      <c r="EG549" s="3">
        <v>29.351973684210527</v>
      </c>
      <c r="EH549" s="3">
        <v>29.351973684210527</v>
      </c>
      <c r="EI549" s="3">
        <v>29.351973684210527</v>
      </c>
      <c r="EJ549" s="3">
        <v>29.351973684210527</v>
      </c>
      <c r="EK549" s="3">
        <v>29.351973684210527</v>
      </c>
    </row>
    <row r="550" spans="1:141" x14ac:dyDescent="0.25">
      <c r="A550" s="2">
        <v>45161.833333333336</v>
      </c>
      <c r="B550" s="3">
        <v>28.031673324994806</v>
      </c>
      <c r="C550" s="3">
        <v>28.031673324994806</v>
      </c>
      <c r="D550" s="3">
        <v>28.031673324994806</v>
      </c>
      <c r="E550" s="3">
        <v>28.031673324994806</v>
      </c>
      <c r="F550" s="3">
        <v>28.031673324994806</v>
      </c>
      <c r="G550" s="3">
        <v>28.031673324994806</v>
      </c>
      <c r="H550" s="3">
        <v>28.031673324994806</v>
      </c>
      <c r="I550" s="3">
        <v>27.916666516086512</v>
      </c>
      <c r="J550" s="3">
        <v>27.916666516086512</v>
      </c>
      <c r="K550" s="3">
        <v>27.916666516086512</v>
      </c>
      <c r="L550" s="3">
        <v>27.916666516086512</v>
      </c>
      <c r="M550" s="3">
        <v>27.916666516086512</v>
      </c>
      <c r="N550" s="3">
        <v>27.916666516086512</v>
      </c>
      <c r="O550" s="3">
        <v>27.916666516086512</v>
      </c>
      <c r="P550" s="3">
        <v>27.532323220763544</v>
      </c>
      <c r="Q550" s="3">
        <v>27.532323220763544</v>
      </c>
      <c r="R550" s="3">
        <v>27.532323220763544</v>
      </c>
      <c r="S550" s="3">
        <v>27.532323220763544</v>
      </c>
      <c r="T550" s="3">
        <v>27.532323220763544</v>
      </c>
      <c r="U550" s="3">
        <v>27.532323220763544</v>
      </c>
      <c r="V550" s="3">
        <v>27.532323220763544</v>
      </c>
      <c r="W550" s="3">
        <v>28.140666643778484</v>
      </c>
      <c r="X550" s="3">
        <v>28.140666643778484</v>
      </c>
      <c r="Y550" s="3">
        <v>28.140666643778484</v>
      </c>
      <c r="Z550" s="3">
        <v>28.140666643778484</v>
      </c>
      <c r="AA550" s="3">
        <v>28.140666643778484</v>
      </c>
      <c r="AB550" s="3">
        <v>28.140666643778484</v>
      </c>
      <c r="AC550" s="3">
        <v>28.140666643778484</v>
      </c>
      <c r="AD550" s="3">
        <v>27.457425825666672</v>
      </c>
      <c r="AE550" s="3">
        <v>27.457425825666672</v>
      </c>
      <c r="AF550" s="3">
        <v>27.457425825666672</v>
      </c>
      <c r="AG550" s="3">
        <v>27.457425825666672</v>
      </c>
      <c r="AH550" s="3">
        <v>27.457425825666672</v>
      </c>
      <c r="AI550" s="3">
        <v>27.457425825666672</v>
      </c>
      <c r="AJ550" s="3">
        <v>27.457425825666672</v>
      </c>
      <c r="AK550" s="3">
        <v>27.308730155702623</v>
      </c>
      <c r="AL550" s="3">
        <v>27.308730155702623</v>
      </c>
      <c r="AM550" s="3">
        <v>27.308730155702623</v>
      </c>
      <c r="AN550" s="3">
        <v>27.308730155702623</v>
      </c>
      <c r="AO550" s="3">
        <v>27.308730155702623</v>
      </c>
      <c r="AP550" s="3">
        <v>27.308730155702623</v>
      </c>
      <c r="AQ550" s="3">
        <v>27.308730155702623</v>
      </c>
      <c r="AR550" s="3">
        <v>28.031673324994806</v>
      </c>
      <c r="AS550" s="3">
        <v>27.028260977371879</v>
      </c>
      <c r="AT550" s="3">
        <v>27.028260977371879</v>
      </c>
      <c r="AU550" s="3">
        <v>27.028260977371879</v>
      </c>
      <c r="AV550" s="3">
        <v>27.028260977371879</v>
      </c>
      <c r="AW550" s="3">
        <v>27.028260977371879</v>
      </c>
      <c r="AX550" s="3">
        <v>27.028260977371879</v>
      </c>
      <c r="AY550" s="3">
        <v>27.323999843597413</v>
      </c>
      <c r="AZ550" s="3">
        <v>27.323999843597413</v>
      </c>
      <c r="BA550" s="3">
        <v>27.323999843597413</v>
      </c>
      <c r="BB550" s="3">
        <v>27.323999843597413</v>
      </c>
      <c r="BC550" s="3">
        <v>27.323999843597413</v>
      </c>
      <c r="BD550" s="3">
        <v>27.323999843597413</v>
      </c>
      <c r="BE550" s="3">
        <v>27.323999843597413</v>
      </c>
      <c r="BF550" s="3">
        <v>27.148113250732422</v>
      </c>
      <c r="BG550" s="3">
        <v>27.148113250732422</v>
      </c>
      <c r="BH550" s="3">
        <v>27.148113250732422</v>
      </c>
      <c r="BI550" s="3">
        <v>27.148113250732422</v>
      </c>
      <c r="BJ550" s="3">
        <v>27.148113250732422</v>
      </c>
      <c r="BK550" s="3">
        <v>27.148113250732422</v>
      </c>
      <c r="BL550" s="3">
        <v>27.148113250732422</v>
      </c>
      <c r="BM550" s="3">
        <v>27.617796606936697</v>
      </c>
      <c r="BN550" s="3">
        <v>27.617796606936697</v>
      </c>
      <c r="BO550" s="3">
        <v>27.617796606936697</v>
      </c>
      <c r="BP550" s="3">
        <v>27.617796606936697</v>
      </c>
      <c r="BQ550" s="3">
        <v>27.617796606936697</v>
      </c>
      <c r="BR550" s="3">
        <v>27.617796606936697</v>
      </c>
      <c r="BS550" s="3">
        <v>27.617796606936697</v>
      </c>
      <c r="BT550" s="3">
        <v>27.978205216236603</v>
      </c>
      <c r="BU550" s="3">
        <v>27.978205216236603</v>
      </c>
      <c r="BV550" s="3">
        <v>27.978205216236603</v>
      </c>
      <c r="BW550" s="3">
        <v>27.978205216236603</v>
      </c>
      <c r="BX550" s="3">
        <v>27.978205216236603</v>
      </c>
      <c r="BY550" s="3">
        <v>27.978205216236603</v>
      </c>
      <c r="BZ550" s="3">
        <v>27.978205216236603</v>
      </c>
      <c r="CA550" s="3">
        <v>28.506541974076601</v>
      </c>
      <c r="CB550" s="3">
        <v>28.506541974076601</v>
      </c>
      <c r="CC550" s="3">
        <v>28.506541974076601</v>
      </c>
      <c r="CD550" s="3">
        <v>28.506541974076601</v>
      </c>
      <c r="CE550" s="3">
        <v>28.506541974076601</v>
      </c>
      <c r="CF550" s="3">
        <v>28.506541974076601</v>
      </c>
      <c r="CG550" s="3">
        <v>28.506541974076601</v>
      </c>
      <c r="CH550" s="3">
        <v>28.429032202689879</v>
      </c>
      <c r="CI550" s="3">
        <v>28.429032202689879</v>
      </c>
      <c r="CJ550" s="3">
        <v>28.429032202689879</v>
      </c>
      <c r="CK550" s="3">
        <v>28.429032202689879</v>
      </c>
      <c r="CL550" s="3">
        <v>28.429032202689879</v>
      </c>
      <c r="CM550" s="3">
        <v>28.429032202689879</v>
      </c>
      <c r="CN550" s="3">
        <v>28.429032202689879</v>
      </c>
      <c r="CO550" s="3">
        <v>28.186363636363637</v>
      </c>
      <c r="CP550" s="3">
        <v>28.186363636363637</v>
      </c>
      <c r="CQ550" s="3">
        <v>28.186363636363637</v>
      </c>
      <c r="CR550" s="3">
        <v>28.186363636363637</v>
      </c>
      <c r="CS550" s="3">
        <v>28.186363636363637</v>
      </c>
      <c r="CT550" s="3">
        <v>28.186363636363637</v>
      </c>
      <c r="CU550" s="3">
        <v>28.186363636363637</v>
      </c>
      <c r="CV550" s="3">
        <v>28.356617647058822</v>
      </c>
      <c r="CW550" s="3">
        <v>28.356617647058822</v>
      </c>
      <c r="CX550" s="3">
        <v>28.356617647058822</v>
      </c>
      <c r="CY550" s="3">
        <v>28.356617647058822</v>
      </c>
      <c r="CZ550" s="3">
        <v>28.356617647058822</v>
      </c>
      <c r="DA550" s="3">
        <v>28.356617647058822</v>
      </c>
      <c r="DB550" s="3">
        <v>28.356617647058822</v>
      </c>
      <c r="DC550" s="3">
        <v>28.775735294117649</v>
      </c>
      <c r="DD550" s="3">
        <v>28.775735294117649</v>
      </c>
      <c r="DE550" s="3">
        <v>28.775735294117649</v>
      </c>
      <c r="DF550" s="3">
        <v>28.775735294117649</v>
      </c>
      <c r="DG550" s="3">
        <v>28.775735294117649</v>
      </c>
      <c r="DH550" s="3">
        <v>28.775735294117649</v>
      </c>
      <c r="DI550" s="3">
        <v>28.775735294117649</v>
      </c>
      <c r="DJ550" s="3">
        <v>28.10483870967742</v>
      </c>
      <c r="DK550" s="3">
        <v>28.10483870967742</v>
      </c>
      <c r="DL550" s="3">
        <v>28.10483870967742</v>
      </c>
      <c r="DM550" s="3">
        <v>28.10483870967742</v>
      </c>
      <c r="DN550" s="3">
        <v>28.10483870967742</v>
      </c>
      <c r="DO550" s="3">
        <v>28.10483870967742</v>
      </c>
      <c r="DP550" s="3">
        <v>28.10483870967742</v>
      </c>
      <c r="DQ550" s="3">
        <v>28.728448275862068</v>
      </c>
      <c r="DR550" s="3">
        <v>28.728448275862068</v>
      </c>
      <c r="DS550" s="3">
        <v>28.728448275862068</v>
      </c>
      <c r="DT550" s="3">
        <v>28.728448275862068</v>
      </c>
      <c r="DU550" s="3">
        <v>28.728448275862068</v>
      </c>
      <c r="DV550" s="3">
        <v>28.728448275862068</v>
      </c>
      <c r="DW550" s="3">
        <v>28.728448275862068</v>
      </c>
      <c r="DX550" s="3">
        <v>29.041666666666668</v>
      </c>
      <c r="DY550" s="3">
        <v>29.041666666666668</v>
      </c>
      <c r="DZ550" s="3">
        <v>29.041666666666668</v>
      </c>
      <c r="EA550" s="3">
        <v>29.041666666666668</v>
      </c>
      <c r="EB550" s="3">
        <v>29.041666666666668</v>
      </c>
      <c r="EC550" s="3">
        <v>29.041666666666668</v>
      </c>
      <c r="ED550" s="3">
        <v>29.041666666666668</v>
      </c>
      <c r="EE550" s="3">
        <v>29.0703125</v>
      </c>
      <c r="EF550" s="3">
        <v>29.0703125</v>
      </c>
      <c r="EG550" s="3">
        <v>29.0703125</v>
      </c>
      <c r="EH550" s="3">
        <v>29.0703125</v>
      </c>
      <c r="EI550" s="3">
        <v>29.0703125</v>
      </c>
      <c r="EJ550" s="3">
        <v>29.0703125</v>
      </c>
      <c r="EK550" s="3">
        <v>29.0703125</v>
      </c>
    </row>
    <row r="551" spans="1:141" x14ac:dyDescent="0.25">
      <c r="A551" s="2">
        <v>45161.875</v>
      </c>
      <c r="B551" s="3">
        <v>27.253750020457851</v>
      </c>
      <c r="C551" s="3">
        <v>27.253750020457851</v>
      </c>
      <c r="D551" s="3">
        <v>27.253750020457851</v>
      </c>
      <c r="E551" s="3">
        <v>27.253750020457851</v>
      </c>
      <c r="F551" s="3">
        <v>27.253750020457851</v>
      </c>
      <c r="G551" s="3">
        <v>27.253750020457851</v>
      </c>
      <c r="H551" s="3">
        <v>27.253750020457851</v>
      </c>
      <c r="I551" s="3">
        <v>27.383846194927511</v>
      </c>
      <c r="J551" s="3">
        <v>27.383846194927511</v>
      </c>
      <c r="K551" s="3">
        <v>27.383846194927511</v>
      </c>
      <c r="L551" s="3">
        <v>27.383846194927511</v>
      </c>
      <c r="M551" s="3">
        <v>27.383846194927511</v>
      </c>
      <c r="N551" s="3">
        <v>27.383846194927511</v>
      </c>
      <c r="O551" s="3">
        <v>27.383846194927511</v>
      </c>
      <c r="P551" s="3">
        <v>26.790291313986177</v>
      </c>
      <c r="Q551" s="3">
        <v>26.790291313986177</v>
      </c>
      <c r="R551" s="3">
        <v>26.790291313986177</v>
      </c>
      <c r="S551" s="3">
        <v>26.790291313986177</v>
      </c>
      <c r="T551" s="3">
        <v>26.790291313986177</v>
      </c>
      <c r="U551" s="3">
        <v>26.790291313986177</v>
      </c>
      <c r="V551" s="3">
        <v>26.790291313986177</v>
      </c>
      <c r="W551" s="3">
        <v>27.223809505644297</v>
      </c>
      <c r="X551" s="3">
        <v>27.223809505644297</v>
      </c>
      <c r="Y551" s="3">
        <v>27.223809505644297</v>
      </c>
      <c r="Z551" s="3">
        <v>27.223809505644297</v>
      </c>
      <c r="AA551" s="3">
        <v>27.223809505644297</v>
      </c>
      <c r="AB551" s="3">
        <v>27.223809505644297</v>
      </c>
      <c r="AC551" s="3">
        <v>27.223809505644297</v>
      </c>
      <c r="AD551" s="3">
        <v>26.6564355415873</v>
      </c>
      <c r="AE551" s="3">
        <v>26.6564355415873</v>
      </c>
      <c r="AF551" s="3">
        <v>26.6564355415873</v>
      </c>
      <c r="AG551" s="3">
        <v>26.6564355415873</v>
      </c>
      <c r="AH551" s="3">
        <v>26.6564355415873</v>
      </c>
      <c r="AI551" s="3">
        <v>26.6564355415873</v>
      </c>
      <c r="AJ551" s="3">
        <v>26.6564355415873</v>
      </c>
      <c r="AK551" s="3">
        <v>26.190298436292963</v>
      </c>
      <c r="AL551" s="3">
        <v>26.190298436292963</v>
      </c>
      <c r="AM551" s="3">
        <v>26.190298436292963</v>
      </c>
      <c r="AN551" s="3">
        <v>26.190298436292963</v>
      </c>
      <c r="AO551" s="3">
        <v>26.190298436292963</v>
      </c>
      <c r="AP551" s="3">
        <v>26.190298436292963</v>
      </c>
      <c r="AQ551" s="3">
        <v>26.190298436292963</v>
      </c>
      <c r="AR551" s="3">
        <v>27.253750020457851</v>
      </c>
      <c r="AS551" s="3">
        <v>26.639285717691696</v>
      </c>
      <c r="AT551" s="3">
        <v>26.639285717691696</v>
      </c>
      <c r="AU551" s="3">
        <v>26.639285717691696</v>
      </c>
      <c r="AV551" s="3">
        <v>26.639285717691696</v>
      </c>
      <c r="AW551" s="3">
        <v>26.639285717691696</v>
      </c>
      <c r="AX551" s="3">
        <v>26.639285717691696</v>
      </c>
      <c r="AY551" s="3">
        <v>27.248550691466402</v>
      </c>
      <c r="AZ551" s="3">
        <v>27.248550691466402</v>
      </c>
      <c r="BA551" s="3">
        <v>27.248550691466402</v>
      </c>
      <c r="BB551" s="3">
        <v>27.248550691466402</v>
      </c>
      <c r="BC551" s="3">
        <v>27.248550691466402</v>
      </c>
      <c r="BD551" s="3">
        <v>27.248550691466402</v>
      </c>
      <c r="BE551" s="3">
        <v>27.248550691466402</v>
      </c>
      <c r="BF551" s="3">
        <v>26.669902671888035</v>
      </c>
      <c r="BG551" s="3">
        <v>26.669902671888035</v>
      </c>
      <c r="BH551" s="3">
        <v>26.669902671888035</v>
      </c>
      <c r="BI551" s="3">
        <v>26.669902671888035</v>
      </c>
      <c r="BJ551" s="3">
        <v>26.669902671888035</v>
      </c>
      <c r="BK551" s="3">
        <v>26.669902671888035</v>
      </c>
      <c r="BL551" s="3">
        <v>26.669902671888035</v>
      </c>
      <c r="BM551" s="3">
        <v>27.007284833895451</v>
      </c>
      <c r="BN551" s="3">
        <v>27.007284833895451</v>
      </c>
      <c r="BO551" s="3">
        <v>27.007284833895451</v>
      </c>
      <c r="BP551" s="3">
        <v>27.007284833895451</v>
      </c>
      <c r="BQ551" s="3">
        <v>27.007284833895451</v>
      </c>
      <c r="BR551" s="3">
        <v>27.007284833895451</v>
      </c>
      <c r="BS551" s="3">
        <v>27.007284833895451</v>
      </c>
      <c r="BT551" s="3">
        <v>27.099999950778098</v>
      </c>
      <c r="BU551" s="3">
        <v>27.099999950778098</v>
      </c>
      <c r="BV551" s="3">
        <v>27.099999950778098</v>
      </c>
      <c r="BW551" s="3">
        <v>27.099999950778098</v>
      </c>
      <c r="BX551" s="3">
        <v>27.099999950778098</v>
      </c>
      <c r="BY551" s="3">
        <v>27.099999950778098</v>
      </c>
      <c r="BZ551" s="3">
        <v>27.099999950778098</v>
      </c>
      <c r="CA551" s="3">
        <v>27.670072959287324</v>
      </c>
      <c r="CB551" s="3">
        <v>27.670072959287324</v>
      </c>
      <c r="CC551" s="3">
        <v>27.670072959287324</v>
      </c>
      <c r="CD551" s="3">
        <v>27.670072959287324</v>
      </c>
      <c r="CE551" s="3">
        <v>27.670072959287324</v>
      </c>
      <c r="CF551" s="3">
        <v>27.670072959287324</v>
      </c>
      <c r="CG551" s="3">
        <v>27.670072959287324</v>
      </c>
      <c r="CH551" s="3">
        <v>27.253718951516902</v>
      </c>
      <c r="CI551" s="3">
        <v>27.253718951516902</v>
      </c>
      <c r="CJ551" s="3">
        <v>27.253718951516902</v>
      </c>
      <c r="CK551" s="3">
        <v>27.253718951516902</v>
      </c>
      <c r="CL551" s="3">
        <v>27.253718951516902</v>
      </c>
      <c r="CM551" s="3">
        <v>27.253718951516902</v>
      </c>
      <c r="CN551" s="3">
        <v>27.253718951516902</v>
      </c>
      <c r="CO551" s="3">
        <v>27.358695748923481</v>
      </c>
      <c r="CP551" s="3">
        <v>27.358695748923481</v>
      </c>
      <c r="CQ551" s="3">
        <v>27.358695748923481</v>
      </c>
      <c r="CR551" s="3">
        <v>27.358695748923481</v>
      </c>
      <c r="CS551" s="3">
        <v>27.358695748923481</v>
      </c>
      <c r="CT551" s="3">
        <v>27.358695748923481</v>
      </c>
      <c r="CU551" s="3">
        <v>27.358695748923481</v>
      </c>
      <c r="CV551" s="3">
        <v>27.430555555555557</v>
      </c>
      <c r="CW551" s="3">
        <v>27.430555555555557</v>
      </c>
      <c r="CX551" s="3">
        <v>27.430555555555557</v>
      </c>
      <c r="CY551" s="3">
        <v>27.430555555555557</v>
      </c>
      <c r="CZ551" s="3">
        <v>27.430555555555557</v>
      </c>
      <c r="DA551" s="3">
        <v>27.430555555555557</v>
      </c>
      <c r="DB551" s="3">
        <v>27.430555555555557</v>
      </c>
      <c r="DC551" s="3">
        <v>27.4375</v>
      </c>
      <c r="DD551" s="3">
        <v>27.4375</v>
      </c>
      <c r="DE551" s="3">
        <v>27.4375</v>
      </c>
      <c r="DF551" s="3">
        <v>27.4375</v>
      </c>
      <c r="DG551" s="3">
        <v>27.4375</v>
      </c>
      <c r="DH551" s="3">
        <v>27.4375</v>
      </c>
      <c r="DI551" s="3">
        <v>27.4375</v>
      </c>
      <c r="DJ551" s="3">
        <v>27.25</v>
      </c>
      <c r="DK551" s="3">
        <v>27.25</v>
      </c>
      <c r="DL551" s="3">
        <v>27.25</v>
      </c>
      <c r="DM551" s="3">
        <v>27.25</v>
      </c>
      <c r="DN551" s="3">
        <v>27.25</v>
      </c>
      <c r="DO551" s="3">
        <v>27.25</v>
      </c>
      <c r="DP551" s="3">
        <v>27.25</v>
      </c>
      <c r="DQ551" s="3">
        <v>27.714743589743591</v>
      </c>
      <c r="DR551" s="3">
        <v>27.714743589743591</v>
      </c>
      <c r="DS551" s="3">
        <v>27.714743589743591</v>
      </c>
      <c r="DT551" s="3">
        <v>27.714743589743591</v>
      </c>
      <c r="DU551" s="3">
        <v>27.714743589743591</v>
      </c>
      <c r="DV551" s="3">
        <v>27.714743589743591</v>
      </c>
      <c r="DW551" s="3">
        <v>27.714743589743591</v>
      </c>
      <c r="DX551" s="3">
        <v>27.710227272727273</v>
      </c>
      <c r="DY551" s="3">
        <v>27.710227272727273</v>
      </c>
      <c r="DZ551" s="3">
        <v>27.710227272727273</v>
      </c>
      <c r="EA551" s="3">
        <v>27.710227272727273</v>
      </c>
      <c r="EB551" s="3">
        <v>27.710227272727273</v>
      </c>
      <c r="EC551" s="3">
        <v>27.710227272727273</v>
      </c>
      <c r="ED551" s="3">
        <v>27.710227272727273</v>
      </c>
      <c r="EE551" s="3">
        <v>27.972560975609756</v>
      </c>
      <c r="EF551" s="3">
        <v>27.972560975609756</v>
      </c>
      <c r="EG551" s="3">
        <v>27.972560975609756</v>
      </c>
      <c r="EH551" s="3">
        <v>27.972560975609756</v>
      </c>
      <c r="EI551" s="3">
        <v>27.972560975609756</v>
      </c>
      <c r="EJ551" s="3">
        <v>27.972560975609756</v>
      </c>
      <c r="EK551" s="3">
        <v>27.972560975609756</v>
      </c>
    </row>
    <row r="552" spans="1:141" x14ac:dyDescent="0.25">
      <c r="A552" s="2">
        <v>45161.916666666664</v>
      </c>
      <c r="B552" s="3">
        <v>26.695169623978362</v>
      </c>
      <c r="C552" s="3">
        <v>26.695169623978362</v>
      </c>
      <c r="D552" s="3">
        <v>26.695169623978362</v>
      </c>
      <c r="E552" s="3">
        <v>26.695169623978362</v>
      </c>
      <c r="F552" s="3">
        <v>26.695169623978362</v>
      </c>
      <c r="G552" s="3">
        <v>26.695169623978362</v>
      </c>
      <c r="H552" s="3">
        <v>26.695169623978362</v>
      </c>
      <c r="I552" s="3">
        <v>26.433333297570545</v>
      </c>
      <c r="J552" s="3">
        <v>26.433333297570545</v>
      </c>
      <c r="K552" s="3">
        <v>26.433333297570545</v>
      </c>
      <c r="L552" s="3">
        <v>26.433333297570545</v>
      </c>
      <c r="M552" s="3">
        <v>26.433333297570545</v>
      </c>
      <c r="N552" s="3">
        <v>26.433333297570545</v>
      </c>
      <c r="O552" s="3">
        <v>26.433333297570545</v>
      </c>
      <c r="P552" s="3">
        <v>25.923938235721074</v>
      </c>
      <c r="Q552" s="3">
        <v>25.923938235721074</v>
      </c>
      <c r="R552" s="3">
        <v>25.923938235721074</v>
      </c>
      <c r="S552" s="3">
        <v>25.923938235721074</v>
      </c>
      <c r="T552" s="3">
        <v>25.923938235721074</v>
      </c>
      <c r="U552" s="3">
        <v>25.923938235721074</v>
      </c>
      <c r="V552" s="3">
        <v>25.923938235721074</v>
      </c>
      <c r="W552" s="3">
        <v>26.759633073019327</v>
      </c>
      <c r="X552" s="3">
        <v>26.759633073019327</v>
      </c>
      <c r="Y552" s="3">
        <v>26.759633073019327</v>
      </c>
      <c r="Z552" s="3">
        <v>26.759633073019327</v>
      </c>
      <c r="AA552" s="3">
        <v>26.759633073019327</v>
      </c>
      <c r="AB552" s="3">
        <v>26.759633073019327</v>
      </c>
      <c r="AC552" s="3">
        <v>26.759633073019327</v>
      </c>
      <c r="AD552" s="3">
        <v>26.078125193715096</v>
      </c>
      <c r="AE552" s="3">
        <v>26.078125193715096</v>
      </c>
      <c r="AF552" s="3">
        <v>26.078125193715096</v>
      </c>
      <c r="AG552" s="3">
        <v>26.078125193715096</v>
      </c>
      <c r="AH552" s="3">
        <v>26.078125193715096</v>
      </c>
      <c r="AI552" s="3">
        <v>26.078125193715096</v>
      </c>
      <c r="AJ552" s="3">
        <v>26.078125193715096</v>
      </c>
      <c r="AK552" s="3">
        <v>25.909999910990397</v>
      </c>
      <c r="AL552" s="3">
        <v>25.909999910990397</v>
      </c>
      <c r="AM552" s="3">
        <v>25.909999910990397</v>
      </c>
      <c r="AN552" s="3">
        <v>25.909999910990397</v>
      </c>
      <c r="AO552" s="3">
        <v>25.909999910990397</v>
      </c>
      <c r="AP552" s="3">
        <v>25.909999910990397</v>
      </c>
      <c r="AQ552" s="3">
        <v>25.909999910990397</v>
      </c>
      <c r="AR552" s="3">
        <v>26.695169623978362</v>
      </c>
      <c r="AS552" s="3">
        <v>26.053636446866122</v>
      </c>
      <c r="AT552" s="3">
        <v>26.053636446866122</v>
      </c>
      <c r="AU552" s="3">
        <v>26.053636446866122</v>
      </c>
      <c r="AV552" s="3">
        <v>26.053636446866122</v>
      </c>
      <c r="AW552" s="3">
        <v>26.053636446866122</v>
      </c>
      <c r="AX552" s="3">
        <v>26.053636446866122</v>
      </c>
      <c r="AY552" s="3">
        <v>26.171631224611971</v>
      </c>
      <c r="AZ552" s="3">
        <v>26.171631224611971</v>
      </c>
      <c r="BA552" s="3">
        <v>26.171631224611971</v>
      </c>
      <c r="BB552" s="3">
        <v>26.171631224611971</v>
      </c>
      <c r="BC552" s="3">
        <v>26.171631224611971</v>
      </c>
      <c r="BD552" s="3">
        <v>26.171631224611971</v>
      </c>
      <c r="BE552" s="3">
        <v>26.171631224611971</v>
      </c>
      <c r="BF552" s="3">
        <v>25.432258093228903</v>
      </c>
      <c r="BG552" s="3">
        <v>25.432258093228903</v>
      </c>
      <c r="BH552" s="3">
        <v>25.432258093228903</v>
      </c>
      <c r="BI552" s="3">
        <v>25.432258093228903</v>
      </c>
      <c r="BJ552" s="3">
        <v>25.432258093228903</v>
      </c>
      <c r="BK552" s="3">
        <v>25.432258093228903</v>
      </c>
      <c r="BL552" s="3">
        <v>25.432258093228903</v>
      </c>
      <c r="BM552" s="3">
        <v>25.373943570634008</v>
      </c>
      <c r="BN552" s="3">
        <v>25.373943570634008</v>
      </c>
      <c r="BO552" s="3">
        <v>25.373943570634008</v>
      </c>
      <c r="BP552" s="3">
        <v>25.373943570634008</v>
      </c>
      <c r="BQ552" s="3">
        <v>25.373943570634008</v>
      </c>
      <c r="BR552" s="3">
        <v>25.373943570634008</v>
      </c>
      <c r="BS552" s="3">
        <v>25.373943570634008</v>
      </c>
      <c r="BT552" s="3">
        <v>24.987499935286387</v>
      </c>
      <c r="BU552" s="3">
        <v>24.987499935286387</v>
      </c>
      <c r="BV552" s="3">
        <v>24.987499935286387</v>
      </c>
      <c r="BW552" s="3">
        <v>24.987499935286387</v>
      </c>
      <c r="BX552" s="3">
        <v>24.987499935286387</v>
      </c>
      <c r="BY552" s="3">
        <v>24.987499935286387</v>
      </c>
      <c r="BZ552" s="3">
        <v>24.987499935286387</v>
      </c>
      <c r="CA552" s="3">
        <v>26.664516033664828</v>
      </c>
      <c r="CB552" s="3">
        <v>26.664516033664828</v>
      </c>
      <c r="CC552" s="3">
        <v>26.664516033664828</v>
      </c>
      <c r="CD552" s="3">
        <v>26.664516033664828</v>
      </c>
      <c r="CE552" s="3">
        <v>26.664516033664828</v>
      </c>
      <c r="CF552" s="3">
        <v>26.664516033664828</v>
      </c>
      <c r="CG552" s="3">
        <v>26.664516033664828</v>
      </c>
      <c r="CH552" s="3">
        <v>26.623478300675103</v>
      </c>
      <c r="CI552" s="3">
        <v>26.623478300675103</v>
      </c>
      <c r="CJ552" s="3">
        <v>26.623478300675103</v>
      </c>
      <c r="CK552" s="3">
        <v>26.623478300675103</v>
      </c>
      <c r="CL552" s="3">
        <v>26.623478300675103</v>
      </c>
      <c r="CM552" s="3">
        <v>26.623478300675103</v>
      </c>
      <c r="CN552" s="3">
        <v>26.623478300675103</v>
      </c>
      <c r="CO552" s="3">
        <v>26.199999924363762</v>
      </c>
      <c r="CP552" s="3">
        <v>26.199999924363762</v>
      </c>
      <c r="CQ552" s="3">
        <v>26.199999924363762</v>
      </c>
      <c r="CR552" s="3">
        <v>26.199999924363762</v>
      </c>
      <c r="CS552" s="3">
        <v>26.199999924363762</v>
      </c>
      <c r="CT552" s="3">
        <v>26.199999924363762</v>
      </c>
      <c r="CU552" s="3">
        <v>26.199999924363762</v>
      </c>
      <c r="CV552" s="3">
        <v>26.260869565217391</v>
      </c>
      <c r="CW552" s="3">
        <v>26.260869565217391</v>
      </c>
      <c r="CX552" s="3">
        <v>26.260869565217391</v>
      </c>
      <c r="CY552" s="3">
        <v>26.260869565217391</v>
      </c>
      <c r="CZ552" s="3">
        <v>26.260869565217391</v>
      </c>
      <c r="DA552" s="3">
        <v>26.260869565217391</v>
      </c>
      <c r="DB552" s="3">
        <v>26.260869565217391</v>
      </c>
      <c r="DC552" s="3">
        <v>26.335365853658537</v>
      </c>
      <c r="DD552" s="3">
        <v>26.335365853658537</v>
      </c>
      <c r="DE552" s="3">
        <v>26.335365853658537</v>
      </c>
      <c r="DF552" s="3">
        <v>26.335365853658537</v>
      </c>
      <c r="DG552" s="3">
        <v>26.335365853658537</v>
      </c>
      <c r="DH552" s="3">
        <v>26.335365853658537</v>
      </c>
      <c r="DI552" s="3">
        <v>26.335365853658537</v>
      </c>
      <c r="DJ552" s="3">
        <v>25.770833333333332</v>
      </c>
      <c r="DK552" s="3">
        <v>25.770833333333332</v>
      </c>
      <c r="DL552" s="3">
        <v>25.770833333333332</v>
      </c>
      <c r="DM552" s="3">
        <v>25.770833333333332</v>
      </c>
      <c r="DN552" s="3">
        <v>25.770833333333332</v>
      </c>
      <c r="DO552" s="3">
        <v>25.770833333333332</v>
      </c>
      <c r="DP552" s="3">
        <v>25.770833333333332</v>
      </c>
      <c r="DQ552" s="3">
        <v>26.5625</v>
      </c>
      <c r="DR552" s="3">
        <v>26.5625</v>
      </c>
      <c r="DS552" s="3">
        <v>26.5625</v>
      </c>
      <c r="DT552" s="3">
        <v>26.5625</v>
      </c>
      <c r="DU552" s="3">
        <v>26.5625</v>
      </c>
      <c r="DV552" s="3">
        <v>26.5625</v>
      </c>
      <c r="DW552" s="3">
        <v>26.5625</v>
      </c>
      <c r="DX552" s="3">
        <v>26.363372093023255</v>
      </c>
      <c r="DY552" s="3">
        <v>26.363372093023255</v>
      </c>
      <c r="DZ552" s="3">
        <v>26.363372093023255</v>
      </c>
      <c r="EA552" s="3">
        <v>26.363372093023255</v>
      </c>
      <c r="EB552" s="3">
        <v>26.363372093023255</v>
      </c>
      <c r="EC552" s="3">
        <v>26.363372093023255</v>
      </c>
      <c r="ED552" s="3">
        <v>26.363372093023255</v>
      </c>
      <c r="EE552" s="3">
        <v>25.794642857142858</v>
      </c>
      <c r="EF552" s="3">
        <v>25.794642857142858</v>
      </c>
      <c r="EG552" s="3">
        <v>25.794642857142858</v>
      </c>
      <c r="EH552" s="3">
        <v>25.794642857142858</v>
      </c>
      <c r="EI552" s="3">
        <v>25.794642857142858</v>
      </c>
      <c r="EJ552" s="3">
        <v>25.794642857142858</v>
      </c>
      <c r="EK552" s="3">
        <v>25.794642857142858</v>
      </c>
    </row>
    <row r="553" spans="1:141" x14ac:dyDescent="0.25">
      <c r="A553" s="2">
        <v>45161.958333333336</v>
      </c>
      <c r="B553" s="3">
        <v>26.626037615650105</v>
      </c>
      <c r="C553" s="3">
        <v>26.626037615650105</v>
      </c>
      <c r="D553" s="3">
        <v>26.626037615650105</v>
      </c>
      <c r="E553" s="3">
        <v>26.626037615650105</v>
      </c>
      <c r="F553" s="3">
        <v>26.626037615650105</v>
      </c>
      <c r="G553" s="3">
        <v>26.626037615650105</v>
      </c>
      <c r="H553" s="3">
        <v>26.626037615650105</v>
      </c>
      <c r="I553" s="3">
        <v>26.595726437038845</v>
      </c>
      <c r="J553" s="3">
        <v>26.595726437038845</v>
      </c>
      <c r="K553" s="3">
        <v>26.595726437038845</v>
      </c>
      <c r="L553" s="3">
        <v>26.595726437038845</v>
      </c>
      <c r="M553" s="3">
        <v>26.595726437038845</v>
      </c>
      <c r="N553" s="3">
        <v>26.595726437038845</v>
      </c>
      <c r="O553" s="3">
        <v>26.595726437038845</v>
      </c>
      <c r="P553" s="3">
        <v>26.385714277929189</v>
      </c>
      <c r="Q553" s="3">
        <v>26.385714277929189</v>
      </c>
      <c r="R553" s="3">
        <v>26.385714277929189</v>
      </c>
      <c r="S553" s="3">
        <v>26.385714277929189</v>
      </c>
      <c r="T553" s="3">
        <v>26.385714277929189</v>
      </c>
      <c r="U553" s="3">
        <v>26.385714277929189</v>
      </c>
      <c r="V553" s="3">
        <v>26.385714277929189</v>
      </c>
      <c r="W553" s="3">
        <v>26.602083106835682</v>
      </c>
      <c r="X553" s="3">
        <v>26.602083106835682</v>
      </c>
      <c r="Y553" s="3">
        <v>26.602083106835682</v>
      </c>
      <c r="Z553" s="3">
        <v>26.602083106835682</v>
      </c>
      <c r="AA553" s="3">
        <v>26.602083106835682</v>
      </c>
      <c r="AB553" s="3">
        <v>26.602083106835682</v>
      </c>
      <c r="AC553" s="3">
        <v>26.602083106835682</v>
      </c>
      <c r="AD553" s="3">
        <v>26.478333250681558</v>
      </c>
      <c r="AE553" s="3">
        <v>26.478333250681558</v>
      </c>
      <c r="AF553" s="3">
        <v>26.478333250681558</v>
      </c>
      <c r="AG553" s="3">
        <v>26.478333250681558</v>
      </c>
      <c r="AH553" s="3">
        <v>26.478333250681558</v>
      </c>
      <c r="AI553" s="3">
        <v>26.478333250681558</v>
      </c>
      <c r="AJ553" s="3">
        <v>26.478333250681558</v>
      </c>
      <c r="AK553" s="3">
        <v>26.614583353201549</v>
      </c>
      <c r="AL553" s="3">
        <v>26.614583353201549</v>
      </c>
      <c r="AM553" s="3">
        <v>26.614583353201549</v>
      </c>
      <c r="AN553" s="3">
        <v>26.614583353201549</v>
      </c>
      <c r="AO553" s="3">
        <v>26.614583353201549</v>
      </c>
      <c r="AP553" s="3">
        <v>26.614583353201549</v>
      </c>
      <c r="AQ553" s="3">
        <v>26.614583353201549</v>
      </c>
      <c r="AR553" s="3">
        <v>26.626037615650105</v>
      </c>
      <c r="AS553" s="3">
        <v>26.56732019411972</v>
      </c>
      <c r="AT553" s="3">
        <v>26.56732019411972</v>
      </c>
      <c r="AU553" s="3">
        <v>26.56732019411972</v>
      </c>
      <c r="AV553" s="3">
        <v>26.56732019411972</v>
      </c>
      <c r="AW553" s="3">
        <v>26.56732019411972</v>
      </c>
      <c r="AX553" s="3">
        <v>26.56732019411972</v>
      </c>
      <c r="AY553" s="3">
        <v>24.054744623003216</v>
      </c>
      <c r="AZ553" s="3">
        <v>24.054744623003216</v>
      </c>
      <c r="BA553" s="3">
        <v>24.054744623003216</v>
      </c>
      <c r="BB553" s="3">
        <v>24.054744623003216</v>
      </c>
      <c r="BC553" s="3">
        <v>24.054744623003216</v>
      </c>
      <c r="BD553" s="3">
        <v>24.054744623003216</v>
      </c>
      <c r="BE553" s="3">
        <v>24.054744623003216</v>
      </c>
      <c r="BF553" s="3">
        <v>25.031355890177064</v>
      </c>
      <c r="BG553" s="3">
        <v>25.031355890177064</v>
      </c>
      <c r="BH553" s="3">
        <v>25.031355890177064</v>
      </c>
      <c r="BI553" s="3">
        <v>25.031355890177064</v>
      </c>
      <c r="BJ553" s="3">
        <v>25.031355890177064</v>
      </c>
      <c r="BK553" s="3">
        <v>25.031355890177064</v>
      </c>
      <c r="BL553" s="3">
        <v>25.031355890177064</v>
      </c>
      <c r="BM553" s="3">
        <v>25.082098796043866</v>
      </c>
      <c r="BN553" s="3">
        <v>25.082098796043866</v>
      </c>
      <c r="BO553" s="3">
        <v>25.082098796043866</v>
      </c>
      <c r="BP553" s="3">
        <v>25.082098796043866</v>
      </c>
      <c r="BQ553" s="3">
        <v>25.082098796043866</v>
      </c>
      <c r="BR553" s="3">
        <v>25.082098796043866</v>
      </c>
      <c r="BS553" s="3">
        <v>25.082098796043866</v>
      </c>
      <c r="BT553" s="3">
        <v>23.875969036605007</v>
      </c>
      <c r="BU553" s="3">
        <v>23.875969036605007</v>
      </c>
      <c r="BV553" s="3">
        <v>23.875969036605007</v>
      </c>
      <c r="BW553" s="3">
        <v>23.875969036605007</v>
      </c>
      <c r="BX553" s="3">
        <v>23.875969036605007</v>
      </c>
      <c r="BY553" s="3">
        <v>23.875969036605007</v>
      </c>
      <c r="BZ553" s="3">
        <v>23.875969036605007</v>
      </c>
      <c r="CA553" s="3">
        <v>26.758119713546883</v>
      </c>
      <c r="CB553" s="3">
        <v>26.758119713546883</v>
      </c>
      <c r="CC553" s="3">
        <v>26.758119713546883</v>
      </c>
      <c r="CD553" s="3">
        <v>26.758119713546883</v>
      </c>
      <c r="CE553" s="3">
        <v>26.758119713546883</v>
      </c>
      <c r="CF553" s="3">
        <v>26.758119713546883</v>
      </c>
      <c r="CG553" s="3">
        <v>26.758119713546883</v>
      </c>
      <c r="CH553" s="3">
        <v>26.444954233432036</v>
      </c>
      <c r="CI553" s="3">
        <v>26.444954233432036</v>
      </c>
      <c r="CJ553" s="3">
        <v>26.444954233432036</v>
      </c>
      <c r="CK553" s="3">
        <v>26.444954233432036</v>
      </c>
      <c r="CL553" s="3">
        <v>26.444954233432036</v>
      </c>
      <c r="CM553" s="3">
        <v>26.444954233432036</v>
      </c>
      <c r="CN553" s="3">
        <v>26.444954233432036</v>
      </c>
      <c r="CO553" s="3">
        <v>25.525000010217941</v>
      </c>
      <c r="CP553" s="3">
        <v>25.525000010217941</v>
      </c>
      <c r="CQ553" s="3">
        <v>25.525000010217941</v>
      </c>
      <c r="CR553" s="3">
        <v>25.525000010217941</v>
      </c>
      <c r="CS553" s="3">
        <v>25.525000010217941</v>
      </c>
      <c r="CT553" s="3">
        <v>25.525000010217941</v>
      </c>
      <c r="CU553" s="3">
        <v>25.525000010217941</v>
      </c>
      <c r="CV553" s="3">
        <v>25.981249999999999</v>
      </c>
      <c r="CW553" s="3">
        <v>25.981249999999999</v>
      </c>
      <c r="CX553" s="3">
        <v>25.981249999999999</v>
      </c>
      <c r="CY553" s="3">
        <v>25.981249999999999</v>
      </c>
      <c r="CZ553" s="3">
        <v>25.981249999999999</v>
      </c>
      <c r="DA553" s="3">
        <v>25.981249999999999</v>
      </c>
      <c r="DB553" s="3">
        <v>25.981249999999999</v>
      </c>
      <c r="DC553" s="3">
        <v>25.226351351351351</v>
      </c>
      <c r="DD553" s="3">
        <v>25.226351351351351</v>
      </c>
      <c r="DE553" s="3">
        <v>25.226351351351351</v>
      </c>
      <c r="DF553" s="3">
        <v>25.226351351351351</v>
      </c>
      <c r="DG553" s="3">
        <v>25.226351351351351</v>
      </c>
      <c r="DH553" s="3">
        <v>25.226351351351351</v>
      </c>
      <c r="DI553" s="3">
        <v>25.226351351351351</v>
      </c>
      <c r="DJ553" s="3">
        <v>25.242346938775512</v>
      </c>
      <c r="DK553" s="3">
        <v>25.242346938775512</v>
      </c>
      <c r="DL553" s="3">
        <v>25.242346938775512</v>
      </c>
      <c r="DM553" s="3">
        <v>25.242346938775512</v>
      </c>
      <c r="DN553" s="3">
        <v>25.242346938775512</v>
      </c>
      <c r="DO553" s="3">
        <v>25.242346938775512</v>
      </c>
      <c r="DP553" s="3">
        <v>25.242346938775512</v>
      </c>
      <c r="DQ553" s="3">
        <v>24.495689655172413</v>
      </c>
      <c r="DR553" s="3">
        <v>24.495689655172413</v>
      </c>
      <c r="DS553" s="3">
        <v>24.495689655172413</v>
      </c>
      <c r="DT553" s="3">
        <v>24.495689655172413</v>
      </c>
      <c r="DU553" s="3">
        <v>24.495689655172413</v>
      </c>
      <c r="DV553" s="3">
        <v>24.495689655172413</v>
      </c>
      <c r="DW553" s="3">
        <v>24.495689655172413</v>
      </c>
      <c r="DX553" s="3">
        <v>25.466911764705884</v>
      </c>
      <c r="DY553" s="3">
        <v>25.466911764705884</v>
      </c>
      <c r="DZ553" s="3">
        <v>25.466911764705884</v>
      </c>
      <c r="EA553" s="3">
        <v>25.466911764705884</v>
      </c>
      <c r="EB553" s="3">
        <v>25.466911764705884</v>
      </c>
      <c r="EC553" s="3">
        <v>25.466911764705884</v>
      </c>
      <c r="ED553" s="3">
        <v>25.466911764705884</v>
      </c>
      <c r="EE553" s="3">
        <v>25.193181818181817</v>
      </c>
      <c r="EF553" s="3">
        <v>25.193181818181817</v>
      </c>
      <c r="EG553" s="3">
        <v>25.193181818181817</v>
      </c>
      <c r="EH553" s="3">
        <v>25.193181818181817</v>
      </c>
      <c r="EI553" s="3">
        <v>25.193181818181817</v>
      </c>
      <c r="EJ553" s="3">
        <v>25.193181818181817</v>
      </c>
      <c r="EK553" s="3">
        <v>25.193181818181817</v>
      </c>
    </row>
    <row r="554" spans="1:141" x14ac:dyDescent="0.25">
      <c r="A554" s="2">
        <v>45162</v>
      </c>
      <c r="B554" s="3">
        <v>23.989942616429822</v>
      </c>
      <c r="C554" s="3">
        <v>23.989942616429822</v>
      </c>
      <c r="D554" s="3">
        <v>23.989942616429822</v>
      </c>
      <c r="E554" s="3">
        <v>23.989942616429822</v>
      </c>
      <c r="F554" s="3">
        <v>23.989942616429822</v>
      </c>
      <c r="G554" s="3">
        <v>23.989942616429822</v>
      </c>
      <c r="H554" s="3">
        <v>23.989942616429822</v>
      </c>
      <c r="I554" s="3">
        <v>23.977862700251222</v>
      </c>
      <c r="J554" s="3">
        <v>23.977862700251222</v>
      </c>
      <c r="K554" s="3">
        <v>23.977862700251222</v>
      </c>
      <c r="L554" s="3">
        <v>23.977862700251222</v>
      </c>
      <c r="M554" s="3">
        <v>23.977862700251222</v>
      </c>
      <c r="N554" s="3">
        <v>23.977862700251222</v>
      </c>
      <c r="O554" s="3">
        <v>23.977862700251222</v>
      </c>
      <c r="P554" s="3">
        <v>24.135714244842529</v>
      </c>
      <c r="Q554" s="3">
        <v>24.135714244842529</v>
      </c>
      <c r="R554" s="3">
        <v>24.135714244842529</v>
      </c>
      <c r="S554" s="3">
        <v>24.135714244842529</v>
      </c>
      <c r="T554" s="3">
        <v>24.135714244842529</v>
      </c>
      <c r="U554" s="3">
        <v>24.135714244842529</v>
      </c>
      <c r="V554" s="3">
        <v>24.135714244842529</v>
      </c>
      <c r="W554" s="3">
        <v>24.798136657809618</v>
      </c>
      <c r="X554" s="3">
        <v>24.798136657809618</v>
      </c>
      <c r="Y554" s="3">
        <v>24.798136657809618</v>
      </c>
      <c r="Z554" s="3">
        <v>24.798136657809618</v>
      </c>
      <c r="AA554" s="3">
        <v>24.798136657809618</v>
      </c>
      <c r="AB554" s="3">
        <v>24.798136657809618</v>
      </c>
      <c r="AC554" s="3">
        <v>24.798136657809618</v>
      </c>
      <c r="AD554" s="3">
        <v>24.256375844046573</v>
      </c>
      <c r="AE554" s="3">
        <v>24.256375844046573</v>
      </c>
      <c r="AF554" s="3">
        <v>24.256375844046573</v>
      </c>
      <c r="AG554" s="3">
        <v>24.256375844046573</v>
      </c>
      <c r="AH554" s="3">
        <v>24.256375844046573</v>
      </c>
      <c r="AI554" s="3">
        <v>24.256375844046573</v>
      </c>
      <c r="AJ554" s="3">
        <v>24.256375844046573</v>
      </c>
      <c r="AK554" s="3">
        <v>23.931034334774676</v>
      </c>
      <c r="AL554" s="3">
        <v>23.931034334774676</v>
      </c>
      <c r="AM554" s="3">
        <v>23.931034334774676</v>
      </c>
      <c r="AN554" s="3">
        <v>23.931034334774676</v>
      </c>
      <c r="AO554" s="3">
        <v>23.931034334774676</v>
      </c>
      <c r="AP554" s="3">
        <v>23.931034334774676</v>
      </c>
      <c r="AQ554" s="3">
        <v>23.931034334774676</v>
      </c>
      <c r="AR554" s="3">
        <v>23.989942616429822</v>
      </c>
      <c r="AS554" s="3">
        <v>24.608490548043882</v>
      </c>
      <c r="AT554" s="3">
        <v>24.608490548043882</v>
      </c>
      <c r="AU554" s="3">
        <v>24.608490548043882</v>
      </c>
      <c r="AV554" s="3">
        <v>24.608490548043882</v>
      </c>
      <c r="AW554" s="3">
        <v>24.608490548043882</v>
      </c>
      <c r="AX554" s="3">
        <v>24.608490548043882</v>
      </c>
      <c r="AY554" s="3">
        <v>23.151824909405118</v>
      </c>
      <c r="AZ554" s="3">
        <v>23.151824909405118</v>
      </c>
      <c r="BA554" s="3">
        <v>23.151824909405118</v>
      </c>
      <c r="BB554" s="3">
        <v>23.151824909405118</v>
      </c>
      <c r="BC554" s="3">
        <v>23.151824909405118</v>
      </c>
      <c r="BD554" s="3">
        <v>23.151824909405118</v>
      </c>
      <c r="BE554" s="3">
        <v>23.151824909405118</v>
      </c>
      <c r="BF554" s="3">
        <v>23.636363649701739</v>
      </c>
      <c r="BG554" s="3">
        <v>23.636363649701739</v>
      </c>
      <c r="BH554" s="3">
        <v>23.636363649701739</v>
      </c>
      <c r="BI554" s="3">
        <v>23.636363649701739</v>
      </c>
      <c r="BJ554" s="3">
        <v>23.636363649701739</v>
      </c>
      <c r="BK554" s="3">
        <v>23.636363649701739</v>
      </c>
      <c r="BL554" s="3">
        <v>23.636363649701739</v>
      </c>
      <c r="BM554" s="3">
        <v>23.453191486656245</v>
      </c>
      <c r="BN554" s="3">
        <v>23.453191486656245</v>
      </c>
      <c r="BO554" s="3">
        <v>23.453191486656245</v>
      </c>
      <c r="BP554" s="3">
        <v>23.453191486656245</v>
      </c>
      <c r="BQ554" s="3">
        <v>23.453191486656245</v>
      </c>
      <c r="BR554" s="3">
        <v>23.453191486656245</v>
      </c>
      <c r="BS554" s="3">
        <v>23.453191486656245</v>
      </c>
      <c r="BT554" s="3">
        <v>22.353793071878368</v>
      </c>
      <c r="BU554" s="3">
        <v>22.353793071878368</v>
      </c>
      <c r="BV554" s="3">
        <v>22.353793071878368</v>
      </c>
      <c r="BW554" s="3">
        <v>22.353793071878368</v>
      </c>
      <c r="BX554" s="3">
        <v>22.353793071878368</v>
      </c>
      <c r="BY554" s="3">
        <v>22.353793071878368</v>
      </c>
      <c r="BZ554" s="3">
        <v>22.353793071878368</v>
      </c>
      <c r="CA554" s="3">
        <v>24.001550497010697</v>
      </c>
      <c r="CB554" s="3">
        <v>24.001550497010697</v>
      </c>
      <c r="CC554" s="3">
        <v>24.001550497010697</v>
      </c>
      <c r="CD554" s="3">
        <v>24.001550497010697</v>
      </c>
      <c r="CE554" s="3">
        <v>24.001550497010697</v>
      </c>
      <c r="CF554" s="3">
        <v>24.001550497010697</v>
      </c>
      <c r="CG554" s="3">
        <v>24.001550497010697</v>
      </c>
      <c r="CH554" s="3">
        <v>24.756122589111328</v>
      </c>
      <c r="CI554" s="3">
        <v>24.756122589111328</v>
      </c>
      <c r="CJ554" s="3">
        <v>24.756122589111328</v>
      </c>
      <c r="CK554" s="3">
        <v>24.756122589111328</v>
      </c>
      <c r="CL554" s="3">
        <v>24.756122589111328</v>
      </c>
      <c r="CM554" s="3">
        <v>24.756122589111328</v>
      </c>
      <c r="CN554" s="3">
        <v>24.756122589111328</v>
      </c>
      <c r="CO554" s="3">
        <v>24.447328349106183</v>
      </c>
      <c r="CP554" s="3">
        <v>24.447328349106183</v>
      </c>
      <c r="CQ554" s="3">
        <v>24.447328349106183</v>
      </c>
      <c r="CR554" s="3">
        <v>24.447328349106183</v>
      </c>
      <c r="CS554" s="3">
        <v>24.447328349106183</v>
      </c>
      <c r="CT554" s="3">
        <v>24.447328349106183</v>
      </c>
      <c r="CU554" s="3">
        <v>24.447328349106183</v>
      </c>
      <c r="CV554" s="3">
        <v>23.245192307692307</v>
      </c>
      <c r="CW554" s="3">
        <v>23.245192307692307</v>
      </c>
      <c r="CX554" s="3">
        <v>23.245192307692307</v>
      </c>
      <c r="CY554" s="3">
        <v>23.245192307692307</v>
      </c>
      <c r="CZ554" s="3">
        <v>23.245192307692307</v>
      </c>
      <c r="DA554" s="3">
        <v>23.245192307692307</v>
      </c>
      <c r="DB554" s="3">
        <v>23.245192307692307</v>
      </c>
      <c r="DC554" s="3">
        <v>23.544444444444444</v>
      </c>
      <c r="DD554" s="3">
        <v>23.544444444444444</v>
      </c>
      <c r="DE554" s="3">
        <v>23.544444444444444</v>
      </c>
      <c r="DF554" s="3">
        <v>23.544444444444444</v>
      </c>
      <c r="DG554" s="3">
        <v>23.544444444444444</v>
      </c>
      <c r="DH554" s="3">
        <v>23.544444444444444</v>
      </c>
      <c r="DI554" s="3">
        <v>23.544444444444444</v>
      </c>
      <c r="DJ554" s="3">
        <v>24.193396226415093</v>
      </c>
      <c r="DK554" s="3">
        <v>24.193396226415093</v>
      </c>
      <c r="DL554" s="3">
        <v>24.193396226415093</v>
      </c>
      <c r="DM554" s="3">
        <v>24.193396226415093</v>
      </c>
      <c r="DN554" s="3">
        <v>24.193396226415093</v>
      </c>
      <c r="DO554" s="3">
        <v>24.193396226415093</v>
      </c>
      <c r="DP554" s="3">
        <v>24.193396226415093</v>
      </c>
      <c r="DQ554" s="3">
        <v>23.182692307692307</v>
      </c>
      <c r="DR554" s="3">
        <v>23.182692307692307</v>
      </c>
      <c r="DS554" s="3">
        <v>23.182692307692307</v>
      </c>
      <c r="DT554" s="3">
        <v>23.182692307692307</v>
      </c>
      <c r="DU554" s="3">
        <v>23.182692307692307</v>
      </c>
      <c r="DV554" s="3">
        <v>23.182692307692307</v>
      </c>
      <c r="DW554" s="3">
        <v>23.182692307692307</v>
      </c>
      <c r="DX554" s="3">
        <v>22.9921875</v>
      </c>
      <c r="DY554" s="3">
        <v>22.9921875</v>
      </c>
      <c r="DZ554" s="3">
        <v>22.9921875</v>
      </c>
      <c r="EA554" s="3">
        <v>22.9921875</v>
      </c>
      <c r="EB554" s="3">
        <v>22.9921875</v>
      </c>
      <c r="EC554" s="3">
        <v>22.9921875</v>
      </c>
      <c r="ED554" s="3">
        <v>22.9921875</v>
      </c>
      <c r="EE554" s="3">
        <v>22.444148936170212</v>
      </c>
      <c r="EF554" s="3">
        <v>22.444148936170212</v>
      </c>
      <c r="EG554" s="3">
        <v>22.444148936170212</v>
      </c>
      <c r="EH554" s="3">
        <v>22.444148936170212</v>
      </c>
      <c r="EI554" s="3">
        <v>22.444148936170212</v>
      </c>
      <c r="EJ554" s="3">
        <v>22.444148936170212</v>
      </c>
      <c r="EK554" s="3">
        <v>22.444148936170212</v>
      </c>
    </row>
    <row r="555" spans="1:141" x14ac:dyDescent="0.25">
      <c r="A555" s="2">
        <v>45162.041666666664</v>
      </c>
      <c r="B555" s="3">
        <v>22.748436890079478</v>
      </c>
      <c r="C555" s="3">
        <v>22.748436890079478</v>
      </c>
      <c r="D555" s="3">
        <v>22.748436890079478</v>
      </c>
      <c r="E555" s="3">
        <v>22.748436890079478</v>
      </c>
      <c r="F555" s="3">
        <v>22.748436890079478</v>
      </c>
      <c r="G555" s="3">
        <v>22.748436890079478</v>
      </c>
      <c r="H555" s="3">
        <v>22.748436890079478</v>
      </c>
      <c r="I555" s="3">
        <v>22.499319686370644</v>
      </c>
      <c r="J555" s="3">
        <v>22.499319686370644</v>
      </c>
      <c r="K555" s="3">
        <v>22.499319686370644</v>
      </c>
      <c r="L555" s="3">
        <v>22.499319686370644</v>
      </c>
      <c r="M555" s="3">
        <v>22.499319686370644</v>
      </c>
      <c r="N555" s="3">
        <v>22.499319686370644</v>
      </c>
      <c r="O555" s="3">
        <v>22.499319686370644</v>
      </c>
      <c r="P555" s="3">
        <v>22.632116763261113</v>
      </c>
      <c r="Q555" s="3">
        <v>22.632116763261113</v>
      </c>
      <c r="R555" s="3">
        <v>22.632116763261113</v>
      </c>
      <c r="S555" s="3">
        <v>22.632116763261113</v>
      </c>
      <c r="T555" s="3">
        <v>22.632116763261113</v>
      </c>
      <c r="U555" s="3">
        <v>22.632116763261113</v>
      </c>
      <c r="V555" s="3">
        <v>22.632116763261113</v>
      </c>
      <c r="W555" s="3">
        <v>23.555660445735139</v>
      </c>
      <c r="X555" s="3">
        <v>23.555660445735139</v>
      </c>
      <c r="Y555" s="3">
        <v>23.555660445735139</v>
      </c>
      <c r="Z555" s="3">
        <v>23.555660445735139</v>
      </c>
      <c r="AA555" s="3">
        <v>23.555660445735139</v>
      </c>
      <c r="AB555" s="3">
        <v>23.555660445735139</v>
      </c>
      <c r="AC555" s="3">
        <v>23.555660445735139</v>
      </c>
      <c r="AD555" s="3">
        <v>21.624138075729896</v>
      </c>
      <c r="AE555" s="3">
        <v>21.624138075729896</v>
      </c>
      <c r="AF555" s="3">
        <v>21.624138075729896</v>
      </c>
      <c r="AG555" s="3">
        <v>21.624138075729896</v>
      </c>
      <c r="AH555" s="3">
        <v>21.624138075729896</v>
      </c>
      <c r="AI555" s="3">
        <v>21.624138075729896</v>
      </c>
      <c r="AJ555" s="3">
        <v>21.624138075729896</v>
      </c>
      <c r="AK555" s="3">
        <v>21.576785564422607</v>
      </c>
      <c r="AL555" s="3">
        <v>21.576785564422607</v>
      </c>
      <c r="AM555" s="3">
        <v>21.576785564422607</v>
      </c>
      <c r="AN555" s="3">
        <v>21.576785564422607</v>
      </c>
      <c r="AO555" s="3">
        <v>21.576785564422607</v>
      </c>
      <c r="AP555" s="3">
        <v>21.576785564422607</v>
      </c>
      <c r="AQ555" s="3">
        <v>21.576785564422607</v>
      </c>
      <c r="AR555" s="3">
        <v>22.748436890079478</v>
      </c>
      <c r="AS555" s="3">
        <v>21.702380922105576</v>
      </c>
      <c r="AT555" s="3">
        <v>21.702380922105576</v>
      </c>
      <c r="AU555" s="3">
        <v>21.702380922105576</v>
      </c>
      <c r="AV555" s="3">
        <v>21.702380922105576</v>
      </c>
      <c r="AW555" s="3">
        <v>21.702380922105576</v>
      </c>
      <c r="AX555" s="3">
        <v>21.702380922105576</v>
      </c>
      <c r="AY555" s="3">
        <v>21.048905059368941</v>
      </c>
      <c r="AZ555" s="3">
        <v>21.048905059368941</v>
      </c>
      <c r="BA555" s="3">
        <v>21.048905059368941</v>
      </c>
      <c r="BB555" s="3">
        <v>21.048905059368941</v>
      </c>
      <c r="BC555" s="3">
        <v>21.048905059368941</v>
      </c>
      <c r="BD555" s="3">
        <v>21.048905059368941</v>
      </c>
      <c r="BE555" s="3">
        <v>21.048905059368941</v>
      </c>
      <c r="BF555" s="3">
        <v>21.254776985022673</v>
      </c>
      <c r="BG555" s="3">
        <v>21.254776985022673</v>
      </c>
      <c r="BH555" s="3">
        <v>21.254776985022673</v>
      </c>
      <c r="BI555" s="3">
        <v>21.254776985022673</v>
      </c>
      <c r="BJ555" s="3">
        <v>21.254776985022673</v>
      </c>
      <c r="BK555" s="3">
        <v>21.254776985022673</v>
      </c>
      <c r="BL555" s="3">
        <v>21.254776985022673</v>
      </c>
      <c r="BM555" s="3">
        <v>21.987261207240401</v>
      </c>
      <c r="BN555" s="3">
        <v>21.987261207240401</v>
      </c>
      <c r="BO555" s="3">
        <v>21.987261207240401</v>
      </c>
      <c r="BP555" s="3">
        <v>21.987261207240401</v>
      </c>
      <c r="BQ555" s="3">
        <v>21.987261207240401</v>
      </c>
      <c r="BR555" s="3">
        <v>21.987261207240401</v>
      </c>
      <c r="BS555" s="3">
        <v>21.987261207240401</v>
      </c>
      <c r="BT555" s="3">
        <v>21.709160229631962</v>
      </c>
      <c r="BU555" s="3">
        <v>21.709160229631962</v>
      </c>
      <c r="BV555" s="3">
        <v>21.709160229631962</v>
      </c>
      <c r="BW555" s="3">
        <v>21.709160229631962</v>
      </c>
      <c r="BX555" s="3">
        <v>21.709160229631962</v>
      </c>
      <c r="BY555" s="3">
        <v>21.709160229631962</v>
      </c>
      <c r="BZ555" s="3">
        <v>21.709160229631962</v>
      </c>
      <c r="CA555" s="3">
        <v>22.369999790191649</v>
      </c>
      <c r="CB555" s="3">
        <v>22.369999790191649</v>
      </c>
      <c r="CC555" s="3">
        <v>22.369999790191649</v>
      </c>
      <c r="CD555" s="3">
        <v>22.369999790191649</v>
      </c>
      <c r="CE555" s="3">
        <v>22.369999790191649</v>
      </c>
      <c r="CF555" s="3">
        <v>22.369999790191649</v>
      </c>
      <c r="CG555" s="3">
        <v>22.369999790191649</v>
      </c>
      <c r="CH555" s="3">
        <v>21.619565106820367</v>
      </c>
      <c r="CI555" s="3">
        <v>21.619565106820367</v>
      </c>
      <c r="CJ555" s="3">
        <v>21.619565106820367</v>
      </c>
      <c r="CK555" s="3">
        <v>21.619565106820367</v>
      </c>
      <c r="CL555" s="3">
        <v>21.619565106820367</v>
      </c>
      <c r="CM555" s="3">
        <v>21.619565106820367</v>
      </c>
      <c r="CN555" s="3">
        <v>21.619565106820367</v>
      </c>
      <c r="CO555" s="3">
        <v>22.506603834764014</v>
      </c>
      <c r="CP555" s="3">
        <v>22.506603834764014</v>
      </c>
      <c r="CQ555" s="3">
        <v>22.506603834764014</v>
      </c>
      <c r="CR555" s="3">
        <v>22.506603834764014</v>
      </c>
      <c r="CS555" s="3">
        <v>22.506603834764014</v>
      </c>
      <c r="CT555" s="3">
        <v>22.506603834764014</v>
      </c>
      <c r="CU555" s="3">
        <v>22.506603834764014</v>
      </c>
      <c r="CV555" s="3">
        <v>20.864583333333332</v>
      </c>
      <c r="CW555" s="3">
        <v>20.864583333333332</v>
      </c>
      <c r="CX555" s="3">
        <v>20.864583333333332</v>
      </c>
      <c r="CY555" s="3">
        <v>20.864583333333332</v>
      </c>
      <c r="CZ555" s="3">
        <v>20.864583333333332</v>
      </c>
      <c r="DA555" s="3">
        <v>20.864583333333332</v>
      </c>
      <c r="DB555" s="3">
        <v>20.864583333333332</v>
      </c>
      <c r="DC555" s="3">
        <v>22.237500000000001</v>
      </c>
      <c r="DD555" s="3">
        <v>22.237500000000001</v>
      </c>
      <c r="DE555" s="3">
        <v>22.237500000000001</v>
      </c>
      <c r="DF555" s="3">
        <v>22.237500000000001</v>
      </c>
      <c r="DG555" s="3">
        <v>22.237500000000001</v>
      </c>
      <c r="DH555" s="3">
        <v>22.237500000000001</v>
      </c>
      <c r="DI555" s="3">
        <v>22.237500000000001</v>
      </c>
      <c r="DJ555" s="3">
        <v>23.125</v>
      </c>
      <c r="DK555" s="3">
        <v>23.125</v>
      </c>
      <c r="DL555" s="3">
        <v>23.125</v>
      </c>
      <c r="DM555" s="3">
        <v>23.125</v>
      </c>
      <c r="DN555" s="3">
        <v>23.125</v>
      </c>
      <c r="DO555" s="3">
        <v>23.125</v>
      </c>
      <c r="DP555" s="3">
        <v>23.125</v>
      </c>
      <c r="DQ555" s="3">
        <v>21.5</v>
      </c>
      <c r="DR555" s="3">
        <v>21.5</v>
      </c>
      <c r="DS555" s="3">
        <v>21.5</v>
      </c>
      <c r="DT555" s="3">
        <v>21.5</v>
      </c>
      <c r="DU555" s="3">
        <v>21.5</v>
      </c>
      <c r="DV555" s="3">
        <v>21.5</v>
      </c>
      <c r="DW555" s="3">
        <v>21.5</v>
      </c>
      <c r="DX555" s="3">
        <v>21.288793103448278</v>
      </c>
      <c r="DY555" s="3">
        <v>21.288793103448278</v>
      </c>
      <c r="DZ555" s="3">
        <v>21.288793103448278</v>
      </c>
      <c r="EA555" s="3">
        <v>21.288793103448278</v>
      </c>
      <c r="EB555" s="3">
        <v>21.288793103448278</v>
      </c>
      <c r="EC555" s="3">
        <v>21.288793103448278</v>
      </c>
      <c r="ED555" s="3">
        <v>21.288793103448278</v>
      </c>
      <c r="EE555" s="3">
        <v>20.985576923076923</v>
      </c>
      <c r="EF555" s="3">
        <v>20.985576923076923</v>
      </c>
      <c r="EG555" s="3">
        <v>20.985576923076923</v>
      </c>
      <c r="EH555" s="3">
        <v>20.985576923076923</v>
      </c>
      <c r="EI555" s="3">
        <v>20.985576923076923</v>
      </c>
      <c r="EJ555" s="3">
        <v>20.985576923076923</v>
      </c>
      <c r="EK555" s="3">
        <v>20.985576923076923</v>
      </c>
    </row>
    <row r="556" spans="1:141" x14ac:dyDescent="0.25">
      <c r="A556" s="2">
        <v>45162.083333333336</v>
      </c>
      <c r="B556" s="3">
        <v>22.287509960007384</v>
      </c>
      <c r="C556" s="3">
        <v>22.287509960007384</v>
      </c>
      <c r="D556" s="3">
        <v>22.287509960007384</v>
      </c>
      <c r="E556" s="3">
        <v>22.287509960007384</v>
      </c>
      <c r="F556" s="3">
        <v>22.287509960007384</v>
      </c>
      <c r="G556" s="3">
        <v>22.287509960007384</v>
      </c>
      <c r="H556" s="3">
        <v>22.287509960007384</v>
      </c>
      <c r="I556" s="3">
        <v>22.049565290368122</v>
      </c>
      <c r="J556" s="3">
        <v>22.049565290368122</v>
      </c>
      <c r="K556" s="3">
        <v>22.049565290368122</v>
      </c>
      <c r="L556" s="3">
        <v>22.049565290368122</v>
      </c>
      <c r="M556" s="3">
        <v>22.049565290368122</v>
      </c>
      <c r="N556" s="3">
        <v>22.049565290368122</v>
      </c>
      <c r="O556" s="3">
        <v>22.049565290368122</v>
      </c>
      <c r="P556" s="3">
        <v>21.484999942779542</v>
      </c>
      <c r="Q556" s="3">
        <v>21.484999942779542</v>
      </c>
      <c r="R556" s="3">
        <v>21.484999942779542</v>
      </c>
      <c r="S556" s="3">
        <v>21.484999942779542</v>
      </c>
      <c r="T556" s="3">
        <v>21.484999942779542</v>
      </c>
      <c r="U556" s="3">
        <v>21.484999942779542</v>
      </c>
      <c r="V556" s="3">
        <v>21.484999942779542</v>
      </c>
      <c r="W556" s="3">
        <v>23.512500077486038</v>
      </c>
      <c r="X556" s="3">
        <v>23.512500077486038</v>
      </c>
      <c r="Y556" s="3">
        <v>23.512500077486038</v>
      </c>
      <c r="Z556" s="3">
        <v>23.512500077486038</v>
      </c>
      <c r="AA556" s="3">
        <v>23.512500077486038</v>
      </c>
      <c r="AB556" s="3">
        <v>23.512500077486038</v>
      </c>
      <c r="AC556" s="3">
        <v>23.512500077486038</v>
      </c>
      <c r="AD556" s="3">
        <v>20.576288655861138</v>
      </c>
      <c r="AE556" s="3">
        <v>20.576288655861138</v>
      </c>
      <c r="AF556" s="3">
        <v>20.576288655861138</v>
      </c>
      <c r="AG556" s="3">
        <v>20.576288655861138</v>
      </c>
      <c r="AH556" s="3">
        <v>20.576288655861138</v>
      </c>
      <c r="AI556" s="3">
        <v>20.576288655861138</v>
      </c>
      <c r="AJ556" s="3">
        <v>20.576288655861138</v>
      </c>
      <c r="AK556" s="3">
        <v>20.679411832024069</v>
      </c>
      <c r="AL556" s="3">
        <v>20.679411832024069</v>
      </c>
      <c r="AM556" s="3">
        <v>20.679411832024069</v>
      </c>
      <c r="AN556" s="3">
        <v>20.679411832024069</v>
      </c>
      <c r="AO556" s="3">
        <v>20.679411832024069</v>
      </c>
      <c r="AP556" s="3">
        <v>20.679411832024069</v>
      </c>
      <c r="AQ556" s="3">
        <v>20.679411832024069</v>
      </c>
      <c r="AR556" s="3">
        <v>22.287509960007384</v>
      </c>
      <c r="AS556" s="3">
        <v>20.246296317489058</v>
      </c>
      <c r="AT556" s="3">
        <v>20.246296317489058</v>
      </c>
      <c r="AU556" s="3">
        <v>20.246296317489058</v>
      </c>
      <c r="AV556" s="3">
        <v>20.246296317489058</v>
      </c>
      <c r="AW556" s="3">
        <v>20.246296317489058</v>
      </c>
      <c r="AX556" s="3">
        <v>20.246296317489058</v>
      </c>
      <c r="AY556" s="3">
        <v>19.990756187118404</v>
      </c>
      <c r="AZ556" s="3">
        <v>19.990756187118404</v>
      </c>
      <c r="BA556" s="3">
        <v>19.990756187118404</v>
      </c>
      <c r="BB556" s="3">
        <v>19.990756187118404</v>
      </c>
      <c r="BC556" s="3">
        <v>19.990756187118404</v>
      </c>
      <c r="BD556" s="3">
        <v>19.990756187118404</v>
      </c>
      <c r="BE556" s="3">
        <v>19.990756187118404</v>
      </c>
      <c r="BF556" s="3">
        <v>20.312621255522792</v>
      </c>
      <c r="BG556" s="3">
        <v>20.312621255522792</v>
      </c>
      <c r="BH556" s="3">
        <v>20.312621255522792</v>
      </c>
      <c r="BI556" s="3">
        <v>20.312621255522792</v>
      </c>
      <c r="BJ556" s="3">
        <v>20.312621255522792</v>
      </c>
      <c r="BK556" s="3">
        <v>20.312621255522792</v>
      </c>
      <c r="BL556" s="3">
        <v>20.312621255522792</v>
      </c>
      <c r="BM556" s="3">
        <v>21.681818134528545</v>
      </c>
      <c r="BN556" s="3">
        <v>21.681818134528545</v>
      </c>
      <c r="BO556" s="3">
        <v>21.681818134528545</v>
      </c>
      <c r="BP556" s="3">
        <v>21.681818134528545</v>
      </c>
      <c r="BQ556" s="3">
        <v>21.681818134528545</v>
      </c>
      <c r="BR556" s="3">
        <v>21.681818134528545</v>
      </c>
      <c r="BS556" s="3">
        <v>21.681818134528545</v>
      </c>
      <c r="BT556" s="3">
        <v>21.277311036566726</v>
      </c>
      <c r="BU556" s="3">
        <v>21.277311036566726</v>
      </c>
      <c r="BV556" s="3">
        <v>21.277311036566726</v>
      </c>
      <c r="BW556" s="3">
        <v>21.277311036566726</v>
      </c>
      <c r="BX556" s="3">
        <v>21.277311036566726</v>
      </c>
      <c r="BY556" s="3">
        <v>21.277311036566726</v>
      </c>
      <c r="BZ556" s="3">
        <v>21.277311036566726</v>
      </c>
      <c r="CA556" s="3">
        <v>21.717985839294872</v>
      </c>
      <c r="CB556" s="3">
        <v>21.717985839294872</v>
      </c>
      <c r="CC556" s="3">
        <v>21.717985839294872</v>
      </c>
      <c r="CD556" s="3">
        <v>21.717985839294872</v>
      </c>
      <c r="CE556" s="3">
        <v>21.717985839294872</v>
      </c>
      <c r="CF556" s="3">
        <v>21.717985839294872</v>
      </c>
      <c r="CG556" s="3">
        <v>21.717985839294872</v>
      </c>
      <c r="CH556" s="3">
        <v>20.483673381156663</v>
      </c>
      <c r="CI556" s="3">
        <v>20.483673381156663</v>
      </c>
      <c r="CJ556" s="3">
        <v>20.483673381156663</v>
      </c>
      <c r="CK556" s="3">
        <v>20.483673381156663</v>
      </c>
      <c r="CL556" s="3">
        <v>20.483673381156663</v>
      </c>
      <c r="CM556" s="3">
        <v>20.483673381156663</v>
      </c>
      <c r="CN556" s="3">
        <v>20.483673381156663</v>
      </c>
      <c r="CO556" s="3">
        <v>21.735714445308762</v>
      </c>
      <c r="CP556" s="3">
        <v>21.735714445308762</v>
      </c>
      <c r="CQ556" s="3">
        <v>21.735714445308762</v>
      </c>
      <c r="CR556" s="3">
        <v>21.735714445308762</v>
      </c>
      <c r="CS556" s="3">
        <v>21.735714445308762</v>
      </c>
      <c r="CT556" s="3">
        <v>21.735714445308762</v>
      </c>
      <c r="CU556" s="3">
        <v>21.735714445308762</v>
      </c>
      <c r="CV556" s="3">
        <v>19.716216216216218</v>
      </c>
      <c r="CW556" s="3">
        <v>19.716216216216218</v>
      </c>
      <c r="CX556" s="3">
        <v>19.716216216216218</v>
      </c>
      <c r="CY556" s="3">
        <v>19.716216216216218</v>
      </c>
      <c r="CZ556" s="3">
        <v>19.716216216216218</v>
      </c>
      <c r="DA556" s="3">
        <v>19.716216216216218</v>
      </c>
      <c r="DB556" s="3">
        <v>19.716216216216218</v>
      </c>
      <c r="DC556" s="3">
        <v>21.762499999999999</v>
      </c>
      <c r="DD556" s="3">
        <v>21.762499999999999</v>
      </c>
      <c r="DE556" s="3">
        <v>21.762499999999999</v>
      </c>
      <c r="DF556" s="3">
        <v>21.762499999999999</v>
      </c>
      <c r="DG556" s="3">
        <v>21.762499999999999</v>
      </c>
      <c r="DH556" s="3">
        <v>21.762499999999999</v>
      </c>
      <c r="DI556" s="3">
        <v>21.762499999999999</v>
      </c>
      <c r="DJ556" s="3">
        <v>22.319444444444443</v>
      </c>
      <c r="DK556" s="3">
        <v>22.319444444444443</v>
      </c>
      <c r="DL556" s="3">
        <v>22.319444444444443</v>
      </c>
      <c r="DM556" s="3">
        <v>22.319444444444443</v>
      </c>
      <c r="DN556" s="3">
        <v>22.319444444444443</v>
      </c>
      <c r="DO556" s="3">
        <v>22.319444444444443</v>
      </c>
      <c r="DP556" s="3">
        <v>22.319444444444443</v>
      </c>
      <c r="DQ556" s="3">
        <v>20.458333333333332</v>
      </c>
      <c r="DR556" s="3">
        <v>20.458333333333332</v>
      </c>
      <c r="DS556" s="3">
        <v>20.458333333333332</v>
      </c>
      <c r="DT556" s="3">
        <v>20.458333333333332</v>
      </c>
      <c r="DU556" s="3">
        <v>20.458333333333332</v>
      </c>
      <c r="DV556" s="3">
        <v>20.458333333333332</v>
      </c>
      <c r="DW556" s="3">
        <v>20.458333333333332</v>
      </c>
      <c r="DX556" s="3">
        <v>20.541666666666668</v>
      </c>
      <c r="DY556" s="3">
        <v>20.541666666666668</v>
      </c>
      <c r="DZ556" s="3">
        <v>20.541666666666668</v>
      </c>
      <c r="EA556" s="3">
        <v>20.541666666666668</v>
      </c>
      <c r="EB556" s="3">
        <v>20.541666666666668</v>
      </c>
      <c r="EC556" s="3">
        <v>20.541666666666668</v>
      </c>
      <c r="ED556" s="3">
        <v>20.541666666666668</v>
      </c>
      <c r="EE556" s="3">
        <v>20.370192307692307</v>
      </c>
      <c r="EF556" s="3">
        <v>20.370192307692307</v>
      </c>
      <c r="EG556" s="3">
        <v>20.370192307692307</v>
      </c>
      <c r="EH556" s="3">
        <v>20.370192307692307</v>
      </c>
      <c r="EI556" s="3">
        <v>20.370192307692307</v>
      </c>
      <c r="EJ556" s="3">
        <v>20.370192307692307</v>
      </c>
      <c r="EK556" s="3">
        <v>20.370192307692307</v>
      </c>
    </row>
    <row r="557" spans="1:141" x14ac:dyDescent="0.25">
      <c r="A557" s="2">
        <v>45162.125</v>
      </c>
      <c r="B557" s="3">
        <v>22.069416533533477</v>
      </c>
      <c r="C557" s="3">
        <v>22.069416533533477</v>
      </c>
      <c r="D557" s="3">
        <v>22.069416533533477</v>
      </c>
      <c r="E557" s="3">
        <v>22.069416533533477</v>
      </c>
      <c r="F557" s="3">
        <v>22.069416533533477</v>
      </c>
      <c r="G557" s="3">
        <v>22.069416533533477</v>
      </c>
      <c r="H557" s="3">
        <v>22.069416533533477</v>
      </c>
      <c r="I557" s="3">
        <v>21.826399978637696</v>
      </c>
      <c r="J557" s="3">
        <v>21.826399978637696</v>
      </c>
      <c r="K557" s="3">
        <v>21.826399978637696</v>
      </c>
      <c r="L557" s="3">
        <v>21.826399978637696</v>
      </c>
      <c r="M557" s="3">
        <v>21.826399978637696</v>
      </c>
      <c r="N557" s="3">
        <v>21.826399978637696</v>
      </c>
      <c r="O557" s="3">
        <v>21.826399978637696</v>
      </c>
      <c r="P557" s="3">
        <v>21.594067848334877</v>
      </c>
      <c r="Q557" s="3">
        <v>21.594067848334877</v>
      </c>
      <c r="R557" s="3">
        <v>21.594067848334877</v>
      </c>
      <c r="S557" s="3">
        <v>21.594067848334877</v>
      </c>
      <c r="T557" s="3">
        <v>21.594067848334877</v>
      </c>
      <c r="U557" s="3">
        <v>21.594067848334877</v>
      </c>
      <c r="V557" s="3">
        <v>21.594067848334877</v>
      </c>
      <c r="W557" s="3">
        <v>22.800000041996668</v>
      </c>
      <c r="X557" s="3">
        <v>22.800000041996668</v>
      </c>
      <c r="Y557" s="3">
        <v>22.800000041996668</v>
      </c>
      <c r="Z557" s="3">
        <v>22.800000041996668</v>
      </c>
      <c r="AA557" s="3">
        <v>22.800000041996668</v>
      </c>
      <c r="AB557" s="3">
        <v>22.800000041996668</v>
      </c>
      <c r="AC557" s="3">
        <v>22.800000041996668</v>
      </c>
      <c r="AD557" s="3">
        <v>19.646218420076771</v>
      </c>
      <c r="AE557" s="3">
        <v>19.646218420076771</v>
      </c>
      <c r="AF557" s="3">
        <v>19.646218420076771</v>
      </c>
      <c r="AG557" s="3">
        <v>19.646218420076771</v>
      </c>
      <c r="AH557" s="3">
        <v>19.646218420076771</v>
      </c>
      <c r="AI557" s="3">
        <v>19.646218420076771</v>
      </c>
      <c r="AJ557" s="3">
        <v>19.646218420076771</v>
      </c>
      <c r="AK557" s="3">
        <v>19.837398234421645</v>
      </c>
      <c r="AL557" s="3">
        <v>19.837398234421645</v>
      </c>
      <c r="AM557" s="3">
        <v>19.837398234421645</v>
      </c>
      <c r="AN557" s="3">
        <v>19.837398234421645</v>
      </c>
      <c r="AO557" s="3">
        <v>19.837398234421645</v>
      </c>
      <c r="AP557" s="3">
        <v>19.837398234421645</v>
      </c>
      <c r="AQ557" s="3">
        <v>19.837398234421645</v>
      </c>
      <c r="AR557" s="3">
        <v>22.069416533533477</v>
      </c>
      <c r="AS557" s="3">
        <v>19.28809512607635</v>
      </c>
      <c r="AT557" s="3">
        <v>19.28809512607635</v>
      </c>
      <c r="AU557" s="3">
        <v>19.28809512607635</v>
      </c>
      <c r="AV557" s="3">
        <v>19.28809512607635</v>
      </c>
      <c r="AW557" s="3">
        <v>19.28809512607635</v>
      </c>
      <c r="AX557" s="3">
        <v>19.28809512607635</v>
      </c>
      <c r="AY557" s="3">
        <v>19.244927751845207</v>
      </c>
      <c r="AZ557" s="3">
        <v>19.244927751845207</v>
      </c>
      <c r="BA557" s="3">
        <v>19.244927751845207</v>
      </c>
      <c r="BB557" s="3">
        <v>19.244927751845207</v>
      </c>
      <c r="BC557" s="3">
        <v>19.244927751845207</v>
      </c>
      <c r="BD557" s="3">
        <v>19.244927751845207</v>
      </c>
      <c r="BE557" s="3">
        <v>19.244927751845207</v>
      </c>
      <c r="BF557" s="3">
        <v>19.180530868800339</v>
      </c>
      <c r="BG557" s="3">
        <v>19.180530868800339</v>
      </c>
      <c r="BH557" s="3">
        <v>19.180530868800339</v>
      </c>
      <c r="BI557" s="3">
        <v>19.180530868800339</v>
      </c>
      <c r="BJ557" s="3">
        <v>19.180530868800339</v>
      </c>
      <c r="BK557" s="3">
        <v>19.180530868800339</v>
      </c>
      <c r="BL557" s="3">
        <v>19.180530868800339</v>
      </c>
      <c r="BM557" s="3">
        <v>19.600414909267823</v>
      </c>
      <c r="BN557" s="3">
        <v>19.600414909267823</v>
      </c>
      <c r="BO557" s="3">
        <v>19.600414909267823</v>
      </c>
      <c r="BP557" s="3">
        <v>19.600414909267823</v>
      </c>
      <c r="BQ557" s="3">
        <v>19.600414909267823</v>
      </c>
      <c r="BR557" s="3">
        <v>19.600414909267823</v>
      </c>
      <c r="BS557" s="3">
        <v>19.600414909267823</v>
      </c>
      <c r="BT557" s="3">
        <v>19.870093408031998</v>
      </c>
      <c r="BU557" s="3">
        <v>19.870093408031998</v>
      </c>
      <c r="BV557" s="3">
        <v>19.870093408031998</v>
      </c>
      <c r="BW557" s="3">
        <v>19.870093408031998</v>
      </c>
      <c r="BX557" s="3">
        <v>19.870093408031998</v>
      </c>
      <c r="BY557" s="3">
        <v>19.870093408031998</v>
      </c>
      <c r="BZ557" s="3">
        <v>19.870093408031998</v>
      </c>
      <c r="CA557" s="3">
        <v>21.79098382543345</v>
      </c>
      <c r="CB557" s="3">
        <v>21.79098382543345</v>
      </c>
      <c r="CC557" s="3">
        <v>21.79098382543345</v>
      </c>
      <c r="CD557" s="3">
        <v>21.79098382543345</v>
      </c>
      <c r="CE557" s="3">
        <v>21.79098382543345</v>
      </c>
      <c r="CF557" s="3">
        <v>21.79098382543345</v>
      </c>
      <c r="CG557" s="3">
        <v>21.79098382543345</v>
      </c>
      <c r="CH557" s="3">
        <v>19.952447517768487</v>
      </c>
      <c r="CI557" s="3">
        <v>19.952447517768487</v>
      </c>
      <c r="CJ557" s="3">
        <v>19.952447517768487</v>
      </c>
      <c r="CK557" s="3">
        <v>19.952447517768487</v>
      </c>
      <c r="CL557" s="3">
        <v>19.952447517768487</v>
      </c>
      <c r="CM557" s="3">
        <v>19.952447517768487</v>
      </c>
      <c r="CN557" s="3">
        <v>19.952447517768487</v>
      </c>
      <c r="CO557" s="3">
        <v>20.725609756097562</v>
      </c>
      <c r="CP557" s="3">
        <v>20.725609756097562</v>
      </c>
      <c r="CQ557" s="3">
        <v>20.725609756097562</v>
      </c>
      <c r="CR557" s="3">
        <v>20.725609756097562</v>
      </c>
      <c r="CS557" s="3">
        <v>20.725609756097562</v>
      </c>
      <c r="CT557" s="3">
        <v>20.725609756097562</v>
      </c>
      <c r="CU557" s="3">
        <v>20.725609756097562</v>
      </c>
      <c r="CV557" s="3">
        <v>19.099137931034484</v>
      </c>
      <c r="CW557" s="3">
        <v>19.099137931034484</v>
      </c>
      <c r="CX557" s="3">
        <v>19.099137931034484</v>
      </c>
      <c r="CY557" s="3">
        <v>19.099137931034484</v>
      </c>
      <c r="CZ557" s="3">
        <v>19.099137931034484</v>
      </c>
      <c r="DA557" s="3">
        <v>19.099137931034484</v>
      </c>
      <c r="DB557" s="3">
        <v>19.099137931034484</v>
      </c>
      <c r="DC557" s="3">
        <v>20.875</v>
      </c>
      <c r="DD557" s="3">
        <v>20.875</v>
      </c>
      <c r="DE557" s="3">
        <v>20.875</v>
      </c>
      <c r="DF557" s="3">
        <v>20.875</v>
      </c>
      <c r="DG557" s="3">
        <v>20.875</v>
      </c>
      <c r="DH557" s="3">
        <v>20.875</v>
      </c>
      <c r="DI557" s="3">
        <v>20.875</v>
      </c>
      <c r="DJ557" s="3">
        <v>21.158653846153847</v>
      </c>
      <c r="DK557" s="3">
        <v>21.158653846153847</v>
      </c>
      <c r="DL557" s="3">
        <v>21.158653846153847</v>
      </c>
      <c r="DM557" s="3">
        <v>21.158653846153847</v>
      </c>
      <c r="DN557" s="3">
        <v>21.158653846153847</v>
      </c>
      <c r="DO557" s="3">
        <v>21.158653846153847</v>
      </c>
      <c r="DP557" s="3">
        <v>21.158653846153847</v>
      </c>
      <c r="DQ557" s="3">
        <v>19.507352941176471</v>
      </c>
      <c r="DR557" s="3">
        <v>19.507352941176471</v>
      </c>
      <c r="DS557" s="3">
        <v>19.507352941176471</v>
      </c>
      <c r="DT557" s="3">
        <v>19.507352941176471</v>
      </c>
      <c r="DU557" s="3">
        <v>19.507352941176471</v>
      </c>
      <c r="DV557" s="3">
        <v>19.507352941176471</v>
      </c>
      <c r="DW557" s="3">
        <v>19.507352941176471</v>
      </c>
      <c r="DX557" s="3">
        <v>19.986111111111111</v>
      </c>
      <c r="DY557" s="3">
        <v>19.986111111111111</v>
      </c>
      <c r="DZ557" s="3">
        <v>19.986111111111111</v>
      </c>
      <c r="EA557" s="3">
        <v>19.986111111111111</v>
      </c>
      <c r="EB557" s="3">
        <v>19.986111111111111</v>
      </c>
      <c r="EC557" s="3">
        <v>19.986111111111111</v>
      </c>
      <c r="ED557" s="3">
        <v>19.986111111111111</v>
      </c>
      <c r="EE557" s="3">
        <v>19.707142857142856</v>
      </c>
      <c r="EF557" s="3">
        <v>19.707142857142856</v>
      </c>
      <c r="EG557" s="3">
        <v>19.707142857142856</v>
      </c>
      <c r="EH557" s="3">
        <v>19.707142857142856</v>
      </c>
      <c r="EI557" s="3">
        <v>19.707142857142856</v>
      </c>
      <c r="EJ557" s="3">
        <v>19.707142857142856</v>
      </c>
      <c r="EK557" s="3">
        <v>19.707142857142856</v>
      </c>
    </row>
    <row r="558" spans="1:141" x14ac:dyDescent="0.25">
      <c r="A558" s="2">
        <v>45162.166666666664</v>
      </c>
      <c r="B558" s="3">
        <v>21.066227697802638</v>
      </c>
      <c r="C558" s="3">
        <v>21.066227697802638</v>
      </c>
      <c r="D558" s="3">
        <v>21.066227697802638</v>
      </c>
      <c r="E558" s="3">
        <v>21.066227697802638</v>
      </c>
      <c r="F558" s="3">
        <v>21.066227697802638</v>
      </c>
      <c r="G558" s="3">
        <v>21.066227697802638</v>
      </c>
      <c r="H558" s="3">
        <v>21.066227697802638</v>
      </c>
      <c r="I558" s="3">
        <v>21.166363681446423</v>
      </c>
      <c r="J558" s="3">
        <v>21.166363681446423</v>
      </c>
      <c r="K558" s="3">
        <v>21.166363681446423</v>
      </c>
      <c r="L558" s="3">
        <v>21.166363681446423</v>
      </c>
      <c r="M558" s="3">
        <v>21.166363681446423</v>
      </c>
      <c r="N558" s="3">
        <v>21.166363681446423</v>
      </c>
      <c r="O558" s="3">
        <v>21.166363681446423</v>
      </c>
      <c r="P558" s="3">
        <v>20.940994002063821</v>
      </c>
      <c r="Q558" s="3">
        <v>20.940994002063821</v>
      </c>
      <c r="R558" s="3">
        <v>20.940994002063821</v>
      </c>
      <c r="S558" s="3">
        <v>20.940994002063821</v>
      </c>
      <c r="T558" s="3">
        <v>20.940994002063821</v>
      </c>
      <c r="U558" s="3">
        <v>20.940994002063821</v>
      </c>
      <c r="V558" s="3">
        <v>20.940994002063821</v>
      </c>
      <c r="W558" s="3">
        <v>22.082442960666338</v>
      </c>
      <c r="X558" s="3">
        <v>22.082442960666338</v>
      </c>
      <c r="Y558" s="3">
        <v>22.082442960666338</v>
      </c>
      <c r="Z558" s="3">
        <v>22.082442960666338</v>
      </c>
      <c r="AA558" s="3">
        <v>22.082442960666338</v>
      </c>
      <c r="AB558" s="3">
        <v>22.082442960666338</v>
      </c>
      <c r="AC558" s="3">
        <v>22.082442960666338</v>
      </c>
      <c r="AD558" s="3">
        <v>19.072222162176061</v>
      </c>
      <c r="AE558" s="3">
        <v>19.072222162176061</v>
      </c>
      <c r="AF558" s="3">
        <v>19.072222162176061</v>
      </c>
      <c r="AG558" s="3">
        <v>19.072222162176061</v>
      </c>
      <c r="AH558" s="3">
        <v>19.072222162176061</v>
      </c>
      <c r="AI558" s="3">
        <v>19.072222162176061</v>
      </c>
      <c r="AJ558" s="3">
        <v>19.072222162176061</v>
      </c>
      <c r="AK558" s="3">
        <v>19.078813407380704</v>
      </c>
      <c r="AL558" s="3">
        <v>19.078813407380704</v>
      </c>
      <c r="AM558" s="3">
        <v>19.078813407380704</v>
      </c>
      <c r="AN558" s="3">
        <v>19.078813407380704</v>
      </c>
      <c r="AO558" s="3">
        <v>19.078813407380704</v>
      </c>
      <c r="AP558" s="3">
        <v>19.078813407380704</v>
      </c>
      <c r="AQ558" s="3">
        <v>19.078813407380704</v>
      </c>
      <c r="AR558" s="3">
        <v>21.066227697802638</v>
      </c>
      <c r="AS558" s="3">
        <v>18.645161274940737</v>
      </c>
      <c r="AT558" s="3">
        <v>18.645161274940737</v>
      </c>
      <c r="AU558" s="3">
        <v>18.645161274940737</v>
      </c>
      <c r="AV558" s="3">
        <v>18.645161274940737</v>
      </c>
      <c r="AW558" s="3">
        <v>18.645161274940737</v>
      </c>
      <c r="AX558" s="3">
        <v>18.645161274940737</v>
      </c>
      <c r="AY558" s="3">
        <v>18.651724354974156</v>
      </c>
      <c r="AZ558" s="3">
        <v>18.651724354974156</v>
      </c>
      <c r="BA558" s="3">
        <v>18.651724354974156</v>
      </c>
      <c r="BB558" s="3">
        <v>18.651724354974156</v>
      </c>
      <c r="BC558" s="3">
        <v>18.651724354974156</v>
      </c>
      <c r="BD558" s="3">
        <v>18.651724354974156</v>
      </c>
      <c r="BE558" s="3">
        <v>18.651724354974156</v>
      </c>
      <c r="BF558" s="3">
        <v>18.642307336513813</v>
      </c>
      <c r="BG558" s="3">
        <v>18.642307336513813</v>
      </c>
      <c r="BH558" s="3">
        <v>18.642307336513813</v>
      </c>
      <c r="BI558" s="3">
        <v>18.642307336513813</v>
      </c>
      <c r="BJ558" s="3">
        <v>18.642307336513813</v>
      </c>
      <c r="BK558" s="3">
        <v>18.642307336513813</v>
      </c>
      <c r="BL558" s="3">
        <v>18.642307336513813</v>
      </c>
      <c r="BM558" s="3">
        <v>19.388561037633693</v>
      </c>
      <c r="BN558" s="3">
        <v>19.388561037633693</v>
      </c>
      <c r="BO558" s="3">
        <v>19.388561037633693</v>
      </c>
      <c r="BP558" s="3">
        <v>19.388561037633693</v>
      </c>
      <c r="BQ558" s="3">
        <v>19.388561037633693</v>
      </c>
      <c r="BR558" s="3">
        <v>19.388561037633693</v>
      </c>
      <c r="BS558" s="3">
        <v>19.388561037633693</v>
      </c>
      <c r="BT558" s="3">
        <v>19.152554839196867</v>
      </c>
      <c r="BU558" s="3">
        <v>19.152554839196867</v>
      </c>
      <c r="BV558" s="3">
        <v>19.152554839196867</v>
      </c>
      <c r="BW558" s="3">
        <v>19.152554839196867</v>
      </c>
      <c r="BX558" s="3">
        <v>19.152554839196867</v>
      </c>
      <c r="BY558" s="3">
        <v>19.152554839196867</v>
      </c>
      <c r="BZ558" s="3">
        <v>19.152554839196867</v>
      </c>
      <c r="CA558" s="3">
        <v>20.520000045776367</v>
      </c>
      <c r="CB558" s="3">
        <v>20.520000045776367</v>
      </c>
      <c r="CC558" s="3">
        <v>20.520000045776367</v>
      </c>
      <c r="CD558" s="3">
        <v>20.520000045776367</v>
      </c>
      <c r="CE558" s="3">
        <v>20.520000045776367</v>
      </c>
      <c r="CF558" s="3">
        <v>20.520000045776367</v>
      </c>
      <c r="CG558" s="3">
        <v>20.520000045776367</v>
      </c>
      <c r="CH558" s="3">
        <v>19.413584813531841</v>
      </c>
      <c r="CI558" s="3">
        <v>19.413584813531841</v>
      </c>
      <c r="CJ558" s="3">
        <v>19.413584813531841</v>
      </c>
      <c r="CK558" s="3">
        <v>19.413584813531841</v>
      </c>
      <c r="CL558" s="3">
        <v>19.413584813531841</v>
      </c>
      <c r="CM558" s="3">
        <v>19.413584813531841</v>
      </c>
      <c r="CN558" s="3">
        <v>19.413584813531841</v>
      </c>
      <c r="CO558" s="3">
        <v>19.867647133621514</v>
      </c>
      <c r="CP558" s="3">
        <v>19.867647133621514</v>
      </c>
      <c r="CQ558" s="3">
        <v>19.867647133621514</v>
      </c>
      <c r="CR558" s="3">
        <v>19.867647133621514</v>
      </c>
      <c r="CS558" s="3">
        <v>19.867647133621514</v>
      </c>
      <c r="CT558" s="3">
        <v>19.867647133621514</v>
      </c>
      <c r="CU558" s="3">
        <v>19.867647133621514</v>
      </c>
      <c r="CV558" s="3">
        <v>18.96875</v>
      </c>
      <c r="CW558" s="3">
        <v>18.96875</v>
      </c>
      <c r="CX558" s="3">
        <v>18.96875</v>
      </c>
      <c r="CY558" s="3">
        <v>18.96875</v>
      </c>
      <c r="CZ558" s="3">
        <v>18.96875</v>
      </c>
      <c r="DA558" s="3">
        <v>18.96875</v>
      </c>
      <c r="DB558" s="3">
        <v>18.96875</v>
      </c>
      <c r="DC558" s="3">
        <v>20.120967741935484</v>
      </c>
      <c r="DD558" s="3">
        <v>20.120967741935484</v>
      </c>
      <c r="DE558" s="3">
        <v>20.120967741935484</v>
      </c>
      <c r="DF558" s="3">
        <v>20.120967741935484</v>
      </c>
      <c r="DG558" s="3">
        <v>20.120967741935484</v>
      </c>
      <c r="DH558" s="3">
        <v>20.120967741935484</v>
      </c>
      <c r="DI558" s="3">
        <v>20.120967741935484</v>
      </c>
      <c r="DJ558" s="3">
        <v>20.520833333333332</v>
      </c>
      <c r="DK558" s="3">
        <v>20.520833333333332</v>
      </c>
      <c r="DL558" s="3">
        <v>20.520833333333332</v>
      </c>
      <c r="DM558" s="3">
        <v>20.520833333333332</v>
      </c>
      <c r="DN558" s="3">
        <v>20.520833333333332</v>
      </c>
      <c r="DO558" s="3">
        <v>20.520833333333332</v>
      </c>
      <c r="DP558" s="3">
        <v>20.520833333333332</v>
      </c>
      <c r="DQ558" s="3">
        <v>19.444444444444443</v>
      </c>
      <c r="DR558" s="3">
        <v>19.444444444444443</v>
      </c>
      <c r="DS558" s="3">
        <v>19.444444444444443</v>
      </c>
      <c r="DT558" s="3">
        <v>19.444444444444443</v>
      </c>
      <c r="DU558" s="3">
        <v>19.444444444444443</v>
      </c>
      <c r="DV558" s="3">
        <v>19.444444444444443</v>
      </c>
      <c r="DW558" s="3">
        <v>19.444444444444443</v>
      </c>
      <c r="DX558" s="3">
        <v>19.8125</v>
      </c>
      <c r="DY558" s="3">
        <v>19.8125</v>
      </c>
      <c r="DZ558" s="3">
        <v>19.8125</v>
      </c>
      <c r="EA558" s="3">
        <v>19.8125</v>
      </c>
      <c r="EB558" s="3">
        <v>19.8125</v>
      </c>
      <c r="EC558" s="3">
        <v>19.8125</v>
      </c>
      <c r="ED558" s="3">
        <v>19.8125</v>
      </c>
      <c r="EE558" s="3">
        <v>19.412037037037038</v>
      </c>
      <c r="EF558" s="3">
        <v>19.412037037037038</v>
      </c>
      <c r="EG558" s="3">
        <v>19.412037037037038</v>
      </c>
      <c r="EH558" s="3">
        <v>19.412037037037038</v>
      </c>
      <c r="EI558" s="3">
        <v>19.412037037037038</v>
      </c>
      <c r="EJ558" s="3">
        <v>19.412037037037038</v>
      </c>
      <c r="EK558" s="3">
        <v>19.412037037037038</v>
      </c>
    </row>
    <row r="559" spans="1:141" x14ac:dyDescent="0.25">
      <c r="A559" s="2">
        <v>45162.208333333336</v>
      </c>
      <c r="B559" s="3">
        <v>20.779665328468738</v>
      </c>
      <c r="C559" s="3">
        <v>20.779665328468738</v>
      </c>
      <c r="D559" s="3">
        <v>20.779665328468738</v>
      </c>
      <c r="E559" s="3">
        <v>20.779665328468738</v>
      </c>
      <c r="F559" s="3">
        <v>20.779665328468738</v>
      </c>
      <c r="G559" s="3">
        <v>20.779665328468738</v>
      </c>
      <c r="H559" s="3">
        <v>20.779665328468738</v>
      </c>
      <c r="I559" s="3">
        <v>20.3796298297835</v>
      </c>
      <c r="J559" s="3">
        <v>20.3796298297835</v>
      </c>
      <c r="K559" s="3">
        <v>20.3796298297835</v>
      </c>
      <c r="L559" s="3">
        <v>20.3796298297835</v>
      </c>
      <c r="M559" s="3">
        <v>20.3796298297835</v>
      </c>
      <c r="N559" s="3">
        <v>20.3796298297835</v>
      </c>
      <c r="O559" s="3">
        <v>20.3796298297835</v>
      </c>
      <c r="P559" s="3">
        <v>20.226744529812834</v>
      </c>
      <c r="Q559" s="3">
        <v>20.226744529812834</v>
      </c>
      <c r="R559" s="3">
        <v>20.226744529812834</v>
      </c>
      <c r="S559" s="3">
        <v>20.226744529812834</v>
      </c>
      <c r="T559" s="3">
        <v>20.226744529812834</v>
      </c>
      <c r="U559" s="3">
        <v>20.226744529812834</v>
      </c>
      <c r="V559" s="3">
        <v>20.226744529812834</v>
      </c>
      <c r="W559" s="3">
        <v>21.397340378862747</v>
      </c>
      <c r="X559" s="3">
        <v>21.397340378862747</v>
      </c>
      <c r="Y559" s="3">
        <v>21.397340378862747</v>
      </c>
      <c r="Z559" s="3">
        <v>21.397340378862747</v>
      </c>
      <c r="AA559" s="3">
        <v>21.397340378862747</v>
      </c>
      <c r="AB559" s="3">
        <v>21.397340378862747</v>
      </c>
      <c r="AC559" s="3">
        <v>21.397340378862747</v>
      </c>
      <c r="AD559" s="3">
        <v>18.607229094907463</v>
      </c>
      <c r="AE559" s="3">
        <v>18.607229094907463</v>
      </c>
      <c r="AF559" s="3">
        <v>18.607229094907463</v>
      </c>
      <c r="AG559" s="3">
        <v>18.607229094907463</v>
      </c>
      <c r="AH559" s="3">
        <v>18.607229094907463</v>
      </c>
      <c r="AI559" s="3">
        <v>18.607229094907463</v>
      </c>
      <c r="AJ559" s="3">
        <v>18.607229094907463</v>
      </c>
      <c r="AK559" s="3">
        <v>19.000000084771049</v>
      </c>
      <c r="AL559" s="3">
        <v>19.000000084771049</v>
      </c>
      <c r="AM559" s="3">
        <v>19.000000084771049</v>
      </c>
      <c r="AN559" s="3">
        <v>19.000000084771049</v>
      </c>
      <c r="AO559" s="3">
        <v>19.000000084771049</v>
      </c>
      <c r="AP559" s="3">
        <v>19.000000084771049</v>
      </c>
      <c r="AQ559" s="3">
        <v>19.000000084771049</v>
      </c>
      <c r="AR559" s="3">
        <v>20.779665328468738</v>
      </c>
      <c r="AS559" s="3">
        <v>18.552083174387615</v>
      </c>
      <c r="AT559" s="3">
        <v>18.552083174387615</v>
      </c>
      <c r="AU559" s="3">
        <v>18.552083174387615</v>
      </c>
      <c r="AV559" s="3">
        <v>18.552083174387615</v>
      </c>
      <c r="AW559" s="3">
        <v>18.552083174387615</v>
      </c>
      <c r="AX559" s="3">
        <v>18.552083174387615</v>
      </c>
      <c r="AY559" s="3">
        <v>18.544067948551501</v>
      </c>
      <c r="AZ559" s="3">
        <v>18.544067948551501</v>
      </c>
      <c r="BA559" s="3">
        <v>18.544067948551501</v>
      </c>
      <c r="BB559" s="3">
        <v>18.544067948551501</v>
      </c>
      <c r="BC559" s="3">
        <v>18.544067948551501</v>
      </c>
      <c r="BD559" s="3">
        <v>18.544067948551501</v>
      </c>
      <c r="BE559" s="3">
        <v>18.544067948551501</v>
      </c>
      <c r="BF559" s="3">
        <v>18.255555582981483</v>
      </c>
      <c r="BG559" s="3">
        <v>18.255555582981483</v>
      </c>
      <c r="BH559" s="3">
        <v>18.255555582981483</v>
      </c>
      <c r="BI559" s="3">
        <v>18.255555582981483</v>
      </c>
      <c r="BJ559" s="3">
        <v>18.255555582981483</v>
      </c>
      <c r="BK559" s="3">
        <v>18.255555582981483</v>
      </c>
      <c r="BL559" s="3">
        <v>18.255555582981483</v>
      </c>
      <c r="BM559" s="3">
        <v>18.622313964465434</v>
      </c>
      <c r="BN559" s="3">
        <v>18.622313964465434</v>
      </c>
      <c r="BO559" s="3">
        <v>18.622313964465434</v>
      </c>
      <c r="BP559" s="3">
        <v>18.622313964465434</v>
      </c>
      <c r="BQ559" s="3">
        <v>18.622313964465434</v>
      </c>
      <c r="BR559" s="3">
        <v>18.622313964465434</v>
      </c>
      <c r="BS559" s="3">
        <v>18.622313964465434</v>
      </c>
      <c r="BT559" s="3">
        <v>18.919230717879074</v>
      </c>
      <c r="BU559" s="3">
        <v>18.919230717879074</v>
      </c>
      <c r="BV559" s="3">
        <v>18.919230717879074</v>
      </c>
      <c r="BW559" s="3">
        <v>18.919230717879074</v>
      </c>
      <c r="BX559" s="3">
        <v>18.919230717879074</v>
      </c>
      <c r="BY559" s="3">
        <v>18.919230717879074</v>
      </c>
      <c r="BZ559" s="3">
        <v>18.919230717879074</v>
      </c>
      <c r="CA559" s="3">
        <v>19.388095492408389</v>
      </c>
      <c r="CB559" s="3">
        <v>19.388095492408389</v>
      </c>
      <c r="CC559" s="3">
        <v>19.388095492408389</v>
      </c>
      <c r="CD559" s="3">
        <v>19.388095492408389</v>
      </c>
      <c r="CE559" s="3">
        <v>19.388095492408389</v>
      </c>
      <c r="CF559" s="3">
        <v>19.388095492408389</v>
      </c>
      <c r="CG559" s="3">
        <v>19.388095492408389</v>
      </c>
      <c r="CH559" s="3">
        <v>18.925873936473074</v>
      </c>
      <c r="CI559" s="3">
        <v>18.925873936473074</v>
      </c>
      <c r="CJ559" s="3">
        <v>18.925873936473074</v>
      </c>
      <c r="CK559" s="3">
        <v>18.925873936473074</v>
      </c>
      <c r="CL559" s="3">
        <v>18.925873936473074</v>
      </c>
      <c r="CM559" s="3">
        <v>18.925873936473074</v>
      </c>
      <c r="CN559" s="3">
        <v>18.925873936473074</v>
      </c>
      <c r="CO559" s="3">
        <v>19.304901777529249</v>
      </c>
      <c r="CP559" s="3">
        <v>19.304901777529249</v>
      </c>
      <c r="CQ559" s="3">
        <v>19.304901777529249</v>
      </c>
      <c r="CR559" s="3">
        <v>19.304901777529249</v>
      </c>
      <c r="CS559" s="3">
        <v>19.304901777529249</v>
      </c>
      <c r="CT559" s="3">
        <v>19.304901777529249</v>
      </c>
      <c r="CU559" s="3">
        <v>19.304901777529249</v>
      </c>
      <c r="CV559" s="3">
        <v>18.914772727272727</v>
      </c>
      <c r="CW559" s="3">
        <v>18.914772727272727</v>
      </c>
      <c r="CX559" s="3">
        <v>18.914772727272727</v>
      </c>
      <c r="CY559" s="3">
        <v>18.914772727272727</v>
      </c>
      <c r="CZ559" s="3">
        <v>18.914772727272727</v>
      </c>
      <c r="DA559" s="3">
        <v>18.914772727272727</v>
      </c>
      <c r="DB559" s="3">
        <v>18.914772727272727</v>
      </c>
      <c r="DC559" s="3">
        <v>19.75462962962963</v>
      </c>
      <c r="DD559" s="3">
        <v>19.75462962962963</v>
      </c>
      <c r="DE559" s="3">
        <v>19.75462962962963</v>
      </c>
      <c r="DF559" s="3">
        <v>19.75462962962963</v>
      </c>
      <c r="DG559" s="3">
        <v>19.75462962962963</v>
      </c>
      <c r="DH559" s="3">
        <v>19.75462962962963</v>
      </c>
      <c r="DI559" s="3">
        <v>19.75462962962963</v>
      </c>
      <c r="DJ559" s="3">
        <v>19.846774193548388</v>
      </c>
      <c r="DK559" s="3">
        <v>19.846774193548388</v>
      </c>
      <c r="DL559" s="3">
        <v>19.846774193548388</v>
      </c>
      <c r="DM559" s="3">
        <v>19.846774193548388</v>
      </c>
      <c r="DN559" s="3">
        <v>19.846774193548388</v>
      </c>
      <c r="DO559" s="3">
        <v>19.846774193548388</v>
      </c>
      <c r="DP559" s="3">
        <v>19.846774193548388</v>
      </c>
      <c r="DQ559" s="3">
        <v>19.258928571428573</v>
      </c>
      <c r="DR559" s="3">
        <v>19.258928571428573</v>
      </c>
      <c r="DS559" s="3">
        <v>19.258928571428573</v>
      </c>
      <c r="DT559" s="3">
        <v>19.258928571428573</v>
      </c>
      <c r="DU559" s="3">
        <v>19.258928571428573</v>
      </c>
      <c r="DV559" s="3">
        <v>19.258928571428573</v>
      </c>
      <c r="DW559" s="3">
        <v>19.258928571428573</v>
      </c>
      <c r="DX559" s="3">
        <v>19.572115384615383</v>
      </c>
      <c r="DY559" s="3">
        <v>19.572115384615383</v>
      </c>
      <c r="DZ559" s="3">
        <v>19.572115384615383</v>
      </c>
      <c r="EA559" s="3">
        <v>19.572115384615383</v>
      </c>
      <c r="EB559" s="3">
        <v>19.572115384615383</v>
      </c>
      <c r="EC559" s="3">
        <v>19.572115384615383</v>
      </c>
      <c r="ED559" s="3">
        <v>19.572115384615383</v>
      </c>
      <c r="EE559" s="3">
        <v>19.021341463414632</v>
      </c>
      <c r="EF559" s="3">
        <v>19.021341463414632</v>
      </c>
      <c r="EG559" s="3">
        <v>19.021341463414632</v>
      </c>
      <c r="EH559" s="3">
        <v>19.021341463414632</v>
      </c>
      <c r="EI559" s="3">
        <v>19.021341463414632</v>
      </c>
      <c r="EJ559" s="3">
        <v>19.021341463414632</v>
      </c>
      <c r="EK559" s="3">
        <v>19.021341463414632</v>
      </c>
    </row>
    <row r="560" spans="1:141" x14ac:dyDescent="0.25">
      <c r="A560" s="2">
        <v>45162.25</v>
      </c>
      <c r="B560" s="3">
        <v>20.115714271701112</v>
      </c>
      <c r="C560" s="3">
        <v>20.115714271701112</v>
      </c>
      <c r="D560" s="3">
        <v>20.115714271701112</v>
      </c>
      <c r="E560" s="3">
        <v>20.115714271701112</v>
      </c>
      <c r="F560" s="3">
        <v>20.115714271701112</v>
      </c>
      <c r="G560" s="3">
        <v>20.115714271701112</v>
      </c>
      <c r="H560" s="3">
        <v>20.115714271701112</v>
      </c>
      <c r="I560" s="3">
        <v>21.102475270186321</v>
      </c>
      <c r="J560" s="3">
        <v>21.102475270186321</v>
      </c>
      <c r="K560" s="3">
        <v>21.102475270186321</v>
      </c>
      <c r="L560" s="3">
        <v>21.102475270186321</v>
      </c>
      <c r="M560" s="3">
        <v>21.102475270186321</v>
      </c>
      <c r="N560" s="3">
        <v>21.102475270186321</v>
      </c>
      <c r="O560" s="3">
        <v>21.102475270186321</v>
      </c>
      <c r="P560" s="3">
        <v>21.196815393532916</v>
      </c>
      <c r="Q560" s="3">
        <v>21.196815393532916</v>
      </c>
      <c r="R560" s="3">
        <v>21.196815393532916</v>
      </c>
      <c r="S560" s="3">
        <v>21.196815393532916</v>
      </c>
      <c r="T560" s="3">
        <v>21.196815393532916</v>
      </c>
      <c r="U560" s="3">
        <v>21.196815393532916</v>
      </c>
      <c r="V560" s="3">
        <v>21.196815393532916</v>
      </c>
      <c r="W560" s="3">
        <v>21.749726842661374</v>
      </c>
      <c r="X560" s="3">
        <v>21.749726842661374</v>
      </c>
      <c r="Y560" s="3">
        <v>21.749726842661374</v>
      </c>
      <c r="Z560" s="3">
        <v>21.749726842661374</v>
      </c>
      <c r="AA560" s="3">
        <v>21.749726842661374</v>
      </c>
      <c r="AB560" s="3">
        <v>21.749726842661374</v>
      </c>
      <c r="AC560" s="3">
        <v>21.749726842661374</v>
      </c>
      <c r="AD560" s="3">
        <v>19.723076808146942</v>
      </c>
      <c r="AE560" s="3">
        <v>19.723076808146942</v>
      </c>
      <c r="AF560" s="3">
        <v>19.723076808146942</v>
      </c>
      <c r="AG560" s="3">
        <v>19.723076808146942</v>
      </c>
      <c r="AH560" s="3">
        <v>19.723076808146942</v>
      </c>
      <c r="AI560" s="3">
        <v>19.723076808146942</v>
      </c>
      <c r="AJ560" s="3">
        <v>19.723076808146942</v>
      </c>
      <c r="AK560" s="3">
        <v>19.933793061355065</v>
      </c>
      <c r="AL560" s="3">
        <v>19.933793061355065</v>
      </c>
      <c r="AM560" s="3">
        <v>19.933793061355065</v>
      </c>
      <c r="AN560" s="3">
        <v>19.933793061355065</v>
      </c>
      <c r="AO560" s="3">
        <v>19.933793061355065</v>
      </c>
      <c r="AP560" s="3">
        <v>19.933793061355065</v>
      </c>
      <c r="AQ560" s="3">
        <v>19.933793061355065</v>
      </c>
      <c r="AR560" s="3">
        <v>20.115714271701112</v>
      </c>
      <c r="AS560" s="3">
        <v>19.546956601350203</v>
      </c>
      <c r="AT560" s="3">
        <v>19.546956601350203</v>
      </c>
      <c r="AU560" s="3">
        <v>19.546956601350203</v>
      </c>
      <c r="AV560" s="3">
        <v>19.546956601350203</v>
      </c>
      <c r="AW560" s="3">
        <v>19.546956601350203</v>
      </c>
      <c r="AX560" s="3">
        <v>19.546956601350203</v>
      </c>
      <c r="AY560" s="3">
        <v>18.765467760374221</v>
      </c>
      <c r="AZ560" s="3">
        <v>18.765467760374221</v>
      </c>
      <c r="BA560" s="3">
        <v>18.765467760374221</v>
      </c>
      <c r="BB560" s="3">
        <v>18.765467760374221</v>
      </c>
      <c r="BC560" s="3">
        <v>18.765467760374221</v>
      </c>
      <c r="BD560" s="3">
        <v>18.765467760374221</v>
      </c>
      <c r="BE560" s="3">
        <v>18.765467760374221</v>
      </c>
      <c r="BF560" s="3">
        <v>19.521428628401324</v>
      </c>
      <c r="BG560" s="3">
        <v>19.521428628401324</v>
      </c>
      <c r="BH560" s="3">
        <v>19.521428628401324</v>
      </c>
      <c r="BI560" s="3">
        <v>19.521428628401324</v>
      </c>
      <c r="BJ560" s="3">
        <v>19.521428628401324</v>
      </c>
      <c r="BK560" s="3">
        <v>19.521428628401324</v>
      </c>
      <c r="BL560" s="3">
        <v>19.521428628401324</v>
      </c>
      <c r="BM560" s="3">
        <v>19.446700410794485</v>
      </c>
      <c r="BN560" s="3">
        <v>19.446700410794485</v>
      </c>
      <c r="BO560" s="3">
        <v>19.446700410794485</v>
      </c>
      <c r="BP560" s="3">
        <v>19.446700410794485</v>
      </c>
      <c r="BQ560" s="3">
        <v>19.446700410794485</v>
      </c>
      <c r="BR560" s="3">
        <v>19.446700410794485</v>
      </c>
      <c r="BS560" s="3">
        <v>19.446700410794485</v>
      </c>
      <c r="BT560" s="3">
        <v>20.072388065395071</v>
      </c>
      <c r="BU560" s="3">
        <v>20.072388065395071</v>
      </c>
      <c r="BV560" s="3">
        <v>20.072388065395071</v>
      </c>
      <c r="BW560" s="3">
        <v>20.072388065395071</v>
      </c>
      <c r="BX560" s="3">
        <v>20.072388065395071</v>
      </c>
      <c r="BY560" s="3">
        <v>20.072388065395071</v>
      </c>
      <c r="BZ560" s="3">
        <v>20.072388065395071</v>
      </c>
      <c r="CA560" s="3">
        <v>20.233333381017051</v>
      </c>
      <c r="CB560" s="3">
        <v>20.233333381017051</v>
      </c>
      <c r="CC560" s="3">
        <v>20.233333381017051</v>
      </c>
      <c r="CD560" s="3">
        <v>20.233333381017051</v>
      </c>
      <c r="CE560" s="3">
        <v>20.233333381017051</v>
      </c>
      <c r="CF560" s="3">
        <v>20.233333381017051</v>
      </c>
      <c r="CG560" s="3">
        <v>20.233333381017051</v>
      </c>
      <c r="CH560" s="3">
        <v>19.716783256797523</v>
      </c>
      <c r="CI560" s="3">
        <v>19.716783256797523</v>
      </c>
      <c r="CJ560" s="3">
        <v>19.716783256797523</v>
      </c>
      <c r="CK560" s="3">
        <v>19.716783256797523</v>
      </c>
      <c r="CL560" s="3">
        <v>19.716783256797523</v>
      </c>
      <c r="CM560" s="3">
        <v>19.716783256797523</v>
      </c>
      <c r="CN560" s="3">
        <v>19.716783256797523</v>
      </c>
      <c r="CO560" s="3">
        <v>20.365346549761178</v>
      </c>
      <c r="CP560" s="3">
        <v>20.365346549761178</v>
      </c>
      <c r="CQ560" s="3">
        <v>20.365346549761178</v>
      </c>
      <c r="CR560" s="3">
        <v>20.365346549761178</v>
      </c>
      <c r="CS560" s="3">
        <v>20.365346549761178</v>
      </c>
      <c r="CT560" s="3">
        <v>20.365346549761178</v>
      </c>
      <c r="CU560" s="3">
        <v>20.365346549761178</v>
      </c>
      <c r="CV560" s="3">
        <v>18.875</v>
      </c>
      <c r="CW560" s="3">
        <v>18.875</v>
      </c>
      <c r="CX560" s="3">
        <v>18.875</v>
      </c>
      <c r="CY560" s="3">
        <v>18.875</v>
      </c>
      <c r="CZ560" s="3">
        <v>18.875</v>
      </c>
      <c r="DA560" s="3">
        <v>18.875</v>
      </c>
      <c r="DB560" s="3">
        <v>18.875</v>
      </c>
      <c r="DC560" s="3">
        <v>19.578125</v>
      </c>
      <c r="DD560" s="3">
        <v>19.578125</v>
      </c>
      <c r="DE560" s="3">
        <v>19.578125</v>
      </c>
      <c r="DF560" s="3">
        <v>19.578125</v>
      </c>
      <c r="DG560" s="3">
        <v>19.578125</v>
      </c>
      <c r="DH560" s="3">
        <v>19.578125</v>
      </c>
      <c r="DI560" s="3">
        <v>19.578125</v>
      </c>
      <c r="DJ560" s="3">
        <v>20.196428571428573</v>
      </c>
      <c r="DK560" s="3">
        <v>20.196428571428573</v>
      </c>
      <c r="DL560" s="3">
        <v>20.196428571428573</v>
      </c>
      <c r="DM560" s="3">
        <v>20.196428571428573</v>
      </c>
      <c r="DN560" s="3">
        <v>20.196428571428573</v>
      </c>
      <c r="DO560" s="3">
        <v>20.196428571428573</v>
      </c>
      <c r="DP560" s="3">
        <v>20.196428571428573</v>
      </c>
      <c r="DQ560" s="3">
        <v>19.380208333333332</v>
      </c>
      <c r="DR560" s="3">
        <v>19.380208333333332</v>
      </c>
      <c r="DS560" s="3">
        <v>19.380208333333332</v>
      </c>
      <c r="DT560" s="3">
        <v>19.380208333333332</v>
      </c>
      <c r="DU560" s="3">
        <v>19.380208333333332</v>
      </c>
      <c r="DV560" s="3">
        <v>19.380208333333332</v>
      </c>
      <c r="DW560" s="3">
        <v>19.380208333333332</v>
      </c>
      <c r="DX560" s="3">
        <v>19.442567567567568</v>
      </c>
      <c r="DY560" s="3">
        <v>19.442567567567568</v>
      </c>
      <c r="DZ560" s="3">
        <v>19.442567567567568</v>
      </c>
      <c r="EA560" s="3">
        <v>19.442567567567568</v>
      </c>
      <c r="EB560" s="3">
        <v>19.442567567567568</v>
      </c>
      <c r="EC560" s="3">
        <v>19.442567567567568</v>
      </c>
      <c r="ED560" s="3">
        <v>19.442567567567568</v>
      </c>
      <c r="EE560" s="3">
        <v>19.216216216216218</v>
      </c>
      <c r="EF560" s="3">
        <v>19.216216216216218</v>
      </c>
      <c r="EG560" s="3">
        <v>19.216216216216218</v>
      </c>
      <c r="EH560" s="3">
        <v>19.216216216216218</v>
      </c>
      <c r="EI560" s="3">
        <v>19.216216216216218</v>
      </c>
      <c r="EJ560" s="3">
        <v>19.216216216216218</v>
      </c>
      <c r="EK560" s="3">
        <v>19.216216216216218</v>
      </c>
    </row>
    <row r="561" spans="1:141" x14ac:dyDescent="0.25">
      <c r="A561" s="2">
        <v>45162.291666666664</v>
      </c>
      <c r="B561" s="3">
        <v>24.50093112711134</v>
      </c>
      <c r="C561" s="3">
        <v>24.50093112711134</v>
      </c>
      <c r="D561" s="3">
        <v>24.50093112711134</v>
      </c>
      <c r="E561" s="3">
        <v>24.50093112711134</v>
      </c>
      <c r="F561" s="3">
        <v>24.50093112711134</v>
      </c>
      <c r="G561" s="3">
        <v>24.50093112711134</v>
      </c>
      <c r="H561" s="3">
        <v>24.50093112711134</v>
      </c>
      <c r="I561" s="3">
        <v>25.664052202810648</v>
      </c>
      <c r="J561" s="3">
        <v>25.664052202810648</v>
      </c>
      <c r="K561" s="3">
        <v>25.664052202810648</v>
      </c>
      <c r="L561" s="3">
        <v>25.664052202810648</v>
      </c>
      <c r="M561" s="3">
        <v>25.664052202810648</v>
      </c>
      <c r="N561" s="3">
        <v>25.664052202810648</v>
      </c>
      <c r="O561" s="3">
        <v>25.664052202810648</v>
      </c>
      <c r="P561" s="3">
        <v>25.205946009867901</v>
      </c>
      <c r="Q561" s="3">
        <v>25.205946009867901</v>
      </c>
      <c r="R561" s="3">
        <v>25.205946009867901</v>
      </c>
      <c r="S561" s="3">
        <v>25.205946009867901</v>
      </c>
      <c r="T561" s="3">
        <v>25.205946009867901</v>
      </c>
      <c r="U561" s="3">
        <v>25.205946009867901</v>
      </c>
      <c r="V561" s="3">
        <v>25.205946009867901</v>
      </c>
      <c r="W561" s="3">
        <v>25.725362390711688</v>
      </c>
      <c r="X561" s="3">
        <v>25.725362390711688</v>
      </c>
      <c r="Y561" s="3">
        <v>25.725362390711688</v>
      </c>
      <c r="Z561" s="3">
        <v>25.725362390711688</v>
      </c>
      <c r="AA561" s="3">
        <v>25.725362390711688</v>
      </c>
      <c r="AB561" s="3">
        <v>25.725362390711688</v>
      </c>
      <c r="AC561" s="3">
        <v>25.725362390711688</v>
      </c>
      <c r="AD561" s="3">
        <v>24.928750002384184</v>
      </c>
      <c r="AE561" s="3">
        <v>24.928750002384184</v>
      </c>
      <c r="AF561" s="3">
        <v>24.928750002384184</v>
      </c>
      <c r="AG561" s="3">
        <v>24.928750002384184</v>
      </c>
      <c r="AH561" s="3">
        <v>24.928750002384184</v>
      </c>
      <c r="AI561" s="3">
        <v>24.928750002384184</v>
      </c>
      <c r="AJ561" s="3">
        <v>24.928750002384184</v>
      </c>
      <c r="AK561" s="3">
        <v>24.776704517277803</v>
      </c>
      <c r="AL561" s="3">
        <v>24.776704517277803</v>
      </c>
      <c r="AM561" s="3">
        <v>24.776704517277803</v>
      </c>
      <c r="AN561" s="3">
        <v>24.776704517277803</v>
      </c>
      <c r="AO561" s="3">
        <v>24.776704517277803</v>
      </c>
      <c r="AP561" s="3">
        <v>24.776704517277803</v>
      </c>
      <c r="AQ561" s="3">
        <v>24.776704517277803</v>
      </c>
      <c r="AR561" s="3">
        <v>24.50093112711134</v>
      </c>
      <c r="AS561" s="3">
        <v>24.579738517212711</v>
      </c>
      <c r="AT561" s="3">
        <v>24.579738517212711</v>
      </c>
      <c r="AU561" s="3">
        <v>24.579738517212711</v>
      </c>
      <c r="AV561" s="3">
        <v>24.579738517212711</v>
      </c>
      <c r="AW561" s="3">
        <v>24.579738517212711</v>
      </c>
      <c r="AX561" s="3">
        <v>24.579738517212711</v>
      </c>
      <c r="AY561" s="3">
        <v>24.283237016269926</v>
      </c>
      <c r="AZ561" s="3">
        <v>24.283237016269926</v>
      </c>
      <c r="BA561" s="3">
        <v>24.283237016269926</v>
      </c>
      <c r="BB561" s="3">
        <v>24.283237016269926</v>
      </c>
      <c r="BC561" s="3">
        <v>24.283237016269926</v>
      </c>
      <c r="BD561" s="3">
        <v>24.283237016269926</v>
      </c>
      <c r="BE561" s="3">
        <v>24.283237016269926</v>
      </c>
      <c r="BF561" s="3">
        <v>24.026315852215415</v>
      </c>
      <c r="BG561" s="3">
        <v>24.026315852215415</v>
      </c>
      <c r="BH561" s="3">
        <v>24.026315852215415</v>
      </c>
      <c r="BI561" s="3">
        <v>24.026315852215415</v>
      </c>
      <c r="BJ561" s="3">
        <v>24.026315852215415</v>
      </c>
      <c r="BK561" s="3">
        <v>24.026315852215415</v>
      </c>
      <c r="BL561" s="3">
        <v>24.026315852215415</v>
      </c>
      <c r="BM561" s="3">
        <v>24.542196560457263</v>
      </c>
      <c r="BN561" s="3">
        <v>24.542196560457263</v>
      </c>
      <c r="BO561" s="3">
        <v>24.542196560457263</v>
      </c>
      <c r="BP561" s="3">
        <v>24.542196560457263</v>
      </c>
      <c r="BQ561" s="3">
        <v>24.542196560457263</v>
      </c>
      <c r="BR561" s="3">
        <v>24.542196560457263</v>
      </c>
      <c r="BS561" s="3">
        <v>24.542196560457263</v>
      </c>
      <c r="BT561" s="3">
        <v>24.843421020005877</v>
      </c>
      <c r="BU561" s="3">
        <v>24.843421020005877</v>
      </c>
      <c r="BV561" s="3">
        <v>24.843421020005877</v>
      </c>
      <c r="BW561" s="3">
        <v>24.843421020005877</v>
      </c>
      <c r="BX561" s="3">
        <v>24.843421020005877</v>
      </c>
      <c r="BY561" s="3">
        <v>24.843421020005877</v>
      </c>
      <c r="BZ561" s="3">
        <v>24.843421020005877</v>
      </c>
      <c r="CA561" s="3">
        <v>24.741549276969803</v>
      </c>
      <c r="CB561" s="3">
        <v>24.741549276969803</v>
      </c>
      <c r="CC561" s="3">
        <v>24.741549276969803</v>
      </c>
      <c r="CD561" s="3">
        <v>24.741549276969803</v>
      </c>
      <c r="CE561" s="3">
        <v>24.741549276969803</v>
      </c>
      <c r="CF561" s="3">
        <v>24.741549276969803</v>
      </c>
      <c r="CG561" s="3">
        <v>24.741549276969803</v>
      </c>
      <c r="CH561" s="3">
        <v>24.285064883046335</v>
      </c>
      <c r="CI561" s="3">
        <v>24.285064883046335</v>
      </c>
      <c r="CJ561" s="3">
        <v>24.285064883046335</v>
      </c>
      <c r="CK561" s="3">
        <v>24.285064883046335</v>
      </c>
      <c r="CL561" s="3">
        <v>24.285064883046335</v>
      </c>
      <c r="CM561" s="3">
        <v>24.285064883046335</v>
      </c>
      <c r="CN561" s="3">
        <v>24.285064883046335</v>
      </c>
      <c r="CO561" s="3">
        <v>23.899130448051121</v>
      </c>
      <c r="CP561" s="3">
        <v>23.899130448051121</v>
      </c>
      <c r="CQ561" s="3">
        <v>23.899130448051121</v>
      </c>
      <c r="CR561" s="3">
        <v>23.899130448051121</v>
      </c>
      <c r="CS561" s="3">
        <v>23.899130448051121</v>
      </c>
      <c r="CT561" s="3">
        <v>23.899130448051121</v>
      </c>
      <c r="CU561" s="3">
        <v>23.899130448051121</v>
      </c>
      <c r="CV561" s="3">
        <v>23.484913793103448</v>
      </c>
      <c r="CW561" s="3">
        <v>23.484913793103448</v>
      </c>
      <c r="CX561" s="3">
        <v>23.484913793103448</v>
      </c>
      <c r="CY561" s="3">
        <v>23.484913793103448</v>
      </c>
      <c r="CZ561" s="3">
        <v>23.484913793103448</v>
      </c>
      <c r="DA561" s="3">
        <v>23.484913793103448</v>
      </c>
      <c r="DB561" s="3">
        <v>23.484913793103448</v>
      </c>
      <c r="DC561" s="3">
        <v>24.231818181818181</v>
      </c>
      <c r="DD561" s="3">
        <v>24.231818181818181</v>
      </c>
      <c r="DE561" s="3">
        <v>24.231818181818181</v>
      </c>
      <c r="DF561" s="3">
        <v>24.231818181818181</v>
      </c>
      <c r="DG561" s="3">
        <v>24.231818181818181</v>
      </c>
      <c r="DH561" s="3">
        <v>24.231818181818181</v>
      </c>
      <c r="DI561" s="3">
        <v>24.231818181818181</v>
      </c>
      <c r="DJ561" s="3">
        <v>23.598958333333332</v>
      </c>
      <c r="DK561" s="3">
        <v>23.598958333333332</v>
      </c>
      <c r="DL561" s="3">
        <v>23.598958333333332</v>
      </c>
      <c r="DM561" s="3">
        <v>23.598958333333332</v>
      </c>
      <c r="DN561" s="3">
        <v>23.598958333333332</v>
      </c>
      <c r="DO561" s="3">
        <v>23.598958333333332</v>
      </c>
      <c r="DP561" s="3">
        <v>23.598958333333332</v>
      </c>
      <c r="DQ561" s="3">
        <v>23.283333333333335</v>
      </c>
      <c r="DR561" s="3">
        <v>23.283333333333335</v>
      </c>
      <c r="DS561" s="3">
        <v>23.283333333333335</v>
      </c>
      <c r="DT561" s="3">
        <v>23.283333333333335</v>
      </c>
      <c r="DU561" s="3">
        <v>23.283333333333335</v>
      </c>
      <c r="DV561" s="3">
        <v>23.283333333333335</v>
      </c>
      <c r="DW561" s="3">
        <v>23.283333333333335</v>
      </c>
      <c r="DX561" s="3">
        <v>23.243055555555557</v>
      </c>
      <c r="DY561" s="3">
        <v>23.243055555555557</v>
      </c>
      <c r="DZ561" s="3">
        <v>23.243055555555557</v>
      </c>
      <c r="EA561" s="3">
        <v>23.243055555555557</v>
      </c>
      <c r="EB561" s="3">
        <v>23.243055555555557</v>
      </c>
      <c r="EC561" s="3">
        <v>23.243055555555557</v>
      </c>
      <c r="ED561" s="3">
        <v>23.243055555555557</v>
      </c>
      <c r="EE561" s="3">
        <v>22.952777777777779</v>
      </c>
      <c r="EF561" s="3">
        <v>22.952777777777779</v>
      </c>
      <c r="EG561" s="3">
        <v>22.952777777777779</v>
      </c>
      <c r="EH561" s="3">
        <v>22.952777777777779</v>
      </c>
      <c r="EI561" s="3">
        <v>22.952777777777779</v>
      </c>
      <c r="EJ561" s="3">
        <v>22.952777777777779</v>
      </c>
      <c r="EK561" s="3">
        <v>22.952777777777779</v>
      </c>
    </row>
    <row r="562" spans="1:141" x14ac:dyDescent="0.25">
      <c r="A562" s="2">
        <v>45162.333333333336</v>
      </c>
      <c r="B562" s="3">
        <v>28.633945797121502</v>
      </c>
      <c r="C562" s="3">
        <v>28.633945797121502</v>
      </c>
      <c r="D562" s="3">
        <v>28.633945797121502</v>
      </c>
      <c r="E562" s="3">
        <v>28.633945797121502</v>
      </c>
      <c r="F562" s="3">
        <v>28.633945797121502</v>
      </c>
      <c r="G562" s="3">
        <v>28.633945797121502</v>
      </c>
      <c r="H562" s="3">
        <v>28.633945797121502</v>
      </c>
      <c r="I562" s="3">
        <v>29.979020939006674</v>
      </c>
      <c r="J562" s="3">
        <v>29.979020939006674</v>
      </c>
      <c r="K562" s="3">
        <v>29.979020939006674</v>
      </c>
      <c r="L562" s="3">
        <v>29.979020939006674</v>
      </c>
      <c r="M562" s="3">
        <v>29.979020939006674</v>
      </c>
      <c r="N562" s="3">
        <v>29.979020939006674</v>
      </c>
      <c r="O562" s="3">
        <v>29.979020939006674</v>
      </c>
      <c r="P562" s="3">
        <v>29.897297227704847</v>
      </c>
      <c r="Q562" s="3">
        <v>29.897297227704847</v>
      </c>
      <c r="R562" s="3">
        <v>29.897297227704847</v>
      </c>
      <c r="S562" s="3">
        <v>29.897297227704847</v>
      </c>
      <c r="T562" s="3">
        <v>29.897297227704847</v>
      </c>
      <c r="U562" s="3">
        <v>29.897297227704847</v>
      </c>
      <c r="V562" s="3">
        <v>29.897297227704847</v>
      </c>
      <c r="W562" s="3">
        <v>29.546715283915944</v>
      </c>
      <c r="X562" s="3">
        <v>29.546715283915944</v>
      </c>
      <c r="Y562" s="3">
        <v>29.546715283915944</v>
      </c>
      <c r="Z562" s="3">
        <v>29.546715283915944</v>
      </c>
      <c r="AA562" s="3">
        <v>29.546715283915944</v>
      </c>
      <c r="AB562" s="3">
        <v>29.546715283915944</v>
      </c>
      <c r="AC562" s="3">
        <v>29.546715283915944</v>
      </c>
      <c r="AD562" s="3">
        <v>29.660233871281495</v>
      </c>
      <c r="AE562" s="3">
        <v>29.660233871281495</v>
      </c>
      <c r="AF562" s="3">
        <v>29.660233871281495</v>
      </c>
      <c r="AG562" s="3">
        <v>29.660233871281495</v>
      </c>
      <c r="AH562" s="3">
        <v>29.660233871281495</v>
      </c>
      <c r="AI562" s="3">
        <v>29.660233871281495</v>
      </c>
      <c r="AJ562" s="3">
        <v>29.660233871281495</v>
      </c>
      <c r="AK562" s="3">
        <v>29.33116881878345</v>
      </c>
      <c r="AL562" s="3">
        <v>29.33116881878345</v>
      </c>
      <c r="AM562" s="3">
        <v>29.33116881878345</v>
      </c>
      <c r="AN562" s="3">
        <v>29.33116881878345</v>
      </c>
      <c r="AO562" s="3">
        <v>29.33116881878345</v>
      </c>
      <c r="AP562" s="3">
        <v>29.33116881878345</v>
      </c>
      <c r="AQ562" s="3">
        <v>29.33116881878345</v>
      </c>
      <c r="AR562" s="3">
        <v>28.633945797121502</v>
      </c>
      <c r="AS562" s="3">
        <v>28.903783715737834</v>
      </c>
      <c r="AT562" s="3">
        <v>28.903783715737834</v>
      </c>
      <c r="AU562" s="3">
        <v>28.903783715737834</v>
      </c>
      <c r="AV562" s="3">
        <v>28.903783715737834</v>
      </c>
      <c r="AW562" s="3">
        <v>28.903783715737834</v>
      </c>
      <c r="AX562" s="3">
        <v>28.903783715737834</v>
      </c>
      <c r="AY562" s="3">
        <v>29.156551716245453</v>
      </c>
      <c r="AZ562" s="3">
        <v>29.156551716245453</v>
      </c>
      <c r="BA562" s="3">
        <v>29.156551716245453</v>
      </c>
      <c r="BB562" s="3">
        <v>29.156551716245453</v>
      </c>
      <c r="BC562" s="3">
        <v>29.156551716245453</v>
      </c>
      <c r="BD562" s="3">
        <v>29.156551716245453</v>
      </c>
      <c r="BE562" s="3">
        <v>29.156551716245453</v>
      </c>
      <c r="BF562" s="3">
        <v>29.031292558527316</v>
      </c>
      <c r="BG562" s="3">
        <v>29.031292558527316</v>
      </c>
      <c r="BH562" s="3">
        <v>29.031292558527316</v>
      </c>
      <c r="BI562" s="3">
        <v>29.031292558527316</v>
      </c>
      <c r="BJ562" s="3">
        <v>29.031292558527316</v>
      </c>
      <c r="BK562" s="3">
        <v>29.031292558527316</v>
      </c>
      <c r="BL562" s="3">
        <v>29.031292558527316</v>
      </c>
      <c r="BM562" s="3">
        <v>29.089436786275513</v>
      </c>
      <c r="BN562" s="3">
        <v>29.089436786275513</v>
      </c>
      <c r="BO562" s="3">
        <v>29.089436786275513</v>
      </c>
      <c r="BP562" s="3">
        <v>29.089436786275513</v>
      </c>
      <c r="BQ562" s="3">
        <v>29.089436786275513</v>
      </c>
      <c r="BR562" s="3">
        <v>29.089436786275513</v>
      </c>
      <c r="BS562" s="3">
        <v>29.089436786275513</v>
      </c>
      <c r="BT562" s="3">
        <v>28.647260143332286</v>
      </c>
      <c r="BU562" s="3">
        <v>28.647260143332286</v>
      </c>
      <c r="BV562" s="3">
        <v>28.647260143332286</v>
      </c>
      <c r="BW562" s="3">
        <v>28.647260143332286</v>
      </c>
      <c r="BX562" s="3">
        <v>28.647260143332286</v>
      </c>
      <c r="BY562" s="3">
        <v>28.647260143332286</v>
      </c>
      <c r="BZ562" s="3">
        <v>28.647260143332286</v>
      </c>
      <c r="CA562" s="3">
        <v>29.328491669127395</v>
      </c>
      <c r="CB562" s="3">
        <v>29.328491669127395</v>
      </c>
      <c r="CC562" s="3">
        <v>29.328491669127395</v>
      </c>
      <c r="CD562" s="3">
        <v>29.328491669127395</v>
      </c>
      <c r="CE562" s="3">
        <v>29.328491669127395</v>
      </c>
      <c r="CF562" s="3">
        <v>29.328491669127395</v>
      </c>
      <c r="CG562" s="3">
        <v>29.328491669127395</v>
      </c>
      <c r="CH562" s="3">
        <v>28.907692383497189</v>
      </c>
      <c r="CI562" s="3">
        <v>28.907692383497189</v>
      </c>
      <c r="CJ562" s="3">
        <v>28.907692383497189</v>
      </c>
      <c r="CK562" s="3">
        <v>28.907692383497189</v>
      </c>
      <c r="CL562" s="3">
        <v>28.907692383497189</v>
      </c>
      <c r="CM562" s="3">
        <v>28.907692383497189</v>
      </c>
      <c r="CN562" s="3">
        <v>28.907692383497189</v>
      </c>
      <c r="CO562" s="3">
        <v>28.321641708487896</v>
      </c>
      <c r="CP562" s="3">
        <v>28.321641708487896</v>
      </c>
      <c r="CQ562" s="3">
        <v>28.321641708487896</v>
      </c>
      <c r="CR562" s="3">
        <v>28.321641708487896</v>
      </c>
      <c r="CS562" s="3">
        <v>28.321641708487896</v>
      </c>
      <c r="CT562" s="3">
        <v>28.321641708487896</v>
      </c>
      <c r="CU562" s="3">
        <v>28.321641708487896</v>
      </c>
      <c r="CV562" s="3">
        <v>28.087499999999999</v>
      </c>
      <c r="CW562" s="3">
        <v>28.087499999999999</v>
      </c>
      <c r="CX562" s="3">
        <v>28.087499999999999</v>
      </c>
      <c r="CY562" s="3">
        <v>28.087499999999999</v>
      </c>
      <c r="CZ562" s="3">
        <v>28.087499999999999</v>
      </c>
      <c r="DA562" s="3">
        <v>28.087499999999999</v>
      </c>
      <c r="DB562" s="3">
        <v>28.087499999999999</v>
      </c>
      <c r="DC562" s="3">
        <v>27.515909090909091</v>
      </c>
      <c r="DD562" s="3">
        <v>27.515909090909091</v>
      </c>
      <c r="DE562" s="3">
        <v>27.515909090909091</v>
      </c>
      <c r="DF562" s="3">
        <v>27.515909090909091</v>
      </c>
      <c r="DG562" s="3">
        <v>27.515909090909091</v>
      </c>
      <c r="DH562" s="3">
        <v>27.515909090909091</v>
      </c>
      <c r="DI562" s="3">
        <v>27.515909090909091</v>
      </c>
      <c r="DJ562" s="3">
        <v>27.884803921568629</v>
      </c>
      <c r="DK562" s="3">
        <v>27.884803921568629</v>
      </c>
      <c r="DL562" s="3">
        <v>27.884803921568629</v>
      </c>
      <c r="DM562" s="3">
        <v>27.884803921568629</v>
      </c>
      <c r="DN562" s="3">
        <v>27.884803921568629</v>
      </c>
      <c r="DO562" s="3">
        <v>27.884803921568629</v>
      </c>
      <c r="DP562" s="3">
        <v>27.884803921568629</v>
      </c>
      <c r="DQ562" s="3">
        <v>27.482558139534884</v>
      </c>
      <c r="DR562" s="3">
        <v>27.482558139534884</v>
      </c>
      <c r="DS562" s="3">
        <v>27.482558139534884</v>
      </c>
      <c r="DT562" s="3">
        <v>27.482558139534884</v>
      </c>
      <c r="DU562" s="3">
        <v>27.482558139534884</v>
      </c>
      <c r="DV562" s="3">
        <v>27.482558139534884</v>
      </c>
      <c r="DW562" s="3">
        <v>27.482558139534884</v>
      </c>
      <c r="DX562" s="3">
        <v>27.507575757575758</v>
      </c>
      <c r="DY562" s="3">
        <v>27.507575757575758</v>
      </c>
      <c r="DZ562" s="3">
        <v>27.507575757575758</v>
      </c>
      <c r="EA562" s="3">
        <v>27.507575757575758</v>
      </c>
      <c r="EB562" s="3">
        <v>27.507575757575758</v>
      </c>
      <c r="EC562" s="3">
        <v>27.507575757575758</v>
      </c>
      <c r="ED562" s="3">
        <v>27.507575757575758</v>
      </c>
      <c r="EE562" s="3">
        <v>27.48546511627907</v>
      </c>
      <c r="EF562" s="3">
        <v>27.48546511627907</v>
      </c>
      <c r="EG562" s="3">
        <v>27.48546511627907</v>
      </c>
      <c r="EH562" s="3">
        <v>27.48546511627907</v>
      </c>
      <c r="EI562" s="3">
        <v>27.48546511627907</v>
      </c>
      <c r="EJ562" s="3">
        <v>27.48546511627907</v>
      </c>
      <c r="EK562" s="3">
        <v>27.48546511627907</v>
      </c>
    </row>
    <row r="563" spans="1:141" x14ac:dyDescent="0.25">
      <c r="A563" s="2">
        <v>45162.375</v>
      </c>
      <c r="B563" s="3">
        <v>30.801978660352301</v>
      </c>
      <c r="C563" s="3">
        <v>30.801978660352301</v>
      </c>
      <c r="D563" s="3">
        <v>30.801978660352301</v>
      </c>
      <c r="E563" s="3">
        <v>30.801978660352301</v>
      </c>
      <c r="F563" s="3">
        <v>30.801978660352301</v>
      </c>
      <c r="G563" s="3">
        <v>30.801978660352301</v>
      </c>
      <c r="H563" s="3">
        <v>30.801978660352301</v>
      </c>
      <c r="I563" s="3">
        <v>31.702857121058873</v>
      </c>
      <c r="J563" s="3">
        <v>31.702857121058873</v>
      </c>
      <c r="K563" s="3">
        <v>31.702857121058873</v>
      </c>
      <c r="L563" s="3">
        <v>31.702857121058873</v>
      </c>
      <c r="M563" s="3">
        <v>31.702857121058873</v>
      </c>
      <c r="N563" s="3">
        <v>31.702857121058873</v>
      </c>
      <c r="O563" s="3">
        <v>31.702857121058873</v>
      </c>
      <c r="P563" s="3">
        <v>31.622885452574167</v>
      </c>
      <c r="Q563" s="3">
        <v>31.622885452574167</v>
      </c>
      <c r="R563" s="3">
        <v>31.622885452574167</v>
      </c>
      <c r="S563" s="3">
        <v>31.622885452574167</v>
      </c>
      <c r="T563" s="3">
        <v>31.622885452574167</v>
      </c>
      <c r="U563" s="3">
        <v>31.622885452574167</v>
      </c>
      <c r="V563" s="3">
        <v>31.622885452574167</v>
      </c>
      <c r="W563" s="3">
        <v>31.329999984394419</v>
      </c>
      <c r="X563" s="3">
        <v>31.329999984394419</v>
      </c>
      <c r="Y563" s="3">
        <v>31.329999984394419</v>
      </c>
      <c r="Z563" s="3">
        <v>31.329999984394419</v>
      </c>
      <c r="AA563" s="3">
        <v>31.329999984394419</v>
      </c>
      <c r="AB563" s="3">
        <v>31.329999984394419</v>
      </c>
      <c r="AC563" s="3">
        <v>31.329999984394419</v>
      </c>
      <c r="AD563" s="3">
        <v>32.04711531675779</v>
      </c>
      <c r="AE563" s="3">
        <v>32.04711531675779</v>
      </c>
      <c r="AF563" s="3">
        <v>32.04711531675779</v>
      </c>
      <c r="AG563" s="3">
        <v>32.04711531675779</v>
      </c>
      <c r="AH563" s="3">
        <v>32.04711531675779</v>
      </c>
      <c r="AI563" s="3">
        <v>32.04711531675779</v>
      </c>
      <c r="AJ563" s="3">
        <v>32.04711531675779</v>
      </c>
      <c r="AK563" s="3">
        <v>31.297752766126997</v>
      </c>
      <c r="AL563" s="3">
        <v>31.297752766126997</v>
      </c>
      <c r="AM563" s="3">
        <v>31.297752766126997</v>
      </c>
      <c r="AN563" s="3">
        <v>31.297752766126997</v>
      </c>
      <c r="AO563" s="3">
        <v>31.297752766126997</v>
      </c>
      <c r="AP563" s="3">
        <v>31.297752766126997</v>
      </c>
      <c r="AQ563" s="3">
        <v>31.297752766126997</v>
      </c>
      <c r="AR563" s="3">
        <v>30.801978660352301</v>
      </c>
      <c r="AS563" s="3">
        <v>31.618994366523275</v>
      </c>
      <c r="AT563" s="3">
        <v>31.618994366523275</v>
      </c>
      <c r="AU563" s="3">
        <v>31.618994366523275</v>
      </c>
      <c r="AV563" s="3">
        <v>31.618994366523275</v>
      </c>
      <c r="AW563" s="3">
        <v>31.618994366523275</v>
      </c>
      <c r="AX563" s="3">
        <v>31.618994366523275</v>
      </c>
      <c r="AY563" s="3">
        <v>31.479884969777075</v>
      </c>
      <c r="AZ563" s="3">
        <v>31.479884969777075</v>
      </c>
      <c r="BA563" s="3">
        <v>31.479884969777075</v>
      </c>
      <c r="BB563" s="3">
        <v>31.479884969777075</v>
      </c>
      <c r="BC563" s="3">
        <v>31.479884969777075</v>
      </c>
      <c r="BD563" s="3">
        <v>31.479884969777075</v>
      </c>
      <c r="BE563" s="3">
        <v>31.479884969777075</v>
      </c>
      <c r="BF563" s="3">
        <v>31.375141176126771</v>
      </c>
      <c r="BG563" s="3">
        <v>31.375141176126771</v>
      </c>
      <c r="BH563" s="3">
        <v>31.375141176126771</v>
      </c>
      <c r="BI563" s="3">
        <v>31.375141176126771</v>
      </c>
      <c r="BJ563" s="3">
        <v>31.375141176126771</v>
      </c>
      <c r="BK563" s="3">
        <v>31.375141176126771</v>
      </c>
      <c r="BL563" s="3">
        <v>31.375141176126771</v>
      </c>
      <c r="BM563" s="3">
        <v>31.599999984892289</v>
      </c>
      <c r="BN563" s="3">
        <v>31.599999984892289</v>
      </c>
      <c r="BO563" s="3">
        <v>31.599999984892289</v>
      </c>
      <c r="BP563" s="3">
        <v>31.599999984892289</v>
      </c>
      <c r="BQ563" s="3">
        <v>31.599999984892289</v>
      </c>
      <c r="BR563" s="3">
        <v>31.599999984892289</v>
      </c>
      <c r="BS563" s="3">
        <v>31.599999984892289</v>
      </c>
      <c r="BT563" s="3">
        <v>31.552601048023025</v>
      </c>
      <c r="BU563" s="3">
        <v>31.552601048023025</v>
      </c>
      <c r="BV563" s="3">
        <v>31.552601048023025</v>
      </c>
      <c r="BW563" s="3">
        <v>31.552601048023025</v>
      </c>
      <c r="BX563" s="3">
        <v>31.552601048023025</v>
      </c>
      <c r="BY563" s="3">
        <v>31.552601048023025</v>
      </c>
      <c r="BZ563" s="3">
        <v>31.552601048023025</v>
      </c>
      <c r="CA563" s="3">
        <v>30.991515130707711</v>
      </c>
      <c r="CB563" s="3">
        <v>30.991515130707711</v>
      </c>
      <c r="CC563" s="3">
        <v>30.991515130707711</v>
      </c>
      <c r="CD563" s="3">
        <v>30.991515130707711</v>
      </c>
      <c r="CE563" s="3">
        <v>30.991515130707711</v>
      </c>
      <c r="CF563" s="3">
        <v>30.991515130707711</v>
      </c>
      <c r="CG563" s="3">
        <v>30.991515130707711</v>
      </c>
      <c r="CH563" s="3">
        <v>31.488554115755012</v>
      </c>
      <c r="CI563" s="3">
        <v>31.488554115755012</v>
      </c>
      <c r="CJ563" s="3">
        <v>31.488554115755012</v>
      </c>
      <c r="CK563" s="3">
        <v>31.488554115755012</v>
      </c>
      <c r="CL563" s="3">
        <v>31.488554115755012</v>
      </c>
      <c r="CM563" s="3">
        <v>31.488554115755012</v>
      </c>
      <c r="CN563" s="3">
        <v>31.488554115755012</v>
      </c>
      <c r="CO563" s="3">
        <v>31.154088098298079</v>
      </c>
      <c r="CP563" s="3">
        <v>31.154088098298079</v>
      </c>
      <c r="CQ563" s="3">
        <v>31.154088098298079</v>
      </c>
      <c r="CR563" s="3">
        <v>31.154088098298079</v>
      </c>
      <c r="CS563" s="3">
        <v>31.154088098298079</v>
      </c>
      <c r="CT563" s="3">
        <v>31.154088098298079</v>
      </c>
      <c r="CU563" s="3">
        <v>31.154088098298079</v>
      </c>
      <c r="CV563" s="3">
        <v>30.420454545454547</v>
      </c>
      <c r="CW563" s="3">
        <v>30.420454545454547</v>
      </c>
      <c r="CX563" s="3">
        <v>30.420454545454547</v>
      </c>
      <c r="CY563" s="3">
        <v>30.420454545454547</v>
      </c>
      <c r="CZ563" s="3">
        <v>30.420454545454547</v>
      </c>
      <c r="DA563" s="3">
        <v>30.420454545454547</v>
      </c>
      <c r="DB563" s="3">
        <v>30.420454545454547</v>
      </c>
      <c r="DC563" s="3">
        <v>30.358928571428571</v>
      </c>
      <c r="DD563" s="3">
        <v>30.358928571428571</v>
      </c>
      <c r="DE563" s="3">
        <v>30.358928571428571</v>
      </c>
      <c r="DF563" s="3">
        <v>30.358928571428571</v>
      </c>
      <c r="DG563" s="3">
        <v>30.358928571428571</v>
      </c>
      <c r="DH563" s="3">
        <v>30.358928571428571</v>
      </c>
      <c r="DI563" s="3">
        <v>30.358928571428571</v>
      </c>
      <c r="DJ563" s="3">
        <v>30.544230769230769</v>
      </c>
      <c r="DK563" s="3">
        <v>30.544230769230769</v>
      </c>
      <c r="DL563" s="3">
        <v>30.544230769230769</v>
      </c>
      <c r="DM563" s="3">
        <v>30.544230769230769</v>
      </c>
      <c r="DN563" s="3">
        <v>30.544230769230769</v>
      </c>
      <c r="DO563" s="3">
        <v>30.544230769230769</v>
      </c>
      <c r="DP563" s="3">
        <v>30.544230769230769</v>
      </c>
      <c r="DQ563" s="3">
        <v>30.546296296296298</v>
      </c>
      <c r="DR563" s="3">
        <v>30.546296296296298</v>
      </c>
      <c r="DS563" s="3">
        <v>30.546296296296298</v>
      </c>
      <c r="DT563" s="3">
        <v>30.546296296296298</v>
      </c>
      <c r="DU563" s="3">
        <v>30.546296296296298</v>
      </c>
      <c r="DV563" s="3">
        <v>30.546296296296298</v>
      </c>
      <c r="DW563" s="3">
        <v>30.546296296296298</v>
      </c>
      <c r="DX563" s="3">
        <v>30.488372093023255</v>
      </c>
      <c r="DY563" s="3">
        <v>30.488372093023255</v>
      </c>
      <c r="DZ563" s="3">
        <v>30.488372093023255</v>
      </c>
      <c r="EA563" s="3">
        <v>30.488372093023255</v>
      </c>
      <c r="EB563" s="3">
        <v>30.488372093023255</v>
      </c>
      <c r="EC563" s="3">
        <v>30.488372093023255</v>
      </c>
      <c r="ED563" s="3">
        <v>30.488372093023255</v>
      </c>
      <c r="EE563" s="3">
        <v>30.569230769230771</v>
      </c>
      <c r="EF563" s="3">
        <v>30.569230769230771</v>
      </c>
      <c r="EG563" s="3">
        <v>30.569230769230771</v>
      </c>
      <c r="EH563" s="3">
        <v>30.569230769230771</v>
      </c>
      <c r="EI563" s="3">
        <v>30.569230769230771</v>
      </c>
      <c r="EJ563" s="3">
        <v>30.569230769230771</v>
      </c>
      <c r="EK563" s="3">
        <v>30.569230769230771</v>
      </c>
    </row>
    <row r="564" spans="1:141" x14ac:dyDescent="0.25">
      <c r="A564" s="2">
        <v>45162.416666666664</v>
      </c>
      <c r="B564" s="3">
        <v>32.864055063090191</v>
      </c>
      <c r="C564" s="3">
        <v>32.864055063090191</v>
      </c>
      <c r="D564" s="3">
        <v>32.864055063090191</v>
      </c>
      <c r="E564" s="3">
        <v>32.864055063090191</v>
      </c>
      <c r="F564" s="3">
        <v>32.864055063090191</v>
      </c>
      <c r="G564" s="3">
        <v>32.864055063090191</v>
      </c>
      <c r="H564" s="3">
        <v>32.864055063090191</v>
      </c>
      <c r="I564" s="3">
        <v>33.442487034772959</v>
      </c>
      <c r="J564" s="3">
        <v>33.442487034772959</v>
      </c>
      <c r="K564" s="3">
        <v>33.442487034772959</v>
      </c>
      <c r="L564" s="3">
        <v>33.442487034772959</v>
      </c>
      <c r="M564" s="3">
        <v>33.442487034772959</v>
      </c>
      <c r="N564" s="3">
        <v>33.442487034772959</v>
      </c>
      <c r="O564" s="3">
        <v>33.442487034772959</v>
      </c>
      <c r="P564" s="3">
        <v>33.166091984715955</v>
      </c>
      <c r="Q564" s="3">
        <v>33.166091984715955</v>
      </c>
      <c r="R564" s="3">
        <v>33.166091984715955</v>
      </c>
      <c r="S564" s="3">
        <v>33.166091984715955</v>
      </c>
      <c r="T564" s="3">
        <v>33.166091984715955</v>
      </c>
      <c r="U564" s="3">
        <v>33.166091984715955</v>
      </c>
      <c r="V564" s="3">
        <v>33.166091984715955</v>
      </c>
      <c r="W564" s="3">
        <v>33.102984993018914</v>
      </c>
      <c r="X564" s="3">
        <v>33.102984993018914</v>
      </c>
      <c r="Y564" s="3">
        <v>33.102984993018914</v>
      </c>
      <c r="Z564" s="3">
        <v>33.102984993018914</v>
      </c>
      <c r="AA564" s="3">
        <v>33.102984993018914</v>
      </c>
      <c r="AB564" s="3">
        <v>33.102984993018914</v>
      </c>
      <c r="AC564" s="3">
        <v>33.102984993018914</v>
      </c>
      <c r="AD564" s="3">
        <v>33.836714942674128</v>
      </c>
      <c r="AE564" s="3">
        <v>33.836714942674128</v>
      </c>
      <c r="AF564" s="3">
        <v>33.836714942674128</v>
      </c>
      <c r="AG564" s="3">
        <v>33.836714942674128</v>
      </c>
      <c r="AH564" s="3">
        <v>33.836714942674128</v>
      </c>
      <c r="AI564" s="3">
        <v>33.836714942674128</v>
      </c>
      <c r="AJ564" s="3">
        <v>33.836714942674128</v>
      </c>
      <c r="AK564" s="3">
        <v>33.078835926358664</v>
      </c>
      <c r="AL564" s="3">
        <v>33.078835926358664</v>
      </c>
      <c r="AM564" s="3">
        <v>33.078835926358664</v>
      </c>
      <c r="AN564" s="3">
        <v>33.078835926358664</v>
      </c>
      <c r="AO564" s="3">
        <v>33.078835926358664</v>
      </c>
      <c r="AP564" s="3">
        <v>33.078835926358664</v>
      </c>
      <c r="AQ564" s="3">
        <v>33.078835926358664</v>
      </c>
      <c r="AR564" s="3">
        <v>32.864055063090191</v>
      </c>
      <c r="AS564" s="3">
        <v>33.019617226705599</v>
      </c>
      <c r="AT564" s="3">
        <v>33.019617226705599</v>
      </c>
      <c r="AU564" s="3">
        <v>33.019617226705599</v>
      </c>
      <c r="AV564" s="3">
        <v>33.019617226705599</v>
      </c>
      <c r="AW564" s="3">
        <v>33.019617226705599</v>
      </c>
      <c r="AX564" s="3">
        <v>33.019617226705599</v>
      </c>
      <c r="AY564" s="3">
        <v>33.305263177972094</v>
      </c>
      <c r="AZ564" s="3">
        <v>33.305263177972094</v>
      </c>
      <c r="BA564" s="3">
        <v>33.305263177972094</v>
      </c>
      <c r="BB564" s="3">
        <v>33.305263177972094</v>
      </c>
      <c r="BC564" s="3">
        <v>33.305263177972094</v>
      </c>
      <c r="BD564" s="3">
        <v>33.305263177972094</v>
      </c>
      <c r="BE564" s="3">
        <v>33.305263177972094</v>
      </c>
      <c r="BF564" s="3">
        <v>33.285561546284882</v>
      </c>
      <c r="BG564" s="3">
        <v>33.285561546284882</v>
      </c>
      <c r="BH564" s="3">
        <v>33.285561546284882</v>
      </c>
      <c r="BI564" s="3">
        <v>33.285561546284882</v>
      </c>
      <c r="BJ564" s="3">
        <v>33.285561546284882</v>
      </c>
      <c r="BK564" s="3">
        <v>33.285561546284882</v>
      </c>
      <c r="BL564" s="3">
        <v>33.285561546284882</v>
      </c>
      <c r="BM564" s="3">
        <v>33.372321418353486</v>
      </c>
      <c r="BN564" s="3">
        <v>33.372321418353486</v>
      </c>
      <c r="BO564" s="3">
        <v>33.372321418353486</v>
      </c>
      <c r="BP564" s="3">
        <v>33.372321418353486</v>
      </c>
      <c r="BQ564" s="3">
        <v>33.372321418353486</v>
      </c>
      <c r="BR564" s="3">
        <v>33.372321418353486</v>
      </c>
      <c r="BS564" s="3">
        <v>33.372321418353486</v>
      </c>
      <c r="BT564" s="3">
        <v>33.187222184075253</v>
      </c>
      <c r="BU564" s="3">
        <v>33.187222184075253</v>
      </c>
      <c r="BV564" s="3">
        <v>33.187222184075253</v>
      </c>
      <c r="BW564" s="3">
        <v>33.187222184075253</v>
      </c>
      <c r="BX564" s="3">
        <v>33.187222184075253</v>
      </c>
      <c r="BY564" s="3">
        <v>33.187222184075253</v>
      </c>
      <c r="BZ564" s="3">
        <v>33.187222184075253</v>
      </c>
      <c r="CA564" s="3">
        <v>32.53921553667854</v>
      </c>
      <c r="CB564" s="3">
        <v>32.53921553667854</v>
      </c>
      <c r="CC564" s="3">
        <v>32.53921553667854</v>
      </c>
      <c r="CD564" s="3">
        <v>32.53921553667854</v>
      </c>
      <c r="CE564" s="3">
        <v>32.53921553667854</v>
      </c>
      <c r="CF564" s="3">
        <v>32.53921553667854</v>
      </c>
      <c r="CG564" s="3">
        <v>32.53921553667854</v>
      </c>
      <c r="CH564" s="3">
        <v>33.149740901018056</v>
      </c>
      <c r="CI564" s="3">
        <v>33.149740901018056</v>
      </c>
      <c r="CJ564" s="3">
        <v>33.149740901018056</v>
      </c>
      <c r="CK564" s="3">
        <v>33.149740901018056</v>
      </c>
      <c r="CL564" s="3">
        <v>33.149740901018056</v>
      </c>
      <c r="CM564" s="3">
        <v>33.149740901018056</v>
      </c>
      <c r="CN564" s="3">
        <v>33.149740901018056</v>
      </c>
      <c r="CO564" s="3">
        <v>32.932352974835567</v>
      </c>
      <c r="CP564" s="3">
        <v>32.932352974835567</v>
      </c>
      <c r="CQ564" s="3">
        <v>32.932352974835567</v>
      </c>
      <c r="CR564" s="3">
        <v>32.932352974835567</v>
      </c>
      <c r="CS564" s="3">
        <v>32.932352974835567</v>
      </c>
      <c r="CT564" s="3">
        <v>32.932352974835567</v>
      </c>
      <c r="CU564" s="3">
        <v>32.932352974835567</v>
      </c>
      <c r="CV564" s="3">
        <v>32.575520833333336</v>
      </c>
      <c r="CW564" s="3">
        <v>32.575520833333336</v>
      </c>
      <c r="CX564" s="3">
        <v>32.575520833333336</v>
      </c>
      <c r="CY564" s="3">
        <v>32.575520833333336</v>
      </c>
      <c r="CZ564" s="3">
        <v>32.575520833333336</v>
      </c>
      <c r="DA564" s="3">
        <v>32.575520833333336</v>
      </c>
      <c r="DB564" s="3">
        <v>32.575520833333336</v>
      </c>
      <c r="DC564" s="3">
        <v>32.398809523809526</v>
      </c>
      <c r="DD564" s="3">
        <v>32.398809523809526</v>
      </c>
      <c r="DE564" s="3">
        <v>32.398809523809526</v>
      </c>
      <c r="DF564" s="3">
        <v>32.398809523809526</v>
      </c>
      <c r="DG564" s="3">
        <v>32.398809523809526</v>
      </c>
      <c r="DH564" s="3">
        <v>32.398809523809526</v>
      </c>
      <c r="DI564" s="3">
        <v>32.398809523809526</v>
      </c>
      <c r="DJ564" s="3">
        <v>32.300531914893618</v>
      </c>
      <c r="DK564" s="3">
        <v>32.300531914893618</v>
      </c>
      <c r="DL564" s="3">
        <v>32.300531914893618</v>
      </c>
      <c r="DM564" s="3">
        <v>32.300531914893618</v>
      </c>
      <c r="DN564" s="3">
        <v>32.300531914893618</v>
      </c>
      <c r="DO564" s="3">
        <v>32.300531914893618</v>
      </c>
      <c r="DP564" s="3">
        <v>32.300531914893618</v>
      </c>
      <c r="DQ564" s="3">
        <v>32.488095238095241</v>
      </c>
      <c r="DR564" s="3">
        <v>32.488095238095241</v>
      </c>
      <c r="DS564" s="3">
        <v>32.488095238095241</v>
      </c>
      <c r="DT564" s="3">
        <v>32.488095238095241</v>
      </c>
      <c r="DU564" s="3">
        <v>32.488095238095241</v>
      </c>
      <c r="DV564" s="3">
        <v>32.488095238095241</v>
      </c>
      <c r="DW564" s="3">
        <v>32.488095238095241</v>
      </c>
      <c r="DX564" s="3">
        <v>32.628676470588232</v>
      </c>
      <c r="DY564" s="3">
        <v>32.628676470588232</v>
      </c>
      <c r="DZ564" s="3">
        <v>32.628676470588232</v>
      </c>
      <c r="EA564" s="3">
        <v>32.628676470588232</v>
      </c>
      <c r="EB564" s="3">
        <v>32.628676470588232</v>
      </c>
      <c r="EC564" s="3">
        <v>32.628676470588232</v>
      </c>
      <c r="ED564" s="3">
        <v>32.628676470588232</v>
      </c>
      <c r="EE564" s="3">
        <v>32.559782608695649</v>
      </c>
      <c r="EF564" s="3">
        <v>32.559782608695649</v>
      </c>
      <c r="EG564" s="3">
        <v>32.559782608695649</v>
      </c>
      <c r="EH564" s="3">
        <v>32.559782608695649</v>
      </c>
      <c r="EI564" s="3">
        <v>32.559782608695649</v>
      </c>
      <c r="EJ564" s="3">
        <v>32.559782608695649</v>
      </c>
      <c r="EK564" s="3">
        <v>32.559782608695649</v>
      </c>
    </row>
    <row r="565" spans="1:141" x14ac:dyDescent="0.25">
      <c r="A565" s="2">
        <v>45162.458333333336</v>
      </c>
      <c r="B565" s="3">
        <v>34.084484704578195</v>
      </c>
      <c r="C565" s="3">
        <v>34.084484704578195</v>
      </c>
      <c r="D565" s="3">
        <v>34.084484704578195</v>
      </c>
      <c r="E565" s="3">
        <v>34.084484704578195</v>
      </c>
      <c r="F565" s="3">
        <v>34.084484704578195</v>
      </c>
      <c r="G565" s="3">
        <v>34.084484704578195</v>
      </c>
      <c r="H565" s="3">
        <v>34.084484704578195</v>
      </c>
      <c r="I565" s="3">
        <v>34.477578458230056</v>
      </c>
      <c r="J565" s="3">
        <v>34.477578458230056</v>
      </c>
      <c r="K565" s="3">
        <v>34.477578458230056</v>
      </c>
      <c r="L565" s="3">
        <v>34.477578458230056</v>
      </c>
      <c r="M565" s="3">
        <v>34.477578458230056</v>
      </c>
      <c r="N565" s="3">
        <v>34.477578458230056</v>
      </c>
      <c r="O565" s="3">
        <v>34.477578458230056</v>
      </c>
      <c r="P565" s="3">
        <v>34.310047861491661</v>
      </c>
      <c r="Q565" s="3">
        <v>34.310047861491661</v>
      </c>
      <c r="R565" s="3">
        <v>34.310047861491661</v>
      </c>
      <c r="S565" s="3">
        <v>34.310047861491661</v>
      </c>
      <c r="T565" s="3">
        <v>34.310047861491661</v>
      </c>
      <c r="U565" s="3">
        <v>34.310047861491661</v>
      </c>
      <c r="V565" s="3">
        <v>34.310047861491661</v>
      </c>
      <c r="W565" s="3">
        <v>34.305288553237915</v>
      </c>
      <c r="X565" s="3">
        <v>34.305288553237915</v>
      </c>
      <c r="Y565" s="3">
        <v>34.305288553237915</v>
      </c>
      <c r="Z565" s="3">
        <v>34.305288553237915</v>
      </c>
      <c r="AA565" s="3">
        <v>34.305288553237915</v>
      </c>
      <c r="AB565" s="3">
        <v>34.305288553237915</v>
      </c>
      <c r="AC565" s="3">
        <v>34.305288553237915</v>
      </c>
      <c r="AD565" s="3">
        <v>34.859583330154422</v>
      </c>
      <c r="AE565" s="3">
        <v>34.859583330154422</v>
      </c>
      <c r="AF565" s="3">
        <v>34.859583330154422</v>
      </c>
      <c r="AG565" s="3">
        <v>34.859583330154422</v>
      </c>
      <c r="AH565" s="3">
        <v>34.859583330154422</v>
      </c>
      <c r="AI565" s="3">
        <v>34.859583330154422</v>
      </c>
      <c r="AJ565" s="3">
        <v>34.859583330154422</v>
      </c>
      <c r="AK565" s="3">
        <v>34.487826123444933</v>
      </c>
      <c r="AL565" s="3">
        <v>34.487826123444933</v>
      </c>
      <c r="AM565" s="3">
        <v>34.487826123444933</v>
      </c>
      <c r="AN565" s="3">
        <v>34.487826123444933</v>
      </c>
      <c r="AO565" s="3">
        <v>34.487826123444933</v>
      </c>
      <c r="AP565" s="3">
        <v>34.487826123444933</v>
      </c>
      <c r="AQ565" s="3">
        <v>34.487826123444933</v>
      </c>
      <c r="AR565" s="3">
        <v>34.084484704578195</v>
      </c>
      <c r="AS565" s="3">
        <v>34.651428580770684</v>
      </c>
      <c r="AT565" s="3">
        <v>34.651428580770684</v>
      </c>
      <c r="AU565" s="3">
        <v>34.651428580770684</v>
      </c>
      <c r="AV565" s="3">
        <v>34.651428580770684</v>
      </c>
      <c r="AW565" s="3">
        <v>34.651428580770684</v>
      </c>
      <c r="AX565" s="3">
        <v>34.651428580770684</v>
      </c>
      <c r="AY565" s="3">
        <v>35.059999969482419</v>
      </c>
      <c r="AZ565" s="3">
        <v>35.059999969482419</v>
      </c>
      <c r="BA565" s="3">
        <v>35.059999969482419</v>
      </c>
      <c r="BB565" s="3">
        <v>35.059999969482419</v>
      </c>
      <c r="BC565" s="3">
        <v>35.059999969482419</v>
      </c>
      <c r="BD565" s="3">
        <v>35.059999969482419</v>
      </c>
      <c r="BE565" s="3">
        <v>35.059999969482419</v>
      </c>
      <c r="BF565" s="3">
        <v>34.679425837320572</v>
      </c>
      <c r="BG565" s="3">
        <v>34.679425837320572</v>
      </c>
      <c r="BH565" s="3">
        <v>34.679425837320572</v>
      </c>
      <c r="BI565" s="3">
        <v>34.679425837320572</v>
      </c>
      <c r="BJ565" s="3">
        <v>34.679425837320572</v>
      </c>
      <c r="BK565" s="3">
        <v>34.679425837320572</v>
      </c>
      <c r="BL565" s="3">
        <v>34.679425837320572</v>
      </c>
      <c r="BM565" s="3">
        <v>34.773893778303027</v>
      </c>
      <c r="BN565" s="3">
        <v>34.773893778303027</v>
      </c>
      <c r="BO565" s="3">
        <v>34.773893778303027</v>
      </c>
      <c r="BP565" s="3">
        <v>34.773893778303027</v>
      </c>
      <c r="BQ565" s="3">
        <v>34.773893778303027</v>
      </c>
      <c r="BR565" s="3">
        <v>34.773893778303027</v>
      </c>
      <c r="BS565" s="3">
        <v>34.773893778303027</v>
      </c>
      <c r="BT565" s="3">
        <v>34.612931070656614</v>
      </c>
      <c r="BU565" s="3">
        <v>34.612931070656614</v>
      </c>
      <c r="BV565" s="3">
        <v>34.612931070656614</v>
      </c>
      <c r="BW565" s="3">
        <v>34.612931070656614</v>
      </c>
      <c r="BX565" s="3">
        <v>34.612931070656614</v>
      </c>
      <c r="BY565" s="3">
        <v>34.612931070656614</v>
      </c>
      <c r="BZ565" s="3">
        <v>34.612931070656614</v>
      </c>
      <c r="CA565" s="3">
        <v>34.214224108334243</v>
      </c>
      <c r="CB565" s="3">
        <v>34.214224108334243</v>
      </c>
      <c r="CC565" s="3">
        <v>34.214224108334243</v>
      </c>
      <c r="CD565" s="3">
        <v>34.214224108334243</v>
      </c>
      <c r="CE565" s="3">
        <v>34.214224108334243</v>
      </c>
      <c r="CF565" s="3">
        <v>34.214224108334243</v>
      </c>
      <c r="CG565" s="3">
        <v>34.214224108334243</v>
      </c>
      <c r="CH565" s="3">
        <v>34.666371691543446</v>
      </c>
      <c r="CI565" s="3">
        <v>34.666371691543446</v>
      </c>
      <c r="CJ565" s="3">
        <v>34.666371691543446</v>
      </c>
      <c r="CK565" s="3">
        <v>34.666371691543446</v>
      </c>
      <c r="CL565" s="3">
        <v>34.666371691543446</v>
      </c>
      <c r="CM565" s="3">
        <v>34.666371691543446</v>
      </c>
      <c r="CN565" s="3">
        <v>34.666371691543446</v>
      </c>
      <c r="CO565" s="3">
        <v>34.341203689575195</v>
      </c>
      <c r="CP565" s="3">
        <v>34.341203689575195</v>
      </c>
      <c r="CQ565" s="3">
        <v>34.341203689575195</v>
      </c>
      <c r="CR565" s="3">
        <v>34.341203689575195</v>
      </c>
      <c r="CS565" s="3">
        <v>34.341203689575195</v>
      </c>
      <c r="CT565" s="3">
        <v>34.341203689575195</v>
      </c>
      <c r="CU565" s="3">
        <v>34.341203689575195</v>
      </c>
      <c r="CV565" s="3">
        <v>34.399193548387096</v>
      </c>
      <c r="CW565" s="3">
        <v>34.399193548387096</v>
      </c>
      <c r="CX565" s="3">
        <v>34.399193548387096</v>
      </c>
      <c r="CY565" s="3">
        <v>34.399193548387096</v>
      </c>
      <c r="CZ565" s="3">
        <v>34.399193548387096</v>
      </c>
      <c r="DA565" s="3">
        <v>34.399193548387096</v>
      </c>
      <c r="DB565" s="3">
        <v>34.399193548387096</v>
      </c>
      <c r="DC565" s="3">
        <v>34.241228070175438</v>
      </c>
      <c r="DD565" s="3">
        <v>34.241228070175438</v>
      </c>
      <c r="DE565" s="3">
        <v>34.241228070175438</v>
      </c>
      <c r="DF565" s="3">
        <v>34.241228070175438</v>
      </c>
      <c r="DG565" s="3">
        <v>34.241228070175438</v>
      </c>
      <c r="DH565" s="3">
        <v>34.241228070175438</v>
      </c>
      <c r="DI565" s="3">
        <v>34.241228070175438</v>
      </c>
      <c r="DJ565" s="3">
        <v>33.921052631578945</v>
      </c>
      <c r="DK565" s="3">
        <v>33.921052631578945</v>
      </c>
      <c r="DL565" s="3">
        <v>33.921052631578945</v>
      </c>
      <c r="DM565" s="3">
        <v>33.921052631578945</v>
      </c>
      <c r="DN565" s="3">
        <v>33.921052631578945</v>
      </c>
      <c r="DO565" s="3">
        <v>33.921052631578945</v>
      </c>
      <c r="DP565" s="3">
        <v>33.921052631578945</v>
      </c>
      <c r="DQ565" s="3">
        <v>34.155405405405403</v>
      </c>
      <c r="DR565" s="3">
        <v>34.155405405405403</v>
      </c>
      <c r="DS565" s="3">
        <v>34.155405405405403</v>
      </c>
      <c r="DT565" s="3">
        <v>34.155405405405403</v>
      </c>
      <c r="DU565" s="3">
        <v>34.155405405405403</v>
      </c>
      <c r="DV565" s="3">
        <v>34.155405405405403</v>
      </c>
      <c r="DW565" s="3">
        <v>34.155405405405403</v>
      </c>
      <c r="DX565" s="3">
        <v>34.631250000000001</v>
      </c>
      <c r="DY565" s="3">
        <v>34.631250000000001</v>
      </c>
      <c r="DZ565" s="3">
        <v>34.631250000000001</v>
      </c>
      <c r="EA565" s="3">
        <v>34.631250000000001</v>
      </c>
      <c r="EB565" s="3">
        <v>34.631250000000001</v>
      </c>
      <c r="EC565" s="3">
        <v>34.631250000000001</v>
      </c>
      <c r="ED565" s="3">
        <v>34.631250000000001</v>
      </c>
      <c r="EE565" s="3">
        <v>34.403846153846153</v>
      </c>
      <c r="EF565" s="3">
        <v>34.403846153846153</v>
      </c>
      <c r="EG565" s="3">
        <v>34.403846153846153</v>
      </c>
      <c r="EH565" s="3">
        <v>34.403846153846153</v>
      </c>
      <c r="EI565" s="3">
        <v>34.403846153846153</v>
      </c>
      <c r="EJ565" s="3">
        <v>34.403846153846153</v>
      </c>
      <c r="EK565" s="3">
        <v>34.403846153846153</v>
      </c>
    </row>
    <row r="566" spans="1:141" x14ac:dyDescent="0.25">
      <c r="A566" s="2">
        <v>45162.5</v>
      </c>
      <c r="B566" s="3">
        <v>34.333942144300792</v>
      </c>
      <c r="C566" s="3">
        <v>34.333942144300792</v>
      </c>
      <c r="D566" s="3">
        <v>34.333942144300792</v>
      </c>
      <c r="E566" s="3">
        <v>34.333942144300792</v>
      </c>
      <c r="F566" s="3">
        <v>34.333942144300792</v>
      </c>
      <c r="G566" s="3">
        <v>34.333942144300792</v>
      </c>
      <c r="H566" s="3">
        <v>34.333942144300792</v>
      </c>
      <c r="I566" s="3">
        <v>34.311560658361181</v>
      </c>
      <c r="J566" s="3">
        <v>34.311560658361181</v>
      </c>
      <c r="K566" s="3">
        <v>34.311560658361181</v>
      </c>
      <c r="L566" s="3">
        <v>34.311560658361181</v>
      </c>
      <c r="M566" s="3">
        <v>34.311560658361181</v>
      </c>
      <c r="N566" s="3">
        <v>34.311560658361181</v>
      </c>
      <c r="O566" s="3">
        <v>34.311560658361181</v>
      </c>
      <c r="P566" s="3">
        <v>34.509859111947073</v>
      </c>
      <c r="Q566" s="3">
        <v>34.509859111947073</v>
      </c>
      <c r="R566" s="3">
        <v>34.509859111947073</v>
      </c>
      <c r="S566" s="3">
        <v>34.509859111947073</v>
      </c>
      <c r="T566" s="3">
        <v>34.509859111947073</v>
      </c>
      <c r="U566" s="3">
        <v>34.509859111947073</v>
      </c>
      <c r="V566" s="3">
        <v>34.509859111947073</v>
      </c>
      <c r="W566" s="3">
        <v>34.629702936304675</v>
      </c>
      <c r="X566" s="3">
        <v>34.629702936304675</v>
      </c>
      <c r="Y566" s="3">
        <v>34.629702936304675</v>
      </c>
      <c r="Z566" s="3">
        <v>34.629702936304675</v>
      </c>
      <c r="AA566" s="3">
        <v>34.629702936304675</v>
      </c>
      <c r="AB566" s="3">
        <v>34.629702936304675</v>
      </c>
      <c r="AC566" s="3">
        <v>34.629702936304675</v>
      </c>
      <c r="AD566" s="3">
        <v>36.133712161671035</v>
      </c>
      <c r="AE566" s="3">
        <v>36.133712161671035</v>
      </c>
      <c r="AF566" s="3">
        <v>36.133712161671035</v>
      </c>
      <c r="AG566" s="3">
        <v>36.133712161671035</v>
      </c>
      <c r="AH566" s="3">
        <v>36.133712161671035</v>
      </c>
      <c r="AI566" s="3">
        <v>36.133712161671035</v>
      </c>
      <c r="AJ566" s="3">
        <v>36.133712161671035</v>
      </c>
      <c r="AK566" s="3">
        <v>36.09433963703659</v>
      </c>
      <c r="AL566" s="3">
        <v>36.09433963703659</v>
      </c>
      <c r="AM566" s="3">
        <v>36.09433963703659</v>
      </c>
      <c r="AN566" s="3">
        <v>36.09433963703659</v>
      </c>
      <c r="AO566" s="3">
        <v>36.09433963703659</v>
      </c>
      <c r="AP566" s="3">
        <v>36.09433963703659</v>
      </c>
      <c r="AQ566" s="3">
        <v>36.09433963703659</v>
      </c>
      <c r="AR566" s="3">
        <v>34.333942144300792</v>
      </c>
      <c r="AS566" s="3">
        <v>35.729850797510856</v>
      </c>
      <c r="AT566" s="3">
        <v>35.729850797510856</v>
      </c>
      <c r="AU566" s="3">
        <v>35.729850797510856</v>
      </c>
      <c r="AV566" s="3">
        <v>35.729850797510856</v>
      </c>
      <c r="AW566" s="3">
        <v>35.729850797510856</v>
      </c>
      <c r="AX566" s="3">
        <v>35.729850797510856</v>
      </c>
      <c r="AY566" s="3">
        <v>35.517735851935619</v>
      </c>
      <c r="AZ566" s="3">
        <v>35.517735851935619</v>
      </c>
      <c r="BA566" s="3">
        <v>35.517735851935619</v>
      </c>
      <c r="BB566" s="3">
        <v>35.517735851935619</v>
      </c>
      <c r="BC566" s="3">
        <v>35.517735851935619</v>
      </c>
      <c r="BD566" s="3">
        <v>35.517735851935619</v>
      </c>
      <c r="BE566" s="3">
        <v>35.517735851935619</v>
      </c>
      <c r="BF566" s="3">
        <v>35.787449439044906</v>
      </c>
      <c r="BG566" s="3">
        <v>35.787449439044906</v>
      </c>
      <c r="BH566" s="3">
        <v>35.787449439044906</v>
      </c>
      <c r="BI566" s="3">
        <v>35.787449439044906</v>
      </c>
      <c r="BJ566" s="3">
        <v>35.787449439044906</v>
      </c>
      <c r="BK566" s="3">
        <v>35.787449439044906</v>
      </c>
      <c r="BL566" s="3">
        <v>35.787449439044906</v>
      </c>
      <c r="BM566" s="3">
        <v>35.930487811080809</v>
      </c>
      <c r="BN566" s="3">
        <v>35.930487811080809</v>
      </c>
      <c r="BO566" s="3">
        <v>35.930487811080809</v>
      </c>
      <c r="BP566" s="3">
        <v>35.930487811080809</v>
      </c>
      <c r="BQ566" s="3">
        <v>35.930487811080809</v>
      </c>
      <c r="BR566" s="3">
        <v>35.930487811080809</v>
      </c>
      <c r="BS566" s="3">
        <v>35.930487811080809</v>
      </c>
      <c r="BT566" s="3">
        <v>35.858704400931295</v>
      </c>
      <c r="BU566" s="3">
        <v>35.858704400931295</v>
      </c>
      <c r="BV566" s="3">
        <v>35.858704400931295</v>
      </c>
      <c r="BW566" s="3">
        <v>35.858704400931295</v>
      </c>
      <c r="BX566" s="3">
        <v>35.858704400931295</v>
      </c>
      <c r="BY566" s="3">
        <v>35.858704400931295</v>
      </c>
      <c r="BZ566" s="3">
        <v>35.858704400931295</v>
      </c>
      <c r="CA566" s="3">
        <v>35.583333333333336</v>
      </c>
      <c r="CB566" s="3">
        <v>35.583333333333336</v>
      </c>
      <c r="CC566" s="3">
        <v>35.583333333333336</v>
      </c>
      <c r="CD566" s="3">
        <v>35.583333333333336</v>
      </c>
      <c r="CE566" s="3">
        <v>35.583333333333336</v>
      </c>
      <c r="CF566" s="3">
        <v>35.583333333333336</v>
      </c>
      <c r="CG566" s="3">
        <v>35.583333333333336</v>
      </c>
      <c r="CH566" s="3">
        <v>35.86462086977081</v>
      </c>
      <c r="CI566" s="3">
        <v>35.86462086977081</v>
      </c>
      <c r="CJ566" s="3">
        <v>35.86462086977081</v>
      </c>
      <c r="CK566" s="3">
        <v>35.86462086977081</v>
      </c>
      <c r="CL566" s="3">
        <v>35.86462086977081</v>
      </c>
      <c r="CM566" s="3">
        <v>35.86462086977081</v>
      </c>
      <c r="CN566" s="3">
        <v>35.86462086977081</v>
      </c>
      <c r="CO566" s="3">
        <v>35.372429910107194</v>
      </c>
      <c r="CP566" s="3">
        <v>35.372429910107194</v>
      </c>
      <c r="CQ566" s="3">
        <v>35.372429910107194</v>
      </c>
      <c r="CR566" s="3">
        <v>35.372429910107194</v>
      </c>
      <c r="CS566" s="3">
        <v>35.372429910107194</v>
      </c>
      <c r="CT566" s="3">
        <v>35.372429910107194</v>
      </c>
      <c r="CU566" s="3">
        <v>35.372429910107194</v>
      </c>
      <c r="CV566" s="3">
        <v>35.107692307692311</v>
      </c>
      <c r="CW566" s="3">
        <v>35.107692307692311</v>
      </c>
      <c r="CX566" s="3">
        <v>35.107692307692311</v>
      </c>
      <c r="CY566" s="3">
        <v>35.107692307692311</v>
      </c>
      <c r="CZ566" s="3">
        <v>35.107692307692311</v>
      </c>
      <c r="DA566" s="3">
        <v>35.107692307692311</v>
      </c>
      <c r="DB566" s="3">
        <v>35.107692307692311</v>
      </c>
      <c r="DC566" s="3">
        <v>35.229838709677416</v>
      </c>
      <c r="DD566" s="3">
        <v>35.229838709677416</v>
      </c>
      <c r="DE566" s="3">
        <v>35.229838709677416</v>
      </c>
      <c r="DF566" s="3">
        <v>35.229838709677416</v>
      </c>
      <c r="DG566" s="3">
        <v>35.229838709677416</v>
      </c>
      <c r="DH566" s="3">
        <v>35.229838709677416</v>
      </c>
      <c r="DI566" s="3">
        <v>35.229838709677416</v>
      </c>
      <c r="DJ566" s="3">
        <v>35.055084745762713</v>
      </c>
      <c r="DK566" s="3">
        <v>35.055084745762713</v>
      </c>
      <c r="DL566" s="3">
        <v>35.055084745762713</v>
      </c>
      <c r="DM566" s="3">
        <v>35.055084745762713</v>
      </c>
      <c r="DN566" s="3">
        <v>35.055084745762713</v>
      </c>
      <c r="DO566" s="3">
        <v>35.055084745762713</v>
      </c>
      <c r="DP566" s="3">
        <v>35.055084745762713</v>
      </c>
      <c r="DQ566" s="3">
        <v>35.381355932203391</v>
      </c>
      <c r="DR566" s="3">
        <v>35.381355932203391</v>
      </c>
      <c r="DS566" s="3">
        <v>35.381355932203391</v>
      </c>
      <c r="DT566" s="3">
        <v>35.381355932203391</v>
      </c>
      <c r="DU566" s="3">
        <v>35.381355932203391</v>
      </c>
      <c r="DV566" s="3">
        <v>35.381355932203391</v>
      </c>
      <c r="DW566" s="3">
        <v>35.381355932203391</v>
      </c>
      <c r="DX566" s="3">
        <v>34.869565217391305</v>
      </c>
      <c r="DY566" s="3">
        <v>34.869565217391305</v>
      </c>
      <c r="DZ566" s="3">
        <v>34.869565217391305</v>
      </c>
      <c r="EA566" s="3">
        <v>34.869565217391305</v>
      </c>
      <c r="EB566" s="3">
        <v>34.869565217391305</v>
      </c>
      <c r="EC566" s="3">
        <v>34.869565217391305</v>
      </c>
      <c r="ED566" s="3">
        <v>34.869565217391305</v>
      </c>
      <c r="EE566" s="3">
        <v>35.010869565217391</v>
      </c>
      <c r="EF566" s="3">
        <v>35.010869565217391</v>
      </c>
      <c r="EG566" s="3">
        <v>35.010869565217391</v>
      </c>
      <c r="EH566" s="3">
        <v>35.010869565217391</v>
      </c>
      <c r="EI566" s="3">
        <v>35.010869565217391</v>
      </c>
      <c r="EJ566" s="3">
        <v>35.010869565217391</v>
      </c>
      <c r="EK566" s="3">
        <v>35.010869565217391</v>
      </c>
    </row>
    <row r="567" spans="1:141" x14ac:dyDescent="0.25">
      <c r="A567" s="2">
        <v>45162.541666666664</v>
      </c>
      <c r="B567" s="3">
        <v>35.26930920694776</v>
      </c>
      <c r="C567" s="3">
        <v>35.26930920694776</v>
      </c>
      <c r="D567" s="3">
        <v>35.26930920694776</v>
      </c>
      <c r="E567" s="3">
        <v>35.26930920694776</v>
      </c>
      <c r="F567" s="3">
        <v>35.26930920694776</v>
      </c>
      <c r="G567" s="3">
        <v>35.26930920694776</v>
      </c>
      <c r="H567" s="3">
        <v>35.26930920694776</v>
      </c>
      <c r="I567" s="3">
        <v>36.104680893268991</v>
      </c>
      <c r="J567" s="3">
        <v>36.104680893268991</v>
      </c>
      <c r="K567" s="3">
        <v>36.104680893268991</v>
      </c>
      <c r="L567" s="3">
        <v>36.104680893268991</v>
      </c>
      <c r="M567" s="3">
        <v>36.104680893268991</v>
      </c>
      <c r="N567" s="3">
        <v>36.104680893268991</v>
      </c>
      <c r="O567" s="3">
        <v>36.104680893268991</v>
      </c>
      <c r="P567" s="3">
        <v>36.228708148573006</v>
      </c>
      <c r="Q567" s="3">
        <v>36.228708148573006</v>
      </c>
      <c r="R567" s="3">
        <v>36.228708148573006</v>
      </c>
      <c r="S567" s="3">
        <v>36.228708148573006</v>
      </c>
      <c r="T567" s="3">
        <v>36.228708148573006</v>
      </c>
      <c r="U567" s="3">
        <v>36.228708148573006</v>
      </c>
      <c r="V567" s="3">
        <v>36.228708148573006</v>
      </c>
      <c r="W567" s="3">
        <v>36.518461491511417</v>
      </c>
      <c r="X567" s="3">
        <v>36.518461491511417</v>
      </c>
      <c r="Y567" s="3">
        <v>36.518461491511417</v>
      </c>
      <c r="Z567" s="3">
        <v>36.518461491511417</v>
      </c>
      <c r="AA567" s="3">
        <v>36.518461491511417</v>
      </c>
      <c r="AB567" s="3">
        <v>36.518461491511417</v>
      </c>
      <c r="AC567" s="3">
        <v>36.518461491511417</v>
      </c>
      <c r="AD567" s="3">
        <v>36.599999996418127</v>
      </c>
      <c r="AE567" s="3">
        <v>36.599999996418127</v>
      </c>
      <c r="AF567" s="3">
        <v>36.599999996418127</v>
      </c>
      <c r="AG567" s="3">
        <v>36.599999996418127</v>
      </c>
      <c r="AH567" s="3">
        <v>36.599999996418127</v>
      </c>
      <c r="AI567" s="3">
        <v>36.599999996418127</v>
      </c>
      <c r="AJ567" s="3">
        <v>36.599999996418127</v>
      </c>
      <c r="AK567" s="3">
        <v>36.460000003467904</v>
      </c>
      <c r="AL567" s="3">
        <v>36.460000003467904</v>
      </c>
      <c r="AM567" s="3">
        <v>36.460000003467904</v>
      </c>
      <c r="AN567" s="3">
        <v>36.460000003467904</v>
      </c>
      <c r="AO567" s="3">
        <v>36.460000003467904</v>
      </c>
      <c r="AP567" s="3">
        <v>36.460000003467904</v>
      </c>
      <c r="AQ567" s="3">
        <v>36.460000003467904</v>
      </c>
      <c r="AR567" s="3">
        <v>35.26930920694776</v>
      </c>
      <c r="AS567" s="3">
        <v>36.383743831089568</v>
      </c>
      <c r="AT567" s="3">
        <v>36.383743831089568</v>
      </c>
      <c r="AU567" s="3">
        <v>36.383743831089568</v>
      </c>
      <c r="AV567" s="3">
        <v>36.383743831089568</v>
      </c>
      <c r="AW567" s="3">
        <v>36.383743831089568</v>
      </c>
      <c r="AX567" s="3">
        <v>36.383743831089568</v>
      </c>
      <c r="AY567" s="3">
        <v>36.0889474166067</v>
      </c>
      <c r="AZ567" s="3">
        <v>36.0889474166067</v>
      </c>
      <c r="BA567" s="3">
        <v>36.0889474166067</v>
      </c>
      <c r="BB567" s="3">
        <v>36.0889474166067</v>
      </c>
      <c r="BC567" s="3">
        <v>36.0889474166067</v>
      </c>
      <c r="BD567" s="3">
        <v>36.0889474166067</v>
      </c>
      <c r="BE567" s="3">
        <v>36.0889474166067</v>
      </c>
      <c r="BF567" s="3">
        <v>36.467619014921645</v>
      </c>
      <c r="BG567" s="3">
        <v>36.467619014921645</v>
      </c>
      <c r="BH567" s="3">
        <v>36.467619014921645</v>
      </c>
      <c r="BI567" s="3">
        <v>36.467619014921645</v>
      </c>
      <c r="BJ567" s="3">
        <v>36.467619014921645</v>
      </c>
      <c r="BK567" s="3">
        <v>36.467619014921645</v>
      </c>
      <c r="BL567" s="3">
        <v>36.467619014921645</v>
      </c>
      <c r="BM567" s="3">
        <v>36.460538102906916</v>
      </c>
      <c r="BN567" s="3">
        <v>36.460538102906916</v>
      </c>
      <c r="BO567" s="3">
        <v>36.460538102906916</v>
      </c>
      <c r="BP567" s="3">
        <v>36.460538102906916</v>
      </c>
      <c r="BQ567" s="3">
        <v>36.460538102906916</v>
      </c>
      <c r="BR567" s="3">
        <v>36.460538102906916</v>
      </c>
      <c r="BS567" s="3">
        <v>36.460538102906916</v>
      </c>
      <c r="BT567" s="3">
        <v>36.39786105232443</v>
      </c>
      <c r="BU567" s="3">
        <v>36.39786105232443</v>
      </c>
      <c r="BV567" s="3">
        <v>36.39786105232443</v>
      </c>
      <c r="BW567" s="3">
        <v>36.39786105232443</v>
      </c>
      <c r="BX567" s="3">
        <v>36.39786105232443</v>
      </c>
      <c r="BY567" s="3">
        <v>36.39786105232443</v>
      </c>
      <c r="BZ567" s="3">
        <v>36.39786105232443</v>
      </c>
      <c r="CA567" s="3">
        <v>36.870833301544188</v>
      </c>
      <c r="CB567" s="3">
        <v>36.870833301544188</v>
      </c>
      <c r="CC567" s="3">
        <v>36.870833301544188</v>
      </c>
      <c r="CD567" s="3">
        <v>36.870833301544188</v>
      </c>
      <c r="CE567" s="3">
        <v>36.870833301544188</v>
      </c>
      <c r="CF567" s="3">
        <v>36.870833301544188</v>
      </c>
      <c r="CG567" s="3">
        <v>36.870833301544188</v>
      </c>
      <c r="CH567" s="3">
        <v>36.950925932990181</v>
      </c>
      <c r="CI567" s="3">
        <v>36.950925932990181</v>
      </c>
      <c r="CJ567" s="3">
        <v>36.950925932990181</v>
      </c>
      <c r="CK567" s="3">
        <v>36.950925932990181</v>
      </c>
      <c r="CL567" s="3">
        <v>36.950925932990181</v>
      </c>
      <c r="CM567" s="3">
        <v>36.950925932990181</v>
      </c>
      <c r="CN567" s="3">
        <v>36.950925932990181</v>
      </c>
      <c r="CO567" s="3">
        <v>36.287922771656568</v>
      </c>
      <c r="CP567" s="3">
        <v>36.287922771656568</v>
      </c>
      <c r="CQ567" s="3">
        <v>36.287922771656568</v>
      </c>
      <c r="CR567" s="3">
        <v>36.287922771656568</v>
      </c>
      <c r="CS567" s="3">
        <v>36.287922771656568</v>
      </c>
      <c r="CT567" s="3">
        <v>36.287922771656568</v>
      </c>
      <c r="CU567" s="3">
        <v>36.287922771656568</v>
      </c>
      <c r="CV567" s="3">
        <v>36.309090909090912</v>
      </c>
      <c r="CW567" s="3">
        <v>36.309090909090912</v>
      </c>
      <c r="CX567" s="3">
        <v>36.309090909090912</v>
      </c>
      <c r="CY567" s="3">
        <v>36.309090909090912</v>
      </c>
      <c r="CZ567" s="3">
        <v>36.309090909090912</v>
      </c>
      <c r="DA567" s="3">
        <v>36.309090909090912</v>
      </c>
      <c r="DB567" s="3">
        <v>36.309090909090912</v>
      </c>
      <c r="DC567" s="3">
        <v>35.743902439024389</v>
      </c>
      <c r="DD567" s="3">
        <v>35.743902439024389</v>
      </c>
      <c r="DE567" s="3">
        <v>35.743902439024389</v>
      </c>
      <c r="DF567" s="3">
        <v>35.743902439024389</v>
      </c>
      <c r="DG567" s="3">
        <v>35.743902439024389</v>
      </c>
      <c r="DH567" s="3">
        <v>35.743902439024389</v>
      </c>
      <c r="DI567" s="3">
        <v>35.743902439024389</v>
      </c>
      <c r="DJ567" s="3">
        <v>35.536585365853661</v>
      </c>
      <c r="DK567" s="3">
        <v>35.536585365853661</v>
      </c>
      <c r="DL567" s="3">
        <v>35.536585365853661</v>
      </c>
      <c r="DM567" s="3">
        <v>35.536585365853661</v>
      </c>
      <c r="DN567" s="3">
        <v>35.536585365853661</v>
      </c>
      <c r="DO567" s="3">
        <v>35.536585365853661</v>
      </c>
      <c r="DP567" s="3">
        <v>35.536585365853661</v>
      </c>
      <c r="DQ567" s="3">
        <v>35.93888888888889</v>
      </c>
      <c r="DR567" s="3">
        <v>35.93888888888889</v>
      </c>
      <c r="DS567" s="3">
        <v>35.93888888888889</v>
      </c>
      <c r="DT567" s="3">
        <v>35.93888888888889</v>
      </c>
      <c r="DU567" s="3">
        <v>35.93888888888889</v>
      </c>
      <c r="DV567" s="3">
        <v>35.93888888888889</v>
      </c>
      <c r="DW567" s="3">
        <v>35.93888888888889</v>
      </c>
      <c r="DX567" s="3">
        <v>35.458333333333336</v>
      </c>
      <c r="DY567" s="3">
        <v>35.458333333333336</v>
      </c>
      <c r="DZ567" s="3">
        <v>35.458333333333336</v>
      </c>
      <c r="EA567" s="3">
        <v>35.458333333333336</v>
      </c>
      <c r="EB567" s="3">
        <v>35.458333333333336</v>
      </c>
      <c r="EC567" s="3">
        <v>35.458333333333336</v>
      </c>
      <c r="ED567" s="3">
        <v>35.458333333333336</v>
      </c>
      <c r="EE567" s="3">
        <v>35.439189189189186</v>
      </c>
      <c r="EF567" s="3">
        <v>35.439189189189186</v>
      </c>
      <c r="EG567" s="3">
        <v>35.439189189189186</v>
      </c>
      <c r="EH567" s="3">
        <v>35.439189189189186</v>
      </c>
      <c r="EI567" s="3">
        <v>35.439189189189186</v>
      </c>
      <c r="EJ567" s="3">
        <v>35.439189189189186</v>
      </c>
      <c r="EK567" s="3">
        <v>35.439189189189186</v>
      </c>
    </row>
    <row r="568" spans="1:141" x14ac:dyDescent="0.25">
      <c r="A568" s="2">
        <v>45162.583333333336</v>
      </c>
      <c r="B568" s="3">
        <v>35.868889017458315</v>
      </c>
      <c r="C568" s="3">
        <v>35.868889017458315</v>
      </c>
      <c r="D568" s="3">
        <v>35.868889017458315</v>
      </c>
      <c r="E568" s="3">
        <v>35.868889017458315</v>
      </c>
      <c r="F568" s="3">
        <v>35.868889017458315</v>
      </c>
      <c r="G568" s="3">
        <v>35.868889017458315</v>
      </c>
      <c r="H568" s="3">
        <v>35.868889017458315</v>
      </c>
      <c r="I568" s="3">
        <v>36.779729722856402</v>
      </c>
      <c r="J568" s="3">
        <v>36.779729722856402</v>
      </c>
      <c r="K568" s="3">
        <v>36.779729722856402</v>
      </c>
      <c r="L568" s="3">
        <v>36.779729722856402</v>
      </c>
      <c r="M568" s="3">
        <v>36.779729722856402</v>
      </c>
      <c r="N568" s="3">
        <v>36.779729722856402</v>
      </c>
      <c r="O568" s="3">
        <v>36.779729722856402</v>
      </c>
      <c r="P568" s="3">
        <v>36.662121223680899</v>
      </c>
      <c r="Q568" s="3">
        <v>36.662121223680899</v>
      </c>
      <c r="R568" s="3">
        <v>36.662121223680899</v>
      </c>
      <c r="S568" s="3">
        <v>36.662121223680899</v>
      </c>
      <c r="T568" s="3">
        <v>36.662121223680899</v>
      </c>
      <c r="U568" s="3">
        <v>36.662121223680899</v>
      </c>
      <c r="V568" s="3">
        <v>36.662121223680899</v>
      </c>
      <c r="W568" s="3">
        <v>37.251758767132785</v>
      </c>
      <c r="X568" s="3">
        <v>37.251758767132785</v>
      </c>
      <c r="Y568" s="3">
        <v>37.251758767132785</v>
      </c>
      <c r="Z568" s="3">
        <v>37.251758767132785</v>
      </c>
      <c r="AA568" s="3">
        <v>37.251758767132785</v>
      </c>
      <c r="AB568" s="3">
        <v>37.251758767132785</v>
      </c>
      <c r="AC568" s="3">
        <v>37.251758767132785</v>
      </c>
      <c r="AD568" s="3">
        <v>35.60629939282034</v>
      </c>
      <c r="AE568" s="3">
        <v>35.60629939282034</v>
      </c>
      <c r="AF568" s="3">
        <v>35.60629939282034</v>
      </c>
      <c r="AG568" s="3">
        <v>35.60629939282034</v>
      </c>
      <c r="AH568" s="3">
        <v>35.60629939282034</v>
      </c>
      <c r="AI568" s="3">
        <v>35.60629939282034</v>
      </c>
      <c r="AJ568" s="3">
        <v>35.60629939282034</v>
      </c>
      <c r="AK568" s="3">
        <v>36.226315799512363</v>
      </c>
      <c r="AL568" s="3">
        <v>36.226315799512363</v>
      </c>
      <c r="AM568" s="3">
        <v>36.226315799512363</v>
      </c>
      <c r="AN568" s="3">
        <v>36.226315799512363</v>
      </c>
      <c r="AO568" s="3">
        <v>36.226315799512363</v>
      </c>
      <c r="AP568" s="3">
        <v>36.226315799512363</v>
      </c>
      <c r="AQ568" s="3">
        <v>36.226315799512363</v>
      </c>
      <c r="AR568" s="3">
        <v>35.868889017458315</v>
      </c>
      <c r="AS568" s="3">
        <v>35.821093738079071</v>
      </c>
      <c r="AT568" s="3">
        <v>35.821093738079071</v>
      </c>
      <c r="AU568" s="3">
        <v>35.821093738079071</v>
      </c>
      <c r="AV568" s="3">
        <v>35.821093738079071</v>
      </c>
      <c r="AW568" s="3">
        <v>35.821093738079071</v>
      </c>
      <c r="AX568" s="3">
        <v>35.821093738079071</v>
      </c>
      <c r="AY568" s="3">
        <v>35.622413996992442</v>
      </c>
      <c r="AZ568" s="3">
        <v>35.622413996992442</v>
      </c>
      <c r="BA568" s="3">
        <v>35.622413996992442</v>
      </c>
      <c r="BB568" s="3">
        <v>35.622413996992442</v>
      </c>
      <c r="BC568" s="3">
        <v>35.622413996992442</v>
      </c>
      <c r="BD568" s="3">
        <v>35.622413996992442</v>
      </c>
      <c r="BE568" s="3">
        <v>35.622413996992442</v>
      </c>
      <c r="BF568" s="3">
        <v>35.46249980926514</v>
      </c>
      <c r="BG568" s="3">
        <v>35.46249980926514</v>
      </c>
      <c r="BH568" s="3">
        <v>35.46249980926514</v>
      </c>
      <c r="BI568" s="3">
        <v>35.46249980926514</v>
      </c>
      <c r="BJ568" s="3">
        <v>35.46249980926514</v>
      </c>
      <c r="BK568" s="3">
        <v>35.46249980926514</v>
      </c>
      <c r="BL568" s="3">
        <v>35.46249980926514</v>
      </c>
      <c r="BM568" s="3">
        <v>35.54437094176842</v>
      </c>
      <c r="BN568" s="3">
        <v>35.54437094176842</v>
      </c>
      <c r="BO568" s="3">
        <v>35.54437094176842</v>
      </c>
      <c r="BP568" s="3">
        <v>35.54437094176842</v>
      </c>
      <c r="BQ568" s="3">
        <v>35.54437094176842</v>
      </c>
      <c r="BR568" s="3">
        <v>35.54437094176842</v>
      </c>
      <c r="BS568" s="3">
        <v>35.54437094176842</v>
      </c>
      <c r="BT568" s="3">
        <v>37.390476206623056</v>
      </c>
      <c r="BU568" s="3">
        <v>37.390476206623056</v>
      </c>
      <c r="BV568" s="3">
        <v>37.390476206623056</v>
      </c>
      <c r="BW568" s="3">
        <v>37.390476206623056</v>
      </c>
      <c r="BX568" s="3">
        <v>37.390476206623056</v>
      </c>
      <c r="BY568" s="3">
        <v>37.390476206623056</v>
      </c>
      <c r="BZ568" s="3">
        <v>37.390476206623056</v>
      </c>
      <c r="CA568" s="3">
        <v>37.392063504173642</v>
      </c>
      <c r="CB568" s="3">
        <v>37.392063504173642</v>
      </c>
      <c r="CC568" s="3">
        <v>37.392063504173642</v>
      </c>
      <c r="CD568" s="3">
        <v>37.392063504173642</v>
      </c>
      <c r="CE568" s="3">
        <v>37.392063504173642</v>
      </c>
      <c r="CF568" s="3">
        <v>37.392063504173642</v>
      </c>
      <c r="CG568" s="3">
        <v>37.392063504173642</v>
      </c>
      <c r="CH568" s="3">
        <v>36.328301867599009</v>
      </c>
      <c r="CI568" s="3">
        <v>36.328301867599009</v>
      </c>
      <c r="CJ568" s="3">
        <v>36.328301867599009</v>
      </c>
      <c r="CK568" s="3">
        <v>36.328301867599009</v>
      </c>
      <c r="CL568" s="3">
        <v>36.328301867599009</v>
      </c>
      <c r="CM568" s="3">
        <v>36.328301867599009</v>
      </c>
      <c r="CN568" s="3">
        <v>36.328301867599009</v>
      </c>
      <c r="CO568" s="3">
        <v>35.369999980926515</v>
      </c>
      <c r="CP568" s="3">
        <v>35.369999980926515</v>
      </c>
      <c r="CQ568" s="3">
        <v>35.369999980926515</v>
      </c>
      <c r="CR568" s="3">
        <v>35.369999980926515</v>
      </c>
      <c r="CS568" s="3">
        <v>35.369999980926515</v>
      </c>
      <c r="CT568" s="3">
        <v>35.369999980926515</v>
      </c>
      <c r="CU568" s="3">
        <v>35.369999980926515</v>
      </c>
      <c r="CV568" s="3">
        <v>35.948529411764703</v>
      </c>
      <c r="CW568" s="3">
        <v>35.948529411764703</v>
      </c>
      <c r="CX568" s="3">
        <v>35.948529411764703</v>
      </c>
      <c r="CY568" s="3">
        <v>35.948529411764703</v>
      </c>
      <c r="CZ568" s="3">
        <v>35.948529411764703</v>
      </c>
      <c r="DA568" s="3">
        <v>35.948529411764703</v>
      </c>
      <c r="DB568" s="3">
        <v>35.948529411764703</v>
      </c>
      <c r="DC568" s="3">
        <v>35.988636363636367</v>
      </c>
      <c r="DD568" s="3">
        <v>35.988636363636367</v>
      </c>
      <c r="DE568" s="3">
        <v>35.988636363636367</v>
      </c>
      <c r="DF568" s="3">
        <v>35.988636363636367</v>
      </c>
      <c r="DG568" s="3">
        <v>35.988636363636367</v>
      </c>
      <c r="DH568" s="3">
        <v>35.988636363636367</v>
      </c>
      <c r="DI568" s="3">
        <v>35.988636363636367</v>
      </c>
      <c r="DJ568" s="3">
        <v>35.758333333333333</v>
      </c>
      <c r="DK568" s="3">
        <v>35.758333333333333</v>
      </c>
      <c r="DL568" s="3">
        <v>35.758333333333333</v>
      </c>
      <c r="DM568" s="3">
        <v>35.758333333333333</v>
      </c>
      <c r="DN568" s="3">
        <v>35.758333333333333</v>
      </c>
      <c r="DO568" s="3">
        <v>35.758333333333333</v>
      </c>
      <c r="DP568" s="3">
        <v>35.758333333333333</v>
      </c>
      <c r="DQ568" s="3">
        <v>36.72674418604651</v>
      </c>
      <c r="DR568" s="3">
        <v>36.72674418604651</v>
      </c>
      <c r="DS568" s="3">
        <v>36.72674418604651</v>
      </c>
      <c r="DT568" s="3">
        <v>36.72674418604651</v>
      </c>
      <c r="DU568" s="3">
        <v>36.72674418604651</v>
      </c>
      <c r="DV568" s="3">
        <v>36.72674418604651</v>
      </c>
      <c r="DW568" s="3">
        <v>36.72674418604651</v>
      </c>
      <c r="DX568" s="3">
        <v>36.24</v>
      </c>
      <c r="DY568" s="3">
        <v>36.24</v>
      </c>
      <c r="DZ568" s="3">
        <v>36.24</v>
      </c>
      <c r="EA568" s="3">
        <v>36.24</v>
      </c>
      <c r="EB568" s="3">
        <v>36.24</v>
      </c>
      <c r="EC568" s="3">
        <v>36.24</v>
      </c>
      <c r="ED568" s="3">
        <v>36.24</v>
      </c>
      <c r="EE568" s="3">
        <v>36.441489361702125</v>
      </c>
      <c r="EF568" s="3">
        <v>36.441489361702125</v>
      </c>
      <c r="EG568" s="3">
        <v>36.441489361702125</v>
      </c>
      <c r="EH568" s="3">
        <v>36.441489361702125</v>
      </c>
      <c r="EI568" s="3">
        <v>36.441489361702125</v>
      </c>
      <c r="EJ568" s="3">
        <v>36.441489361702125</v>
      </c>
      <c r="EK568" s="3">
        <v>36.441489361702125</v>
      </c>
    </row>
    <row r="569" spans="1:141" x14ac:dyDescent="0.25">
      <c r="A569" s="2">
        <v>45162.625</v>
      </c>
      <c r="B569" s="3">
        <v>35.786679492493853</v>
      </c>
      <c r="C569" s="3">
        <v>35.786679492493853</v>
      </c>
      <c r="D569" s="3">
        <v>35.786679492493853</v>
      </c>
      <c r="E569" s="3">
        <v>35.786679492493853</v>
      </c>
      <c r="F569" s="3">
        <v>35.786679492493853</v>
      </c>
      <c r="G569" s="3">
        <v>35.786679492493853</v>
      </c>
      <c r="H569" s="3">
        <v>35.786679492493853</v>
      </c>
      <c r="I569" s="3">
        <v>36.647849503383839</v>
      </c>
      <c r="J569" s="3">
        <v>36.647849503383839</v>
      </c>
      <c r="K569" s="3">
        <v>36.647849503383839</v>
      </c>
      <c r="L569" s="3">
        <v>36.647849503383839</v>
      </c>
      <c r="M569" s="3">
        <v>36.647849503383839</v>
      </c>
      <c r="N569" s="3">
        <v>36.647849503383839</v>
      </c>
      <c r="O569" s="3">
        <v>36.647849503383839</v>
      </c>
      <c r="P569" s="3">
        <v>36.320496908626204</v>
      </c>
      <c r="Q569" s="3">
        <v>36.320496908626204</v>
      </c>
      <c r="R569" s="3">
        <v>36.320496908626204</v>
      </c>
      <c r="S569" s="3">
        <v>36.320496908626204</v>
      </c>
      <c r="T569" s="3">
        <v>36.320496908626204</v>
      </c>
      <c r="U569" s="3">
        <v>36.320496908626204</v>
      </c>
      <c r="V569" s="3">
        <v>36.320496908626204</v>
      </c>
      <c r="W569" s="3">
        <v>36.452173931998495</v>
      </c>
      <c r="X569" s="3">
        <v>36.452173931998495</v>
      </c>
      <c r="Y569" s="3">
        <v>36.452173931998495</v>
      </c>
      <c r="Z569" s="3">
        <v>36.452173931998495</v>
      </c>
      <c r="AA569" s="3">
        <v>36.452173931998495</v>
      </c>
      <c r="AB569" s="3">
        <v>36.452173931998495</v>
      </c>
      <c r="AC569" s="3">
        <v>36.452173931998495</v>
      </c>
      <c r="AD569" s="3">
        <v>36.813207422412418</v>
      </c>
      <c r="AE569" s="3">
        <v>36.813207422412418</v>
      </c>
      <c r="AF569" s="3">
        <v>36.813207422412418</v>
      </c>
      <c r="AG569" s="3">
        <v>36.813207422412418</v>
      </c>
      <c r="AH569" s="3">
        <v>36.813207422412418</v>
      </c>
      <c r="AI569" s="3">
        <v>36.813207422412418</v>
      </c>
      <c r="AJ569" s="3">
        <v>36.813207422412418</v>
      </c>
      <c r="AK569" s="3">
        <v>37.274999999999999</v>
      </c>
      <c r="AL569" s="3">
        <v>37.274999999999999</v>
      </c>
      <c r="AM569" s="3">
        <v>37.274999999999999</v>
      </c>
      <c r="AN569" s="3">
        <v>37.274999999999999</v>
      </c>
      <c r="AO569" s="3">
        <v>37.274999999999999</v>
      </c>
      <c r="AP569" s="3">
        <v>37.274999999999999</v>
      </c>
      <c r="AQ569" s="3">
        <v>37.274999999999999</v>
      </c>
      <c r="AR569" s="3">
        <v>35.786679492493853</v>
      </c>
      <c r="AS569" s="3">
        <v>35.678915644266517</v>
      </c>
      <c r="AT569" s="3">
        <v>35.678915644266517</v>
      </c>
      <c r="AU569" s="3">
        <v>35.678915644266517</v>
      </c>
      <c r="AV569" s="3">
        <v>35.678915644266517</v>
      </c>
      <c r="AW569" s="3">
        <v>35.678915644266517</v>
      </c>
      <c r="AX569" s="3">
        <v>35.678915644266517</v>
      </c>
      <c r="AY569" s="3">
        <v>35.200000182442047</v>
      </c>
      <c r="AZ569" s="3">
        <v>35.200000182442047</v>
      </c>
      <c r="BA569" s="3">
        <v>35.200000182442047</v>
      </c>
      <c r="BB569" s="3">
        <v>35.200000182442047</v>
      </c>
      <c r="BC569" s="3">
        <v>35.200000182442047</v>
      </c>
      <c r="BD569" s="3">
        <v>35.200000182442047</v>
      </c>
      <c r="BE569" s="3">
        <v>35.200000182442047</v>
      </c>
      <c r="BF569" s="3">
        <v>35.838059724266849</v>
      </c>
      <c r="BG569" s="3">
        <v>35.838059724266849</v>
      </c>
      <c r="BH569" s="3">
        <v>35.838059724266849</v>
      </c>
      <c r="BI569" s="3">
        <v>35.838059724266849</v>
      </c>
      <c r="BJ569" s="3">
        <v>35.838059724266849</v>
      </c>
      <c r="BK569" s="3">
        <v>35.838059724266849</v>
      </c>
      <c r="BL569" s="3">
        <v>35.838059724266849</v>
      </c>
      <c r="BM569" s="3">
        <v>35.806399841308597</v>
      </c>
      <c r="BN569" s="3">
        <v>35.806399841308597</v>
      </c>
      <c r="BO569" s="3">
        <v>35.806399841308597</v>
      </c>
      <c r="BP569" s="3">
        <v>35.806399841308597</v>
      </c>
      <c r="BQ569" s="3">
        <v>35.806399841308597</v>
      </c>
      <c r="BR569" s="3">
        <v>35.806399841308597</v>
      </c>
      <c r="BS569" s="3">
        <v>35.806399841308597</v>
      </c>
      <c r="BT569" s="3">
        <v>36.703921598546643</v>
      </c>
      <c r="BU569" s="3">
        <v>36.703921598546643</v>
      </c>
      <c r="BV569" s="3">
        <v>36.703921598546643</v>
      </c>
      <c r="BW569" s="3">
        <v>36.703921598546643</v>
      </c>
      <c r="BX569" s="3">
        <v>36.703921598546643</v>
      </c>
      <c r="BY569" s="3">
        <v>36.703921598546643</v>
      </c>
      <c r="BZ569" s="3">
        <v>36.703921598546643</v>
      </c>
      <c r="CA569" s="3">
        <v>37.487431739848823</v>
      </c>
      <c r="CB569" s="3">
        <v>37.487431739848823</v>
      </c>
      <c r="CC569" s="3">
        <v>37.487431739848823</v>
      </c>
      <c r="CD569" s="3">
        <v>37.487431739848823</v>
      </c>
      <c r="CE569" s="3">
        <v>37.487431739848823</v>
      </c>
      <c r="CF569" s="3">
        <v>37.487431739848823</v>
      </c>
      <c r="CG569" s="3">
        <v>37.487431739848823</v>
      </c>
      <c r="CH569" s="3">
        <v>36.98918922527416</v>
      </c>
      <c r="CI569" s="3">
        <v>36.98918922527416</v>
      </c>
      <c r="CJ569" s="3">
        <v>36.98918922527416</v>
      </c>
      <c r="CK569" s="3">
        <v>36.98918922527416</v>
      </c>
      <c r="CL569" s="3">
        <v>36.98918922527416</v>
      </c>
      <c r="CM569" s="3">
        <v>36.98918922527416</v>
      </c>
      <c r="CN569" s="3">
        <v>36.98918922527416</v>
      </c>
      <c r="CO569" s="3">
        <v>36.582258080923431</v>
      </c>
      <c r="CP569" s="3">
        <v>36.582258080923431</v>
      </c>
      <c r="CQ569" s="3">
        <v>36.582258080923431</v>
      </c>
      <c r="CR569" s="3">
        <v>36.582258080923431</v>
      </c>
      <c r="CS569" s="3">
        <v>36.582258080923431</v>
      </c>
      <c r="CT569" s="3">
        <v>36.582258080923431</v>
      </c>
      <c r="CU569" s="3">
        <v>36.582258080923431</v>
      </c>
      <c r="CV569" s="3">
        <v>35.927419354838712</v>
      </c>
      <c r="CW569" s="3">
        <v>35.927419354838712</v>
      </c>
      <c r="CX569" s="3">
        <v>35.927419354838712</v>
      </c>
      <c r="CY569" s="3">
        <v>35.927419354838712</v>
      </c>
      <c r="CZ569" s="3">
        <v>35.927419354838712</v>
      </c>
      <c r="DA569" s="3">
        <v>35.927419354838712</v>
      </c>
      <c r="DB569" s="3">
        <v>35.927419354838712</v>
      </c>
      <c r="DC569" s="3">
        <v>36.074074074074076</v>
      </c>
      <c r="DD569" s="3">
        <v>36.074074074074076</v>
      </c>
      <c r="DE569" s="3">
        <v>36.074074074074076</v>
      </c>
      <c r="DF569" s="3">
        <v>36.074074074074076</v>
      </c>
      <c r="DG569" s="3">
        <v>36.074074074074076</v>
      </c>
      <c r="DH569" s="3">
        <v>36.074074074074076</v>
      </c>
      <c r="DI569" s="3">
        <v>36.074074074074076</v>
      </c>
      <c r="DJ569" s="3">
        <v>35.958333333333336</v>
      </c>
      <c r="DK569" s="3">
        <v>35.958333333333336</v>
      </c>
      <c r="DL569" s="3">
        <v>35.958333333333336</v>
      </c>
      <c r="DM569" s="3">
        <v>35.958333333333336</v>
      </c>
      <c r="DN569" s="3">
        <v>35.958333333333336</v>
      </c>
      <c r="DO569" s="3">
        <v>35.958333333333336</v>
      </c>
      <c r="DP569" s="3">
        <v>35.958333333333336</v>
      </c>
      <c r="DQ569" s="3">
        <v>36.508620689655174</v>
      </c>
      <c r="DR569" s="3">
        <v>36.508620689655174</v>
      </c>
      <c r="DS569" s="3">
        <v>36.508620689655174</v>
      </c>
      <c r="DT569" s="3">
        <v>36.508620689655174</v>
      </c>
      <c r="DU569" s="3">
        <v>36.508620689655174</v>
      </c>
      <c r="DV569" s="3">
        <v>36.508620689655174</v>
      </c>
      <c r="DW569" s="3">
        <v>36.508620689655174</v>
      </c>
      <c r="DX569" s="3">
        <v>35.82692307692308</v>
      </c>
      <c r="DY569" s="3">
        <v>35.82692307692308</v>
      </c>
      <c r="DZ569" s="3">
        <v>35.82692307692308</v>
      </c>
      <c r="EA569" s="3">
        <v>35.82692307692308</v>
      </c>
      <c r="EB569" s="3">
        <v>35.82692307692308</v>
      </c>
      <c r="EC569" s="3">
        <v>35.82692307692308</v>
      </c>
      <c r="ED569" s="3">
        <v>35.82692307692308</v>
      </c>
      <c r="EE569" s="3">
        <v>35.541666666666664</v>
      </c>
      <c r="EF569" s="3">
        <v>35.541666666666664</v>
      </c>
      <c r="EG569" s="3">
        <v>35.541666666666664</v>
      </c>
      <c r="EH569" s="3">
        <v>35.541666666666664</v>
      </c>
      <c r="EI569" s="3">
        <v>35.541666666666664</v>
      </c>
      <c r="EJ569" s="3">
        <v>35.541666666666664</v>
      </c>
      <c r="EK569" s="3">
        <v>35.541666666666664</v>
      </c>
    </row>
    <row r="570" spans="1:141" x14ac:dyDescent="0.25">
      <c r="A570" s="2">
        <v>45162.666666666664</v>
      </c>
      <c r="B570" s="3">
        <v>34.442812554041545</v>
      </c>
      <c r="C570" s="3">
        <v>34.442812554041545</v>
      </c>
      <c r="D570" s="3">
        <v>34.442812554041545</v>
      </c>
      <c r="E570" s="3">
        <v>34.442812554041545</v>
      </c>
      <c r="F570" s="3">
        <v>34.442812554041545</v>
      </c>
      <c r="G570" s="3">
        <v>34.442812554041545</v>
      </c>
      <c r="H570" s="3">
        <v>34.442812554041545</v>
      </c>
      <c r="I570" s="3">
        <v>33.805263318513568</v>
      </c>
      <c r="J570" s="3">
        <v>33.805263318513568</v>
      </c>
      <c r="K570" s="3">
        <v>33.805263318513568</v>
      </c>
      <c r="L570" s="3">
        <v>33.805263318513568</v>
      </c>
      <c r="M570" s="3">
        <v>33.805263318513568</v>
      </c>
      <c r="N570" s="3">
        <v>33.805263318513568</v>
      </c>
      <c r="O570" s="3">
        <v>33.805263318513568</v>
      </c>
      <c r="P570" s="3">
        <v>33.644827645400476</v>
      </c>
      <c r="Q570" s="3">
        <v>33.644827645400476</v>
      </c>
      <c r="R570" s="3">
        <v>33.644827645400476</v>
      </c>
      <c r="S570" s="3">
        <v>33.644827645400476</v>
      </c>
      <c r="T570" s="3">
        <v>33.644827645400476</v>
      </c>
      <c r="U570" s="3">
        <v>33.644827645400476</v>
      </c>
      <c r="V570" s="3">
        <v>33.644827645400476</v>
      </c>
      <c r="W570" s="3">
        <v>34.368478194527007</v>
      </c>
      <c r="X570" s="3">
        <v>34.368478194527007</v>
      </c>
      <c r="Y570" s="3">
        <v>34.368478194527007</v>
      </c>
      <c r="Z570" s="3">
        <v>34.368478194527007</v>
      </c>
      <c r="AA570" s="3">
        <v>34.368478194527007</v>
      </c>
      <c r="AB570" s="3">
        <v>34.368478194527007</v>
      </c>
      <c r="AC570" s="3">
        <v>34.368478194527007</v>
      </c>
      <c r="AD570" s="3">
        <v>34.347457885742188</v>
      </c>
      <c r="AE570" s="3">
        <v>34.347457885742188</v>
      </c>
      <c r="AF570" s="3">
        <v>34.347457885742188</v>
      </c>
      <c r="AG570" s="3">
        <v>34.347457885742188</v>
      </c>
      <c r="AH570" s="3">
        <v>34.347457885742188</v>
      </c>
      <c r="AI570" s="3">
        <v>34.347457885742188</v>
      </c>
      <c r="AJ570" s="3">
        <v>34.347457885742188</v>
      </c>
      <c r="AK570" s="3">
        <v>34.561538598476311</v>
      </c>
      <c r="AL570" s="3">
        <v>34.561538598476311</v>
      </c>
      <c r="AM570" s="3">
        <v>34.561538598476311</v>
      </c>
      <c r="AN570" s="3">
        <v>34.561538598476311</v>
      </c>
      <c r="AO570" s="3">
        <v>34.561538598476311</v>
      </c>
      <c r="AP570" s="3">
        <v>34.561538598476311</v>
      </c>
      <c r="AQ570" s="3">
        <v>34.561538598476311</v>
      </c>
      <c r="AR570" s="3">
        <v>34.442812554041545</v>
      </c>
      <c r="AS570" s="3">
        <v>34.276923350798775</v>
      </c>
      <c r="AT570" s="3">
        <v>34.276923350798775</v>
      </c>
      <c r="AU570" s="3">
        <v>34.276923350798775</v>
      </c>
      <c r="AV570" s="3">
        <v>34.276923350798775</v>
      </c>
      <c r="AW570" s="3">
        <v>34.276923350798775</v>
      </c>
      <c r="AX570" s="3">
        <v>34.276923350798775</v>
      </c>
      <c r="AY570" s="3">
        <v>33.530612322748922</v>
      </c>
      <c r="AZ570" s="3">
        <v>33.530612322748922</v>
      </c>
      <c r="BA570" s="3">
        <v>33.530612322748922</v>
      </c>
      <c r="BB570" s="3">
        <v>33.530612322748922</v>
      </c>
      <c r="BC570" s="3">
        <v>33.530612322748922</v>
      </c>
      <c r="BD570" s="3">
        <v>33.530612322748922</v>
      </c>
      <c r="BE570" s="3">
        <v>33.530612322748922</v>
      </c>
      <c r="BF570" s="3">
        <v>34.428813740358514</v>
      </c>
      <c r="BG570" s="3">
        <v>34.428813740358514</v>
      </c>
      <c r="BH570" s="3">
        <v>34.428813740358514</v>
      </c>
      <c r="BI570" s="3">
        <v>34.428813740358514</v>
      </c>
      <c r="BJ570" s="3">
        <v>34.428813740358514</v>
      </c>
      <c r="BK570" s="3">
        <v>34.428813740358514</v>
      </c>
      <c r="BL570" s="3">
        <v>34.428813740358514</v>
      </c>
      <c r="BM570" s="3">
        <v>34.416793823242188</v>
      </c>
      <c r="BN570" s="3">
        <v>34.416793823242188</v>
      </c>
      <c r="BO570" s="3">
        <v>34.416793823242188</v>
      </c>
      <c r="BP570" s="3">
        <v>34.416793823242188</v>
      </c>
      <c r="BQ570" s="3">
        <v>34.416793823242188</v>
      </c>
      <c r="BR570" s="3">
        <v>34.416793823242188</v>
      </c>
      <c r="BS570" s="3">
        <v>34.416793823242188</v>
      </c>
      <c r="BT570" s="3">
        <v>34.769655240815261</v>
      </c>
      <c r="BU570" s="3">
        <v>34.769655240815261</v>
      </c>
      <c r="BV570" s="3">
        <v>34.769655240815261</v>
      </c>
      <c r="BW570" s="3">
        <v>34.769655240815261</v>
      </c>
      <c r="BX570" s="3">
        <v>34.769655240815261</v>
      </c>
      <c r="BY570" s="3">
        <v>34.769655240815261</v>
      </c>
      <c r="BZ570" s="3">
        <v>34.769655240815261</v>
      </c>
      <c r="CA570" s="3">
        <v>33.847727428783067</v>
      </c>
      <c r="CB570" s="3">
        <v>33.847727428783067</v>
      </c>
      <c r="CC570" s="3">
        <v>33.847727428783067</v>
      </c>
      <c r="CD570" s="3">
        <v>33.847727428783067</v>
      </c>
      <c r="CE570" s="3">
        <v>33.847727428783067</v>
      </c>
      <c r="CF570" s="3">
        <v>33.847727428783067</v>
      </c>
      <c r="CG570" s="3">
        <v>33.847727428783067</v>
      </c>
      <c r="CH570" s="3">
        <v>33.993333519829648</v>
      </c>
      <c r="CI570" s="3">
        <v>33.993333519829648</v>
      </c>
      <c r="CJ570" s="3">
        <v>33.993333519829648</v>
      </c>
      <c r="CK570" s="3">
        <v>33.993333519829648</v>
      </c>
      <c r="CL570" s="3">
        <v>33.993333519829648</v>
      </c>
      <c r="CM570" s="3">
        <v>33.993333519829648</v>
      </c>
      <c r="CN570" s="3">
        <v>33.993333519829648</v>
      </c>
      <c r="CO570" s="3">
        <v>34.173033596424574</v>
      </c>
      <c r="CP570" s="3">
        <v>34.173033596424574</v>
      </c>
      <c r="CQ570" s="3">
        <v>34.173033596424574</v>
      </c>
      <c r="CR570" s="3">
        <v>34.173033596424574</v>
      </c>
      <c r="CS570" s="3">
        <v>34.173033596424574</v>
      </c>
      <c r="CT570" s="3">
        <v>34.173033596424574</v>
      </c>
      <c r="CU570" s="3">
        <v>34.173033596424574</v>
      </c>
      <c r="CV570" s="3">
        <v>34.25</v>
      </c>
      <c r="CW570" s="3">
        <v>34.25</v>
      </c>
      <c r="CX570" s="3">
        <v>34.25</v>
      </c>
      <c r="CY570" s="3">
        <v>34.25</v>
      </c>
      <c r="CZ570" s="3">
        <v>34.25</v>
      </c>
      <c r="DA570" s="3">
        <v>34.25</v>
      </c>
      <c r="DB570" s="3">
        <v>34.25</v>
      </c>
      <c r="DC570" s="3">
        <v>34.19047619047619</v>
      </c>
      <c r="DD570" s="3">
        <v>34.19047619047619</v>
      </c>
      <c r="DE570" s="3">
        <v>34.19047619047619</v>
      </c>
      <c r="DF570" s="3">
        <v>34.19047619047619</v>
      </c>
      <c r="DG570" s="3">
        <v>34.19047619047619</v>
      </c>
      <c r="DH570" s="3">
        <v>34.19047619047619</v>
      </c>
      <c r="DI570" s="3">
        <v>34.19047619047619</v>
      </c>
      <c r="DJ570" s="3">
        <v>34.166666666666664</v>
      </c>
      <c r="DK570" s="3">
        <v>34.166666666666664</v>
      </c>
      <c r="DL570" s="3">
        <v>34.166666666666664</v>
      </c>
      <c r="DM570" s="3">
        <v>34.166666666666664</v>
      </c>
      <c r="DN570" s="3">
        <v>34.166666666666664</v>
      </c>
      <c r="DO570" s="3">
        <v>34.166666666666664</v>
      </c>
      <c r="DP570" s="3">
        <v>34.166666666666664</v>
      </c>
      <c r="DQ570" s="3">
        <v>34.555555555555557</v>
      </c>
      <c r="DR570" s="3">
        <v>34.555555555555557</v>
      </c>
      <c r="DS570" s="3">
        <v>34.555555555555557</v>
      </c>
      <c r="DT570" s="3">
        <v>34.555555555555557</v>
      </c>
      <c r="DU570" s="3">
        <v>34.555555555555557</v>
      </c>
      <c r="DV570" s="3">
        <v>34.555555555555557</v>
      </c>
      <c r="DW570" s="3">
        <v>34.555555555555557</v>
      </c>
      <c r="DX570" s="3">
        <v>34.625</v>
      </c>
      <c r="DY570" s="3">
        <v>34.625</v>
      </c>
      <c r="DZ570" s="3">
        <v>34.625</v>
      </c>
      <c r="EA570" s="3">
        <v>34.625</v>
      </c>
      <c r="EB570" s="3">
        <v>34.625</v>
      </c>
      <c r="EC570" s="3">
        <v>34.625</v>
      </c>
      <c r="ED570" s="3">
        <v>34.625</v>
      </c>
      <c r="EE570" s="3">
        <v>35.019230769230766</v>
      </c>
      <c r="EF570" s="3">
        <v>35.019230769230766</v>
      </c>
      <c r="EG570" s="3">
        <v>35.019230769230766</v>
      </c>
      <c r="EH570" s="3">
        <v>35.019230769230766</v>
      </c>
      <c r="EI570" s="3">
        <v>35.019230769230766</v>
      </c>
      <c r="EJ570" s="3">
        <v>35.019230769230766</v>
      </c>
      <c r="EK570" s="3">
        <v>35.019230769230766</v>
      </c>
    </row>
    <row r="571" spans="1:141" x14ac:dyDescent="0.25">
      <c r="A571" s="2">
        <v>45162.708333333336</v>
      </c>
      <c r="B571" s="3">
        <v>32.438993771218179</v>
      </c>
      <c r="C571" s="3">
        <v>32.438993771218179</v>
      </c>
      <c r="D571" s="3">
        <v>32.438993771218179</v>
      </c>
      <c r="E571" s="3">
        <v>32.438993771218179</v>
      </c>
      <c r="F571" s="3">
        <v>32.438993771218179</v>
      </c>
      <c r="G571" s="3">
        <v>32.438993771218179</v>
      </c>
      <c r="H571" s="3">
        <v>32.438993771218179</v>
      </c>
      <c r="I571" s="3">
        <v>32.496428523744854</v>
      </c>
      <c r="J571" s="3">
        <v>32.496428523744854</v>
      </c>
      <c r="K571" s="3">
        <v>32.496428523744854</v>
      </c>
      <c r="L571" s="3">
        <v>32.496428523744854</v>
      </c>
      <c r="M571" s="3">
        <v>32.496428523744854</v>
      </c>
      <c r="N571" s="3">
        <v>32.496428523744854</v>
      </c>
      <c r="O571" s="3">
        <v>32.496428523744854</v>
      </c>
      <c r="P571" s="3">
        <v>32.375789602179275</v>
      </c>
      <c r="Q571" s="3">
        <v>32.375789602179275</v>
      </c>
      <c r="R571" s="3">
        <v>32.375789602179275</v>
      </c>
      <c r="S571" s="3">
        <v>32.375789602179275</v>
      </c>
      <c r="T571" s="3">
        <v>32.375789602179275</v>
      </c>
      <c r="U571" s="3">
        <v>32.375789602179275</v>
      </c>
      <c r="V571" s="3">
        <v>32.375789602179275</v>
      </c>
      <c r="W571" s="3">
        <v>32.443809527442568</v>
      </c>
      <c r="X571" s="3">
        <v>32.443809527442568</v>
      </c>
      <c r="Y571" s="3">
        <v>32.443809527442568</v>
      </c>
      <c r="Z571" s="3">
        <v>32.443809527442568</v>
      </c>
      <c r="AA571" s="3">
        <v>32.443809527442568</v>
      </c>
      <c r="AB571" s="3">
        <v>32.443809527442568</v>
      </c>
      <c r="AC571" s="3">
        <v>32.443809527442568</v>
      </c>
      <c r="AD571" s="3">
        <v>32.566086860325022</v>
      </c>
      <c r="AE571" s="3">
        <v>32.566086860325022</v>
      </c>
      <c r="AF571" s="3">
        <v>32.566086860325022</v>
      </c>
      <c r="AG571" s="3">
        <v>32.566086860325022</v>
      </c>
      <c r="AH571" s="3">
        <v>32.566086860325022</v>
      </c>
      <c r="AI571" s="3">
        <v>32.566086860325022</v>
      </c>
      <c r="AJ571" s="3">
        <v>32.566086860325022</v>
      </c>
      <c r="AK571" s="3">
        <v>32.794444265819735</v>
      </c>
      <c r="AL571" s="3">
        <v>32.794444265819735</v>
      </c>
      <c r="AM571" s="3">
        <v>32.794444265819735</v>
      </c>
      <c r="AN571" s="3">
        <v>32.794444265819735</v>
      </c>
      <c r="AO571" s="3">
        <v>32.794444265819735</v>
      </c>
      <c r="AP571" s="3">
        <v>32.794444265819735</v>
      </c>
      <c r="AQ571" s="3">
        <v>32.794444265819735</v>
      </c>
      <c r="AR571" s="3">
        <v>32.438993771218179</v>
      </c>
      <c r="AS571" s="3">
        <v>32.502941150291292</v>
      </c>
      <c r="AT571" s="3">
        <v>32.502941150291292</v>
      </c>
      <c r="AU571" s="3">
        <v>32.502941150291292</v>
      </c>
      <c r="AV571" s="3">
        <v>32.502941150291292</v>
      </c>
      <c r="AW571" s="3">
        <v>32.502941150291292</v>
      </c>
      <c r="AX571" s="3">
        <v>32.502941150291292</v>
      </c>
      <c r="AY571" s="3">
        <v>32.502919593866721</v>
      </c>
      <c r="AZ571" s="3">
        <v>32.502919593866721</v>
      </c>
      <c r="BA571" s="3">
        <v>32.502919593866721</v>
      </c>
      <c r="BB571" s="3">
        <v>32.502919593866721</v>
      </c>
      <c r="BC571" s="3">
        <v>32.502919593866721</v>
      </c>
      <c r="BD571" s="3">
        <v>32.502919593866721</v>
      </c>
      <c r="BE571" s="3">
        <v>32.502919593866721</v>
      </c>
      <c r="BF571" s="3">
        <v>32.667407198305483</v>
      </c>
      <c r="BG571" s="3">
        <v>32.667407198305483</v>
      </c>
      <c r="BH571" s="3">
        <v>32.667407198305483</v>
      </c>
      <c r="BI571" s="3">
        <v>32.667407198305483</v>
      </c>
      <c r="BJ571" s="3">
        <v>32.667407198305483</v>
      </c>
      <c r="BK571" s="3">
        <v>32.667407198305483</v>
      </c>
      <c r="BL571" s="3">
        <v>32.667407198305483</v>
      </c>
      <c r="BM571" s="3">
        <v>32.479259392067242</v>
      </c>
      <c r="BN571" s="3">
        <v>32.479259392067242</v>
      </c>
      <c r="BO571" s="3">
        <v>32.479259392067242</v>
      </c>
      <c r="BP571" s="3">
        <v>32.479259392067242</v>
      </c>
      <c r="BQ571" s="3">
        <v>32.479259392067242</v>
      </c>
      <c r="BR571" s="3">
        <v>32.479259392067242</v>
      </c>
      <c r="BS571" s="3">
        <v>32.479259392067242</v>
      </c>
      <c r="BT571" s="3">
        <v>32.589147272036058</v>
      </c>
      <c r="BU571" s="3">
        <v>32.589147272036058</v>
      </c>
      <c r="BV571" s="3">
        <v>32.589147272036058</v>
      </c>
      <c r="BW571" s="3">
        <v>32.589147272036058</v>
      </c>
      <c r="BX571" s="3">
        <v>32.589147272036058</v>
      </c>
      <c r="BY571" s="3">
        <v>32.589147272036058</v>
      </c>
      <c r="BZ571" s="3">
        <v>32.589147272036058</v>
      </c>
      <c r="CA571" s="3">
        <v>32.86186441324525</v>
      </c>
      <c r="CB571" s="3">
        <v>32.86186441324525</v>
      </c>
      <c r="CC571" s="3">
        <v>32.86186441324525</v>
      </c>
      <c r="CD571" s="3">
        <v>32.86186441324525</v>
      </c>
      <c r="CE571" s="3">
        <v>32.86186441324525</v>
      </c>
      <c r="CF571" s="3">
        <v>32.86186441324525</v>
      </c>
      <c r="CG571" s="3">
        <v>32.86186441324525</v>
      </c>
      <c r="CH571" s="3">
        <v>32.966141738290865</v>
      </c>
      <c r="CI571" s="3">
        <v>32.966141738290865</v>
      </c>
      <c r="CJ571" s="3">
        <v>32.966141738290865</v>
      </c>
      <c r="CK571" s="3">
        <v>32.966141738290865</v>
      </c>
      <c r="CL571" s="3">
        <v>32.966141738290865</v>
      </c>
      <c r="CM571" s="3">
        <v>32.966141738290865</v>
      </c>
      <c r="CN571" s="3">
        <v>32.966141738290865</v>
      </c>
      <c r="CO571" s="3">
        <v>32.627884553028984</v>
      </c>
      <c r="CP571" s="3">
        <v>32.627884553028984</v>
      </c>
      <c r="CQ571" s="3">
        <v>32.627884553028984</v>
      </c>
      <c r="CR571" s="3">
        <v>32.627884553028984</v>
      </c>
      <c r="CS571" s="3">
        <v>32.627884553028984</v>
      </c>
      <c r="CT571" s="3">
        <v>32.627884553028984</v>
      </c>
      <c r="CU571" s="3">
        <v>32.627884553028984</v>
      </c>
      <c r="CV571" s="3">
        <v>32.335526315789473</v>
      </c>
      <c r="CW571" s="3">
        <v>32.335526315789473</v>
      </c>
      <c r="CX571" s="3">
        <v>32.335526315789473</v>
      </c>
      <c r="CY571" s="3">
        <v>32.335526315789473</v>
      </c>
      <c r="CZ571" s="3">
        <v>32.335526315789473</v>
      </c>
      <c r="DA571" s="3">
        <v>32.335526315789473</v>
      </c>
      <c r="DB571" s="3">
        <v>32.335526315789473</v>
      </c>
      <c r="DC571" s="3">
        <v>32.304347826086953</v>
      </c>
      <c r="DD571" s="3">
        <v>32.304347826086953</v>
      </c>
      <c r="DE571" s="3">
        <v>32.304347826086953</v>
      </c>
      <c r="DF571" s="3">
        <v>32.304347826086953</v>
      </c>
      <c r="DG571" s="3">
        <v>32.304347826086953</v>
      </c>
      <c r="DH571" s="3">
        <v>32.304347826086953</v>
      </c>
      <c r="DI571" s="3">
        <v>32.304347826086953</v>
      </c>
      <c r="DJ571" s="3">
        <v>32.517241379310342</v>
      </c>
      <c r="DK571" s="3">
        <v>32.517241379310342</v>
      </c>
      <c r="DL571" s="3">
        <v>32.517241379310342</v>
      </c>
      <c r="DM571" s="3">
        <v>32.517241379310342</v>
      </c>
      <c r="DN571" s="3">
        <v>32.517241379310342</v>
      </c>
      <c r="DO571" s="3">
        <v>32.517241379310342</v>
      </c>
      <c r="DP571" s="3">
        <v>32.517241379310342</v>
      </c>
      <c r="DQ571" s="3">
        <v>32.668269230769234</v>
      </c>
      <c r="DR571" s="3">
        <v>32.668269230769234</v>
      </c>
      <c r="DS571" s="3">
        <v>32.668269230769234</v>
      </c>
      <c r="DT571" s="3">
        <v>32.668269230769234</v>
      </c>
      <c r="DU571" s="3">
        <v>32.668269230769234</v>
      </c>
      <c r="DV571" s="3">
        <v>32.668269230769234</v>
      </c>
      <c r="DW571" s="3">
        <v>32.668269230769234</v>
      </c>
      <c r="DX571" s="3">
        <v>32.1875</v>
      </c>
      <c r="DY571" s="3">
        <v>32.1875</v>
      </c>
      <c r="DZ571" s="3">
        <v>32.1875</v>
      </c>
      <c r="EA571" s="3">
        <v>32.1875</v>
      </c>
      <c r="EB571" s="3">
        <v>32.1875</v>
      </c>
      <c r="EC571" s="3">
        <v>32.1875</v>
      </c>
      <c r="ED571" s="3">
        <v>32.1875</v>
      </c>
      <c r="EE571" s="3">
        <v>32.125</v>
      </c>
      <c r="EF571" s="3">
        <v>32.125</v>
      </c>
      <c r="EG571" s="3">
        <v>32.125</v>
      </c>
      <c r="EH571" s="3">
        <v>32.125</v>
      </c>
      <c r="EI571" s="3">
        <v>32.125</v>
      </c>
      <c r="EJ571" s="3">
        <v>32.125</v>
      </c>
      <c r="EK571" s="3">
        <v>32.125</v>
      </c>
    </row>
    <row r="572" spans="1:141" x14ac:dyDescent="0.25">
      <c r="A572" s="2">
        <v>45162.75</v>
      </c>
      <c r="B572" s="3">
        <v>30.054744161020114</v>
      </c>
      <c r="C572" s="3">
        <v>30.054744161020114</v>
      </c>
      <c r="D572" s="3">
        <v>30.054744161020114</v>
      </c>
      <c r="E572" s="3">
        <v>30.054744161020114</v>
      </c>
      <c r="F572" s="3">
        <v>30.054744161020114</v>
      </c>
      <c r="G572" s="3">
        <v>30.054744161020114</v>
      </c>
      <c r="H572" s="3">
        <v>30.054744161020114</v>
      </c>
      <c r="I572" s="3">
        <v>30.292253534558792</v>
      </c>
      <c r="J572" s="3">
        <v>30.292253534558792</v>
      </c>
      <c r="K572" s="3">
        <v>30.292253534558792</v>
      </c>
      <c r="L572" s="3">
        <v>30.292253534558792</v>
      </c>
      <c r="M572" s="3">
        <v>30.292253534558792</v>
      </c>
      <c r="N572" s="3">
        <v>30.292253534558792</v>
      </c>
      <c r="O572" s="3">
        <v>30.292253534558792</v>
      </c>
      <c r="P572" s="3">
        <v>30.313333384195964</v>
      </c>
      <c r="Q572" s="3">
        <v>30.313333384195964</v>
      </c>
      <c r="R572" s="3">
        <v>30.313333384195964</v>
      </c>
      <c r="S572" s="3">
        <v>30.313333384195964</v>
      </c>
      <c r="T572" s="3">
        <v>30.313333384195964</v>
      </c>
      <c r="U572" s="3">
        <v>30.313333384195964</v>
      </c>
      <c r="V572" s="3">
        <v>30.313333384195964</v>
      </c>
      <c r="W572" s="3">
        <v>30.275496779688147</v>
      </c>
      <c r="X572" s="3">
        <v>30.275496779688147</v>
      </c>
      <c r="Y572" s="3">
        <v>30.275496779688147</v>
      </c>
      <c r="Z572" s="3">
        <v>30.275496779688147</v>
      </c>
      <c r="AA572" s="3">
        <v>30.275496779688147</v>
      </c>
      <c r="AB572" s="3">
        <v>30.275496779688147</v>
      </c>
      <c r="AC572" s="3">
        <v>30.275496779688147</v>
      </c>
      <c r="AD572" s="3">
        <v>30.380734014948573</v>
      </c>
      <c r="AE572" s="3">
        <v>30.380734014948573</v>
      </c>
      <c r="AF572" s="3">
        <v>30.380734014948573</v>
      </c>
      <c r="AG572" s="3">
        <v>30.380734014948573</v>
      </c>
      <c r="AH572" s="3">
        <v>30.380734014948573</v>
      </c>
      <c r="AI572" s="3">
        <v>30.380734014948573</v>
      </c>
      <c r="AJ572" s="3">
        <v>30.380734014948573</v>
      </c>
      <c r="AK572" s="3">
        <v>30.550000018760805</v>
      </c>
      <c r="AL572" s="3">
        <v>30.550000018760805</v>
      </c>
      <c r="AM572" s="3">
        <v>30.550000018760805</v>
      </c>
      <c r="AN572" s="3">
        <v>30.550000018760805</v>
      </c>
      <c r="AO572" s="3">
        <v>30.550000018760805</v>
      </c>
      <c r="AP572" s="3">
        <v>30.550000018760805</v>
      </c>
      <c r="AQ572" s="3">
        <v>30.550000018760805</v>
      </c>
      <c r="AR572" s="3">
        <v>30.054744161020114</v>
      </c>
      <c r="AS572" s="3">
        <v>30.152032573048661</v>
      </c>
      <c r="AT572" s="3">
        <v>30.152032573048661</v>
      </c>
      <c r="AU572" s="3">
        <v>30.152032573048661</v>
      </c>
      <c r="AV572" s="3">
        <v>30.152032573048661</v>
      </c>
      <c r="AW572" s="3">
        <v>30.152032573048661</v>
      </c>
      <c r="AX572" s="3">
        <v>30.152032573048661</v>
      </c>
      <c r="AY572" s="3">
        <v>29.993693738370329</v>
      </c>
      <c r="AZ572" s="3">
        <v>29.993693738370329</v>
      </c>
      <c r="BA572" s="3">
        <v>29.993693738370329</v>
      </c>
      <c r="BB572" s="3">
        <v>29.993693738370329</v>
      </c>
      <c r="BC572" s="3">
        <v>29.993693738370329</v>
      </c>
      <c r="BD572" s="3">
        <v>29.993693738370329</v>
      </c>
      <c r="BE572" s="3">
        <v>29.993693738370329</v>
      </c>
      <c r="BF572" s="3">
        <v>30.212000061035155</v>
      </c>
      <c r="BG572" s="3">
        <v>30.212000061035155</v>
      </c>
      <c r="BH572" s="3">
        <v>30.212000061035155</v>
      </c>
      <c r="BI572" s="3">
        <v>30.212000061035155</v>
      </c>
      <c r="BJ572" s="3">
        <v>30.212000061035155</v>
      </c>
      <c r="BK572" s="3">
        <v>30.212000061035155</v>
      </c>
      <c r="BL572" s="3">
        <v>30.212000061035155</v>
      </c>
      <c r="BM572" s="3">
        <v>30.276470450793994</v>
      </c>
      <c r="BN572" s="3">
        <v>30.276470450793994</v>
      </c>
      <c r="BO572" s="3">
        <v>30.276470450793994</v>
      </c>
      <c r="BP572" s="3">
        <v>30.276470450793994</v>
      </c>
      <c r="BQ572" s="3">
        <v>30.276470450793994</v>
      </c>
      <c r="BR572" s="3">
        <v>30.276470450793994</v>
      </c>
      <c r="BS572" s="3">
        <v>30.276470450793994</v>
      </c>
      <c r="BT572" s="3">
        <v>30.285840785608883</v>
      </c>
      <c r="BU572" s="3">
        <v>30.285840785608883</v>
      </c>
      <c r="BV572" s="3">
        <v>30.285840785608883</v>
      </c>
      <c r="BW572" s="3">
        <v>30.285840785608883</v>
      </c>
      <c r="BX572" s="3">
        <v>30.285840785608883</v>
      </c>
      <c r="BY572" s="3">
        <v>30.285840785608883</v>
      </c>
      <c r="BZ572" s="3">
        <v>30.285840785608883</v>
      </c>
      <c r="CA572" s="3">
        <v>30.415447111052227</v>
      </c>
      <c r="CB572" s="3">
        <v>30.415447111052227</v>
      </c>
      <c r="CC572" s="3">
        <v>30.415447111052227</v>
      </c>
      <c r="CD572" s="3">
        <v>30.415447111052227</v>
      </c>
      <c r="CE572" s="3">
        <v>30.415447111052227</v>
      </c>
      <c r="CF572" s="3">
        <v>30.415447111052227</v>
      </c>
      <c r="CG572" s="3">
        <v>30.415447111052227</v>
      </c>
      <c r="CH572" s="3">
        <v>30.525663814713468</v>
      </c>
      <c r="CI572" s="3">
        <v>30.525663814713468</v>
      </c>
      <c r="CJ572" s="3">
        <v>30.525663814713468</v>
      </c>
      <c r="CK572" s="3">
        <v>30.525663814713468</v>
      </c>
      <c r="CL572" s="3">
        <v>30.525663814713468</v>
      </c>
      <c r="CM572" s="3">
        <v>30.525663814713468</v>
      </c>
      <c r="CN572" s="3">
        <v>30.525663814713468</v>
      </c>
      <c r="CO572" s="3">
        <v>30.30762711217848</v>
      </c>
      <c r="CP572" s="3">
        <v>30.30762711217848</v>
      </c>
      <c r="CQ572" s="3">
        <v>30.30762711217848</v>
      </c>
      <c r="CR572" s="3">
        <v>30.30762711217848</v>
      </c>
      <c r="CS572" s="3">
        <v>30.30762711217848</v>
      </c>
      <c r="CT572" s="3">
        <v>30.30762711217848</v>
      </c>
      <c r="CU572" s="3">
        <v>30.30762711217848</v>
      </c>
      <c r="CV572" s="3">
        <v>30.162790697674417</v>
      </c>
      <c r="CW572" s="3">
        <v>30.162790697674417</v>
      </c>
      <c r="CX572" s="3">
        <v>30.162790697674417</v>
      </c>
      <c r="CY572" s="3">
        <v>30.162790697674417</v>
      </c>
      <c r="CZ572" s="3">
        <v>30.162790697674417</v>
      </c>
      <c r="DA572" s="3">
        <v>30.162790697674417</v>
      </c>
      <c r="DB572" s="3">
        <v>30.162790697674417</v>
      </c>
      <c r="DC572" s="3">
        <v>29.811170212765958</v>
      </c>
      <c r="DD572" s="3">
        <v>29.811170212765958</v>
      </c>
      <c r="DE572" s="3">
        <v>29.811170212765958</v>
      </c>
      <c r="DF572" s="3">
        <v>29.811170212765958</v>
      </c>
      <c r="DG572" s="3">
        <v>29.811170212765958</v>
      </c>
      <c r="DH572" s="3">
        <v>29.811170212765958</v>
      </c>
      <c r="DI572" s="3">
        <v>29.811170212765958</v>
      </c>
      <c r="DJ572" s="3">
        <v>30.38372093023256</v>
      </c>
      <c r="DK572" s="3">
        <v>30.38372093023256</v>
      </c>
      <c r="DL572" s="3">
        <v>30.38372093023256</v>
      </c>
      <c r="DM572" s="3">
        <v>30.38372093023256</v>
      </c>
      <c r="DN572" s="3">
        <v>30.38372093023256</v>
      </c>
      <c r="DO572" s="3">
        <v>30.38372093023256</v>
      </c>
      <c r="DP572" s="3">
        <v>30.38372093023256</v>
      </c>
      <c r="DQ572" s="3">
        <v>30.202127659574469</v>
      </c>
      <c r="DR572" s="3">
        <v>30.202127659574469</v>
      </c>
      <c r="DS572" s="3">
        <v>30.202127659574469</v>
      </c>
      <c r="DT572" s="3">
        <v>30.202127659574469</v>
      </c>
      <c r="DU572" s="3">
        <v>30.202127659574469</v>
      </c>
      <c r="DV572" s="3">
        <v>30.202127659574469</v>
      </c>
      <c r="DW572" s="3">
        <v>30.202127659574469</v>
      </c>
      <c r="DX572" s="3">
        <v>29.77112676056338</v>
      </c>
      <c r="DY572" s="3">
        <v>29.77112676056338</v>
      </c>
      <c r="DZ572" s="3">
        <v>29.77112676056338</v>
      </c>
      <c r="EA572" s="3">
        <v>29.77112676056338</v>
      </c>
      <c r="EB572" s="3">
        <v>29.77112676056338</v>
      </c>
      <c r="EC572" s="3">
        <v>29.77112676056338</v>
      </c>
      <c r="ED572" s="3">
        <v>29.77112676056338</v>
      </c>
      <c r="EE572" s="3">
        <v>29.419642857142858</v>
      </c>
      <c r="EF572" s="3">
        <v>29.419642857142858</v>
      </c>
      <c r="EG572" s="3">
        <v>29.419642857142858</v>
      </c>
      <c r="EH572" s="3">
        <v>29.419642857142858</v>
      </c>
      <c r="EI572" s="3">
        <v>29.419642857142858</v>
      </c>
      <c r="EJ572" s="3">
        <v>29.419642857142858</v>
      </c>
      <c r="EK572" s="3">
        <v>29.419642857142858</v>
      </c>
    </row>
    <row r="573" spans="1:141" x14ac:dyDescent="0.25">
      <c r="A573" s="2">
        <v>45162.791666666664</v>
      </c>
      <c r="B573" s="3">
        <v>29.170322577460215</v>
      </c>
      <c r="C573" s="3">
        <v>29.170322577460215</v>
      </c>
      <c r="D573" s="3">
        <v>29.170322577460215</v>
      </c>
      <c r="E573" s="3">
        <v>29.170322577460215</v>
      </c>
      <c r="F573" s="3">
        <v>29.170322577460215</v>
      </c>
      <c r="G573" s="3">
        <v>29.170322577460215</v>
      </c>
      <c r="H573" s="3">
        <v>29.170322577460215</v>
      </c>
      <c r="I573" s="3">
        <v>29.536296208699543</v>
      </c>
      <c r="J573" s="3">
        <v>29.536296208699543</v>
      </c>
      <c r="K573" s="3">
        <v>29.536296208699543</v>
      </c>
      <c r="L573" s="3">
        <v>29.536296208699543</v>
      </c>
      <c r="M573" s="3">
        <v>29.536296208699543</v>
      </c>
      <c r="N573" s="3">
        <v>29.536296208699543</v>
      </c>
      <c r="O573" s="3">
        <v>29.536296208699543</v>
      </c>
      <c r="P573" s="3">
        <v>29.46562497317791</v>
      </c>
      <c r="Q573" s="3">
        <v>29.46562497317791</v>
      </c>
      <c r="R573" s="3">
        <v>29.46562497317791</v>
      </c>
      <c r="S573" s="3">
        <v>29.46562497317791</v>
      </c>
      <c r="T573" s="3">
        <v>29.46562497317791</v>
      </c>
      <c r="U573" s="3">
        <v>29.46562497317791</v>
      </c>
      <c r="V573" s="3">
        <v>29.46562497317791</v>
      </c>
      <c r="W573" s="3">
        <v>29.171544796083033</v>
      </c>
      <c r="X573" s="3">
        <v>29.171544796083033</v>
      </c>
      <c r="Y573" s="3">
        <v>29.171544796083033</v>
      </c>
      <c r="Z573" s="3">
        <v>29.171544796083033</v>
      </c>
      <c r="AA573" s="3">
        <v>29.171544796083033</v>
      </c>
      <c r="AB573" s="3">
        <v>29.171544796083033</v>
      </c>
      <c r="AC573" s="3">
        <v>29.171544796083033</v>
      </c>
      <c r="AD573" s="3">
        <v>30.157792165681915</v>
      </c>
      <c r="AE573" s="3">
        <v>30.157792165681915</v>
      </c>
      <c r="AF573" s="3">
        <v>30.157792165681915</v>
      </c>
      <c r="AG573" s="3">
        <v>30.157792165681915</v>
      </c>
      <c r="AH573" s="3">
        <v>30.157792165681915</v>
      </c>
      <c r="AI573" s="3">
        <v>30.157792165681915</v>
      </c>
      <c r="AJ573" s="3">
        <v>30.157792165681915</v>
      </c>
      <c r="AK573" s="3">
        <v>30.451449200726938</v>
      </c>
      <c r="AL573" s="3">
        <v>30.451449200726938</v>
      </c>
      <c r="AM573" s="3">
        <v>30.451449200726938</v>
      </c>
      <c r="AN573" s="3">
        <v>30.451449200726938</v>
      </c>
      <c r="AO573" s="3">
        <v>30.451449200726938</v>
      </c>
      <c r="AP573" s="3">
        <v>30.451449200726938</v>
      </c>
      <c r="AQ573" s="3">
        <v>30.451449200726938</v>
      </c>
      <c r="AR573" s="3">
        <v>29.170322577460215</v>
      </c>
      <c r="AS573" s="3">
        <v>29.703669679274253</v>
      </c>
      <c r="AT573" s="3">
        <v>29.703669679274253</v>
      </c>
      <c r="AU573" s="3">
        <v>29.703669679274253</v>
      </c>
      <c r="AV573" s="3">
        <v>29.703669679274253</v>
      </c>
      <c r="AW573" s="3">
        <v>29.703669679274253</v>
      </c>
      <c r="AX573" s="3">
        <v>29.703669679274253</v>
      </c>
      <c r="AY573" s="3">
        <v>29.215714645385741</v>
      </c>
      <c r="AZ573" s="3">
        <v>29.215714645385741</v>
      </c>
      <c r="BA573" s="3">
        <v>29.215714645385741</v>
      </c>
      <c r="BB573" s="3">
        <v>29.215714645385741</v>
      </c>
      <c r="BC573" s="3">
        <v>29.215714645385741</v>
      </c>
      <c r="BD573" s="3">
        <v>29.215714645385741</v>
      </c>
      <c r="BE573" s="3">
        <v>29.215714645385741</v>
      </c>
      <c r="BF573" s="3">
        <v>30.577692222595214</v>
      </c>
      <c r="BG573" s="3">
        <v>30.577692222595214</v>
      </c>
      <c r="BH573" s="3">
        <v>30.577692222595214</v>
      </c>
      <c r="BI573" s="3">
        <v>30.577692222595214</v>
      </c>
      <c r="BJ573" s="3">
        <v>30.577692222595214</v>
      </c>
      <c r="BK573" s="3">
        <v>30.577692222595214</v>
      </c>
      <c r="BL573" s="3">
        <v>30.577692222595214</v>
      </c>
      <c r="BM573" s="3">
        <v>30.620467715793186</v>
      </c>
      <c r="BN573" s="3">
        <v>30.620467715793186</v>
      </c>
      <c r="BO573" s="3">
        <v>30.620467715793186</v>
      </c>
      <c r="BP573" s="3">
        <v>30.620467715793186</v>
      </c>
      <c r="BQ573" s="3">
        <v>30.620467715793186</v>
      </c>
      <c r="BR573" s="3">
        <v>30.620467715793186</v>
      </c>
      <c r="BS573" s="3">
        <v>30.620467715793186</v>
      </c>
      <c r="BT573" s="3">
        <v>30.344444387930412</v>
      </c>
      <c r="BU573" s="3">
        <v>30.344444387930412</v>
      </c>
      <c r="BV573" s="3">
        <v>30.344444387930412</v>
      </c>
      <c r="BW573" s="3">
        <v>30.344444387930412</v>
      </c>
      <c r="BX573" s="3">
        <v>30.344444387930412</v>
      </c>
      <c r="BY573" s="3">
        <v>30.344444387930412</v>
      </c>
      <c r="BZ573" s="3">
        <v>30.344444387930412</v>
      </c>
      <c r="CA573" s="3">
        <v>30.054411817999448</v>
      </c>
      <c r="CB573" s="3">
        <v>30.054411817999448</v>
      </c>
      <c r="CC573" s="3">
        <v>30.054411817999448</v>
      </c>
      <c r="CD573" s="3">
        <v>30.054411817999448</v>
      </c>
      <c r="CE573" s="3">
        <v>30.054411817999448</v>
      </c>
      <c r="CF573" s="3">
        <v>30.054411817999448</v>
      </c>
      <c r="CG573" s="3">
        <v>30.054411817999448</v>
      </c>
      <c r="CH573" s="3">
        <v>30.499253785432273</v>
      </c>
      <c r="CI573" s="3">
        <v>30.499253785432273</v>
      </c>
      <c r="CJ573" s="3">
        <v>30.499253785432273</v>
      </c>
      <c r="CK573" s="3">
        <v>30.499253785432273</v>
      </c>
      <c r="CL573" s="3">
        <v>30.499253785432273</v>
      </c>
      <c r="CM573" s="3">
        <v>30.499253785432273</v>
      </c>
      <c r="CN573" s="3">
        <v>30.499253785432273</v>
      </c>
      <c r="CO573" s="3">
        <v>30.523776207770499</v>
      </c>
      <c r="CP573" s="3">
        <v>30.523776207770499</v>
      </c>
      <c r="CQ573" s="3">
        <v>30.523776207770499</v>
      </c>
      <c r="CR573" s="3">
        <v>30.523776207770499</v>
      </c>
      <c r="CS573" s="3">
        <v>30.523776207770499</v>
      </c>
      <c r="CT573" s="3">
        <v>30.523776207770499</v>
      </c>
      <c r="CU573" s="3">
        <v>30.523776207770499</v>
      </c>
      <c r="CV573" s="3">
        <v>30.268092105263158</v>
      </c>
      <c r="CW573" s="3">
        <v>30.268092105263158</v>
      </c>
      <c r="CX573" s="3">
        <v>30.268092105263158</v>
      </c>
      <c r="CY573" s="3">
        <v>30.268092105263158</v>
      </c>
      <c r="CZ573" s="3">
        <v>30.268092105263158</v>
      </c>
      <c r="DA573" s="3">
        <v>30.268092105263158</v>
      </c>
      <c r="DB573" s="3">
        <v>30.268092105263158</v>
      </c>
      <c r="DC573" s="3">
        <v>30.43548387096774</v>
      </c>
      <c r="DD573" s="3">
        <v>30.43548387096774</v>
      </c>
      <c r="DE573" s="3">
        <v>30.43548387096774</v>
      </c>
      <c r="DF573" s="3">
        <v>30.43548387096774</v>
      </c>
      <c r="DG573" s="3">
        <v>30.43548387096774</v>
      </c>
      <c r="DH573" s="3">
        <v>30.43548387096774</v>
      </c>
      <c r="DI573" s="3">
        <v>30.43548387096774</v>
      </c>
      <c r="DJ573" s="3">
        <v>30.903061224489797</v>
      </c>
      <c r="DK573" s="3">
        <v>30.903061224489797</v>
      </c>
      <c r="DL573" s="3">
        <v>30.903061224489797</v>
      </c>
      <c r="DM573" s="3">
        <v>30.903061224489797</v>
      </c>
      <c r="DN573" s="3">
        <v>30.903061224489797</v>
      </c>
      <c r="DO573" s="3">
        <v>30.903061224489797</v>
      </c>
      <c r="DP573" s="3">
        <v>30.903061224489797</v>
      </c>
      <c r="DQ573" s="3">
        <v>30.654069767441861</v>
      </c>
      <c r="DR573" s="3">
        <v>30.654069767441861</v>
      </c>
      <c r="DS573" s="3">
        <v>30.654069767441861</v>
      </c>
      <c r="DT573" s="3">
        <v>30.654069767441861</v>
      </c>
      <c r="DU573" s="3">
        <v>30.654069767441861</v>
      </c>
      <c r="DV573" s="3">
        <v>30.654069767441861</v>
      </c>
      <c r="DW573" s="3">
        <v>30.654069767441861</v>
      </c>
      <c r="DX573" s="3">
        <v>30.482371794871796</v>
      </c>
      <c r="DY573" s="3">
        <v>30.482371794871796</v>
      </c>
      <c r="DZ573" s="3">
        <v>30.482371794871796</v>
      </c>
      <c r="EA573" s="3">
        <v>30.482371794871796</v>
      </c>
      <c r="EB573" s="3">
        <v>30.482371794871796</v>
      </c>
      <c r="EC573" s="3">
        <v>30.482371794871796</v>
      </c>
      <c r="ED573" s="3">
        <v>30.482371794871796</v>
      </c>
      <c r="EE573" s="3">
        <v>29.857758620689655</v>
      </c>
      <c r="EF573" s="3">
        <v>29.857758620689655</v>
      </c>
      <c r="EG573" s="3">
        <v>29.857758620689655</v>
      </c>
      <c r="EH573" s="3">
        <v>29.857758620689655</v>
      </c>
      <c r="EI573" s="3">
        <v>29.857758620689655</v>
      </c>
      <c r="EJ573" s="3">
        <v>29.857758620689655</v>
      </c>
      <c r="EK573" s="3">
        <v>29.857758620689655</v>
      </c>
    </row>
    <row r="574" spans="1:141" x14ac:dyDescent="0.25">
      <c r="A574" s="2">
        <v>45162.833333333336</v>
      </c>
      <c r="B574" s="3">
        <v>28.514581092849344</v>
      </c>
      <c r="C574" s="3">
        <v>28.514581092849344</v>
      </c>
      <c r="D574" s="3">
        <v>28.514581092849344</v>
      </c>
      <c r="E574" s="3">
        <v>28.514581092849344</v>
      </c>
      <c r="F574" s="3">
        <v>28.514581092849344</v>
      </c>
      <c r="G574" s="3">
        <v>28.514581092849344</v>
      </c>
      <c r="H574" s="3">
        <v>28.514581092849344</v>
      </c>
      <c r="I574" s="3">
        <v>28.226923233423477</v>
      </c>
      <c r="J574" s="3">
        <v>28.226923233423477</v>
      </c>
      <c r="K574" s="3">
        <v>28.226923233423477</v>
      </c>
      <c r="L574" s="3">
        <v>28.226923233423477</v>
      </c>
      <c r="M574" s="3">
        <v>28.226923233423477</v>
      </c>
      <c r="N574" s="3">
        <v>28.226923233423477</v>
      </c>
      <c r="O574" s="3">
        <v>28.226923233423477</v>
      </c>
      <c r="P574" s="3">
        <v>28.19305525885688</v>
      </c>
      <c r="Q574" s="3">
        <v>28.19305525885688</v>
      </c>
      <c r="R574" s="3">
        <v>28.19305525885688</v>
      </c>
      <c r="S574" s="3">
        <v>28.19305525885688</v>
      </c>
      <c r="T574" s="3">
        <v>28.19305525885688</v>
      </c>
      <c r="U574" s="3">
        <v>28.19305525885688</v>
      </c>
      <c r="V574" s="3">
        <v>28.19305525885688</v>
      </c>
      <c r="W574" s="3">
        <v>28.638614031347899</v>
      </c>
      <c r="X574" s="3">
        <v>28.638614031347899</v>
      </c>
      <c r="Y574" s="3">
        <v>28.638614031347899</v>
      </c>
      <c r="Z574" s="3">
        <v>28.638614031347899</v>
      </c>
      <c r="AA574" s="3">
        <v>28.638614031347899</v>
      </c>
      <c r="AB574" s="3">
        <v>28.638614031347899</v>
      </c>
      <c r="AC574" s="3">
        <v>28.638614031347899</v>
      </c>
      <c r="AD574" s="3">
        <v>28.649593368778383</v>
      </c>
      <c r="AE574" s="3">
        <v>28.649593368778383</v>
      </c>
      <c r="AF574" s="3">
        <v>28.649593368778383</v>
      </c>
      <c r="AG574" s="3">
        <v>28.649593368778383</v>
      </c>
      <c r="AH574" s="3">
        <v>28.649593368778383</v>
      </c>
      <c r="AI574" s="3">
        <v>28.649593368778383</v>
      </c>
      <c r="AJ574" s="3">
        <v>28.649593368778383</v>
      </c>
      <c r="AK574" s="3">
        <v>28.719526652048327</v>
      </c>
      <c r="AL574" s="3">
        <v>28.719526652048327</v>
      </c>
      <c r="AM574" s="3">
        <v>28.719526652048327</v>
      </c>
      <c r="AN574" s="3">
        <v>28.719526652048327</v>
      </c>
      <c r="AO574" s="3">
        <v>28.719526652048327</v>
      </c>
      <c r="AP574" s="3">
        <v>28.719526652048327</v>
      </c>
      <c r="AQ574" s="3">
        <v>28.719526652048327</v>
      </c>
      <c r="AR574" s="3">
        <v>28.514581092849344</v>
      </c>
      <c r="AS574" s="3">
        <v>28.66396376463744</v>
      </c>
      <c r="AT574" s="3">
        <v>28.66396376463744</v>
      </c>
      <c r="AU574" s="3">
        <v>28.66396376463744</v>
      </c>
      <c r="AV574" s="3">
        <v>28.66396376463744</v>
      </c>
      <c r="AW574" s="3">
        <v>28.66396376463744</v>
      </c>
      <c r="AX574" s="3">
        <v>28.66396376463744</v>
      </c>
      <c r="AY574" s="3">
        <v>28.513380453620158</v>
      </c>
      <c r="AZ574" s="3">
        <v>28.513380453620158</v>
      </c>
      <c r="BA574" s="3">
        <v>28.513380453620158</v>
      </c>
      <c r="BB574" s="3">
        <v>28.513380453620158</v>
      </c>
      <c r="BC574" s="3">
        <v>28.513380453620158</v>
      </c>
      <c r="BD574" s="3">
        <v>28.513380453620158</v>
      </c>
      <c r="BE574" s="3">
        <v>28.513380453620158</v>
      </c>
      <c r="BF574" s="3">
        <v>28.470093557767779</v>
      </c>
      <c r="BG574" s="3">
        <v>28.470093557767779</v>
      </c>
      <c r="BH574" s="3">
        <v>28.470093557767779</v>
      </c>
      <c r="BI574" s="3">
        <v>28.470093557767779</v>
      </c>
      <c r="BJ574" s="3">
        <v>28.470093557767779</v>
      </c>
      <c r="BK574" s="3">
        <v>28.470093557767779</v>
      </c>
      <c r="BL574" s="3">
        <v>28.470093557767779</v>
      </c>
      <c r="BM574" s="3">
        <v>28.362000198364257</v>
      </c>
      <c r="BN574" s="3">
        <v>28.362000198364257</v>
      </c>
      <c r="BO574" s="3">
        <v>28.362000198364257</v>
      </c>
      <c r="BP574" s="3">
        <v>28.362000198364257</v>
      </c>
      <c r="BQ574" s="3">
        <v>28.362000198364257</v>
      </c>
      <c r="BR574" s="3">
        <v>28.362000198364257</v>
      </c>
      <c r="BS574" s="3">
        <v>28.362000198364257</v>
      </c>
      <c r="BT574" s="3">
        <v>28.620353918159957</v>
      </c>
      <c r="BU574" s="3">
        <v>28.620353918159957</v>
      </c>
      <c r="BV574" s="3">
        <v>28.620353918159957</v>
      </c>
      <c r="BW574" s="3">
        <v>28.620353918159957</v>
      </c>
      <c r="BX574" s="3">
        <v>28.620353918159957</v>
      </c>
      <c r="BY574" s="3">
        <v>28.620353918159957</v>
      </c>
      <c r="BZ574" s="3">
        <v>28.620353918159957</v>
      </c>
      <c r="CA574" s="3">
        <v>28.583838164204298</v>
      </c>
      <c r="CB574" s="3">
        <v>28.583838164204298</v>
      </c>
      <c r="CC574" s="3">
        <v>28.583838164204298</v>
      </c>
      <c r="CD574" s="3">
        <v>28.583838164204298</v>
      </c>
      <c r="CE574" s="3">
        <v>28.583838164204298</v>
      </c>
      <c r="CF574" s="3">
        <v>28.583838164204298</v>
      </c>
      <c r="CG574" s="3">
        <v>28.583838164204298</v>
      </c>
      <c r="CH574" s="3">
        <v>28.825687985901439</v>
      </c>
      <c r="CI574" s="3">
        <v>28.825687985901439</v>
      </c>
      <c r="CJ574" s="3">
        <v>28.825687985901439</v>
      </c>
      <c r="CK574" s="3">
        <v>28.825687985901439</v>
      </c>
      <c r="CL574" s="3">
        <v>28.825687985901439</v>
      </c>
      <c r="CM574" s="3">
        <v>28.825687985901439</v>
      </c>
      <c r="CN574" s="3">
        <v>28.825687985901439</v>
      </c>
      <c r="CO574" s="3">
        <v>28.684496443401013</v>
      </c>
      <c r="CP574" s="3">
        <v>28.684496443401013</v>
      </c>
      <c r="CQ574" s="3">
        <v>28.684496443401013</v>
      </c>
      <c r="CR574" s="3">
        <v>28.684496443401013</v>
      </c>
      <c r="CS574" s="3">
        <v>28.684496443401013</v>
      </c>
      <c r="CT574" s="3">
        <v>28.684496443401013</v>
      </c>
      <c r="CU574" s="3">
        <v>28.684496443401013</v>
      </c>
      <c r="CV574" s="3">
        <v>28.462499999999999</v>
      </c>
      <c r="CW574" s="3">
        <v>28.462499999999999</v>
      </c>
      <c r="CX574" s="3">
        <v>28.462499999999999</v>
      </c>
      <c r="CY574" s="3">
        <v>28.462499999999999</v>
      </c>
      <c r="CZ574" s="3">
        <v>28.462499999999999</v>
      </c>
      <c r="DA574" s="3">
        <v>28.462499999999999</v>
      </c>
      <c r="DB574" s="3">
        <v>28.462499999999999</v>
      </c>
      <c r="DC574" s="3">
        <v>28.521739130434781</v>
      </c>
      <c r="DD574" s="3">
        <v>28.521739130434781</v>
      </c>
      <c r="DE574" s="3">
        <v>28.521739130434781</v>
      </c>
      <c r="DF574" s="3">
        <v>28.521739130434781</v>
      </c>
      <c r="DG574" s="3">
        <v>28.521739130434781</v>
      </c>
      <c r="DH574" s="3">
        <v>28.521739130434781</v>
      </c>
      <c r="DI574" s="3">
        <v>28.521739130434781</v>
      </c>
      <c r="DJ574" s="3">
        <v>28.701923076923077</v>
      </c>
      <c r="DK574" s="3">
        <v>28.701923076923077</v>
      </c>
      <c r="DL574" s="3">
        <v>28.701923076923077</v>
      </c>
      <c r="DM574" s="3">
        <v>28.701923076923077</v>
      </c>
      <c r="DN574" s="3">
        <v>28.701923076923077</v>
      </c>
      <c r="DO574" s="3">
        <v>28.701923076923077</v>
      </c>
      <c r="DP574" s="3">
        <v>28.701923076923077</v>
      </c>
      <c r="DQ574" s="3">
        <v>29.064285714285713</v>
      </c>
      <c r="DR574" s="3">
        <v>29.064285714285713</v>
      </c>
      <c r="DS574" s="3">
        <v>29.064285714285713</v>
      </c>
      <c r="DT574" s="3">
        <v>29.064285714285713</v>
      </c>
      <c r="DU574" s="3">
        <v>29.064285714285713</v>
      </c>
      <c r="DV574" s="3">
        <v>29.064285714285713</v>
      </c>
      <c r="DW574" s="3">
        <v>29.064285714285713</v>
      </c>
      <c r="DX574" s="3">
        <v>28.654891304347824</v>
      </c>
      <c r="DY574" s="3">
        <v>28.654891304347824</v>
      </c>
      <c r="DZ574" s="3">
        <v>28.654891304347824</v>
      </c>
      <c r="EA574" s="3">
        <v>28.654891304347824</v>
      </c>
      <c r="EB574" s="3">
        <v>28.654891304347824</v>
      </c>
      <c r="EC574" s="3">
        <v>28.654891304347824</v>
      </c>
      <c r="ED574" s="3">
        <v>28.654891304347824</v>
      </c>
      <c r="EE574" s="3">
        <v>28.10096153846154</v>
      </c>
      <c r="EF574" s="3">
        <v>28.10096153846154</v>
      </c>
      <c r="EG574" s="3">
        <v>28.10096153846154</v>
      </c>
      <c r="EH574" s="3">
        <v>28.10096153846154</v>
      </c>
      <c r="EI574" s="3">
        <v>28.10096153846154</v>
      </c>
      <c r="EJ574" s="3">
        <v>28.10096153846154</v>
      </c>
      <c r="EK574" s="3">
        <v>28.10096153846154</v>
      </c>
    </row>
    <row r="575" spans="1:141" x14ac:dyDescent="0.25">
      <c r="A575" s="2">
        <v>45162.875</v>
      </c>
      <c r="B575" s="3">
        <v>27.784900687989733</v>
      </c>
      <c r="C575" s="3">
        <v>27.784900687989733</v>
      </c>
      <c r="D575" s="3">
        <v>27.784900687989733</v>
      </c>
      <c r="E575" s="3">
        <v>27.784900687989733</v>
      </c>
      <c r="F575" s="3">
        <v>27.784900687989733</v>
      </c>
      <c r="G575" s="3">
        <v>27.784900687989733</v>
      </c>
      <c r="H575" s="3">
        <v>27.784900687989733</v>
      </c>
      <c r="I575" s="3">
        <v>27.671795135889298</v>
      </c>
      <c r="J575" s="3">
        <v>27.671795135889298</v>
      </c>
      <c r="K575" s="3">
        <v>27.671795135889298</v>
      </c>
      <c r="L575" s="3">
        <v>27.671795135889298</v>
      </c>
      <c r="M575" s="3">
        <v>27.671795135889298</v>
      </c>
      <c r="N575" s="3">
        <v>27.671795135889298</v>
      </c>
      <c r="O575" s="3">
        <v>27.671795135889298</v>
      </c>
      <c r="P575" s="3">
        <v>27.698936300074802</v>
      </c>
      <c r="Q575" s="3">
        <v>27.698936300074802</v>
      </c>
      <c r="R575" s="3">
        <v>27.698936300074802</v>
      </c>
      <c r="S575" s="3">
        <v>27.698936300074802</v>
      </c>
      <c r="T575" s="3">
        <v>27.698936300074802</v>
      </c>
      <c r="U575" s="3">
        <v>27.698936300074802</v>
      </c>
      <c r="V575" s="3">
        <v>27.698936300074802</v>
      </c>
      <c r="W575" s="3">
        <v>27.907970939857371</v>
      </c>
      <c r="X575" s="3">
        <v>27.907970939857371</v>
      </c>
      <c r="Y575" s="3">
        <v>27.907970939857371</v>
      </c>
      <c r="Z575" s="3">
        <v>27.907970939857371</v>
      </c>
      <c r="AA575" s="3">
        <v>27.907970939857371</v>
      </c>
      <c r="AB575" s="3">
        <v>27.907970939857371</v>
      </c>
      <c r="AC575" s="3">
        <v>27.907970939857371</v>
      </c>
      <c r="AD575" s="3">
        <v>27.684071009137988</v>
      </c>
      <c r="AE575" s="3">
        <v>27.684071009137988</v>
      </c>
      <c r="AF575" s="3">
        <v>27.684071009137988</v>
      </c>
      <c r="AG575" s="3">
        <v>27.684071009137988</v>
      </c>
      <c r="AH575" s="3">
        <v>27.684071009137988</v>
      </c>
      <c r="AI575" s="3">
        <v>27.684071009137988</v>
      </c>
      <c r="AJ575" s="3">
        <v>27.684071009137988</v>
      </c>
      <c r="AK575" s="3">
        <v>27.915151653867781</v>
      </c>
      <c r="AL575" s="3">
        <v>27.915151653867781</v>
      </c>
      <c r="AM575" s="3">
        <v>27.915151653867781</v>
      </c>
      <c r="AN575" s="3">
        <v>27.915151653867781</v>
      </c>
      <c r="AO575" s="3">
        <v>27.915151653867781</v>
      </c>
      <c r="AP575" s="3">
        <v>27.915151653867781</v>
      </c>
      <c r="AQ575" s="3">
        <v>27.915151653867781</v>
      </c>
      <c r="AR575" s="3">
        <v>27.784900687989733</v>
      </c>
      <c r="AS575" s="3">
        <v>27.759259100313539</v>
      </c>
      <c r="AT575" s="3">
        <v>27.759259100313539</v>
      </c>
      <c r="AU575" s="3">
        <v>27.759259100313539</v>
      </c>
      <c r="AV575" s="3">
        <v>27.759259100313539</v>
      </c>
      <c r="AW575" s="3">
        <v>27.759259100313539</v>
      </c>
      <c r="AX575" s="3">
        <v>27.759259100313539</v>
      </c>
      <c r="AY575" s="3">
        <v>27.450000086138324</v>
      </c>
      <c r="AZ575" s="3">
        <v>27.450000086138324</v>
      </c>
      <c r="BA575" s="3">
        <v>27.450000086138324</v>
      </c>
      <c r="BB575" s="3">
        <v>27.450000086138324</v>
      </c>
      <c r="BC575" s="3">
        <v>27.450000086138324</v>
      </c>
      <c r="BD575" s="3">
        <v>27.450000086138324</v>
      </c>
      <c r="BE575" s="3">
        <v>27.450000086138324</v>
      </c>
      <c r="BF575" s="3">
        <v>27.669473688225999</v>
      </c>
      <c r="BG575" s="3">
        <v>27.669473688225999</v>
      </c>
      <c r="BH575" s="3">
        <v>27.669473688225999</v>
      </c>
      <c r="BI575" s="3">
        <v>27.669473688225999</v>
      </c>
      <c r="BJ575" s="3">
        <v>27.669473688225999</v>
      </c>
      <c r="BK575" s="3">
        <v>27.669473688225999</v>
      </c>
      <c r="BL575" s="3">
        <v>27.669473688225999</v>
      </c>
      <c r="BM575" s="3">
        <v>27.572483088346136</v>
      </c>
      <c r="BN575" s="3">
        <v>27.572483088346136</v>
      </c>
      <c r="BO575" s="3">
        <v>27.572483088346136</v>
      </c>
      <c r="BP575" s="3">
        <v>27.572483088346136</v>
      </c>
      <c r="BQ575" s="3">
        <v>27.572483088346136</v>
      </c>
      <c r="BR575" s="3">
        <v>27.572483088346136</v>
      </c>
      <c r="BS575" s="3">
        <v>27.572483088346136</v>
      </c>
      <c r="BT575" s="3">
        <v>27.851785591670446</v>
      </c>
      <c r="BU575" s="3">
        <v>27.851785591670446</v>
      </c>
      <c r="BV575" s="3">
        <v>27.851785591670446</v>
      </c>
      <c r="BW575" s="3">
        <v>27.851785591670446</v>
      </c>
      <c r="BX575" s="3">
        <v>27.851785591670446</v>
      </c>
      <c r="BY575" s="3">
        <v>27.851785591670446</v>
      </c>
      <c r="BZ575" s="3">
        <v>27.851785591670446</v>
      </c>
      <c r="CA575" s="3">
        <v>27.967826063736624</v>
      </c>
      <c r="CB575" s="3">
        <v>27.967826063736624</v>
      </c>
      <c r="CC575" s="3">
        <v>27.967826063736624</v>
      </c>
      <c r="CD575" s="3">
        <v>27.967826063736624</v>
      </c>
      <c r="CE575" s="3">
        <v>27.967826063736624</v>
      </c>
      <c r="CF575" s="3">
        <v>27.967826063736624</v>
      </c>
      <c r="CG575" s="3">
        <v>27.967826063736624</v>
      </c>
      <c r="CH575" s="3">
        <v>27.910256442860661</v>
      </c>
      <c r="CI575" s="3">
        <v>27.910256442860661</v>
      </c>
      <c r="CJ575" s="3">
        <v>27.910256442860661</v>
      </c>
      <c r="CK575" s="3">
        <v>27.910256442860661</v>
      </c>
      <c r="CL575" s="3">
        <v>27.910256442860661</v>
      </c>
      <c r="CM575" s="3">
        <v>27.910256442860661</v>
      </c>
      <c r="CN575" s="3">
        <v>27.910256442860661</v>
      </c>
      <c r="CO575" s="3">
        <v>27.911016868332684</v>
      </c>
      <c r="CP575" s="3">
        <v>27.911016868332684</v>
      </c>
      <c r="CQ575" s="3">
        <v>27.911016868332684</v>
      </c>
      <c r="CR575" s="3">
        <v>27.911016868332684</v>
      </c>
      <c r="CS575" s="3">
        <v>27.911016868332684</v>
      </c>
      <c r="CT575" s="3">
        <v>27.911016868332684</v>
      </c>
      <c r="CU575" s="3">
        <v>27.911016868332684</v>
      </c>
      <c r="CV575" s="3">
        <v>27.638888888888889</v>
      </c>
      <c r="CW575" s="3">
        <v>27.638888888888889</v>
      </c>
      <c r="CX575" s="3">
        <v>27.638888888888889</v>
      </c>
      <c r="CY575" s="3">
        <v>27.638888888888889</v>
      </c>
      <c r="CZ575" s="3">
        <v>27.638888888888889</v>
      </c>
      <c r="DA575" s="3">
        <v>27.638888888888889</v>
      </c>
      <c r="DB575" s="3">
        <v>27.638888888888889</v>
      </c>
      <c r="DC575" s="3">
        <v>27.826612903225808</v>
      </c>
      <c r="DD575" s="3">
        <v>27.826612903225808</v>
      </c>
      <c r="DE575" s="3">
        <v>27.826612903225808</v>
      </c>
      <c r="DF575" s="3">
        <v>27.826612903225808</v>
      </c>
      <c r="DG575" s="3">
        <v>27.826612903225808</v>
      </c>
      <c r="DH575" s="3">
        <v>27.826612903225808</v>
      </c>
      <c r="DI575" s="3">
        <v>27.826612903225808</v>
      </c>
      <c r="DJ575" s="3">
        <v>28.19047619047619</v>
      </c>
      <c r="DK575" s="3">
        <v>28.19047619047619</v>
      </c>
      <c r="DL575" s="3">
        <v>28.19047619047619</v>
      </c>
      <c r="DM575" s="3">
        <v>28.19047619047619</v>
      </c>
      <c r="DN575" s="3">
        <v>28.19047619047619</v>
      </c>
      <c r="DO575" s="3">
        <v>28.19047619047619</v>
      </c>
      <c r="DP575" s="3">
        <v>28.19047619047619</v>
      </c>
      <c r="DQ575" s="3">
        <v>28.205882352941178</v>
      </c>
      <c r="DR575" s="3">
        <v>28.205882352941178</v>
      </c>
      <c r="DS575" s="3">
        <v>28.205882352941178</v>
      </c>
      <c r="DT575" s="3">
        <v>28.205882352941178</v>
      </c>
      <c r="DU575" s="3">
        <v>28.205882352941178</v>
      </c>
      <c r="DV575" s="3">
        <v>28.205882352941178</v>
      </c>
      <c r="DW575" s="3">
        <v>28.205882352941178</v>
      </c>
      <c r="DX575" s="3">
        <v>27.927083333333332</v>
      </c>
      <c r="DY575" s="3">
        <v>27.927083333333332</v>
      </c>
      <c r="DZ575" s="3">
        <v>27.927083333333332</v>
      </c>
      <c r="EA575" s="3">
        <v>27.927083333333332</v>
      </c>
      <c r="EB575" s="3">
        <v>27.927083333333332</v>
      </c>
      <c r="EC575" s="3">
        <v>27.927083333333332</v>
      </c>
      <c r="ED575" s="3">
        <v>27.927083333333332</v>
      </c>
      <c r="EE575" s="3">
        <v>27.513157894736842</v>
      </c>
      <c r="EF575" s="3">
        <v>27.513157894736842</v>
      </c>
      <c r="EG575" s="3">
        <v>27.513157894736842</v>
      </c>
      <c r="EH575" s="3">
        <v>27.513157894736842</v>
      </c>
      <c r="EI575" s="3">
        <v>27.513157894736842</v>
      </c>
      <c r="EJ575" s="3">
        <v>27.513157894736842</v>
      </c>
      <c r="EK575" s="3">
        <v>27.513157894736842</v>
      </c>
    </row>
    <row r="576" spans="1:141" x14ac:dyDescent="0.25">
      <c r="A576" s="2">
        <v>45162.916666666664</v>
      </c>
      <c r="B576" s="3">
        <v>27.15761227899668</v>
      </c>
      <c r="C576" s="3">
        <v>27.15761227899668</v>
      </c>
      <c r="D576" s="3">
        <v>27.15761227899668</v>
      </c>
      <c r="E576" s="3">
        <v>27.15761227899668</v>
      </c>
      <c r="F576" s="3">
        <v>27.15761227899668</v>
      </c>
      <c r="G576" s="3">
        <v>27.15761227899668</v>
      </c>
      <c r="H576" s="3">
        <v>27.15761227899668</v>
      </c>
      <c r="I576" s="3">
        <v>27.103418790377102</v>
      </c>
      <c r="J576" s="3">
        <v>27.103418790377102</v>
      </c>
      <c r="K576" s="3">
        <v>27.103418790377102</v>
      </c>
      <c r="L576" s="3">
        <v>27.103418790377102</v>
      </c>
      <c r="M576" s="3">
        <v>27.103418790377102</v>
      </c>
      <c r="N576" s="3">
        <v>27.103418790377102</v>
      </c>
      <c r="O576" s="3">
        <v>27.103418790377102</v>
      </c>
      <c r="P576" s="3">
        <v>27.01388915379842</v>
      </c>
      <c r="Q576" s="3">
        <v>27.01388915379842</v>
      </c>
      <c r="R576" s="3">
        <v>27.01388915379842</v>
      </c>
      <c r="S576" s="3">
        <v>27.01388915379842</v>
      </c>
      <c r="T576" s="3">
        <v>27.01388915379842</v>
      </c>
      <c r="U576" s="3">
        <v>27.01388915379842</v>
      </c>
      <c r="V576" s="3">
        <v>27.01388915379842</v>
      </c>
      <c r="W576" s="3">
        <v>27.570297184557017</v>
      </c>
      <c r="X576" s="3">
        <v>27.570297184557017</v>
      </c>
      <c r="Y576" s="3">
        <v>27.570297184557017</v>
      </c>
      <c r="Z576" s="3">
        <v>27.570297184557017</v>
      </c>
      <c r="AA576" s="3">
        <v>27.570297184557017</v>
      </c>
      <c r="AB576" s="3">
        <v>27.570297184557017</v>
      </c>
      <c r="AC576" s="3">
        <v>27.570297184557017</v>
      </c>
      <c r="AD576" s="3">
        <v>26.764634062604205</v>
      </c>
      <c r="AE576" s="3">
        <v>26.764634062604205</v>
      </c>
      <c r="AF576" s="3">
        <v>26.764634062604205</v>
      </c>
      <c r="AG576" s="3">
        <v>26.764634062604205</v>
      </c>
      <c r="AH576" s="3">
        <v>26.764634062604205</v>
      </c>
      <c r="AI576" s="3">
        <v>26.764634062604205</v>
      </c>
      <c r="AJ576" s="3">
        <v>26.764634062604205</v>
      </c>
      <c r="AK576" s="3">
        <v>27.165000069141389</v>
      </c>
      <c r="AL576" s="3">
        <v>27.165000069141389</v>
      </c>
      <c r="AM576" s="3">
        <v>27.165000069141389</v>
      </c>
      <c r="AN576" s="3">
        <v>27.165000069141389</v>
      </c>
      <c r="AO576" s="3">
        <v>27.165000069141389</v>
      </c>
      <c r="AP576" s="3">
        <v>27.165000069141389</v>
      </c>
      <c r="AQ576" s="3">
        <v>27.165000069141389</v>
      </c>
      <c r="AR576" s="3">
        <v>27.15761227899668</v>
      </c>
      <c r="AS576" s="3">
        <v>26.733018713177376</v>
      </c>
      <c r="AT576" s="3">
        <v>26.733018713177376</v>
      </c>
      <c r="AU576" s="3">
        <v>26.733018713177376</v>
      </c>
      <c r="AV576" s="3">
        <v>26.733018713177376</v>
      </c>
      <c r="AW576" s="3">
        <v>26.733018713177376</v>
      </c>
      <c r="AX576" s="3">
        <v>26.733018713177376</v>
      </c>
      <c r="AY576" s="3">
        <v>26.548360652610903</v>
      </c>
      <c r="AZ576" s="3">
        <v>26.548360652610903</v>
      </c>
      <c r="BA576" s="3">
        <v>26.548360652610903</v>
      </c>
      <c r="BB576" s="3">
        <v>26.548360652610903</v>
      </c>
      <c r="BC576" s="3">
        <v>26.548360652610903</v>
      </c>
      <c r="BD576" s="3">
        <v>26.548360652610903</v>
      </c>
      <c r="BE576" s="3">
        <v>26.548360652610903</v>
      </c>
      <c r="BF576" s="3">
        <v>26.539534945820652</v>
      </c>
      <c r="BG576" s="3">
        <v>26.539534945820652</v>
      </c>
      <c r="BH576" s="3">
        <v>26.539534945820652</v>
      </c>
      <c r="BI576" s="3">
        <v>26.539534945820652</v>
      </c>
      <c r="BJ576" s="3">
        <v>26.539534945820652</v>
      </c>
      <c r="BK576" s="3">
        <v>26.539534945820652</v>
      </c>
      <c r="BL576" s="3">
        <v>26.539534945820652</v>
      </c>
      <c r="BM576" s="3">
        <v>26.737762251100339</v>
      </c>
      <c r="BN576" s="3">
        <v>26.737762251100339</v>
      </c>
      <c r="BO576" s="3">
        <v>26.737762251100339</v>
      </c>
      <c r="BP576" s="3">
        <v>26.737762251100339</v>
      </c>
      <c r="BQ576" s="3">
        <v>26.737762251100339</v>
      </c>
      <c r="BR576" s="3">
        <v>26.737762251100339</v>
      </c>
      <c r="BS576" s="3">
        <v>26.737762251100339</v>
      </c>
      <c r="BT576" s="3">
        <v>26.775294135598575</v>
      </c>
      <c r="BU576" s="3">
        <v>26.775294135598575</v>
      </c>
      <c r="BV576" s="3">
        <v>26.775294135598575</v>
      </c>
      <c r="BW576" s="3">
        <v>26.775294135598575</v>
      </c>
      <c r="BX576" s="3">
        <v>26.775294135598575</v>
      </c>
      <c r="BY576" s="3">
        <v>26.775294135598575</v>
      </c>
      <c r="BZ576" s="3">
        <v>26.775294135598575</v>
      </c>
      <c r="CA576" s="3">
        <v>27.168571254185267</v>
      </c>
      <c r="CB576" s="3">
        <v>27.168571254185267</v>
      </c>
      <c r="CC576" s="3">
        <v>27.168571254185267</v>
      </c>
      <c r="CD576" s="3">
        <v>27.168571254185267</v>
      </c>
      <c r="CE576" s="3">
        <v>27.168571254185267</v>
      </c>
      <c r="CF576" s="3">
        <v>27.168571254185267</v>
      </c>
      <c r="CG576" s="3">
        <v>27.168571254185267</v>
      </c>
      <c r="CH576" s="3">
        <v>26.717391408008076</v>
      </c>
      <c r="CI576" s="3">
        <v>26.717391408008076</v>
      </c>
      <c r="CJ576" s="3">
        <v>26.717391408008076</v>
      </c>
      <c r="CK576" s="3">
        <v>26.717391408008076</v>
      </c>
      <c r="CL576" s="3">
        <v>26.717391408008076</v>
      </c>
      <c r="CM576" s="3">
        <v>26.717391408008076</v>
      </c>
      <c r="CN576" s="3">
        <v>26.717391408008076</v>
      </c>
      <c r="CO576" s="3">
        <v>27.204545281150125</v>
      </c>
      <c r="CP576" s="3">
        <v>27.204545281150125</v>
      </c>
      <c r="CQ576" s="3">
        <v>27.204545281150125</v>
      </c>
      <c r="CR576" s="3">
        <v>27.204545281150125</v>
      </c>
      <c r="CS576" s="3">
        <v>27.204545281150125</v>
      </c>
      <c r="CT576" s="3">
        <v>27.204545281150125</v>
      </c>
      <c r="CU576" s="3">
        <v>27.204545281150125</v>
      </c>
      <c r="CV576" s="3">
        <v>26.431451612903224</v>
      </c>
      <c r="CW576" s="3">
        <v>26.431451612903224</v>
      </c>
      <c r="CX576" s="3">
        <v>26.431451612903224</v>
      </c>
      <c r="CY576" s="3">
        <v>26.431451612903224</v>
      </c>
      <c r="CZ576" s="3">
        <v>26.431451612903224</v>
      </c>
      <c r="DA576" s="3">
        <v>26.431451612903224</v>
      </c>
      <c r="DB576" s="3">
        <v>26.431451612903224</v>
      </c>
      <c r="DC576" s="3">
        <v>26.714285714285715</v>
      </c>
      <c r="DD576" s="3">
        <v>26.714285714285715</v>
      </c>
      <c r="DE576" s="3">
        <v>26.714285714285715</v>
      </c>
      <c r="DF576" s="3">
        <v>26.714285714285715</v>
      </c>
      <c r="DG576" s="3">
        <v>26.714285714285715</v>
      </c>
      <c r="DH576" s="3">
        <v>26.714285714285715</v>
      </c>
      <c r="DI576" s="3">
        <v>26.714285714285715</v>
      </c>
      <c r="DJ576" s="3">
        <v>27.294642857142858</v>
      </c>
      <c r="DK576" s="3">
        <v>27.294642857142858</v>
      </c>
      <c r="DL576" s="3">
        <v>27.294642857142858</v>
      </c>
      <c r="DM576" s="3">
        <v>27.294642857142858</v>
      </c>
      <c r="DN576" s="3">
        <v>27.294642857142858</v>
      </c>
      <c r="DO576" s="3">
        <v>27.294642857142858</v>
      </c>
      <c r="DP576" s="3">
        <v>27.294642857142858</v>
      </c>
      <c r="DQ576" s="3">
        <v>27.073863636363637</v>
      </c>
      <c r="DR576" s="3">
        <v>27.073863636363637</v>
      </c>
      <c r="DS576" s="3">
        <v>27.073863636363637</v>
      </c>
      <c r="DT576" s="3">
        <v>27.073863636363637</v>
      </c>
      <c r="DU576" s="3">
        <v>27.073863636363637</v>
      </c>
      <c r="DV576" s="3">
        <v>27.073863636363637</v>
      </c>
      <c r="DW576" s="3">
        <v>27.073863636363637</v>
      </c>
      <c r="DX576" s="3">
        <v>26.375</v>
      </c>
      <c r="DY576" s="3">
        <v>26.375</v>
      </c>
      <c r="DZ576" s="3">
        <v>26.375</v>
      </c>
      <c r="EA576" s="3">
        <v>26.375</v>
      </c>
      <c r="EB576" s="3">
        <v>26.375</v>
      </c>
      <c r="EC576" s="3">
        <v>26.375</v>
      </c>
      <c r="ED576" s="3">
        <v>26.375</v>
      </c>
      <c r="EE576" s="3">
        <v>25.79</v>
      </c>
      <c r="EF576" s="3">
        <v>25.79</v>
      </c>
      <c r="EG576" s="3">
        <v>25.79</v>
      </c>
      <c r="EH576" s="3">
        <v>25.79</v>
      </c>
      <c r="EI576" s="3">
        <v>25.79</v>
      </c>
      <c r="EJ576" s="3">
        <v>25.79</v>
      </c>
      <c r="EK576" s="3">
        <v>25.79</v>
      </c>
    </row>
    <row r="577" spans="1:141" x14ac:dyDescent="0.25">
      <c r="A577" s="2">
        <v>45162.958333333336</v>
      </c>
      <c r="B577" s="3">
        <v>25.286706145698503</v>
      </c>
      <c r="C577" s="3">
        <v>25.286706145698503</v>
      </c>
      <c r="D577" s="3">
        <v>25.286706145698503</v>
      </c>
      <c r="E577" s="3">
        <v>25.286706145698503</v>
      </c>
      <c r="F577" s="3">
        <v>25.286706145698503</v>
      </c>
      <c r="G577" s="3">
        <v>25.286706145698503</v>
      </c>
      <c r="H577" s="3">
        <v>25.286706145698503</v>
      </c>
      <c r="I577" s="3">
        <v>26.123711399196349</v>
      </c>
      <c r="J577" s="3">
        <v>26.123711399196349</v>
      </c>
      <c r="K577" s="3">
        <v>26.123711399196349</v>
      </c>
      <c r="L577" s="3">
        <v>26.123711399196349</v>
      </c>
      <c r="M577" s="3">
        <v>26.123711399196349</v>
      </c>
      <c r="N577" s="3">
        <v>26.123711399196349</v>
      </c>
      <c r="O577" s="3">
        <v>26.123711399196349</v>
      </c>
      <c r="P577" s="3">
        <v>26.075000081743514</v>
      </c>
      <c r="Q577" s="3">
        <v>26.075000081743514</v>
      </c>
      <c r="R577" s="3">
        <v>26.075000081743514</v>
      </c>
      <c r="S577" s="3">
        <v>26.075000081743514</v>
      </c>
      <c r="T577" s="3">
        <v>26.075000081743514</v>
      </c>
      <c r="U577" s="3">
        <v>26.075000081743514</v>
      </c>
      <c r="V577" s="3">
        <v>26.075000081743514</v>
      </c>
      <c r="W577" s="3">
        <v>26.455293947107652</v>
      </c>
      <c r="X577" s="3">
        <v>26.455293947107652</v>
      </c>
      <c r="Y577" s="3">
        <v>26.455293947107652</v>
      </c>
      <c r="Z577" s="3">
        <v>26.455293947107652</v>
      </c>
      <c r="AA577" s="3">
        <v>26.455293947107652</v>
      </c>
      <c r="AB577" s="3">
        <v>26.455293947107652</v>
      </c>
      <c r="AC577" s="3">
        <v>26.455293947107652</v>
      </c>
      <c r="AD577" s="3">
        <v>26.051428295317152</v>
      </c>
      <c r="AE577" s="3">
        <v>26.051428295317152</v>
      </c>
      <c r="AF577" s="3">
        <v>26.051428295317152</v>
      </c>
      <c r="AG577" s="3">
        <v>26.051428295317152</v>
      </c>
      <c r="AH577" s="3">
        <v>26.051428295317152</v>
      </c>
      <c r="AI577" s="3">
        <v>26.051428295317152</v>
      </c>
      <c r="AJ577" s="3">
        <v>26.051428295317152</v>
      </c>
      <c r="AK577" s="3">
        <v>26.444627950999362</v>
      </c>
      <c r="AL577" s="3">
        <v>26.444627950999362</v>
      </c>
      <c r="AM577" s="3">
        <v>26.444627950999362</v>
      </c>
      <c r="AN577" s="3">
        <v>26.444627950999362</v>
      </c>
      <c r="AO577" s="3">
        <v>26.444627950999362</v>
      </c>
      <c r="AP577" s="3">
        <v>26.444627950999362</v>
      </c>
      <c r="AQ577" s="3">
        <v>26.444627950999362</v>
      </c>
      <c r="AR577" s="3">
        <v>25.286706145698503</v>
      </c>
      <c r="AS577" s="3">
        <v>26.248571504865374</v>
      </c>
      <c r="AT577" s="3">
        <v>26.248571504865374</v>
      </c>
      <c r="AU577" s="3">
        <v>26.248571504865374</v>
      </c>
      <c r="AV577" s="3">
        <v>26.248571504865374</v>
      </c>
      <c r="AW577" s="3">
        <v>26.248571504865374</v>
      </c>
      <c r="AX577" s="3">
        <v>26.248571504865374</v>
      </c>
      <c r="AY577" s="3">
        <v>26.211111351295752</v>
      </c>
      <c r="AZ577" s="3">
        <v>26.211111351295752</v>
      </c>
      <c r="BA577" s="3">
        <v>26.211111351295752</v>
      </c>
      <c r="BB577" s="3">
        <v>26.211111351295752</v>
      </c>
      <c r="BC577" s="3">
        <v>26.211111351295752</v>
      </c>
      <c r="BD577" s="3">
        <v>26.211111351295752</v>
      </c>
      <c r="BE577" s="3">
        <v>26.211111351295752</v>
      </c>
      <c r="BF577" s="3">
        <v>26.323943876884353</v>
      </c>
      <c r="BG577" s="3">
        <v>26.323943876884353</v>
      </c>
      <c r="BH577" s="3">
        <v>26.323943876884353</v>
      </c>
      <c r="BI577" s="3">
        <v>26.323943876884353</v>
      </c>
      <c r="BJ577" s="3">
        <v>26.323943876884353</v>
      </c>
      <c r="BK577" s="3">
        <v>26.323943876884353</v>
      </c>
      <c r="BL577" s="3">
        <v>26.323943876884353</v>
      </c>
      <c r="BM577" s="3">
        <v>26.434074147542319</v>
      </c>
      <c r="BN577" s="3">
        <v>26.434074147542319</v>
      </c>
      <c r="BO577" s="3">
        <v>26.434074147542319</v>
      </c>
      <c r="BP577" s="3">
        <v>26.434074147542319</v>
      </c>
      <c r="BQ577" s="3">
        <v>26.434074147542319</v>
      </c>
      <c r="BR577" s="3">
        <v>26.434074147542319</v>
      </c>
      <c r="BS577" s="3">
        <v>26.434074147542319</v>
      </c>
      <c r="BT577" s="3">
        <v>26.223967087170308</v>
      </c>
      <c r="BU577" s="3">
        <v>26.223967087170308</v>
      </c>
      <c r="BV577" s="3">
        <v>26.223967087170308</v>
      </c>
      <c r="BW577" s="3">
        <v>26.223967087170308</v>
      </c>
      <c r="BX577" s="3">
        <v>26.223967087170308</v>
      </c>
      <c r="BY577" s="3">
        <v>26.223967087170308</v>
      </c>
      <c r="BZ577" s="3">
        <v>26.223967087170308</v>
      </c>
      <c r="CA577" s="3">
        <v>26.536434173583984</v>
      </c>
      <c r="CB577" s="3">
        <v>26.536434173583984</v>
      </c>
      <c r="CC577" s="3">
        <v>26.536434173583984</v>
      </c>
      <c r="CD577" s="3">
        <v>26.536434173583984</v>
      </c>
      <c r="CE577" s="3">
        <v>26.536434173583984</v>
      </c>
      <c r="CF577" s="3">
        <v>26.536434173583984</v>
      </c>
      <c r="CG577" s="3">
        <v>26.536434173583984</v>
      </c>
      <c r="CH577" s="3">
        <v>26.072222144515425</v>
      </c>
      <c r="CI577" s="3">
        <v>26.072222144515425</v>
      </c>
      <c r="CJ577" s="3">
        <v>26.072222144515425</v>
      </c>
      <c r="CK577" s="3">
        <v>26.072222144515425</v>
      </c>
      <c r="CL577" s="3">
        <v>26.072222144515425</v>
      </c>
      <c r="CM577" s="3">
        <v>26.072222144515425</v>
      </c>
      <c r="CN577" s="3">
        <v>26.072222144515425</v>
      </c>
      <c r="CO577" s="3">
        <v>26.500000282570166</v>
      </c>
      <c r="CP577" s="3">
        <v>26.500000282570166</v>
      </c>
      <c r="CQ577" s="3">
        <v>26.500000282570166</v>
      </c>
      <c r="CR577" s="3">
        <v>26.500000282570166</v>
      </c>
      <c r="CS577" s="3">
        <v>26.500000282570166</v>
      </c>
      <c r="CT577" s="3">
        <v>26.500000282570166</v>
      </c>
      <c r="CU577" s="3">
        <v>26.500000282570166</v>
      </c>
      <c r="CV577" s="3">
        <v>25.95</v>
      </c>
      <c r="CW577" s="3">
        <v>25.95</v>
      </c>
      <c r="CX577" s="3">
        <v>25.95</v>
      </c>
      <c r="CY577" s="3">
        <v>25.95</v>
      </c>
      <c r="CZ577" s="3">
        <v>25.95</v>
      </c>
      <c r="DA577" s="3">
        <v>25.95</v>
      </c>
      <c r="DB577" s="3">
        <v>25.95</v>
      </c>
      <c r="DC577" s="3">
        <v>25.916666666666668</v>
      </c>
      <c r="DD577" s="3">
        <v>25.916666666666668</v>
      </c>
      <c r="DE577" s="3">
        <v>25.916666666666668</v>
      </c>
      <c r="DF577" s="3">
        <v>25.916666666666668</v>
      </c>
      <c r="DG577" s="3">
        <v>25.916666666666668</v>
      </c>
      <c r="DH577" s="3">
        <v>25.916666666666668</v>
      </c>
      <c r="DI577" s="3">
        <v>25.916666666666668</v>
      </c>
      <c r="DJ577" s="3">
        <v>26.442307692307693</v>
      </c>
      <c r="DK577" s="3">
        <v>26.442307692307693</v>
      </c>
      <c r="DL577" s="3">
        <v>26.442307692307693</v>
      </c>
      <c r="DM577" s="3">
        <v>26.442307692307693</v>
      </c>
      <c r="DN577" s="3">
        <v>26.442307692307693</v>
      </c>
      <c r="DO577" s="3">
        <v>26.442307692307693</v>
      </c>
      <c r="DP577" s="3">
        <v>26.442307692307693</v>
      </c>
      <c r="DQ577" s="3">
        <v>26.591911764705884</v>
      </c>
      <c r="DR577" s="3">
        <v>26.591911764705884</v>
      </c>
      <c r="DS577" s="3">
        <v>26.591911764705884</v>
      </c>
      <c r="DT577" s="3">
        <v>26.591911764705884</v>
      </c>
      <c r="DU577" s="3">
        <v>26.591911764705884</v>
      </c>
      <c r="DV577" s="3">
        <v>26.591911764705884</v>
      </c>
      <c r="DW577" s="3">
        <v>26.591911764705884</v>
      </c>
      <c r="DX577" s="3">
        <v>25.551630434782609</v>
      </c>
      <c r="DY577" s="3">
        <v>25.551630434782609</v>
      </c>
      <c r="DZ577" s="3">
        <v>25.551630434782609</v>
      </c>
      <c r="EA577" s="3">
        <v>25.551630434782609</v>
      </c>
      <c r="EB577" s="3">
        <v>25.551630434782609</v>
      </c>
      <c r="EC577" s="3">
        <v>25.551630434782609</v>
      </c>
      <c r="ED577" s="3">
        <v>25.551630434782609</v>
      </c>
      <c r="EE577" s="3">
        <v>24.458333333333332</v>
      </c>
      <c r="EF577" s="3">
        <v>24.458333333333332</v>
      </c>
      <c r="EG577" s="3">
        <v>24.458333333333332</v>
      </c>
      <c r="EH577" s="3">
        <v>24.458333333333332</v>
      </c>
      <c r="EI577" s="3">
        <v>24.458333333333332</v>
      </c>
      <c r="EJ577" s="3">
        <v>24.458333333333332</v>
      </c>
      <c r="EK577" s="3">
        <v>24.458333333333332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Franca Florido</dc:creator>
  <cp:lastModifiedBy>Lucio Franca Florido</cp:lastModifiedBy>
  <dcterms:created xsi:type="dcterms:W3CDTF">2023-08-22T20:34:11Z</dcterms:created>
  <dcterms:modified xsi:type="dcterms:W3CDTF">2023-08-25T21:27:54Z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87170e-801f-45f5-bc16-63d90c62b0e5_Enabled">
    <vt:lpwstr>true</vt:lpwstr>
  </property>
  <property fmtid="{D5CDD505-2E9C-101B-9397-08002B2CF9AE}" pid="3" name="MSIP_Label_2b87170e-801f-45f5-bc16-63d90c62b0e5_SetDate">
    <vt:lpwstr>2023-08-22T20:54:58Z</vt:lpwstr>
  </property>
  <property fmtid="{D5CDD505-2E9C-101B-9397-08002B2CF9AE}" pid="4" name="MSIP_Label_2b87170e-801f-45f5-bc16-63d90c62b0e5_Method">
    <vt:lpwstr>Standard</vt:lpwstr>
  </property>
  <property fmtid="{D5CDD505-2E9C-101B-9397-08002B2CF9AE}" pid="5" name="MSIP_Label_2b87170e-801f-45f5-bc16-63d90c62b0e5_Name">
    <vt:lpwstr>Público</vt:lpwstr>
  </property>
  <property fmtid="{D5CDD505-2E9C-101B-9397-08002B2CF9AE}" pid="6" name="MSIP_Label_2b87170e-801f-45f5-bc16-63d90c62b0e5_SiteId">
    <vt:lpwstr>bee8f688-a48d-4e4d-9763-890a8b24ed75</vt:lpwstr>
  </property>
  <property fmtid="{D5CDD505-2E9C-101B-9397-08002B2CF9AE}" pid="7" name="MSIP_Label_2b87170e-801f-45f5-bc16-63d90c62b0e5_ActionId">
    <vt:lpwstr>2cd20799-bfaa-49ea-a31b-1c41c9833d34</vt:lpwstr>
  </property>
  <property fmtid="{D5CDD505-2E9C-101B-9397-08002B2CF9AE}" pid="8" name="MSIP_Label_2b87170e-801f-45f5-bc16-63d90c62b0e5_ContentBits">
    <vt:lpwstr>0</vt:lpwstr>
  </property>
</Properties>
</file>