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zpr\Downloads\"/>
    </mc:Choice>
  </mc:AlternateContent>
  <xr:revisionPtr revIDLastSave="0" documentId="8_{3087BC7B-4B9D-4753-9000-768AAC26723D}" xr6:coauthVersionLast="47" xr6:coauthVersionMax="47" xr10:uidLastSave="{00000000-0000-0000-0000-000000000000}"/>
  <bookViews>
    <workbookView xWindow="4428" yWindow="3312" windowWidth="17280" windowHeight="9072" xr2:uid="{B4608470-EDC0-43DD-884F-C649FF5F38A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haredStrings.xml><?xml version="1.0" encoding="utf-8"?>
<sst xmlns="http://schemas.openxmlformats.org/spreadsheetml/2006/main" count="135" uniqueCount="116">
  <si>
    <t xml:space="preserve">NACHROWI </t>
  </si>
  <si>
    <t>DEWI MARIAM</t>
  </si>
  <si>
    <t>MUTMA'INAH</t>
  </si>
  <si>
    <t>KHOSIM MUSTOFA</t>
  </si>
  <si>
    <t>MARDIYAH</t>
  </si>
  <si>
    <t>MOETASLIMAH</t>
  </si>
  <si>
    <t>NUR JANNAH</t>
  </si>
  <si>
    <t>NUR FADILAH</t>
  </si>
  <si>
    <t>MAHMUDAH</t>
  </si>
  <si>
    <t>NUR HASAN</t>
  </si>
  <si>
    <t>MUNJIYAH</t>
  </si>
  <si>
    <t>M. MUZAIYEN BAKRI</t>
  </si>
  <si>
    <t>SHOELKHAN</t>
  </si>
  <si>
    <t>NUR KASAN MANAN</t>
  </si>
  <si>
    <t>M. MUKIM ASAD</t>
  </si>
  <si>
    <t>KHUSAIN ROFI'I</t>
  </si>
  <si>
    <t>-</t>
  </si>
  <si>
    <t>1. Qosidah + Bastomi (Alm)</t>
  </si>
  <si>
    <t>1. Dzakwan Ambara + Nur Aini</t>
  </si>
  <si>
    <t>1. Nadhiroh + Ahmad Maimun</t>
  </si>
  <si>
    <t>1. Lailatul Latifah + Mardi</t>
  </si>
  <si>
    <t>1. Maqomatul Ithoah + Nano Artono</t>
  </si>
  <si>
    <t>1. Khoiro Umma + Ahmad Heriyanto</t>
  </si>
  <si>
    <t>a.  Vivin</t>
  </si>
  <si>
    <t xml:space="preserve">a. </t>
  </si>
  <si>
    <t>a. Niswatul Mustafidah + Ali Budiarto</t>
  </si>
  <si>
    <t>a. Haqqi Annazil</t>
  </si>
  <si>
    <t>a. Hakam</t>
  </si>
  <si>
    <t>a.</t>
  </si>
  <si>
    <t>b.</t>
  </si>
  <si>
    <t xml:space="preserve">    1. Luna</t>
  </si>
  <si>
    <t>b. Rizky</t>
  </si>
  <si>
    <t>b…...</t>
  </si>
  <si>
    <t>2. Khoirul Anam + Didin</t>
  </si>
  <si>
    <t xml:space="preserve">c. </t>
  </si>
  <si>
    <t>c.</t>
  </si>
  <si>
    <t>b. Ahmad Zidny Yusron +</t>
  </si>
  <si>
    <t>2. Iffa Maulidia (Alm.) + Yurid …...</t>
  </si>
  <si>
    <t>2. M. Makki Nuruddin + Emma …....</t>
  </si>
  <si>
    <t>a. …</t>
  </si>
  <si>
    <t>2. Kholifah + Nur Fadil</t>
  </si>
  <si>
    <t>d.</t>
  </si>
  <si>
    <t xml:space="preserve">   1. …..</t>
  </si>
  <si>
    <t>a. Shella</t>
  </si>
  <si>
    <t>b….</t>
  </si>
  <si>
    <t>a. Ika</t>
  </si>
  <si>
    <t>2. Muthohharul Jannan + Neng Ati-ati…..</t>
  </si>
  <si>
    <t xml:space="preserve">    2. …..</t>
  </si>
  <si>
    <t>b. ….</t>
  </si>
  <si>
    <t xml:space="preserve">b. </t>
  </si>
  <si>
    <t>3. Lukmanul Hakim (Alm) + Devi</t>
  </si>
  <si>
    <t xml:space="preserve">    3. ….</t>
  </si>
  <si>
    <t>3. Rahmad Aminudin + Yuli (Alm)</t>
  </si>
  <si>
    <t>3. Qoulul Jadidah + Abdul Rochim</t>
  </si>
  <si>
    <t>3. Khoirul Anwar + Hartatik</t>
  </si>
  <si>
    <t>c. M. Ismet Amrillah + Jihan</t>
  </si>
  <si>
    <t>a. Kafi</t>
  </si>
  <si>
    <t>a. Qolbi ….</t>
  </si>
  <si>
    <t>a. Hardi</t>
  </si>
  <si>
    <t>3. Ulumiyah + Nafiq Ridwan</t>
  </si>
  <si>
    <t xml:space="preserve">     1. Ghisna</t>
  </si>
  <si>
    <t>b. Salsabila</t>
  </si>
  <si>
    <t>4. Husni (Alm) + .,…</t>
  </si>
  <si>
    <t>a. Ninis</t>
  </si>
  <si>
    <t>2. Aunur Rofik + Amik Suparwati  Nengseh</t>
  </si>
  <si>
    <t xml:space="preserve">4. Sholehudin + </t>
  </si>
  <si>
    <t>4. Annas</t>
  </si>
  <si>
    <t>a. …..</t>
  </si>
  <si>
    <t>4. Kun Faizah + M. Suqi Manan</t>
  </si>
  <si>
    <t xml:space="preserve">     1….</t>
  </si>
  <si>
    <t>a. Amelia Syuafitri + Akhmal Musafa</t>
  </si>
  <si>
    <t>5. Ghoni…..</t>
  </si>
  <si>
    <t>a. Zainudin Hanif</t>
  </si>
  <si>
    <t xml:space="preserve">     2. …..</t>
  </si>
  <si>
    <t xml:space="preserve">    1. Rama</t>
  </si>
  <si>
    <t>b…</t>
  </si>
  <si>
    <t>b. Linda Hanafiah</t>
  </si>
  <si>
    <t>b. Wildana Widad Fitriana</t>
  </si>
  <si>
    <t xml:space="preserve">    2. Farzan</t>
  </si>
  <si>
    <t>5. Alwin + Sari</t>
  </si>
  <si>
    <t>5. Kamilah + Suwandi</t>
  </si>
  <si>
    <t>c. Marsha Laila….</t>
  </si>
  <si>
    <t>b. Dias Deva Ardani</t>
  </si>
  <si>
    <t>a. ….....</t>
  </si>
  <si>
    <t>4. Chamidah Hanum + Eriwanto</t>
  </si>
  <si>
    <t xml:space="preserve">    1. Zara</t>
  </si>
  <si>
    <t>a. Riris</t>
  </si>
  <si>
    <t xml:space="preserve">    2. Atta</t>
  </si>
  <si>
    <t>6. Kholid Mustofa + …...</t>
  </si>
  <si>
    <t>b. Dawas…..</t>
  </si>
  <si>
    <t xml:space="preserve">c. Faisal Charis </t>
  </si>
  <si>
    <t>5. Luluk Jamilah + ….</t>
  </si>
  <si>
    <t>d. M. Aldi Risaldi</t>
  </si>
  <si>
    <t>7. Jadid Mustofa + Nur Aini</t>
  </si>
  <si>
    <t xml:space="preserve">     1. Yusuf</t>
  </si>
  <si>
    <t>c. Tasbita …...</t>
  </si>
  <si>
    <t>2. Mas'di + Lilis Nurhayati</t>
  </si>
  <si>
    <t>8. Jawad Mustofa + Nur Azizah</t>
  </si>
  <si>
    <t>a. Ahmad Fakhrurrozi Amrillah + Nursiva Fitriani</t>
  </si>
  <si>
    <t xml:space="preserve">    1.Mikail Fawwaz Ruziva</t>
  </si>
  <si>
    <t>b. Ailsa Nabilah Tsani Mas'ud + Cakra Birahmadhika</t>
  </si>
  <si>
    <t xml:space="preserve">     1. Kianara Anindya Putri Birahmadhika</t>
  </si>
  <si>
    <t>c. Alwan Hakim Ramadhani</t>
  </si>
  <si>
    <t>3. Ahmad Rif'an + Umi Rahayu</t>
  </si>
  <si>
    <t>a. Nadia Ariesta Azzarin</t>
  </si>
  <si>
    <t>b. Nadinda Itsna Suhaela</t>
  </si>
  <si>
    <t>4. Nurul Muttaqin + Siti Isngadah</t>
  </si>
  <si>
    <t>a. Adi Rizky Hasan Muttaqin + Prilly</t>
  </si>
  <si>
    <t>b. Isal</t>
  </si>
  <si>
    <t>5. Awam Abdullah + Ipung Purwati</t>
  </si>
  <si>
    <t>a. Avadata Firdausin</t>
  </si>
  <si>
    <t>b. Gibron Khoiruzade Attaqi</t>
  </si>
  <si>
    <t>6. Hadayati Rohmatun + Dwi Febriyanto</t>
  </si>
  <si>
    <t>a. M. Wildan Aufar Ilman</t>
  </si>
  <si>
    <t>b. M. Nailul Yusril Al ghifari</t>
  </si>
  <si>
    <t>c. Mayda Alimatunisa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</si>
</sst>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0D0F-61F3-4144-A2D2-EEB8B20F2C71}">
  <dimension ref="A2:O52"/>
  <sheetViews>
    <sheetView tabSelected="1" workbookViewId="0">
      <selection sqref="A1:XFD1048576"/>
    </sheetView>
  </sheetViews>
  <sheetFormatPr defaultRowHeight="14.4" x14ac:dyDescent="0.3"/>
  <cols>
    <col min="2" max="2" width="12.5546875" customWidth="1"/>
    <col min="3" max="3" width="1.33203125" customWidth="1"/>
    <col min="4" max="4" width="28.44140625" customWidth="1"/>
    <col min="5" max="5" width="1.109375" customWidth="1"/>
    <col min="6" max="6" width="29" customWidth="1"/>
    <col min="7" max="7" width="1.33203125" customWidth="1"/>
    <col min="8" max="8" width="31.44140625" customWidth="1"/>
    <col min="9" max="9" width="1.5546875" customWidth="1"/>
    <col min="10" max="10" width="23.33203125" customWidth="1"/>
    <col min="11" max="11" width="1.5546875" customWidth="1"/>
    <col min="12" max="12" width="23.44140625" customWidth="1"/>
    <col min="13" max="13" width="1.6640625" customWidth="1"/>
    <col min="14" max="14" width="14.5546875" customWidth="1"/>
    <col min="15" max="15" width="1.44140625" customWidth="1"/>
  </cols>
  <sheetData>
    <row r="2" spans="1:15" ht="15" thickBot="1" x14ac:dyDescent="0.35"/>
    <row r="3" spans="1:15" ht="15" thickBot="1" x14ac:dyDescent="0.35">
      <c r="H3" s="1" t="s">
        <v>0</v>
      </c>
    </row>
    <row r="4" spans="1:15" ht="15" thickBot="1" x14ac:dyDescent="0.35">
      <c r="H4" s="1" t="s">
        <v>1</v>
      </c>
    </row>
    <row r="6" spans="1:15" ht="15" thickBot="1" x14ac:dyDescent="0.35"/>
    <row r="7" spans="1:15" ht="15" thickBot="1" x14ac:dyDescent="0.35">
      <c r="B7" s="1" t="s">
        <v>2</v>
      </c>
      <c r="C7" s="2"/>
      <c r="D7" s="1" t="s">
        <v>3</v>
      </c>
      <c r="E7" s="2"/>
      <c r="F7" s="1" t="s">
        <v>4</v>
      </c>
      <c r="G7" s="2"/>
      <c r="H7" s="1" t="s">
        <v>5</v>
      </c>
      <c r="I7" s="2"/>
      <c r="J7" s="1" t="s">
        <v>6</v>
      </c>
      <c r="K7" s="2"/>
      <c r="L7" s="1" t="s">
        <v>7</v>
      </c>
      <c r="M7" s="2"/>
      <c r="N7" s="1" t="s">
        <v>8</v>
      </c>
    </row>
    <row r="8" spans="1:15" ht="15" thickBot="1" x14ac:dyDescent="0.35">
      <c r="B8" s="1" t="s">
        <v>9</v>
      </c>
      <c r="C8" s="2"/>
      <c r="D8" s="1" t="s">
        <v>10</v>
      </c>
      <c r="E8" s="2"/>
      <c r="F8" s="3" t="s">
        <v>11</v>
      </c>
      <c r="G8" s="2"/>
      <c r="H8" s="1" t="s">
        <v>12</v>
      </c>
      <c r="I8" s="2"/>
      <c r="J8" s="1" t="s">
        <v>13</v>
      </c>
      <c r="K8" s="2"/>
      <c r="L8" s="1" t="s">
        <v>14</v>
      </c>
      <c r="M8" s="2"/>
      <c r="N8" s="1" t="s">
        <v>15</v>
      </c>
      <c r="O8" s="2"/>
    </row>
    <row r="10" spans="1:15" x14ac:dyDescent="0.3">
      <c r="A10">
        <v>1</v>
      </c>
      <c r="B10" t="s">
        <v>16</v>
      </c>
      <c r="D10" t="s">
        <v>17</v>
      </c>
      <c r="F10" t="s">
        <v>18</v>
      </c>
      <c r="H10" t="s">
        <v>19</v>
      </c>
      <c r="J10" t="s">
        <v>20</v>
      </c>
      <c r="L10" t="s">
        <v>21</v>
      </c>
      <c r="N10" t="s">
        <v>22</v>
      </c>
    </row>
    <row r="11" spans="1:15" x14ac:dyDescent="0.3">
      <c r="A11">
        <f>A10+1</f>
        <v>2</v>
      </c>
      <c r="D11" t="s">
        <v>23</v>
      </c>
      <c r="F11" t="s">
        <v>24</v>
      </c>
      <c r="H11" t="s">
        <v>25</v>
      </c>
      <c r="J11" t="s">
        <v>26</v>
      </c>
      <c r="L11" t="s">
        <v>27</v>
      </c>
      <c r="N11" t="s">
        <v>28</v>
      </c>
    </row>
    <row r="12" spans="1:15" x14ac:dyDescent="0.3">
      <c r="A12">
        <f t="shared" ref="A12:A52" si="0">A11+1</f>
        <v>3</v>
      </c>
      <c r="D12" t="s">
        <v>29</v>
      </c>
      <c r="F12" t="s">
        <v>29</v>
      </c>
      <c r="H12" t="s">
        <v>30</v>
      </c>
      <c r="J12" t="s">
        <v>31</v>
      </c>
      <c r="L12" t="s">
        <v>32</v>
      </c>
      <c r="N12" t="s">
        <v>33</v>
      </c>
    </row>
    <row r="13" spans="1:15" x14ac:dyDescent="0.3">
      <c r="A13">
        <f t="shared" si="0"/>
        <v>4</v>
      </c>
      <c r="D13" t="s">
        <v>34</v>
      </c>
      <c r="F13" t="s">
        <v>35</v>
      </c>
      <c r="H13" t="s">
        <v>36</v>
      </c>
      <c r="J13" t="s">
        <v>37</v>
      </c>
      <c r="L13" t="s">
        <v>38</v>
      </c>
      <c r="N13" t="s">
        <v>39</v>
      </c>
    </row>
    <row r="14" spans="1:15" x14ac:dyDescent="0.3">
      <c r="A14">
        <f t="shared" si="0"/>
        <v>5</v>
      </c>
      <c r="D14" t="s">
        <v>40</v>
      </c>
      <c r="F14" t="s">
        <v>41</v>
      </c>
      <c r="H14" t="s">
        <v>42</v>
      </c>
      <c r="J14" t="s">
        <v>43</v>
      </c>
      <c r="L14" t="s">
        <v>24</v>
      </c>
      <c r="N14" t="s">
        <v>44</v>
      </c>
    </row>
    <row r="15" spans="1:15" x14ac:dyDescent="0.3">
      <c r="A15">
        <f t="shared" si="0"/>
        <v>6</v>
      </c>
      <c r="D15" t="s">
        <v>45</v>
      </c>
      <c r="F15" t="s">
        <v>46</v>
      </c>
      <c r="H15" t="s">
        <v>47</v>
      </c>
      <c r="J15" t="s">
        <v>48</v>
      </c>
      <c r="L15" t="s">
        <v>49</v>
      </c>
      <c r="N15" t="s">
        <v>50</v>
      </c>
    </row>
    <row r="16" spans="1:15" x14ac:dyDescent="0.3">
      <c r="A16">
        <f t="shared" si="0"/>
        <v>7</v>
      </c>
      <c r="D16" t="s">
        <v>29</v>
      </c>
      <c r="F16" t="s">
        <v>24</v>
      </c>
      <c r="H16" t="s">
        <v>51</v>
      </c>
      <c r="J16" t="s">
        <v>52</v>
      </c>
      <c r="L16" t="s">
        <v>53</v>
      </c>
      <c r="N16" t="s">
        <v>39</v>
      </c>
    </row>
    <row r="17" spans="1:14" x14ac:dyDescent="0.3">
      <c r="A17">
        <f t="shared" si="0"/>
        <v>8</v>
      </c>
      <c r="D17" t="s">
        <v>54</v>
      </c>
      <c r="F17" t="s">
        <v>29</v>
      </c>
      <c r="H17" t="s">
        <v>55</v>
      </c>
      <c r="J17" t="s">
        <v>56</v>
      </c>
      <c r="L17" t="s">
        <v>57</v>
      </c>
      <c r="N17" t="s">
        <v>29</v>
      </c>
    </row>
    <row r="18" spans="1:14" x14ac:dyDescent="0.3">
      <c r="A18">
        <f t="shared" si="0"/>
        <v>9</v>
      </c>
      <c r="D18" t="s">
        <v>58</v>
      </c>
      <c r="F18" t="s">
        <v>59</v>
      </c>
      <c r="H18" t="s">
        <v>60</v>
      </c>
      <c r="J18" t="s">
        <v>48</v>
      </c>
      <c r="L18" t="s">
        <v>61</v>
      </c>
      <c r="N18" t="s">
        <v>62</v>
      </c>
    </row>
    <row r="19" spans="1:14" x14ac:dyDescent="0.3">
      <c r="A19">
        <f t="shared" si="0"/>
        <v>10</v>
      </c>
      <c r="D19" t="s">
        <v>49</v>
      </c>
      <c r="F19" t="s">
        <v>63</v>
      </c>
      <c r="H19" t="s">
        <v>64</v>
      </c>
      <c r="J19" t="s">
        <v>65</v>
      </c>
      <c r="L19" t="s">
        <v>66</v>
      </c>
      <c r="N19" t="s">
        <v>67</v>
      </c>
    </row>
    <row r="20" spans="1:14" x14ac:dyDescent="0.3">
      <c r="A20">
        <f t="shared" si="0"/>
        <v>11</v>
      </c>
      <c r="D20" t="s">
        <v>68</v>
      </c>
      <c r="F20" t="s">
        <v>69</v>
      </c>
      <c r="H20" t="s">
        <v>70</v>
      </c>
      <c r="J20" t="s">
        <v>39</v>
      </c>
      <c r="N20" t="s">
        <v>71</v>
      </c>
    </row>
    <row r="21" spans="1:14" x14ac:dyDescent="0.3">
      <c r="A21">
        <f t="shared" si="0"/>
        <v>12</v>
      </c>
      <c r="D21" t="s">
        <v>72</v>
      </c>
      <c r="F21" t="s">
        <v>73</v>
      </c>
      <c r="H21" t="s">
        <v>74</v>
      </c>
      <c r="J21" t="s">
        <v>75</v>
      </c>
    </row>
    <row r="22" spans="1:14" x14ac:dyDescent="0.3">
      <c r="A22">
        <f t="shared" si="0"/>
        <v>13</v>
      </c>
      <c r="D22" t="s">
        <v>76</v>
      </c>
      <c r="F22" t="s">
        <v>77</v>
      </c>
      <c r="H22" t="s">
        <v>78</v>
      </c>
      <c r="J22" t="s">
        <v>79</v>
      </c>
    </row>
    <row r="23" spans="1:14" x14ac:dyDescent="0.3">
      <c r="A23">
        <f t="shared" si="0"/>
        <v>14</v>
      </c>
      <c r="D23" t="s">
        <v>80</v>
      </c>
      <c r="F23" t="s">
        <v>81</v>
      </c>
      <c r="H23" t="s">
        <v>82</v>
      </c>
      <c r="J23" t="s">
        <v>83</v>
      </c>
    </row>
    <row r="24" spans="1:14" x14ac:dyDescent="0.3">
      <c r="A24">
        <f t="shared" si="0"/>
        <v>15</v>
      </c>
      <c r="D24" t="s">
        <v>28</v>
      </c>
      <c r="F24" t="s">
        <v>84</v>
      </c>
      <c r="H24" t="s">
        <v>85</v>
      </c>
    </row>
    <row r="25" spans="1:14" x14ac:dyDescent="0.3">
      <c r="A25">
        <f t="shared" si="0"/>
        <v>16</v>
      </c>
      <c r="D25" t="s">
        <v>29</v>
      </c>
      <c r="F25" t="s">
        <v>86</v>
      </c>
      <c r="H25" t="s">
        <v>87</v>
      </c>
    </row>
    <row r="26" spans="1:14" x14ac:dyDescent="0.3">
      <c r="A26">
        <f t="shared" si="0"/>
        <v>17</v>
      </c>
      <c r="D26" t="s">
        <v>88</v>
      </c>
      <c r="F26" t="s">
        <v>89</v>
      </c>
      <c r="H26" t="s">
        <v>90</v>
      </c>
    </row>
    <row r="27" spans="1:14" x14ac:dyDescent="0.3">
      <c r="A27">
        <f t="shared" si="0"/>
        <v>18</v>
      </c>
      <c r="D27" t="s">
        <v>28</v>
      </c>
      <c r="F27" t="s">
        <v>91</v>
      </c>
      <c r="H27" t="s">
        <v>92</v>
      </c>
    </row>
    <row r="28" spans="1:14" x14ac:dyDescent="0.3">
      <c r="A28">
        <f t="shared" si="0"/>
        <v>19</v>
      </c>
      <c r="D28" t="s">
        <v>93</v>
      </c>
      <c r="F28" t="s">
        <v>28</v>
      </c>
      <c r="H28" t="s">
        <v>94</v>
      </c>
    </row>
    <row r="29" spans="1:14" x14ac:dyDescent="0.3">
      <c r="A29">
        <f t="shared" si="0"/>
        <v>20</v>
      </c>
      <c r="D29" t="s">
        <v>24</v>
      </c>
      <c r="F29" t="s">
        <v>29</v>
      </c>
      <c r="H29" t="s">
        <v>95</v>
      </c>
    </row>
    <row r="30" spans="1:14" x14ac:dyDescent="0.3">
      <c r="A30">
        <f t="shared" si="0"/>
        <v>21</v>
      </c>
      <c r="D30" t="s">
        <v>29</v>
      </c>
      <c r="H30" s="4" t="s">
        <v>96</v>
      </c>
    </row>
    <row r="31" spans="1:14" x14ac:dyDescent="0.3">
      <c r="A31">
        <f t="shared" si="0"/>
        <v>22</v>
      </c>
      <c r="D31" t="s">
        <v>97</v>
      </c>
      <c r="H31" s="4" t="s">
        <v>98</v>
      </c>
    </row>
    <row r="32" spans="1:14" x14ac:dyDescent="0.3">
      <c r="A32">
        <f t="shared" si="0"/>
        <v>23</v>
      </c>
      <c r="D32" t="s">
        <v>28</v>
      </c>
      <c r="H32" s="4" t="s">
        <v>99</v>
      </c>
    </row>
    <row r="33" spans="1:8" x14ac:dyDescent="0.3">
      <c r="A33">
        <f t="shared" si="0"/>
        <v>24</v>
      </c>
      <c r="D33" t="s">
        <v>29</v>
      </c>
      <c r="H33" s="4" t="s">
        <v>100</v>
      </c>
    </row>
    <row r="34" spans="1:8" x14ac:dyDescent="0.3">
      <c r="A34">
        <f t="shared" si="0"/>
        <v>25</v>
      </c>
      <c r="H34" s="4" t="s">
        <v>101</v>
      </c>
    </row>
    <row r="35" spans="1:8" x14ac:dyDescent="0.3">
      <c r="A35">
        <f t="shared" si="0"/>
        <v>26</v>
      </c>
      <c r="H35" s="4" t="s">
        <v>102</v>
      </c>
    </row>
    <row r="36" spans="1:8" x14ac:dyDescent="0.3">
      <c r="A36">
        <f t="shared" si="0"/>
        <v>27</v>
      </c>
      <c r="H36" t="s">
        <v>103</v>
      </c>
    </row>
    <row r="37" spans="1:8" x14ac:dyDescent="0.3">
      <c r="A37">
        <f t="shared" si="0"/>
        <v>28</v>
      </c>
      <c r="H37" t="s">
        <v>104</v>
      </c>
    </row>
    <row r="38" spans="1:8" x14ac:dyDescent="0.3">
      <c r="A38">
        <f t="shared" si="0"/>
        <v>29</v>
      </c>
      <c r="H38" t="s">
        <v>105</v>
      </c>
    </row>
    <row r="39" spans="1:8" x14ac:dyDescent="0.3">
      <c r="A39">
        <f t="shared" si="0"/>
        <v>30</v>
      </c>
      <c r="H39" t="s">
        <v>106</v>
      </c>
    </row>
    <row r="40" spans="1:8" x14ac:dyDescent="0.3">
      <c r="A40">
        <f t="shared" si="0"/>
        <v>31</v>
      </c>
      <c r="H40" t="s">
        <v>107</v>
      </c>
    </row>
    <row r="41" spans="1:8" x14ac:dyDescent="0.3">
      <c r="A41">
        <f t="shared" si="0"/>
        <v>32</v>
      </c>
      <c r="H41">
        <v>1</v>
      </c>
    </row>
    <row r="42" spans="1:8" x14ac:dyDescent="0.3">
      <c r="A42">
        <f t="shared" si="0"/>
        <v>33</v>
      </c>
      <c r="H42">
        <v>1</v>
      </c>
    </row>
    <row r="43" spans="1:8" x14ac:dyDescent="0.3">
      <c r="A43">
        <f t="shared" si="0"/>
        <v>34</v>
      </c>
      <c r="H43" t="s">
        <v>108</v>
      </c>
    </row>
    <row r="44" spans="1:8" x14ac:dyDescent="0.3">
      <c r="A44">
        <f t="shared" si="0"/>
        <v>35</v>
      </c>
      <c r="H44" t="s">
        <v>109</v>
      </c>
    </row>
    <row r="45" spans="1:8" x14ac:dyDescent="0.3">
      <c r="A45">
        <f t="shared" si="0"/>
        <v>36</v>
      </c>
      <c r="H45" t="s">
        <v>110</v>
      </c>
    </row>
    <row r="46" spans="1:8" x14ac:dyDescent="0.3">
      <c r="A46">
        <f t="shared" si="0"/>
        <v>37</v>
      </c>
      <c r="H46" t="s">
        <v>111</v>
      </c>
    </row>
    <row r="47" spans="1:8" x14ac:dyDescent="0.3">
      <c r="A47">
        <f t="shared" si="0"/>
        <v>38</v>
      </c>
      <c r="H47" t="s">
        <v>112</v>
      </c>
    </row>
    <row r="48" spans="1:8" x14ac:dyDescent="0.3">
      <c r="A48">
        <f t="shared" si="0"/>
        <v>39</v>
      </c>
      <c r="H48" t="s">
        <v>113</v>
      </c>
    </row>
    <row r="49" spans="1:8" x14ac:dyDescent="0.3">
      <c r="A49">
        <f t="shared" si="0"/>
        <v>40</v>
      </c>
      <c r="H49" t="s">
        <v>114</v>
      </c>
    </row>
    <row r="50" spans="1:8" x14ac:dyDescent="0.3">
      <c r="A50">
        <f t="shared" si="0"/>
        <v>41</v>
      </c>
      <c r="H50" t="s">
        <v>115</v>
      </c>
    </row>
    <row r="51" spans="1:8" x14ac:dyDescent="0.3">
      <c r="A51">
        <f t="shared" si="0"/>
        <v>42</v>
      </c>
    </row>
    <row r="52" spans="1:8" x14ac:dyDescent="0.3">
      <c r="A52">
        <f t="shared" si="0"/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alwan</dc:creator>
  <cp:lastModifiedBy>dani alwan</cp:lastModifiedBy>
  <dcterms:created xsi:type="dcterms:W3CDTF">2026-06-23T05:40:30Z</dcterms:created>
  <dcterms:modified xsi:type="dcterms:W3CDTF">2026-06-23T05:40:55Z</dcterms:modified>
</cp:coreProperties>
</file>