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vgarcia/Sites/opera_data_suck/"/>
    </mc:Choice>
  </mc:AlternateContent>
  <bookViews>
    <workbookView xWindow="580" yWindow="1480" windowWidth="24420" windowHeight="14500" xr2:uid="{71956FA7-F301-FA49-BFBC-7F89EA92B49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H2" i="1"/>
  <c r="G2" i="1"/>
</calcChain>
</file>

<file path=xl/sharedStrings.xml><?xml version="1.0" encoding="utf-8"?>
<sst xmlns="http://schemas.openxmlformats.org/spreadsheetml/2006/main" count="5212" uniqueCount="1799">
  <si>
    <t>name</t>
  </si>
  <si>
    <t>year_of_birth</t>
  </si>
  <si>
    <t>year_of_death</t>
  </si>
  <si>
    <t>place_of_birth</t>
  </si>
  <si>
    <t>gender</t>
  </si>
  <si>
    <t>other_names</t>
  </si>
  <si>
    <t>Abdullaev</t>
  </si>
  <si>
    <t>Uzbekistan</t>
  </si>
  <si>
    <t>Male</t>
  </si>
  <si>
    <t>Aboulker Isabelle</t>
  </si>
  <si>
    <t>France</t>
  </si>
  <si>
    <t>Female</t>
  </si>
  <si>
    <t>Abraham</t>
  </si>
  <si>
    <t>Hungary</t>
  </si>
  <si>
    <t>Ada</t>
  </si>
  <si>
    <t>Turkey</t>
  </si>
  <si>
    <t>AdamA</t>
  </si>
  <si>
    <t>Adamo</t>
  </si>
  <si>
    <t>United States of America</t>
  </si>
  <si>
    <t>Adamo Mark</t>
  </si>
  <si>
    <t>Adams</t>
  </si>
  <si>
    <t xml:space="preserve">Adams John </t>
  </si>
  <si>
    <t>Aderhold</t>
  </si>
  <si>
    <t>Germany</t>
  </si>
  <si>
    <t>Ades</t>
  </si>
  <si>
    <t>United Kingdom</t>
  </si>
  <si>
    <t>Adigozalov</t>
  </si>
  <si>
    <t>Azerbaijan</t>
  </si>
  <si>
    <t>Adomaitis</t>
  </si>
  <si>
    <t>Lithuania</t>
  </si>
  <si>
    <t>Adwan Moneim</t>
  </si>
  <si>
    <t>Palestine</t>
  </si>
  <si>
    <t>Agerfeldt Olesen</t>
  </si>
  <si>
    <t>Denmark</t>
  </si>
  <si>
    <t>Aguiar</t>
  </si>
  <si>
    <t>Brazil</t>
  </si>
  <si>
    <t>Aints</t>
  </si>
  <si>
    <t>Estonia</t>
  </si>
  <si>
    <t>Akbasli</t>
  </si>
  <si>
    <t>Akhiyarova</t>
  </si>
  <si>
    <t>Russian Federation</t>
  </si>
  <si>
    <t>Akhundova</t>
  </si>
  <si>
    <t>Akyol</t>
  </si>
  <si>
    <t>Alagna</t>
  </si>
  <si>
    <t>Albeniz</t>
  </si>
  <si>
    <t>Spain</t>
  </si>
  <si>
    <t>Albrecht George Alexander</t>
  </si>
  <si>
    <t>Aldridge</t>
  </si>
  <si>
    <t>Alenius</t>
  </si>
  <si>
    <t>Alfano</t>
  </si>
  <si>
    <t>Italy</t>
  </si>
  <si>
    <t>Alfano Franco</t>
  </si>
  <si>
    <t>Alfven</t>
  </si>
  <si>
    <t>Sweden</t>
  </si>
  <si>
    <t>Ali-Zadeh</t>
  </si>
  <si>
    <t>Almeida</t>
  </si>
  <si>
    <t>Portugal</t>
  </si>
  <si>
    <t>Almeida Francisco Ant√≥nio de</t>
  </si>
  <si>
    <t>Alonso</t>
  </si>
  <si>
    <t>Altan</t>
  </si>
  <si>
    <t>Altieri</t>
  </si>
  <si>
    <t>Amirov</t>
  </si>
  <si>
    <t xml:space="preserve">Amirov Fikret </t>
  </si>
  <si>
    <t>Anderson</t>
  </si>
  <si>
    <t>Anderson Beth</t>
  </si>
  <si>
    <t>AnderssonBT</t>
  </si>
  <si>
    <t>AndreM</t>
  </si>
  <si>
    <t>Andriessen Louis</t>
  </si>
  <si>
    <t>Netherlands</t>
  </si>
  <si>
    <t>Andriessen Louis Hendrik</t>
  </si>
  <si>
    <t>Androsch</t>
  </si>
  <si>
    <t>Austria</t>
  </si>
  <si>
    <t>Angermann</t>
  </si>
  <si>
    <t>Antheil</t>
  </si>
  <si>
    <t xml:space="preserve">Antheil George </t>
  </si>
  <si>
    <t>Antunes</t>
  </si>
  <si>
    <t>Antunes Jorge</t>
  </si>
  <si>
    <t>Aperghis</t>
  </si>
  <si>
    <t>Greece</t>
  </si>
  <si>
    <t>Aperghis Georges</t>
  </si>
  <si>
    <t>Aprikian Garbis</t>
  </si>
  <si>
    <t>Armenia</t>
  </si>
  <si>
    <t>Argento Dominick</t>
  </si>
  <si>
    <t>Argento Dominick Dominick</t>
  </si>
  <si>
    <t>Arkas</t>
  </si>
  <si>
    <t>Ukraine</t>
  </si>
  <si>
    <t>Arkas Nikolai</t>
  </si>
  <si>
    <t>Armstrong</t>
  </si>
  <si>
    <t>Arne</t>
  </si>
  <si>
    <t>Arne Michael</t>
  </si>
  <si>
    <t>Arnecke</t>
  </si>
  <si>
    <t>Arnold</t>
  </si>
  <si>
    <t>Arnold Gy√∂rgy</t>
  </si>
  <si>
    <t>Arriaga</t>
  </si>
  <si>
    <t>Arrieta</t>
  </si>
  <si>
    <t>Arutiunian</t>
  </si>
  <si>
    <t>Asaf'yev</t>
  </si>
  <si>
    <t>Ashley</t>
  </si>
  <si>
    <t xml:space="preserve">Ashley Robert </t>
  </si>
  <si>
    <t>Aslund Viktor</t>
  </si>
  <si>
    <t>Atanasov</t>
  </si>
  <si>
    <t>Bulgaria</t>
  </si>
  <si>
    <t>Atterberg</t>
  </si>
  <si>
    <t xml:space="preserve">Atterberg Kurt </t>
  </si>
  <si>
    <t>Auber</t>
  </si>
  <si>
    <t>Auber Daniel Fran√ßois Esprit</t>
  </si>
  <si>
    <t>Audran</t>
  </si>
  <si>
    <t>Audran Edmond</t>
  </si>
  <si>
    <t>Auer Leopold</t>
  </si>
  <si>
    <t>Auerbach</t>
  </si>
  <si>
    <t>Augst</t>
  </si>
  <si>
    <t>Auzet</t>
  </si>
  <si>
    <t>Avramovski</t>
  </si>
  <si>
    <t>Macedonia, Republic of</t>
  </si>
  <si>
    <t>Ayres</t>
  </si>
  <si>
    <t>BachCPE</t>
  </si>
  <si>
    <t>BachE</t>
  </si>
  <si>
    <t>BachE Francis Edward</t>
  </si>
  <si>
    <t>Bach Johann Christian</t>
  </si>
  <si>
    <t>BachJS</t>
  </si>
  <si>
    <t>Backman</t>
  </si>
  <si>
    <t>Balanescu</t>
  </si>
  <si>
    <t>Romania</t>
  </si>
  <si>
    <t>Balassa Sándor</t>
  </si>
  <si>
    <t>Balducci</t>
  </si>
  <si>
    <t>Balfe</t>
  </si>
  <si>
    <t>Ireland</t>
  </si>
  <si>
    <t>Balfe Michael William</t>
  </si>
  <si>
    <t>Banchieri</t>
  </si>
  <si>
    <t>Banevich</t>
  </si>
  <si>
    <t>Banevich Sergei</t>
  </si>
  <si>
    <t>Bao</t>
  </si>
  <si>
    <t>China</t>
  </si>
  <si>
    <t>Barab</t>
  </si>
  <si>
    <t>Barber</t>
  </si>
  <si>
    <t>Barber Samuel</t>
  </si>
  <si>
    <t>Barbieri</t>
  </si>
  <si>
    <t xml:space="preserve">Barbieri Carlo Emanuele </t>
  </si>
  <si>
    <t>Barbu</t>
  </si>
  <si>
    <t>Barnabe</t>
  </si>
  <si>
    <t>Barry</t>
  </si>
  <si>
    <t>Bates</t>
  </si>
  <si>
    <t xml:space="preserve">Bates William </t>
  </si>
  <si>
    <t>Batin Dmitry</t>
  </si>
  <si>
    <t>Battistelli</t>
  </si>
  <si>
    <t>Baumgartner</t>
  </si>
  <si>
    <t>Beach</t>
  </si>
  <si>
    <t>Beach John Parsons</t>
  </si>
  <si>
    <t>Beck Jeremy Howard</t>
  </si>
  <si>
    <t>Bedford</t>
  </si>
  <si>
    <t xml:space="preserve">Bedford David </t>
  </si>
  <si>
    <t>Beecher</t>
  </si>
  <si>
    <t>Beeson</t>
  </si>
  <si>
    <t xml:space="preserve">Beeson Jack </t>
  </si>
  <si>
    <t>Beethoven</t>
  </si>
  <si>
    <t>Beethoven Ludwig van</t>
  </si>
  <si>
    <t>Beimel</t>
  </si>
  <si>
    <t>Bell</t>
  </si>
  <si>
    <t>Bell W</t>
  </si>
  <si>
    <t>Bellini</t>
  </si>
  <si>
    <t xml:space="preserve">Bellini Vincenzo </t>
  </si>
  <si>
    <t>Bellisario</t>
  </si>
  <si>
    <t>Benatzky</t>
  </si>
  <si>
    <t xml:space="preserve">Benatzky Ralph </t>
  </si>
  <si>
    <t>Benda</t>
  </si>
  <si>
    <t>Czech Republic</t>
  </si>
  <si>
    <t xml:space="preserve">Benda Friedrich </t>
  </si>
  <si>
    <t>Benders</t>
  </si>
  <si>
    <t>BenesJara</t>
  </si>
  <si>
    <t>BenjaminG</t>
  </si>
  <si>
    <t>Berg</t>
  </si>
  <si>
    <t xml:space="preserve">Berg Alban </t>
  </si>
  <si>
    <t>BergerJ</t>
  </si>
  <si>
    <t>Berio</t>
  </si>
  <si>
    <t>Berio Luciano</t>
  </si>
  <si>
    <t>Berkeley</t>
  </si>
  <si>
    <t>Berkeley0</t>
  </si>
  <si>
    <t>Berlioz</t>
  </si>
  <si>
    <t>Berlioz Gabriel Pierre</t>
  </si>
  <si>
    <t>Bernardini</t>
  </si>
  <si>
    <t>Bernardini Marcello Marcello da Capua</t>
  </si>
  <si>
    <t>Bernstein</t>
  </si>
  <si>
    <t>Bernstein Leonard</t>
  </si>
  <si>
    <t>Bersa</t>
  </si>
  <si>
    <t>Croatia</t>
  </si>
  <si>
    <t>Bersa Blagoje</t>
  </si>
  <si>
    <t>Bertelli</t>
  </si>
  <si>
    <t>Bertelsmeier</t>
  </si>
  <si>
    <t>Bertoni</t>
  </si>
  <si>
    <t xml:space="preserve">Bertoni Ferdinando Gioseffo </t>
  </si>
  <si>
    <t>Besancon</t>
  </si>
  <si>
    <t>Switzerland</t>
  </si>
  <si>
    <t>Betta</t>
  </si>
  <si>
    <t>Bianchi</t>
  </si>
  <si>
    <t>Bianchi Antonio</t>
  </si>
  <si>
    <t>Bibalo</t>
  </si>
  <si>
    <t>Bikkembergs</t>
  </si>
  <si>
    <t>Belgium</t>
  </si>
  <si>
    <t>Bilegjargal</t>
  </si>
  <si>
    <t>Mongolia</t>
  </si>
  <si>
    <t>Binder</t>
  </si>
  <si>
    <t>Binder Abraham Wolfe</t>
  </si>
  <si>
    <t>Biriotti Leon</t>
  </si>
  <si>
    <t>Uruguay</t>
  </si>
  <si>
    <t>Birtwistle</t>
  </si>
  <si>
    <t>Birtwistle0</t>
  </si>
  <si>
    <t>Bizet</t>
  </si>
  <si>
    <t xml:space="preserve">Bizet </t>
  </si>
  <si>
    <t>Bjarnason</t>
  </si>
  <si>
    <t>Iceland</t>
  </si>
  <si>
    <t>Bjelinski</t>
  </si>
  <si>
    <t>Bjelinski Bruno</t>
  </si>
  <si>
    <t>Bjork</t>
  </si>
  <si>
    <t>Blacher</t>
  </si>
  <si>
    <t>Blacher Boris</t>
  </si>
  <si>
    <t>Blake</t>
  </si>
  <si>
    <t xml:space="preserve">Blake David </t>
  </si>
  <si>
    <t>Blanchard</t>
  </si>
  <si>
    <t>Blanchard Henri-Louis</t>
  </si>
  <si>
    <t>Blecharz</t>
  </si>
  <si>
    <t>Poland</t>
  </si>
  <si>
    <t>Blitzstein</t>
  </si>
  <si>
    <t>Blitzstein Marc</t>
  </si>
  <si>
    <t>Bloch</t>
  </si>
  <si>
    <t>Bloch Andr√©</t>
  </si>
  <si>
    <t>Blodek</t>
  </si>
  <si>
    <t xml:space="preserve">Blodek Vil√©m </t>
  </si>
  <si>
    <t>Blomdahl</t>
  </si>
  <si>
    <t>Blomdahl Karl-Birger</t>
  </si>
  <si>
    <t>Blow</t>
  </si>
  <si>
    <t>Blow John</t>
  </si>
  <si>
    <t>Boccadoro</t>
  </si>
  <si>
    <t>Boccherini</t>
  </si>
  <si>
    <t xml:space="preserve">Boccherini </t>
  </si>
  <si>
    <t>Bocharov Vladimir</t>
  </si>
  <si>
    <t>Bodorova</t>
  </si>
  <si>
    <t>Boesmans</t>
  </si>
  <si>
    <t>Boesmans Philippe</t>
  </si>
  <si>
    <t>Bohmler</t>
  </si>
  <si>
    <t>Boieldieu</t>
  </si>
  <si>
    <t xml:space="preserve">Boieldieu </t>
  </si>
  <si>
    <t>Boismortier</t>
  </si>
  <si>
    <t>Boismortier Joseph Bodin de</t>
  </si>
  <si>
    <t>Boito</t>
  </si>
  <si>
    <t>Bolcom</t>
  </si>
  <si>
    <t xml:space="preserve">Bolcom William </t>
  </si>
  <si>
    <t>Bollon</t>
  </si>
  <si>
    <t>Bond</t>
  </si>
  <si>
    <t>Bond Victoria</t>
  </si>
  <si>
    <t>Boquiren</t>
  </si>
  <si>
    <t>Philippines</t>
  </si>
  <si>
    <t>Borodin</t>
  </si>
  <si>
    <t>Borodin Alexander Porfir'yevich</t>
  </si>
  <si>
    <t>Bortnyansky</t>
  </si>
  <si>
    <t xml:space="preserve">Bortnyansky Dmitry </t>
  </si>
  <si>
    <t>Bortz</t>
  </si>
  <si>
    <t>BoulangerL</t>
  </si>
  <si>
    <t>Boulez Pierre</t>
  </si>
  <si>
    <t>Bozic</t>
  </si>
  <si>
    <t>Serbia</t>
  </si>
  <si>
    <t>Bozic Darijan</t>
  </si>
  <si>
    <t>Benedikt Brachtel</t>
  </si>
  <si>
    <t>Braga</t>
  </si>
  <si>
    <t xml:space="preserve">Braga </t>
  </si>
  <si>
    <t>Brahms</t>
  </si>
  <si>
    <t>Brambock</t>
  </si>
  <si>
    <t>Brand</t>
  </si>
  <si>
    <t>Brand Max</t>
  </si>
  <si>
    <t>Braunfels</t>
  </si>
  <si>
    <t>Braunfels Walter</t>
  </si>
  <si>
    <t>Bray</t>
  </si>
  <si>
    <t>Bredemeyer</t>
  </si>
  <si>
    <t>Bredemeyer Reiner</t>
  </si>
  <si>
    <t>Bredenbach</t>
  </si>
  <si>
    <t>Breton</t>
  </si>
  <si>
    <t>Brezina</t>
  </si>
  <si>
    <t>Britten</t>
  </si>
  <si>
    <t xml:space="preserve">Britten </t>
  </si>
  <si>
    <t>Brizzi</t>
  </si>
  <si>
    <t>Brkanovic</t>
  </si>
  <si>
    <t>Brkanovic Ivan</t>
  </si>
  <si>
    <t>Brochocka</t>
  </si>
  <si>
    <t>Broder</t>
  </si>
  <si>
    <t>Bronner</t>
  </si>
  <si>
    <t xml:space="preserve">Bronner Georg </t>
  </si>
  <si>
    <t>Brooke Elspeth</t>
  </si>
  <si>
    <t>Broske</t>
  </si>
  <si>
    <t>Norway</t>
  </si>
  <si>
    <t>BruceD</t>
  </si>
  <si>
    <t>Brusilovsky</t>
  </si>
  <si>
    <t>Brusilovsky Evgeny Grigor'yevich</t>
  </si>
  <si>
    <t>Bruun</t>
  </si>
  <si>
    <t>Bruzaite</t>
  </si>
  <si>
    <t>Bryars</t>
  </si>
  <si>
    <t>Bryars Gavin</t>
  </si>
  <si>
    <t>Burry</t>
  </si>
  <si>
    <t>Canada</t>
  </si>
  <si>
    <t>Busoni</t>
  </si>
  <si>
    <t xml:space="preserve">Busoni Ferruccio </t>
  </si>
  <si>
    <t>CacciniF</t>
  </si>
  <si>
    <t>CacciniG</t>
  </si>
  <si>
    <t>Cage</t>
  </si>
  <si>
    <t>Cagnoni</t>
  </si>
  <si>
    <t>Cagnoni Antonio</t>
  </si>
  <si>
    <t>Caldara</t>
  </si>
  <si>
    <t>Caldara Antonio</t>
  </si>
  <si>
    <t>Campo</t>
  </si>
  <si>
    <t>Campra</t>
  </si>
  <si>
    <t>Campra Andr√©</t>
  </si>
  <si>
    <t>Carlone</t>
  </si>
  <si>
    <t>Carrara</t>
  </si>
  <si>
    <t>CarterE</t>
  </si>
  <si>
    <t>Casale</t>
  </si>
  <si>
    <t>Casals</t>
  </si>
  <si>
    <t>Casella</t>
  </si>
  <si>
    <t>Casella Alfredo</t>
  </si>
  <si>
    <t>Castelnuovo-Tedesco</t>
  </si>
  <si>
    <t>Castelnuovo-Tedesco Mario</t>
  </si>
  <si>
    <t>CastroR</t>
  </si>
  <si>
    <t>Mexico</t>
  </si>
  <si>
    <t>Catalani</t>
  </si>
  <si>
    <t>Catalani Alfredo</t>
  </si>
  <si>
    <t>Catan</t>
  </si>
  <si>
    <t>Cattin</t>
  </si>
  <si>
    <t>Cavalieri</t>
  </si>
  <si>
    <t>Cavalieri Emilio de'</t>
  </si>
  <si>
    <t>Cavalli</t>
  </si>
  <si>
    <t>Cekovska</t>
  </si>
  <si>
    <t>Slovakia</t>
  </si>
  <si>
    <t>Cera</t>
  </si>
  <si>
    <t>Cerha Friedrich</t>
  </si>
  <si>
    <t>Cerha Friedrich Friedrich</t>
  </si>
  <si>
    <t>Cesti</t>
  </si>
  <si>
    <t xml:space="preserve">Cesti Antonio </t>
  </si>
  <si>
    <t>Chabrier</t>
  </si>
  <si>
    <t xml:space="preserve">Chabrier </t>
  </si>
  <si>
    <t>Chaillou</t>
  </si>
  <si>
    <t>Chailly</t>
  </si>
  <si>
    <t>Chailly Luciano</t>
  </si>
  <si>
    <t>Chapi</t>
  </si>
  <si>
    <t>Charody</t>
  </si>
  <si>
    <t>Australia</t>
  </si>
  <si>
    <t>CharpentierG</t>
  </si>
  <si>
    <t>CharpentierM</t>
  </si>
  <si>
    <t>Chauls</t>
  </si>
  <si>
    <t>Chausson Ernest</t>
  </si>
  <si>
    <t xml:space="preserve">Chausson Ernest </t>
  </si>
  <si>
    <t>Chenchen Liu</t>
  </si>
  <si>
    <t>Chenna Andrea</t>
  </si>
  <si>
    <t>Chernyshkov</t>
  </si>
  <si>
    <t>Cherubini</t>
  </si>
  <si>
    <t xml:space="preserve">Cherubini </t>
  </si>
  <si>
    <t>Chin</t>
  </si>
  <si>
    <t>Korea (South)</t>
  </si>
  <si>
    <t>ChingJ</t>
  </si>
  <si>
    <t>Christine</t>
  </si>
  <si>
    <t>Chukhadjian</t>
  </si>
  <si>
    <t>Chukhadjian Tigran</t>
  </si>
  <si>
    <t>Ciampi</t>
  </si>
  <si>
    <t>Ciampi Francesco</t>
  </si>
  <si>
    <t>Cikker</t>
  </si>
  <si>
    <t>Cikker J√°n</t>
  </si>
  <si>
    <t>Cilea</t>
  </si>
  <si>
    <t>Cilea Francesco</t>
  </si>
  <si>
    <t>Cimarosa</t>
  </si>
  <si>
    <t>Cimarosa Domenico</t>
  </si>
  <si>
    <t>Cipullo</t>
  </si>
  <si>
    <t>Ciurlo</t>
  </si>
  <si>
    <t>Cohen Elias</t>
  </si>
  <si>
    <t>Israel</t>
  </si>
  <si>
    <t>Cohen Elias Jules-√âmile-David</t>
  </si>
  <si>
    <t>Colasanti</t>
  </si>
  <si>
    <t>Coli</t>
  </si>
  <si>
    <t>Coll</t>
  </si>
  <si>
    <t>Colla</t>
  </si>
  <si>
    <t>Colla Giuseppe</t>
  </si>
  <si>
    <t>Colombini</t>
  </si>
  <si>
    <t>Colonna</t>
  </si>
  <si>
    <t>Colonna Giovanni Paolo</t>
  </si>
  <si>
    <t>Combier</t>
  </si>
  <si>
    <t>Conradi</t>
  </si>
  <si>
    <t>Conradi August</t>
  </si>
  <si>
    <t>Conti</t>
  </si>
  <si>
    <t>Conti Carlo</t>
  </si>
  <si>
    <t>Copeland</t>
  </si>
  <si>
    <t>Copland</t>
  </si>
  <si>
    <t>Copland Aaron</t>
  </si>
  <si>
    <t>Corbett</t>
  </si>
  <si>
    <t>Cordeiro da Silva</t>
  </si>
  <si>
    <t>Corghi</t>
  </si>
  <si>
    <t>Corigliano</t>
  </si>
  <si>
    <t xml:space="preserve">Corigliano John </t>
  </si>
  <si>
    <t>Cornelius</t>
  </si>
  <si>
    <t xml:space="preserve">Cornelius </t>
  </si>
  <si>
    <t>Corrado</t>
  </si>
  <si>
    <t>Crabtree</t>
  </si>
  <si>
    <t>Crozier Daniel</t>
  </si>
  <si>
    <t>Cruz</t>
  </si>
  <si>
    <t>Colombia</t>
  </si>
  <si>
    <t>Cugny</t>
  </si>
  <si>
    <t>Cui</t>
  </si>
  <si>
    <t>Cuomo</t>
  </si>
  <si>
    <t>Current</t>
  </si>
  <si>
    <t>Czernowin</t>
  </si>
  <si>
    <t>D'Adamo</t>
  </si>
  <si>
    <t>Argentina</t>
  </si>
  <si>
    <t>d'Albert</t>
  </si>
  <si>
    <t xml:space="preserve">d'Albert Eugen </t>
  </si>
  <si>
    <t xml:space="preserve">D'Alessandro Alessandro </t>
  </si>
  <si>
    <t>Dalbavie</t>
  </si>
  <si>
    <t>Dallapiccola</t>
  </si>
  <si>
    <t>Dallapiccola Luigi</t>
  </si>
  <si>
    <t>Damdinsuren</t>
  </si>
  <si>
    <t>Dan</t>
  </si>
  <si>
    <t>Japan</t>
  </si>
  <si>
    <t>Dan Ikuma</t>
  </si>
  <si>
    <t>Dargomizhsky</t>
  </si>
  <si>
    <t>Dashkevich</t>
  </si>
  <si>
    <t>Dauvergne</t>
  </si>
  <si>
    <t>David</t>
  </si>
  <si>
    <t>David F√©licien</t>
  </si>
  <si>
    <t>DaviesPM</t>
  </si>
  <si>
    <t>DaviesT</t>
  </si>
  <si>
    <t>DaviesV</t>
  </si>
  <si>
    <t>Dayer</t>
  </si>
  <si>
    <t>De Giosa</t>
  </si>
  <si>
    <t>De Rose</t>
  </si>
  <si>
    <t>De Simone</t>
  </si>
  <si>
    <t>Dean</t>
  </si>
  <si>
    <t>Deazley</t>
  </si>
  <si>
    <t>Debussy Claude</t>
  </si>
  <si>
    <t xml:space="preserve">Debussy Claude </t>
  </si>
  <si>
    <t>Dediu</t>
  </si>
  <si>
    <t>Defoort</t>
  </si>
  <si>
    <t>Delibes</t>
  </si>
  <si>
    <t xml:space="preserve">Delibes </t>
  </si>
  <si>
    <t>Delius</t>
  </si>
  <si>
    <t xml:space="preserve">Delius Frederick </t>
  </si>
  <si>
    <t>Della Valentina</t>
  </si>
  <si>
    <t>Demestres</t>
  </si>
  <si>
    <t>Demiris</t>
  </si>
  <si>
    <t>Denev</t>
  </si>
  <si>
    <t>Denisov</t>
  </si>
  <si>
    <t xml:space="preserve">Denisov Edison </t>
  </si>
  <si>
    <t>Dennehy</t>
  </si>
  <si>
    <t>Deqing</t>
  </si>
  <si>
    <t>Deri</t>
  </si>
  <si>
    <t>DerungsG</t>
  </si>
  <si>
    <t>Dessca</t>
  </si>
  <si>
    <t>Di Cecca</t>
  </si>
  <si>
    <t>Dibdin</t>
  </si>
  <si>
    <t>Dibdin Charles</t>
  </si>
  <si>
    <t>DiChiera</t>
  </si>
  <si>
    <t>Diemer</t>
  </si>
  <si>
    <t>Dienz</t>
  </si>
  <si>
    <t>Dietsch</t>
  </si>
  <si>
    <t>Dittrich Paul-Heinz</t>
  </si>
  <si>
    <t>Dobrzynski</t>
  </si>
  <si>
    <t>Dobrzynski Ignacy Feliks</t>
  </si>
  <si>
    <t>Doderer</t>
  </si>
  <si>
    <t>Dogru</t>
  </si>
  <si>
    <t>Dohnanyi Ernő</t>
  </si>
  <si>
    <t>Donatoni Franco</t>
  </si>
  <si>
    <t>Donizetti</t>
  </si>
  <si>
    <t>Donizetti Gaetano</t>
  </si>
  <si>
    <t>Dorman</t>
  </si>
  <si>
    <t>Dorsch</t>
  </si>
  <si>
    <t>Dosenko</t>
  </si>
  <si>
    <t>Dostal</t>
  </si>
  <si>
    <t>Dostal Nico</t>
  </si>
  <si>
    <t>Dove</t>
  </si>
  <si>
    <t>Du</t>
  </si>
  <si>
    <t>Dubois</t>
  </si>
  <si>
    <t>Dubois L√©on</t>
  </si>
  <si>
    <t>Dubovsky</t>
  </si>
  <si>
    <t>Duchnowski</t>
  </si>
  <si>
    <t>Duit</t>
  </si>
  <si>
    <t>Dukas</t>
  </si>
  <si>
    <t xml:space="preserve">Dukas Paul </t>
  </si>
  <si>
    <t>DunayevskyI</t>
  </si>
  <si>
    <t>DunayevskyM</t>
  </si>
  <si>
    <t>Dupin</t>
  </si>
  <si>
    <t>Dupin Paul</t>
  </si>
  <si>
    <t>Duron</t>
  </si>
  <si>
    <t>Dusapin</t>
  </si>
  <si>
    <t>Dusik</t>
  </si>
  <si>
    <t>DvorakA</t>
  </si>
  <si>
    <t>Dzenitis</t>
  </si>
  <si>
    <t>Latvia</t>
  </si>
  <si>
    <t>Eggert</t>
  </si>
  <si>
    <t>Egk</t>
  </si>
  <si>
    <t>Ehrenberg</t>
  </si>
  <si>
    <t xml:space="preserve">Ehrenberg Carl </t>
  </si>
  <si>
    <t>Ehrenfellner</t>
  </si>
  <si>
    <t>Eichberg</t>
  </si>
  <si>
    <t>Eichberg Julius</t>
  </si>
  <si>
    <t>Eichmann</t>
  </si>
  <si>
    <t>Einem</t>
  </si>
  <si>
    <t>Einem Gottfried von</t>
  </si>
  <si>
    <t>Eiriksdottir</t>
  </si>
  <si>
    <t>Eisemann</t>
  </si>
  <si>
    <t>Elgar</t>
  </si>
  <si>
    <t>Elgar0</t>
  </si>
  <si>
    <t>Elkus</t>
  </si>
  <si>
    <t xml:space="preserve">Elkus Jonathan </t>
  </si>
  <si>
    <t>Ellington</t>
  </si>
  <si>
    <t xml:space="preserve">Ellington </t>
  </si>
  <si>
    <t>Enescu</t>
  </si>
  <si>
    <t>Eotvos</t>
  </si>
  <si>
    <t>Erkel</t>
  </si>
  <si>
    <t>Erkel Elek</t>
  </si>
  <si>
    <t>Escaich</t>
  </si>
  <si>
    <t>Esenvalds</t>
  </si>
  <si>
    <t>Eslava</t>
  </si>
  <si>
    <t>Essyad</t>
  </si>
  <si>
    <t>Estacio</t>
  </si>
  <si>
    <t>Evers</t>
  </si>
  <si>
    <t>Eysler</t>
  </si>
  <si>
    <t>Faccio</t>
  </si>
  <si>
    <t xml:space="preserve">Faccio Franco </t>
  </si>
  <si>
    <t>Fagin</t>
  </si>
  <si>
    <t>Fairouz</t>
  </si>
  <si>
    <t>Falvetti</t>
  </si>
  <si>
    <t>Farkas</t>
  </si>
  <si>
    <t>Farkas Ferenc</t>
  </si>
  <si>
    <t>Farr Gareth</t>
  </si>
  <si>
    <t>New Zealand</t>
  </si>
  <si>
    <t>Faure</t>
  </si>
  <si>
    <t>Fayt</t>
  </si>
  <si>
    <t>Feldhandler</t>
  </si>
  <si>
    <t>Feldman</t>
  </si>
  <si>
    <t>Feldman Morton</t>
  </si>
  <si>
    <t>Felsenfeld</t>
  </si>
  <si>
    <t>Fenelon</t>
  </si>
  <si>
    <t>Fennessy</t>
  </si>
  <si>
    <t>Feo</t>
  </si>
  <si>
    <t>Feo Francesco</t>
  </si>
  <si>
    <t>Fernandez Guerra</t>
  </si>
  <si>
    <t>Ferrero</t>
  </si>
  <si>
    <t>Ferrero Lorenzo</t>
  </si>
  <si>
    <t>Fibich</t>
  </si>
  <si>
    <t xml:space="preserve">Fibich Zdenek </t>
  </si>
  <si>
    <t>Filidei</t>
  </si>
  <si>
    <t>FinziA</t>
  </si>
  <si>
    <t>Fioravanti</t>
  </si>
  <si>
    <t>Fioravanti Valentino</t>
  </si>
  <si>
    <t>FischerE</t>
  </si>
  <si>
    <t>Fister</t>
  </si>
  <si>
    <t>Fiszbein</t>
  </si>
  <si>
    <t>FjellstromD</t>
  </si>
  <si>
    <t>FjellstromM</t>
  </si>
  <si>
    <t>Fleyshman</t>
  </si>
  <si>
    <t>Floros</t>
  </si>
  <si>
    <t>Flotow</t>
  </si>
  <si>
    <t xml:space="preserve">Flotow Friedrich </t>
  </si>
  <si>
    <t>Floyd Carlisle</t>
  </si>
  <si>
    <t xml:space="preserve">Floyd Carlisle Carlisle </t>
  </si>
  <si>
    <t>FoersterA</t>
  </si>
  <si>
    <t>Slovenia</t>
  </si>
  <si>
    <t>FoersterJ</t>
  </si>
  <si>
    <t>Fons</t>
  </si>
  <si>
    <t>Foroni</t>
  </si>
  <si>
    <t>Foroni Jacopo</t>
  </si>
  <si>
    <t>Forte</t>
  </si>
  <si>
    <t>Sierra Leone</t>
  </si>
  <si>
    <t>Fortner</t>
  </si>
  <si>
    <t>Fortner Wolfgang</t>
  </si>
  <si>
    <t>Fortunato</t>
  </si>
  <si>
    <t>Foss</t>
  </si>
  <si>
    <t>Fourgon</t>
  </si>
  <si>
    <t>Fox</t>
  </si>
  <si>
    <t>Franceschini</t>
  </si>
  <si>
    <t>Franceschini Petronio</t>
  </si>
  <si>
    <t>Francesconi</t>
  </si>
  <si>
    <t>Franck</t>
  </si>
  <si>
    <t>Franck C√©sar</t>
  </si>
  <si>
    <t>Frandsen</t>
  </si>
  <si>
    <t>Franz</t>
  </si>
  <si>
    <t>Frid</t>
  </si>
  <si>
    <t>Frid G√©za</t>
  </si>
  <si>
    <t>Friml</t>
  </si>
  <si>
    <t>Frisina</t>
  </si>
  <si>
    <t>Frost</t>
  </si>
  <si>
    <t>Fujikura</t>
  </si>
  <si>
    <t>Fulton Dwayne</t>
  </si>
  <si>
    <t>Furlani</t>
  </si>
  <si>
    <t>Furrer</t>
  </si>
  <si>
    <t>Gabriel</t>
  </si>
  <si>
    <t>Gabriel Charles H</t>
  </si>
  <si>
    <t>Gagliano</t>
  </si>
  <si>
    <t>Gagliano Marco da</t>
  </si>
  <si>
    <t>Gaier</t>
  </si>
  <si>
    <t>Gal</t>
  </si>
  <si>
    <t>Galante Carlo</t>
  </si>
  <si>
    <t>Galindo</t>
  </si>
  <si>
    <t>Galuppi</t>
  </si>
  <si>
    <t>Galuppi Baldassare</t>
  </si>
  <si>
    <t>Garcia-Gaucher Christian</t>
  </si>
  <si>
    <t>Garcia-Tomas</t>
  </si>
  <si>
    <t>GarciaM</t>
  </si>
  <si>
    <t>Gardi</t>
  </si>
  <si>
    <t>Gardi Francesco</t>
  </si>
  <si>
    <t>Gasparini</t>
  </si>
  <si>
    <t>Gasparini Francesco</t>
  </si>
  <si>
    <t>Gasser</t>
  </si>
  <si>
    <t>Gassmann</t>
  </si>
  <si>
    <t>Gassmann Florian Leopold</t>
  </si>
  <si>
    <t>Gast</t>
  </si>
  <si>
    <t xml:space="preserve">Gast Peter </t>
  </si>
  <si>
    <t>Gaveaux</t>
  </si>
  <si>
    <t>Gaxie</t>
  </si>
  <si>
    <t>Gaztambide</t>
  </si>
  <si>
    <t>Gazzaniga</t>
  </si>
  <si>
    <t>Gazzaniga Giuseppe</t>
  </si>
  <si>
    <t>Gefors</t>
  </si>
  <si>
    <t>Genee</t>
  </si>
  <si>
    <t>Gershwin</t>
  </si>
  <si>
    <t>Gervais</t>
  </si>
  <si>
    <t>Gervais Charles-Hubert</t>
  </si>
  <si>
    <t>Gervasoni</t>
  </si>
  <si>
    <t>Gesseney-Rappo</t>
  </si>
  <si>
    <t>Getty</t>
  </si>
  <si>
    <t>Getty Gordon</t>
  </si>
  <si>
    <t>Gill</t>
  </si>
  <si>
    <t>Gimenez</t>
  </si>
  <si>
    <t>Ginastera Alberto</t>
  </si>
  <si>
    <t xml:space="preserve">Ginastera Alberto Alberto </t>
  </si>
  <si>
    <t>Giner</t>
  </si>
  <si>
    <t>Ginoux</t>
  </si>
  <si>
    <t>Giordano</t>
  </si>
  <si>
    <t>Giordano Umberto</t>
  </si>
  <si>
    <t>Glanert</t>
  </si>
  <si>
    <t>Glass</t>
  </si>
  <si>
    <t>Glass Philip</t>
  </si>
  <si>
    <t>Glinka</t>
  </si>
  <si>
    <t xml:space="preserve">Glinka Mikhail </t>
  </si>
  <si>
    <t>Glory Caroline</t>
  </si>
  <si>
    <t>Glover John</t>
  </si>
  <si>
    <t>Glover John John William</t>
  </si>
  <si>
    <t>Gluck</t>
  </si>
  <si>
    <t>Gluck Christoph Willibald</t>
  </si>
  <si>
    <t>Gnecchi</t>
  </si>
  <si>
    <t>Gnecchi Vittorio</t>
  </si>
  <si>
    <t>Godard</t>
  </si>
  <si>
    <t xml:space="preserve">Godard Benjamin </t>
  </si>
  <si>
    <t>Goebbels</t>
  </si>
  <si>
    <t>Goldmann</t>
  </si>
  <si>
    <t>Goldmann Friedrich</t>
  </si>
  <si>
    <t>Goldmark</t>
  </si>
  <si>
    <t xml:space="preserve">Goldmark Karl </t>
  </si>
  <si>
    <t>Goldschmidt</t>
  </si>
  <si>
    <t>Goldschmidt Adalbert von</t>
  </si>
  <si>
    <t>Golijov</t>
  </si>
  <si>
    <t>Golob</t>
  </si>
  <si>
    <t>Gomes</t>
  </si>
  <si>
    <t xml:space="preserve">Gomes </t>
  </si>
  <si>
    <t>Gorb</t>
  </si>
  <si>
    <t>GordonM</t>
  </si>
  <si>
    <t>GordonR</t>
  </si>
  <si>
    <t>Gossec</t>
  </si>
  <si>
    <t>Gossec Fran√ßois-Joseph</t>
  </si>
  <si>
    <t>Gotovac</t>
  </si>
  <si>
    <t>Gotovac Jakov</t>
  </si>
  <si>
    <t>Gough</t>
  </si>
  <si>
    <t>Gounod</t>
  </si>
  <si>
    <t xml:space="preserve">Gounod Charles </t>
  </si>
  <si>
    <t>Granados</t>
  </si>
  <si>
    <t>Grandage</t>
  </si>
  <si>
    <t>Grechaninov</t>
  </si>
  <si>
    <t>Gregoretti</t>
  </si>
  <si>
    <t>Gretry</t>
  </si>
  <si>
    <t>Grieg</t>
  </si>
  <si>
    <t xml:space="preserve">Grieg Edvard </t>
  </si>
  <si>
    <t>Grimaldi</t>
  </si>
  <si>
    <t>Groth Federico Ibarra</t>
  </si>
  <si>
    <t>Gruber</t>
  </si>
  <si>
    <t>Gruber H</t>
  </si>
  <si>
    <t>Grutter</t>
  </si>
  <si>
    <t>Gryllus</t>
  </si>
  <si>
    <t>GuarnieriA</t>
  </si>
  <si>
    <t>GuarnieriC</t>
  </si>
  <si>
    <t>Gudmundsen-Holmgreen</t>
  </si>
  <si>
    <t>Gudmundsson</t>
  </si>
  <si>
    <t>Guerrero</t>
  </si>
  <si>
    <t>Guinovart</t>
  </si>
  <si>
    <t>Gulak-Artemovsky</t>
  </si>
  <si>
    <t>Gulak-Artemovsky Semyon Stepanovich</t>
  </si>
  <si>
    <t>Guo</t>
  </si>
  <si>
    <t>Guridi</t>
  </si>
  <si>
    <t>Gurlitt</t>
  </si>
  <si>
    <t>Gurlitt Cornelius</t>
  </si>
  <si>
    <t>HaasGeorg</t>
  </si>
  <si>
    <t>Haba</t>
  </si>
  <si>
    <t>Hadjiapostolou</t>
  </si>
  <si>
    <t>Hadjiev</t>
  </si>
  <si>
    <t>Hadjiev Parashkev</t>
  </si>
  <si>
    <t>Hagen</t>
  </si>
  <si>
    <t>Hagen Daron Aric</t>
  </si>
  <si>
    <t>Hahn</t>
  </si>
  <si>
    <t>Hahn Reynaldo</t>
  </si>
  <si>
    <t>HajibeyovU</t>
  </si>
  <si>
    <t>HajibeyovZ</t>
  </si>
  <si>
    <t>Hakola</t>
  </si>
  <si>
    <t>Finland</t>
  </si>
  <si>
    <t>Halevy</t>
  </si>
  <si>
    <t>Halffter Cristóbal</t>
  </si>
  <si>
    <t>Hall</t>
  </si>
  <si>
    <t>Halstensen</t>
  </si>
  <si>
    <t>Handel</t>
  </si>
  <si>
    <t>Hanke</t>
  </si>
  <si>
    <t>Hanzlik</t>
  </si>
  <si>
    <t>Harbison</t>
  </si>
  <si>
    <t xml:space="preserve">Harbison John </t>
  </si>
  <si>
    <t>Harneit</t>
  </si>
  <si>
    <t>Harris John</t>
  </si>
  <si>
    <t>Harris John Donald</t>
  </si>
  <si>
    <t>HarrisM</t>
  </si>
  <si>
    <t>Harrison</t>
  </si>
  <si>
    <t xml:space="preserve">Harrison Julius </t>
  </si>
  <si>
    <t>HarrisR</t>
  </si>
  <si>
    <t>Harsanyi</t>
  </si>
  <si>
    <t>Hartmann</t>
  </si>
  <si>
    <t xml:space="preserve">Hartmann Emil </t>
  </si>
  <si>
    <t>Harvey</t>
  </si>
  <si>
    <t xml:space="preserve">Harvey Jonathan </t>
  </si>
  <si>
    <t>Hasse</t>
  </si>
  <si>
    <t>Hasse Johann Adolf</t>
  </si>
  <si>
    <t>Hatze</t>
  </si>
  <si>
    <t>Hatze Josip</t>
  </si>
  <si>
    <t>Haydn</t>
  </si>
  <si>
    <t xml:space="preserve">Haydn </t>
  </si>
  <si>
    <t>Hazon</t>
  </si>
  <si>
    <t>Hearne Ted</t>
  </si>
  <si>
    <t>Hedges</t>
  </si>
  <si>
    <t xml:space="preserve">Hedges Anthony </t>
  </si>
  <si>
    <t>Heep</t>
  </si>
  <si>
    <t>Hefti</t>
  </si>
  <si>
    <t>Heggie</t>
  </si>
  <si>
    <t xml:space="preserve">Heggie Jake </t>
  </si>
  <si>
    <t>Heinichen</t>
  </si>
  <si>
    <t>Heinichen Johann David</t>
  </si>
  <si>
    <t>Helbig Sven</t>
  </si>
  <si>
    <t>Henking</t>
  </si>
  <si>
    <t>Henze</t>
  </si>
  <si>
    <t>Henze Hans Werner</t>
  </si>
  <si>
    <t>Hepplewhite</t>
  </si>
  <si>
    <t>HerbertM</t>
  </si>
  <si>
    <t>Herbert Peter</t>
  </si>
  <si>
    <t xml:space="preserve">Herbert Peter Victor </t>
  </si>
  <si>
    <t>Herodier</t>
  </si>
  <si>
    <t>El Salvador</t>
  </si>
  <si>
    <t>Herold</t>
  </si>
  <si>
    <t>HerrmannB</t>
  </si>
  <si>
    <t>HerrmannT</t>
  </si>
  <si>
    <t>Hersant</t>
  </si>
  <si>
    <t>Herve</t>
  </si>
  <si>
    <t>Hetzel</t>
  </si>
  <si>
    <t>Hidalgo Juan</t>
  </si>
  <si>
    <t>Higdon</t>
  </si>
  <si>
    <t>Higdon Jennifer</t>
  </si>
  <si>
    <t>HillerW</t>
  </si>
  <si>
    <t>Hilliard Peter</t>
  </si>
  <si>
    <t>Hilsberg</t>
  </si>
  <si>
    <t>Hind</t>
  </si>
  <si>
    <t>Hindemith</t>
  </si>
  <si>
    <t>Hindemith Paul</t>
  </si>
  <si>
    <t>Hoca</t>
  </si>
  <si>
    <t>Hocke</t>
  </si>
  <si>
    <t>HoffmannI</t>
  </si>
  <si>
    <t>Hofmann</t>
  </si>
  <si>
    <t xml:space="preserve">Hofmann Heinrich </t>
  </si>
  <si>
    <t>Hogarth</t>
  </si>
  <si>
    <t>Hoiby</t>
  </si>
  <si>
    <t xml:space="preserve">Hoiby Lee </t>
  </si>
  <si>
    <t>Holbek</t>
  </si>
  <si>
    <t>Holler</t>
  </si>
  <si>
    <t>Holliger</t>
  </si>
  <si>
    <t>Holliger Heinz</t>
  </si>
  <si>
    <t>Holst</t>
  </si>
  <si>
    <t>Holst Edvard</t>
  </si>
  <si>
    <t>Holszky</t>
  </si>
  <si>
    <t>Holten</t>
  </si>
  <si>
    <t>Honegger</t>
  </si>
  <si>
    <t xml:space="preserve">Honegger Arthur </t>
  </si>
  <si>
    <t>Horozic</t>
  </si>
  <si>
    <t>Hosokawa</t>
  </si>
  <si>
    <t>Hovland</t>
  </si>
  <si>
    <t>Hovland Egil</t>
  </si>
  <si>
    <t>Hrimaly</t>
  </si>
  <si>
    <t>Hristic</t>
  </si>
  <si>
    <t>Hristic Stevan</t>
  </si>
  <si>
    <t>Huang</t>
  </si>
  <si>
    <t>Hubarenko</t>
  </si>
  <si>
    <t>Hubay</t>
  </si>
  <si>
    <t>Hullick James</t>
  </si>
  <si>
    <t>Humet</t>
  </si>
  <si>
    <t>Humperdinck</t>
  </si>
  <si>
    <t>Humperdinck Engelbert</t>
  </si>
  <si>
    <t>Hurel</t>
  </si>
  <si>
    <t>Husmann</t>
  </si>
  <si>
    <t>Huszka</t>
  </si>
  <si>
    <t>Huszka Jen√∂</t>
  </si>
  <si>
    <t>Hyde</t>
  </si>
  <si>
    <t>Ibere de Lemos</t>
  </si>
  <si>
    <t>Ibert</t>
  </si>
  <si>
    <t xml:space="preserve">Ibert Jacques </t>
  </si>
  <si>
    <t>Ikebe</t>
  </si>
  <si>
    <t>Ikebe Shin-Ichiro</t>
  </si>
  <si>
    <t>Isikozlu</t>
  </si>
  <si>
    <t>Isouard Nicolas</t>
  </si>
  <si>
    <t>Malta</t>
  </si>
  <si>
    <t>Ivan Brkanović</t>
  </si>
  <si>
    <t>Ivanovic</t>
  </si>
  <si>
    <t>Ivicevic</t>
  </si>
  <si>
    <t>Jacobi</t>
  </si>
  <si>
    <t>Jacobi Frederick</t>
  </si>
  <si>
    <t>Jalilov Tokhtasin</t>
  </si>
  <si>
    <t>Janacek</t>
  </si>
  <si>
    <t>Jarrell</t>
  </si>
  <si>
    <t>Javori Ferenc</t>
  </si>
  <si>
    <t>Jenkins</t>
  </si>
  <si>
    <t>Jevtic</t>
  </si>
  <si>
    <t>JohnA</t>
  </si>
  <si>
    <t>Johnson</t>
  </si>
  <si>
    <t xml:space="preserve">Johnson </t>
  </si>
  <si>
    <t>Jommelli</t>
  </si>
  <si>
    <t>Jossifov</t>
  </si>
  <si>
    <t>Jost</t>
  </si>
  <si>
    <t>Juranic</t>
  </si>
  <si>
    <t>Kacsoh</t>
  </si>
  <si>
    <t>Kaderabek</t>
  </si>
  <si>
    <t>Kagel</t>
  </si>
  <si>
    <t xml:space="preserve">Kagel Mauricio </t>
  </si>
  <si>
    <t>Kalitzke</t>
  </si>
  <si>
    <t>KalmanE</t>
  </si>
  <si>
    <t>Kamalova Zulya</t>
  </si>
  <si>
    <t>Kaminsky</t>
  </si>
  <si>
    <t>Kampe</t>
  </si>
  <si>
    <t>Kancheli</t>
  </si>
  <si>
    <t>Georgia</t>
  </si>
  <si>
    <t xml:space="preserve">Kancheli Giya </t>
  </si>
  <si>
    <t>Karastoyanov</t>
  </si>
  <si>
    <t>Karousos Panagiotis</t>
  </si>
  <si>
    <t>Kaslik</t>
  </si>
  <si>
    <t>Kaslik V√°clav</t>
  </si>
  <si>
    <t>Kassel André</t>
  </si>
  <si>
    <t>Kassern</t>
  </si>
  <si>
    <t xml:space="preserve">Kassern Tadeusz </t>
  </si>
  <si>
    <t>Kats-Chernin</t>
  </si>
  <si>
    <t>Keiser</t>
  </si>
  <si>
    <t>Kerek</t>
  </si>
  <si>
    <t>Kerer</t>
  </si>
  <si>
    <t>Kerger</t>
  </si>
  <si>
    <t>Luxembourg</t>
  </si>
  <si>
    <t>Kerker</t>
  </si>
  <si>
    <t>Kerker Gustave Adolph</t>
  </si>
  <si>
    <t>Kersting</t>
  </si>
  <si>
    <t>Kirchner</t>
  </si>
  <si>
    <t>Kirchner Leon</t>
  </si>
  <si>
    <t>Klemmstein</t>
  </si>
  <si>
    <t>Klinichev Leonid</t>
  </si>
  <si>
    <t>Klusak</t>
  </si>
  <si>
    <t>Knapik</t>
  </si>
  <si>
    <t>Knussen</t>
  </si>
  <si>
    <t xml:space="preserve">Knussen </t>
  </si>
  <si>
    <t>Kobekin</t>
  </si>
  <si>
    <t>Kodaly</t>
  </si>
  <si>
    <t>Kogoj</t>
  </si>
  <si>
    <t>Kogoj Marij</t>
  </si>
  <si>
    <t>Kollo</t>
  </si>
  <si>
    <t>Kolmanovsky</t>
  </si>
  <si>
    <t>Kolodub Levko</t>
  </si>
  <si>
    <t>Kolonovits</t>
  </si>
  <si>
    <t>Komorous</t>
  </si>
  <si>
    <t>Komorous Rudolf</t>
  </si>
  <si>
    <t>Kontz</t>
  </si>
  <si>
    <t>Korngold</t>
  </si>
  <si>
    <t>Korngold Erich Wolfgang</t>
  </si>
  <si>
    <t>Korte</t>
  </si>
  <si>
    <t>Kortes</t>
  </si>
  <si>
    <t>Belarus</t>
  </si>
  <si>
    <t>Korvits</t>
  </si>
  <si>
    <t>Kosecka</t>
  </si>
  <si>
    <t>Kosev</t>
  </si>
  <si>
    <t>Koskinen</t>
  </si>
  <si>
    <t>Kostov</t>
  </si>
  <si>
    <t>Kotik</t>
  </si>
  <si>
    <t>Koumendakis</t>
  </si>
  <si>
    <t>Kourliandski</t>
  </si>
  <si>
    <t>Kouroupos George</t>
  </si>
  <si>
    <t>Krasa</t>
  </si>
  <si>
    <t>Krasev</t>
  </si>
  <si>
    <t>Kraus</t>
  </si>
  <si>
    <t>Kraus Joseph Martin</t>
  </si>
  <si>
    <t>Kraus-Hubner</t>
  </si>
  <si>
    <t>Krauze</t>
  </si>
  <si>
    <t>Kravchenko</t>
  </si>
  <si>
    <t>Krcek</t>
  </si>
  <si>
    <t>Krenek</t>
  </si>
  <si>
    <t>Krenek Ernst</t>
  </si>
  <si>
    <t>Kroll</t>
  </si>
  <si>
    <t>Kucera</t>
  </si>
  <si>
    <t>Kuhlau</t>
  </si>
  <si>
    <t xml:space="preserve">Kuhlau </t>
  </si>
  <si>
    <t>Kuhr</t>
  </si>
  <si>
    <t>Kulenty</t>
  </si>
  <si>
    <t>Kulygin</t>
  </si>
  <si>
    <t>Kunneke</t>
  </si>
  <si>
    <t>Kupczak</t>
  </si>
  <si>
    <t>Kuprevicius</t>
  </si>
  <si>
    <t>Kurpinski</t>
  </si>
  <si>
    <t xml:space="preserve">Kurpinski Karol </t>
  </si>
  <si>
    <t>Kurstner Thomas</t>
  </si>
  <si>
    <t>Kutavicius</t>
  </si>
  <si>
    <t>Kutavicius Bronislovas</t>
  </si>
  <si>
    <t>Kverndokk</t>
  </si>
  <si>
    <t>Kyllonen</t>
  </si>
  <si>
    <t>Kypourgos</t>
  </si>
  <si>
    <t>Lachenmann</t>
  </si>
  <si>
    <t>Lackerschmid</t>
  </si>
  <si>
    <t>Laitman Lori</t>
  </si>
  <si>
    <t>Laks</t>
  </si>
  <si>
    <t xml:space="preserve">Laks Szymon </t>
  </si>
  <si>
    <t>Lalo</t>
  </si>
  <si>
    <t>Lalo √âdouard</t>
  </si>
  <si>
    <t>Lamarque Pons</t>
  </si>
  <si>
    <t>Lampe</t>
  </si>
  <si>
    <t>Lampe Johann Friedrich</t>
  </si>
  <si>
    <t>LangB</t>
  </si>
  <si>
    <t>LangD</t>
  </si>
  <si>
    <t>Lange</t>
  </si>
  <si>
    <t>Lange Daniel de</t>
  </si>
  <si>
    <t>Langemann</t>
  </si>
  <si>
    <t>Langer</t>
  </si>
  <si>
    <t>LarsenL</t>
  </si>
  <si>
    <t>Larsson Gothe</t>
  </si>
  <si>
    <t xml:space="preserve">Larsson Gothe Lars-Erik </t>
  </si>
  <si>
    <t>Lauba</t>
  </si>
  <si>
    <t>Lavandier</t>
  </si>
  <si>
    <t>Lazar</t>
  </si>
  <si>
    <t>Lazar Filip</t>
  </si>
  <si>
    <t>Lebic</t>
  </si>
  <si>
    <t>Leclair</t>
  </si>
  <si>
    <t>Leclair Jean-Marie</t>
  </si>
  <si>
    <t>Lecocq</t>
  </si>
  <si>
    <t>LeeJ</t>
  </si>
  <si>
    <t>Lee Yong-dae</t>
  </si>
  <si>
    <t>Lee Yong-dae Dai-Keong</t>
  </si>
  <si>
    <t>LeFanu</t>
  </si>
  <si>
    <t xml:space="preserve">LeFanu Nicola </t>
  </si>
  <si>
    <t>Legrand</t>
  </si>
  <si>
    <t>Lehar</t>
  </si>
  <si>
    <t>Leitner</t>
  </si>
  <si>
    <t>Lemoyne</t>
  </si>
  <si>
    <t>Lemoyne Gabriel</t>
  </si>
  <si>
    <t>Lendvay Kamilló</t>
  </si>
  <si>
    <t>Lendvay Kamilló Erwin</t>
  </si>
  <si>
    <t>Lens</t>
  </si>
  <si>
    <t>Leo</t>
  </si>
  <si>
    <t xml:space="preserve">Leo Leonardo </t>
  </si>
  <si>
    <t>Leoncavallo</t>
  </si>
  <si>
    <t>Leoncavallo Ruggero</t>
  </si>
  <si>
    <t>Leuschner</t>
  </si>
  <si>
    <t>Levinas</t>
  </si>
  <si>
    <t>Levy</t>
  </si>
  <si>
    <t>Levy Marvin David</t>
  </si>
  <si>
    <t>Lewandowski</t>
  </si>
  <si>
    <t>Lhotka-Kalinski</t>
  </si>
  <si>
    <t>Lhotka-Kalinski Ivo</t>
  </si>
  <si>
    <t>Liakakis Periklis</t>
  </si>
  <si>
    <t>Lidholm Ingvar</t>
  </si>
  <si>
    <t xml:space="preserve">Lidholm Ingvar Ingvar </t>
  </si>
  <si>
    <t>LiebermannL</t>
  </si>
  <si>
    <t>Liepins Zigmārs</t>
  </si>
  <si>
    <t>Ligeti</t>
  </si>
  <si>
    <t xml:space="preserve">Ligeti Gy√∂rgy </t>
  </si>
  <si>
    <t>LimJ</t>
  </si>
  <si>
    <t>LimL</t>
  </si>
  <si>
    <t>Lincke</t>
  </si>
  <si>
    <t xml:space="preserve">Lincke </t>
  </si>
  <si>
    <t>Lindahl</t>
  </si>
  <si>
    <t>Lindpaintner</t>
  </si>
  <si>
    <t>Lindpaintner Peter Joseph von</t>
  </si>
  <si>
    <t>Linkola</t>
  </si>
  <si>
    <t>Listov</t>
  </si>
  <si>
    <t>Little</t>
  </si>
  <si>
    <t>Lleo</t>
  </si>
  <si>
    <t>Lliteres Antonio</t>
  </si>
  <si>
    <t>Llorca</t>
  </si>
  <si>
    <t>Lorenz</t>
  </si>
  <si>
    <t xml:space="preserve">Lorenz Alfred </t>
  </si>
  <si>
    <t>Lortzing</t>
  </si>
  <si>
    <t xml:space="preserve">Lortzing </t>
  </si>
  <si>
    <t>Loschel</t>
  </si>
  <si>
    <t>Lubchenko Anton</t>
  </si>
  <si>
    <t>Lully</t>
  </si>
  <si>
    <t>Lully Jean-Baptiste</t>
  </si>
  <si>
    <t>Lund</t>
  </si>
  <si>
    <t>Lusens</t>
  </si>
  <si>
    <t>Luvsansharav Dagvyn</t>
  </si>
  <si>
    <t>Lyadova Lyudmila</t>
  </si>
  <si>
    <t>Lyons</t>
  </si>
  <si>
    <t>Lysenko</t>
  </si>
  <si>
    <t>Mabarak</t>
  </si>
  <si>
    <t>Machover</t>
  </si>
  <si>
    <t>Machover Tod</t>
  </si>
  <si>
    <t>Machuel</t>
  </si>
  <si>
    <t>MacMillan</t>
  </si>
  <si>
    <t>MacMillan0</t>
  </si>
  <si>
    <t>MacRae</t>
  </si>
  <si>
    <t>Maderna</t>
  </si>
  <si>
    <t>Maderna Bruno</t>
  </si>
  <si>
    <t>Madetoja</t>
  </si>
  <si>
    <t xml:space="preserve">Madetoja Leevi </t>
  </si>
  <si>
    <t>Magnard</t>
  </si>
  <si>
    <t xml:space="preserve">Magnard </t>
  </si>
  <si>
    <t>Mahmoud</t>
  </si>
  <si>
    <t>Egypt</t>
  </si>
  <si>
    <t>Mahomayev</t>
  </si>
  <si>
    <t>Malo</t>
  </si>
  <si>
    <t>Mancuso</t>
  </si>
  <si>
    <t>Mangold</t>
  </si>
  <si>
    <t xml:space="preserve">Mangold Carl </t>
  </si>
  <si>
    <t>Manotskov</t>
  </si>
  <si>
    <t>Marais</t>
  </si>
  <si>
    <t>Marais Marin</t>
  </si>
  <si>
    <t>Marcello</t>
  </si>
  <si>
    <t>Marcello Benedetto</t>
  </si>
  <si>
    <t>March Kevin</t>
  </si>
  <si>
    <t>Marco</t>
  </si>
  <si>
    <t>Mariani</t>
  </si>
  <si>
    <t>Marinelli</t>
  </si>
  <si>
    <t>Marinelli Gaetano</t>
  </si>
  <si>
    <t>Mariotte</t>
  </si>
  <si>
    <t>Mariotte Antoine</t>
  </si>
  <si>
    <t>Markwick Steven</t>
  </si>
  <si>
    <t>Marsalis</t>
  </si>
  <si>
    <t>Marschner</t>
  </si>
  <si>
    <t>Marschner Heinrich August</t>
  </si>
  <si>
    <t>Marthinsen</t>
  </si>
  <si>
    <t>Martin y Soler</t>
  </si>
  <si>
    <t>Martin y Soler Frank</t>
  </si>
  <si>
    <t>Martinez Valls Rafael</t>
  </si>
  <si>
    <t>Martinez Valls Rafael Odaline de la</t>
  </si>
  <si>
    <t>MartinezG</t>
  </si>
  <si>
    <t>Venezuela (Bolivarian Republic)</t>
  </si>
  <si>
    <t>MartinezJ</t>
  </si>
  <si>
    <t>MartinF</t>
  </si>
  <si>
    <t>MartiniG</t>
  </si>
  <si>
    <t>MartinJ</t>
  </si>
  <si>
    <t>Martinu</t>
  </si>
  <si>
    <t xml:space="preserve">Martinu Bohuslav </t>
  </si>
  <si>
    <t>Martynov</t>
  </si>
  <si>
    <t>Marzocchi</t>
  </si>
  <si>
    <t>Masanetz</t>
  </si>
  <si>
    <t>Masanetz Guido</t>
  </si>
  <si>
    <t>Mascagni</t>
  </si>
  <si>
    <t>Mascagni Pietro</t>
  </si>
  <si>
    <t>Mashayekhi</t>
  </si>
  <si>
    <t>Iran, Islamic Republic of</t>
  </si>
  <si>
    <t>Maskats</t>
  </si>
  <si>
    <t>Masse</t>
  </si>
  <si>
    <t>Massenet</t>
  </si>
  <si>
    <t>Massenet Jules-√âmile-Fr√©d√©ric</t>
  </si>
  <si>
    <t>Mastoras</t>
  </si>
  <si>
    <t>Matabuena</t>
  </si>
  <si>
    <t>Matalon Martin</t>
  </si>
  <si>
    <t>Mateja Radoslaw</t>
  </si>
  <si>
    <t>Matesic</t>
  </si>
  <si>
    <t>Matsumura</t>
  </si>
  <si>
    <t>Matthus</t>
  </si>
  <si>
    <t>Matthus Siegfried</t>
  </si>
  <si>
    <t>Matyassy</t>
  </si>
  <si>
    <t>Mayboroda</t>
  </si>
  <si>
    <t>Mayer William</t>
  </si>
  <si>
    <t>Mayer William Joseph Anton</t>
  </si>
  <si>
    <t>Mayr</t>
  </si>
  <si>
    <t>Mayuzumi</t>
  </si>
  <si>
    <t>Mayuzumi Toshiro</t>
  </si>
  <si>
    <t>Mazzoli</t>
  </si>
  <si>
    <t>McRoberts</t>
  </si>
  <si>
    <t>Meale</t>
  </si>
  <si>
    <t xml:space="preserve">Meale Richard </t>
  </si>
  <si>
    <t>Mechem Kirke</t>
  </si>
  <si>
    <t xml:space="preserve">Mechem Kirke Kirke </t>
  </si>
  <si>
    <t>Medek</t>
  </si>
  <si>
    <t>Medek Tilo</t>
  </si>
  <si>
    <t>Mehul</t>
  </si>
  <si>
    <t>Meitus</t>
  </si>
  <si>
    <t>MelaniA</t>
  </si>
  <si>
    <t>Mello</t>
  </si>
  <si>
    <t>Mendelssohn</t>
  </si>
  <si>
    <t xml:space="preserve">Mendelssohn Arnold </t>
  </si>
  <si>
    <t>Mendonca</t>
  </si>
  <si>
    <t>Mendoza</t>
  </si>
  <si>
    <t>Menotti</t>
  </si>
  <si>
    <t>Menotti Gian Carlo</t>
  </si>
  <si>
    <t>Mercadante</t>
  </si>
  <si>
    <t xml:space="preserve">Mercadante </t>
  </si>
  <si>
    <t>Mernier</t>
  </si>
  <si>
    <t>Messager</t>
  </si>
  <si>
    <t xml:space="preserve">Messager Andr√© </t>
  </si>
  <si>
    <t>Messiaen</t>
  </si>
  <si>
    <t>Messiaen Olivier</t>
  </si>
  <si>
    <t>Meyerbeer</t>
  </si>
  <si>
    <t>MeyerK</t>
  </si>
  <si>
    <t>Mezei</t>
  </si>
  <si>
    <t>Mica</t>
  </si>
  <si>
    <t>Michaud</t>
  </si>
  <si>
    <t>Mickis SIGITAS</t>
  </si>
  <si>
    <t>Milch-Sheriff</t>
  </si>
  <si>
    <t>Milhaud</t>
  </si>
  <si>
    <t>Milhaud Darius</t>
  </si>
  <si>
    <t>Millan</t>
  </si>
  <si>
    <t>Miller</t>
  </si>
  <si>
    <t>South Africa</t>
  </si>
  <si>
    <t>Miller-Heidke</t>
  </si>
  <si>
    <t>Millocker</t>
  </si>
  <si>
    <t>Minkov</t>
  </si>
  <si>
    <t>Miranda</t>
  </si>
  <si>
    <t>Mitterer</t>
  </si>
  <si>
    <t>Molinelli</t>
  </si>
  <si>
    <t>Molino</t>
  </si>
  <si>
    <t>Mollicone</t>
  </si>
  <si>
    <t xml:space="preserve">Mollicone Henry </t>
  </si>
  <si>
    <t>Mondonville</t>
  </si>
  <si>
    <t>Mondonville Jean-Joseph Cassan√©a de</t>
  </si>
  <si>
    <t>Moniuszko</t>
  </si>
  <si>
    <t>Moniuszko Stanislaw</t>
  </si>
  <si>
    <t>Montalti</t>
  </si>
  <si>
    <t>Montemezzi</t>
  </si>
  <si>
    <t>Montemezzi Italo</t>
  </si>
  <si>
    <t>Monteverdi</t>
  </si>
  <si>
    <t>Monteverdi Giulio Cesare</t>
  </si>
  <si>
    <t>Montsalvatge</t>
  </si>
  <si>
    <t>Montsalvatge Bassols Xavier</t>
  </si>
  <si>
    <t>Moody</t>
  </si>
  <si>
    <t>MooreB</t>
  </si>
  <si>
    <t>MooreD</t>
  </si>
  <si>
    <t>Morandi</t>
  </si>
  <si>
    <t>Moravec</t>
  </si>
  <si>
    <t>Moreno Torroba</t>
  </si>
  <si>
    <t>Morganelli Patrick</t>
  </si>
  <si>
    <t>Morlacchi</t>
  </si>
  <si>
    <t xml:space="preserve">Morlacchi Francesco </t>
  </si>
  <si>
    <t>Moro</t>
  </si>
  <si>
    <t>MorrisonT</t>
  </si>
  <si>
    <t>Morse Thomas</t>
  </si>
  <si>
    <t>MoscaL</t>
  </si>
  <si>
    <t>Moultaka</t>
  </si>
  <si>
    <t>Lebanon</t>
  </si>
  <si>
    <t>Moussa</t>
  </si>
  <si>
    <t>Mozart</t>
  </si>
  <si>
    <t xml:space="preserve">Mozart </t>
  </si>
  <si>
    <t>Muhly</t>
  </si>
  <si>
    <t>Mukhamedjanov</t>
  </si>
  <si>
    <t>Kazakhstan</t>
  </si>
  <si>
    <t>MullerA</t>
  </si>
  <si>
    <t>Muno</t>
  </si>
  <si>
    <t>Murdorj</t>
  </si>
  <si>
    <t>Musorgsky</t>
  </si>
  <si>
    <t>Musorgsky Modest Petrovich</t>
  </si>
  <si>
    <t>Mustea</t>
  </si>
  <si>
    <t>Moldova</t>
  </si>
  <si>
    <t>Musto</t>
  </si>
  <si>
    <t>Myers</t>
  </si>
  <si>
    <t>Myslivecek</t>
  </si>
  <si>
    <t>Myslivecek Josef</t>
  </si>
  <si>
    <t>Narbutaite</t>
  </si>
  <si>
    <t>Narita</t>
  </si>
  <si>
    <t>Naske</t>
  </si>
  <si>
    <t>Natsagdorj</t>
  </si>
  <si>
    <t>Navok</t>
  </si>
  <si>
    <t>Nebra</t>
  </si>
  <si>
    <t>Nedbal</t>
  </si>
  <si>
    <t>Nedbal Oskar</t>
  </si>
  <si>
    <t>Neikrug</t>
  </si>
  <si>
    <t>Nemtsov</t>
  </si>
  <si>
    <t>Nepomuceno</t>
  </si>
  <si>
    <t>Nepomuceno Alberto</t>
  </si>
  <si>
    <t>Netzer</t>
  </si>
  <si>
    <t>Neuwirth</t>
  </si>
  <si>
    <t>Nevsky</t>
  </si>
  <si>
    <t>Nicolai</t>
  </si>
  <si>
    <t xml:space="preserve">Nicolai </t>
  </si>
  <si>
    <t>NielsenC</t>
  </si>
  <si>
    <t>NielsenS</t>
  </si>
  <si>
    <t>Nikodijevic</t>
  </si>
  <si>
    <t>Nitschke</t>
  </si>
  <si>
    <t>Nizametdinov</t>
  </si>
  <si>
    <t>Nono</t>
  </si>
  <si>
    <t>Nono Luigi</t>
  </si>
  <si>
    <t>Norderval Kristin</t>
  </si>
  <si>
    <t>Norgard</t>
  </si>
  <si>
    <t>Nowak</t>
  </si>
  <si>
    <t>Numajiri</t>
  </si>
  <si>
    <t>Nyman</t>
  </si>
  <si>
    <t>Nystroem</t>
  </si>
  <si>
    <t>Nystroem G√∂sta</t>
  </si>
  <si>
    <t>O'Regan</t>
  </si>
  <si>
    <t>Obst</t>
  </si>
  <si>
    <t>Oehring</t>
  </si>
  <si>
    <t>Offenbach</t>
  </si>
  <si>
    <t xml:space="preserve">Offenbach Jacques </t>
  </si>
  <si>
    <t>Okoye</t>
  </si>
  <si>
    <t>Oliver</t>
  </si>
  <si>
    <t xml:space="preserve">Oliver Stephen </t>
  </si>
  <si>
    <t>Orban</t>
  </si>
  <si>
    <t>Ore</t>
  </si>
  <si>
    <t>Orefice</t>
  </si>
  <si>
    <t>Orefice Anastasio</t>
  </si>
  <si>
    <t>Orff</t>
  </si>
  <si>
    <t>Orff Carl</t>
  </si>
  <si>
    <t>Orlandini</t>
  </si>
  <si>
    <t>Orlandini Giuseppe Maria</t>
  </si>
  <si>
    <t>Ortega Miguel</t>
  </si>
  <si>
    <t>Ortiz</t>
  </si>
  <si>
    <t>Osada</t>
  </si>
  <si>
    <t>Osmanagic</t>
  </si>
  <si>
    <t>Bosnia and Herzegovina</t>
  </si>
  <si>
    <t>Pacini</t>
  </si>
  <si>
    <t>Pacini Antonio Francesco Gaetano Saverio</t>
  </si>
  <si>
    <t>Padding</t>
  </si>
  <si>
    <t>Paderewski</t>
  </si>
  <si>
    <t>Paderewski Ignacy Jan</t>
  </si>
  <si>
    <t>Paer</t>
  </si>
  <si>
    <t>Pagliardi</t>
  </si>
  <si>
    <t>Pagliardi Giovanni Maria</t>
  </si>
  <si>
    <t>Paisiello</t>
  </si>
  <si>
    <t>Paisiello Giovanni</t>
  </si>
  <si>
    <t>Pajusaar</t>
  </si>
  <si>
    <t>Palau</t>
  </si>
  <si>
    <t>Paliashvili</t>
  </si>
  <si>
    <t xml:space="preserve">Paliashvili Zakhary </t>
  </si>
  <si>
    <t>Pallavicino</t>
  </si>
  <si>
    <t>PalmerG</t>
  </si>
  <si>
    <t>PalmerJ</t>
  </si>
  <si>
    <t>Panisello</t>
  </si>
  <si>
    <t>Panufnik</t>
  </si>
  <si>
    <t>Papandopulo</t>
  </si>
  <si>
    <t>Papandopulo Boris</t>
  </si>
  <si>
    <t>Pape</t>
  </si>
  <si>
    <t>Paris</t>
  </si>
  <si>
    <t xml:space="preserve">Paris Guillaume-Alexis </t>
  </si>
  <si>
    <t>ParkC</t>
  </si>
  <si>
    <t>Park Young-geun</t>
  </si>
  <si>
    <t>Parra</t>
  </si>
  <si>
    <t>Partch</t>
  </si>
  <si>
    <t>Pasatieri</t>
  </si>
  <si>
    <t>Pasatieri Thomas</t>
  </si>
  <si>
    <t>Pasta</t>
  </si>
  <si>
    <t>Paterson Lliam</t>
  </si>
  <si>
    <t>PatersonR</t>
  </si>
  <si>
    <t>Pauer</t>
  </si>
  <si>
    <t>Pauer Jir√≠</t>
  </si>
  <si>
    <t>Pauset</t>
  </si>
  <si>
    <t>Pauwels Dominique</t>
  </si>
  <si>
    <t>Pauwels Dominique Jean-Englebert</t>
  </si>
  <si>
    <t>Penderecki</t>
  </si>
  <si>
    <t>Penderecki Krzysztof</t>
  </si>
  <si>
    <t>Penella</t>
  </si>
  <si>
    <t>Pergolesi</t>
  </si>
  <si>
    <t>Pergolesi Giovanni Battista</t>
  </si>
  <si>
    <t>Perla Jack</t>
  </si>
  <si>
    <t>Permont</t>
  </si>
  <si>
    <t>Perocco Filippo</t>
  </si>
  <si>
    <t>Perusso</t>
  </si>
  <si>
    <t>Pesson</t>
  </si>
  <si>
    <t>Peterson</t>
  </si>
  <si>
    <t>Petersons</t>
  </si>
  <si>
    <t>PetitJ</t>
  </si>
  <si>
    <t>Petrova</t>
  </si>
  <si>
    <t>Pew</t>
  </si>
  <si>
    <t>Philidor</t>
  </si>
  <si>
    <t>Philips</t>
  </si>
  <si>
    <t>Piazzolla</t>
  </si>
  <si>
    <t>Piccinni</t>
  </si>
  <si>
    <t xml:space="preserve">Piccinni Louis </t>
  </si>
  <si>
    <t>Piche Jean</t>
  </si>
  <si>
    <t>Picker</t>
  </si>
  <si>
    <t>Picker Tobias</t>
  </si>
  <si>
    <t>Piskacek</t>
  </si>
  <si>
    <t>Pizzetti</t>
  </si>
  <si>
    <t>Pizzetti Ildebrando</t>
  </si>
  <si>
    <t>Planquette</t>
  </si>
  <si>
    <t xml:space="preserve">Planquette </t>
  </si>
  <si>
    <t>Podgaits</t>
  </si>
  <si>
    <t>Pohjola</t>
  </si>
  <si>
    <t>Pololanik</t>
  </si>
  <si>
    <t>Polskiy Ilya</t>
  </si>
  <si>
    <t>Ponchielli</t>
  </si>
  <si>
    <t>Ponchielli Amilcare</t>
  </si>
  <si>
    <t>Porpora</t>
  </si>
  <si>
    <t xml:space="preserve">Porpora Nicola </t>
  </si>
  <si>
    <t>Porrino</t>
  </si>
  <si>
    <t>Porrino Ennio</t>
  </si>
  <si>
    <t>Portman</t>
  </si>
  <si>
    <t>Portnov Georgiy</t>
  </si>
  <si>
    <t>Poulenc</t>
  </si>
  <si>
    <t xml:space="preserve">Poulenc Francis </t>
  </si>
  <si>
    <t>Pousseur</t>
  </si>
  <si>
    <t xml:space="preserve">Pousseur Henri </t>
  </si>
  <si>
    <t>Previn Andre</t>
  </si>
  <si>
    <t>Prokofiev</t>
  </si>
  <si>
    <t>Prokofiev Sergey Sergeyevich</t>
  </si>
  <si>
    <t>Provenzale Francesco</t>
  </si>
  <si>
    <t>Provenzale Francesco Francesco</t>
  </si>
  <si>
    <t>Przybylski</t>
  </si>
  <si>
    <t>Ptichkin</t>
  </si>
  <si>
    <t>Puccini</t>
  </si>
  <si>
    <t xml:space="preserve">Puccini Domenico </t>
  </si>
  <si>
    <t>Pugnani</t>
  </si>
  <si>
    <t xml:space="preserve">Pugnani </t>
  </si>
  <si>
    <t>Purcell</t>
  </si>
  <si>
    <t>Purcell Daniel</t>
  </si>
  <si>
    <t>Puts</t>
  </si>
  <si>
    <t>Puw</t>
  </si>
  <si>
    <t>ZHANG Qianyi</t>
  </si>
  <si>
    <t>Qing</t>
  </si>
  <si>
    <t>Rabaud</t>
  </si>
  <si>
    <t xml:space="preserve">Rabaud Henri </t>
  </si>
  <si>
    <t>Raffnsoe Hanne</t>
  </si>
  <si>
    <t>Raitio</t>
  </si>
  <si>
    <t xml:space="preserve">Raitio V√§in√∂ </t>
  </si>
  <si>
    <t>Rakhmadiyev</t>
  </si>
  <si>
    <t>Rakhmaninov</t>
  </si>
  <si>
    <t xml:space="preserve">Rakhmaninov Sergey </t>
  </si>
  <si>
    <t>Ramdohr</t>
  </si>
  <si>
    <t>Rameau</t>
  </si>
  <si>
    <t>Rameau Jean-Philippe</t>
  </si>
  <si>
    <t>Rangstrom Ture</t>
  </si>
  <si>
    <t>Ranki</t>
  </si>
  <si>
    <t>Ranzato</t>
  </si>
  <si>
    <t>Rasch</t>
  </si>
  <si>
    <t>Rasgado</t>
  </si>
  <si>
    <t>Raskatov</t>
  </si>
  <si>
    <t>Ratniece</t>
  </si>
  <si>
    <t>Rautavaara Einojuhani</t>
  </si>
  <si>
    <t>Rautavaara Einojuhani Einojuhani</t>
  </si>
  <si>
    <t>Rauzzini</t>
  </si>
  <si>
    <t>Rauzzini Matteo</t>
  </si>
  <si>
    <t>Ravel</t>
  </si>
  <si>
    <t xml:space="preserve">Ravel </t>
  </si>
  <si>
    <t>Raymond</t>
  </si>
  <si>
    <t>Rechter</t>
  </si>
  <si>
    <t>Reich</t>
  </si>
  <si>
    <t>Reid</t>
  </si>
  <si>
    <t>Reid Mike</t>
  </si>
  <si>
    <t>Reimann</t>
  </si>
  <si>
    <t>Reimann Aribert</t>
  </si>
  <si>
    <t>Reinvere</t>
  </si>
  <si>
    <t>Reise</t>
  </si>
  <si>
    <t>Rendine</t>
  </si>
  <si>
    <t>Resch</t>
  </si>
  <si>
    <t>Respighi</t>
  </si>
  <si>
    <t>Respighi Ottorino</t>
  </si>
  <si>
    <t>Reukauf</t>
  </si>
  <si>
    <t>Reverdy</t>
  </si>
  <si>
    <t>Reyer</t>
  </si>
  <si>
    <t>Reynolds</t>
  </si>
  <si>
    <t>Reznicek</t>
  </si>
  <si>
    <t>Reznicek Emil Nikolaus von</t>
  </si>
  <si>
    <t>Ricci</t>
  </si>
  <si>
    <t>Ricci Federico</t>
  </si>
  <si>
    <t>Riederer</t>
  </si>
  <si>
    <t>Riehm</t>
  </si>
  <si>
    <t>Rihm</t>
  </si>
  <si>
    <t xml:space="preserve">Rihm Wolfgang </t>
  </si>
  <si>
    <t>Rimsky-Korsakov</t>
  </si>
  <si>
    <t>Rimsky-Korsakov Nikolai Andreyevich</t>
  </si>
  <si>
    <t>Ripper</t>
  </si>
  <si>
    <t>Ristori Giovanni Alberto</t>
  </si>
  <si>
    <t>Ristori Giovanni Alberto Giovanni Alberto</t>
  </si>
  <si>
    <t>Ritsiardis Iosif</t>
  </si>
  <si>
    <t>Rivas</t>
  </si>
  <si>
    <t>Chile</t>
  </si>
  <si>
    <t>Robertson</t>
  </si>
  <si>
    <t>RodriguezR</t>
  </si>
  <si>
    <t>Rogers Matt</t>
  </si>
  <si>
    <t>Rogers Matt Bernard</t>
  </si>
  <si>
    <t>Rohloff</t>
  </si>
  <si>
    <t>Rohloff Ernst</t>
  </si>
  <si>
    <t>Rolfe</t>
  </si>
  <si>
    <t>Ronchetti</t>
  </si>
  <si>
    <t>Ronnefeld</t>
  </si>
  <si>
    <t>Ronnefeld Peter</t>
  </si>
  <si>
    <t>Rorem Ned</t>
  </si>
  <si>
    <t>Rorem Ned Ned</t>
  </si>
  <si>
    <t>RossiLauro</t>
  </si>
  <si>
    <t>Rossini</t>
  </si>
  <si>
    <t xml:space="preserve">Rossini Gioachino </t>
  </si>
  <si>
    <t>Rota</t>
  </si>
  <si>
    <t>RothM</t>
  </si>
  <si>
    <t>Rousseau</t>
  </si>
  <si>
    <t>Rousseau Jean-Jacques</t>
  </si>
  <si>
    <t>Royer</t>
  </si>
  <si>
    <t>Royer Joseph-Nicolas-Pancrace</t>
  </si>
  <si>
    <t>Rozycki</t>
  </si>
  <si>
    <t>Rubinstein</t>
  </si>
  <si>
    <t>Rubinstein Beryl</t>
  </si>
  <si>
    <t>Ruders</t>
  </si>
  <si>
    <t>Ruders Poul</t>
  </si>
  <si>
    <t>Ruiz</t>
  </si>
  <si>
    <t>Rushton</t>
  </si>
  <si>
    <t>Russman kriss</t>
  </si>
  <si>
    <t>Ruzicka</t>
  </si>
  <si>
    <t>Ruzitska</t>
  </si>
  <si>
    <t>Ruzitska Gy√∂rgy</t>
  </si>
  <si>
    <t>Ryvkin Vadim</t>
  </si>
  <si>
    <t>Rzewski</t>
  </si>
  <si>
    <t>Saariaho</t>
  </si>
  <si>
    <t>Sacchini</t>
  </si>
  <si>
    <t xml:space="preserve">Sacchini Antonio </t>
  </si>
  <si>
    <t>Saegusa</t>
  </si>
  <si>
    <t>Saint-Saens</t>
  </si>
  <si>
    <t>Sakellaridis</t>
  </si>
  <si>
    <t>Salieri</t>
  </si>
  <si>
    <t>Salieri Antonio</t>
  </si>
  <si>
    <t>Sallinen</t>
  </si>
  <si>
    <t>Sallinen Aulis</t>
  </si>
  <si>
    <t>Samaras</t>
  </si>
  <si>
    <t>Samuelsson</t>
  </si>
  <si>
    <t>SandstromJ</t>
  </si>
  <si>
    <t>Sani</t>
  </si>
  <si>
    <t>Sankaram Kamala</t>
  </si>
  <si>
    <t>Sannicandro Valierio</t>
  </si>
  <si>
    <t>Sarro</t>
  </si>
  <si>
    <t>Satie</t>
  </si>
  <si>
    <t xml:space="preserve">Satie Erik </t>
  </si>
  <si>
    <t>Sauguet</t>
  </si>
  <si>
    <t>Savli</t>
  </si>
  <si>
    <t>Saygun</t>
  </si>
  <si>
    <t>Saygun Ahmet Adnan</t>
  </si>
  <si>
    <t>Scapucci Mario Guido</t>
  </si>
  <si>
    <t>ScarlattiA</t>
  </si>
  <si>
    <t>ScarlattiD</t>
  </si>
  <si>
    <t>ScarlattiG</t>
  </si>
  <si>
    <t>Scartazzini</t>
  </si>
  <si>
    <t>Scelsi</t>
  </si>
  <si>
    <t>Schaffer</t>
  </si>
  <si>
    <t>Schedlberger</t>
  </si>
  <si>
    <t>Schiphorst</t>
  </si>
  <si>
    <t>Schnebel Dieter</t>
  </si>
  <si>
    <t>SchneiderU</t>
  </si>
  <si>
    <t>Schnittke</t>
  </si>
  <si>
    <t>Schnyder</t>
  </si>
  <si>
    <t>SchoenbergA</t>
  </si>
  <si>
    <t>Schreier</t>
  </si>
  <si>
    <t>Schreker</t>
  </si>
  <si>
    <t>Schreker Franz</t>
  </si>
  <si>
    <t>Schubert</t>
  </si>
  <si>
    <t xml:space="preserve">Schubert Ferdinand </t>
  </si>
  <si>
    <t>Schultz</t>
  </si>
  <si>
    <t xml:space="preserve">Schultz Svend </t>
  </si>
  <si>
    <t>Schulze</t>
  </si>
  <si>
    <t>Schumann</t>
  </si>
  <si>
    <t xml:space="preserve">Schumann Robert </t>
  </si>
  <si>
    <t>SchwartzP</t>
  </si>
  <si>
    <t>SchweitzerB</t>
  </si>
  <si>
    <t>Schwemmer</t>
  </si>
  <si>
    <t>Sciarrino</t>
  </si>
  <si>
    <t>Sciarrino Salvatore</t>
  </si>
  <si>
    <t>Sciortino</t>
  </si>
  <si>
    <t>Sedelnikov</t>
  </si>
  <si>
    <t>Seglias</t>
  </si>
  <si>
    <t>Sekles</t>
  </si>
  <si>
    <t>Sekles Bernhard</t>
  </si>
  <si>
    <t>Selamsis Kornilios</t>
  </si>
  <si>
    <t>Selmeczi</t>
  </si>
  <si>
    <t>Sergunin Alexander</t>
  </si>
  <si>
    <t>Serksnyte</t>
  </si>
  <si>
    <t>Serrano</t>
  </si>
  <si>
    <t xml:space="preserve">Serrano </t>
  </si>
  <si>
    <t>Shankar</t>
  </si>
  <si>
    <t>India</t>
  </si>
  <si>
    <t>Sharav</t>
  </si>
  <si>
    <t>Shchedrin</t>
  </si>
  <si>
    <t xml:space="preserve">Shchedrin Rodion </t>
  </si>
  <si>
    <t>Shearer</t>
  </si>
  <si>
    <t>Shebalin</t>
  </si>
  <si>
    <t xml:space="preserve">Shebalin Vissarion </t>
  </si>
  <si>
    <t>Sheng</t>
  </si>
  <si>
    <t>Sheng Bright</t>
  </si>
  <si>
    <t>Shore</t>
  </si>
  <si>
    <t>Shostakovich</t>
  </si>
  <si>
    <t xml:space="preserve">Shostakovich Dmitri </t>
  </si>
  <si>
    <t>SibeliusJ</t>
  </si>
  <si>
    <t>Sicilianos</t>
  </si>
  <si>
    <t>Sidelnikov</t>
  </si>
  <si>
    <t>Siebert</t>
  </si>
  <si>
    <t>Siebert Wilhelm Dieter</t>
  </si>
  <si>
    <t>Sikora</t>
  </si>
  <si>
    <t>Simon</t>
  </si>
  <si>
    <t xml:space="preserve">Simon Anton </t>
  </si>
  <si>
    <t>Simoni</t>
  </si>
  <si>
    <t>SimonsMarijn</t>
  </si>
  <si>
    <t>SimpsonM</t>
  </si>
  <si>
    <t>Singer Pavel</t>
  </si>
  <si>
    <t>Singier</t>
  </si>
  <si>
    <t>Skender</t>
  </si>
  <si>
    <t>Skoryk</t>
  </si>
  <si>
    <t>Skovmand</t>
  </si>
  <si>
    <t>Skultes</t>
  </si>
  <si>
    <t>Smareglia Antonio</t>
  </si>
  <si>
    <t>Smareglia Antonio Antonio</t>
  </si>
  <si>
    <t>Smelkov</t>
  </si>
  <si>
    <t>Smetana</t>
  </si>
  <si>
    <t xml:space="preserve">Smetana Bedrich </t>
  </si>
  <si>
    <t>Smolka</t>
  </si>
  <si>
    <t>Smolsky</t>
  </si>
  <si>
    <t>Smyth</t>
  </si>
  <si>
    <t>Smyth0</t>
  </si>
  <si>
    <t>Sokolovic</t>
  </si>
  <si>
    <t>Solbiati</t>
  </si>
  <si>
    <t>Sollima Giovanni</t>
  </si>
  <si>
    <t>Soluri Patrick</t>
  </si>
  <si>
    <t>Somers</t>
  </si>
  <si>
    <t>Somers Harry Stewart</t>
  </si>
  <si>
    <t>Sommer</t>
  </si>
  <si>
    <t>Sommerro</t>
  </si>
  <si>
    <t>Sonenberg</t>
  </si>
  <si>
    <t>Sorozabal</t>
  </si>
  <si>
    <t>Sosa Jorge</t>
  </si>
  <si>
    <t>Sotelo</t>
  </si>
  <si>
    <t>Soutullo</t>
  </si>
  <si>
    <t>Spadavecchia</t>
  </si>
  <si>
    <t xml:space="preserve">Spadavecchia Antonio </t>
  </si>
  <si>
    <t>Sparr</t>
  </si>
  <si>
    <t>Spears</t>
  </si>
  <si>
    <t>Spendiaryan</t>
  </si>
  <si>
    <t>Spohr</t>
  </si>
  <si>
    <t xml:space="preserve">Spohr Louis </t>
  </si>
  <si>
    <t>Spoliansky Misha</t>
  </si>
  <si>
    <t>Spontini</t>
  </si>
  <si>
    <t xml:space="preserve">Spontini Gaspare </t>
  </si>
  <si>
    <t>Srnka</t>
  </si>
  <si>
    <t>Stabler</t>
  </si>
  <si>
    <t>Stanczyk</t>
  </si>
  <si>
    <t>Statkowski</t>
  </si>
  <si>
    <t>Statkowski Roman</t>
  </si>
  <si>
    <t>Staud</t>
  </si>
  <si>
    <t>Stefani</t>
  </si>
  <si>
    <t>Stefani Jan</t>
  </si>
  <si>
    <t>Steffani</t>
  </si>
  <si>
    <t>Stemann</t>
  </si>
  <si>
    <t>Stockhausen</t>
  </si>
  <si>
    <t>Stockhausen Karlheinz</t>
  </si>
  <si>
    <t>Stojkov</t>
  </si>
  <si>
    <t>Stokes</t>
  </si>
  <si>
    <t xml:space="preserve">Stokes Eric </t>
  </si>
  <si>
    <t>Stolz</t>
  </si>
  <si>
    <t xml:space="preserve">Stolz Robert </t>
  </si>
  <si>
    <t>Stradella</t>
  </si>
  <si>
    <t>Stradella Alessandro</t>
  </si>
  <si>
    <t>Strasnoy</t>
  </si>
  <si>
    <t>Straus</t>
  </si>
  <si>
    <t>Straus Oscar</t>
  </si>
  <si>
    <t>StraussJ</t>
  </si>
  <si>
    <t>StraussR</t>
  </si>
  <si>
    <t>Stravinsky</t>
  </si>
  <si>
    <t>Stravinsky Igor Fyodorovich</t>
  </si>
  <si>
    <t>Strelnikov</t>
  </si>
  <si>
    <t>Strelnikov Nikolai</t>
  </si>
  <si>
    <t>Streul</t>
  </si>
  <si>
    <t>Strobl</t>
  </si>
  <si>
    <t>Styles Luke</t>
  </si>
  <si>
    <t>Sucharitkul</t>
  </si>
  <si>
    <t>Thailand</t>
  </si>
  <si>
    <t>Suchon</t>
  </si>
  <si>
    <t>Suchon Eugen</t>
  </si>
  <si>
    <t>Sung Stella</t>
  </si>
  <si>
    <t>Suppe</t>
  </si>
  <si>
    <t>Swados</t>
  </si>
  <si>
    <t>Szirmai</t>
  </si>
  <si>
    <t>Szokolay</t>
  </si>
  <si>
    <t>Szokolay S√°ndor</t>
  </si>
  <si>
    <t>Szymanowski</t>
  </si>
  <si>
    <t xml:space="preserve">Szymanowski Karol </t>
  </si>
  <si>
    <t>Szymanski</t>
  </si>
  <si>
    <t>Tabachnik Michel</t>
  </si>
  <si>
    <t>Taglietti Stefano</t>
  </si>
  <si>
    <t>Tailleferre</t>
  </si>
  <si>
    <t>Tal</t>
  </si>
  <si>
    <t>Talbot</t>
  </si>
  <si>
    <t>Taller</t>
  </si>
  <si>
    <t>Tamberg</t>
  </si>
  <si>
    <t>Tamberg Eino</t>
  </si>
  <si>
    <t>Tamulionis</t>
  </si>
  <si>
    <t>Tan</t>
  </si>
  <si>
    <t>Taneyev</t>
  </si>
  <si>
    <t xml:space="preserve">Taneyev Alexander </t>
  </si>
  <si>
    <t>Tangian Mischa</t>
  </si>
  <si>
    <t>TangJ</t>
  </si>
  <si>
    <t>TangX</t>
  </si>
  <si>
    <t>Tansman</t>
  </si>
  <si>
    <t xml:space="preserve">Tansman Alexandre </t>
  </si>
  <si>
    <t>Taralli</t>
  </si>
  <si>
    <t>Tariverdiev</t>
  </si>
  <si>
    <t>Tarkmann</t>
  </si>
  <si>
    <t>Tasca</t>
  </si>
  <si>
    <t>Tavener</t>
  </si>
  <si>
    <t xml:space="preserve">Tavener John </t>
  </si>
  <si>
    <t>TchaikovskyAlexander</t>
  </si>
  <si>
    <t>TchaikovskyP</t>
  </si>
  <si>
    <t>Tchaikowsky</t>
  </si>
  <si>
    <t>Tchaikowsky Andr√©</t>
  </si>
  <si>
    <t>Tedesco Diego</t>
  </si>
  <si>
    <t>Telemann</t>
  </si>
  <si>
    <t>Telemann Georg Philipp</t>
  </si>
  <si>
    <t>ter Veldhuis</t>
  </si>
  <si>
    <t>Terrasse</t>
  </si>
  <si>
    <t xml:space="preserve">Terrasse Claude </t>
  </si>
  <si>
    <t>Terterian</t>
  </si>
  <si>
    <t>Terzakis</t>
  </si>
  <si>
    <t>Terzakis Dimitri</t>
  </si>
  <si>
    <t>Tesori</t>
  </si>
  <si>
    <t>Thilloy</t>
  </si>
  <si>
    <t>Thomalla</t>
  </si>
  <si>
    <t>ThomasA</t>
  </si>
  <si>
    <t>Thomson Virgil</t>
  </si>
  <si>
    <t>Thomson Virgil John</t>
  </si>
  <si>
    <t>Thordarson</t>
  </si>
  <si>
    <t>Thorvaldsdottir</t>
  </si>
  <si>
    <t>Tigranian</t>
  </si>
  <si>
    <t xml:space="preserve">Tigranian Armen </t>
  </si>
  <si>
    <t>Tijardovic</t>
  </si>
  <si>
    <t>Tijardovic Ivo</t>
  </si>
  <si>
    <t>Tippett</t>
  </si>
  <si>
    <t>Tippett0</t>
  </si>
  <si>
    <t>Toch</t>
  </si>
  <si>
    <t>Toch Ernst</t>
  </si>
  <si>
    <t>Todd</t>
  </si>
  <si>
    <t>TogniP</t>
  </si>
  <si>
    <t>Toop</t>
  </si>
  <si>
    <t>Toppinen</t>
  </si>
  <si>
    <t>Torrejon y Velasco</t>
  </si>
  <si>
    <t>Traetta</t>
  </si>
  <si>
    <t>Traore</t>
  </si>
  <si>
    <t>Mali</t>
  </si>
  <si>
    <t>Treacher Lucie</t>
  </si>
  <si>
    <t>Tritto Giacomo</t>
  </si>
  <si>
    <t>Trojahn</t>
  </si>
  <si>
    <t>Tsangaris</t>
  </si>
  <si>
    <t>Tsoupaki</t>
  </si>
  <si>
    <t>Tubin</t>
  </si>
  <si>
    <t>Tubin Eduard</t>
  </si>
  <si>
    <t>Tulebayev</t>
  </si>
  <si>
    <t>Turnage</t>
  </si>
  <si>
    <t>Turnage Mark-Anthony</t>
  </si>
  <si>
    <t>Tutino</t>
  </si>
  <si>
    <t>Tuur</t>
  </si>
  <si>
    <t>Tuzun</t>
  </si>
  <si>
    <t>Ullmann</t>
  </si>
  <si>
    <t>Ullmann Viktor</t>
  </si>
  <si>
    <t>Unander-Scharin</t>
  </si>
  <si>
    <t>Usandizaga</t>
  </si>
  <si>
    <t>Usandizaga Jos√© Maria</t>
  </si>
  <si>
    <t>Vaage</t>
  </si>
  <si>
    <t>Vacchi</t>
  </si>
  <si>
    <t>Vacek</t>
  </si>
  <si>
    <t>Vacek Milos</t>
  </si>
  <si>
    <t>Vajda</t>
  </si>
  <si>
    <t>Vajda Janos</t>
  </si>
  <si>
    <t>Valli Natalia</t>
  </si>
  <si>
    <t>Valtinoni</t>
  </si>
  <si>
    <t>Valverde</t>
  </si>
  <si>
    <t>Valverde Joaquin</t>
  </si>
  <si>
    <t>van der Aa</t>
  </si>
  <si>
    <t>Van Parys</t>
  </si>
  <si>
    <t>Varga</t>
  </si>
  <si>
    <t>Varney</t>
  </si>
  <si>
    <t>Varney Louis</t>
  </si>
  <si>
    <t>Varriale Michele</t>
  </si>
  <si>
    <t>Varvoglis</t>
  </si>
  <si>
    <t>Varvoglis Mario</t>
  </si>
  <si>
    <t>Vaughan Williams</t>
  </si>
  <si>
    <t>Vecchi</t>
  </si>
  <si>
    <t xml:space="preserve">Vecchi Orazio </t>
  </si>
  <si>
    <t>Venables</t>
  </si>
  <si>
    <t>Veracini</t>
  </si>
  <si>
    <t>Veracini Francesco Maria</t>
  </si>
  <si>
    <t>Verdi</t>
  </si>
  <si>
    <t xml:space="preserve">Verdi Giuseppe </t>
  </si>
  <si>
    <t>Verrieres</t>
  </si>
  <si>
    <t>Verunelli</t>
  </si>
  <si>
    <t>Vetrano</t>
  </si>
  <si>
    <t>Viardot</t>
  </si>
  <si>
    <t>Vigil Federico García</t>
  </si>
  <si>
    <t>Villa-Lobos</t>
  </si>
  <si>
    <t>Villa-Lobos Heitor</t>
  </si>
  <si>
    <t>Villalba</t>
  </si>
  <si>
    <t>Villani-Cortes Edmundo</t>
  </si>
  <si>
    <t>Vinci</t>
  </si>
  <si>
    <t>Vinci Leonardo</t>
  </si>
  <si>
    <t>Vinje</t>
  </si>
  <si>
    <t>Vito-Delvaux</t>
  </si>
  <si>
    <t>Vivaldi</t>
  </si>
  <si>
    <t xml:space="preserve">Vivaldi Antonio </t>
  </si>
  <si>
    <t>Vives</t>
  </si>
  <si>
    <t>Vives Amadeo</t>
  </si>
  <si>
    <t>Vivier</t>
  </si>
  <si>
    <t>Vivier Claude</t>
  </si>
  <si>
    <t>Vlasov</t>
  </si>
  <si>
    <t xml:space="preserve">Vlasov Vladimir </t>
  </si>
  <si>
    <t>Vollmer</t>
  </si>
  <si>
    <t>von Bose</t>
  </si>
  <si>
    <t>Vosecek Šimon</t>
  </si>
  <si>
    <t>Vrebalov</t>
  </si>
  <si>
    <t>Wagemans</t>
  </si>
  <si>
    <t>WagnerReinhardt</t>
  </si>
  <si>
    <t>WagnerRichard</t>
  </si>
  <si>
    <t>WagnerW</t>
  </si>
  <si>
    <t>Wainwright</t>
  </si>
  <si>
    <t>Waits</t>
  </si>
  <si>
    <t>Wallace</t>
  </si>
  <si>
    <t>Wallace Stewart</t>
  </si>
  <si>
    <t>Wallen</t>
  </si>
  <si>
    <t>Wallin</t>
  </si>
  <si>
    <t>Walter</t>
  </si>
  <si>
    <t>Walter David Edgar</t>
  </si>
  <si>
    <t>Walton</t>
  </si>
  <si>
    <t>Walton0</t>
  </si>
  <si>
    <t>Wang Derrick</t>
  </si>
  <si>
    <t>WardR</t>
  </si>
  <si>
    <t>Wargo</t>
  </si>
  <si>
    <t>Waschk</t>
  </si>
  <si>
    <t>Waters</t>
  </si>
  <si>
    <t>WatkinsH</t>
  </si>
  <si>
    <t>Weber</t>
  </si>
  <si>
    <t>Weber Alain</t>
  </si>
  <si>
    <t>Wei</t>
  </si>
  <si>
    <t>Weill</t>
  </si>
  <si>
    <t xml:space="preserve">Weill Kurt </t>
  </si>
  <si>
    <t>Weinberg</t>
  </si>
  <si>
    <t>Weinberg Jacob</t>
  </si>
  <si>
    <t>Weinberger</t>
  </si>
  <si>
    <t>Weinberger Jaromir</t>
  </si>
  <si>
    <t>Weir</t>
  </si>
  <si>
    <t>Weir Judith</t>
  </si>
  <si>
    <t>Weisensel Neil</t>
  </si>
  <si>
    <t>Weiser Mark Lanz</t>
  </si>
  <si>
    <t>Weisman Stefan</t>
  </si>
  <si>
    <t>Wennakoski</t>
  </si>
  <si>
    <t>Wertmuller</t>
  </si>
  <si>
    <t>Widmann</t>
  </si>
  <si>
    <t>Wigglesworth</t>
  </si>
  <si>
    <t>Wigglesworth Frank</t>
  </si>
  <si>
    <t>Wikstrom</t>
  </si>
  <si>
    <t>Wilden Berndt</t>
  </si>
  <si>
    <t>WilliamsG</t>
  </si>
  <si>
    <t>Williamson</t>
  </si>
  <si>
    <t xml:space="preserve">Williamson Malcolm </t>
  </si>
  <si>
    <t>WilsonI</t>
  </si>
  <si>
    <t>WinklerK</t>
  </si>
  <si>
    <t>WinklerS</t>
  </si>
  <si>
    <t>Wojciechowski</t>
  </si>
  <si>
    <t>Wolf-Ferrari</t>
  </si>
  <si>
    <t>WolfH</t>
  </si>
  <si>
    <t>WolfM</t>
  </si>
  <si>
    <t>Wolfson</t>
  </si>
  <si>
    <t>Woolf Luna Pearl</t>
  </si>
  <si>
    <t>Wulff-Woesten</t>
  </si>
  <si>
    <t>Wuorinen</t>
  </si>
  <si>
    <t>Wuorinen Charles</t>
  </si>
  <si>
    <t>Xenakis</t>
  </si>
  <si>
    <t>Yakushenko</t>
  </si>
  <si>
    <t>Young David</t>
  </si>
  <si>
    <t>Yudakov</t>
  </si>
  <si>
    <t>Yvain</t>
  </si>
  <si>
    <t>Zajc</t>
  </si>
  <si>
    <t xml:space="preserve">Zajc Ivan </t>
  </si>
  <si>
    <t>Zandonai</t>
  </si>
  <si>
    <t xml:space="preserve">Zandonai Riccardo </t>
  </si>
  <si>
    <t>Zanettovich</t>
  </si>
  <si>
    <t>Zaufke</t>
  </si>
  <si>
    <t>Zebeljan</t>
  </si>
  <si>
    <t>Zeisl</t>
  </si>
  <si>
    <t>Zelenski</t>
  </si>
  <si>
    <t>Zelenski Wladyslaw</t>
  </si>
  <si>
    <t>Zeller Carl</t>
  </si>
  <si>
    <t>Zemlinsky</t>
  </si>
  <si>
    <t xml:space="preserve">Zemlinsky Alexander </t>
  </si>
  <si>
    <t>Zender</t>
  </si>
  <si>
    <t xml:space="preserve">Zender </t>
  </si>
  <si>
    <t>Zerkovitz</t>
  </si>
  <si>
    <t>Zhiganov</t>
  </si>
  <si>
    <t>Zhiganov Nazib</t>
  </si>
  <si>
    <t>Zhubanov</t>
  </si>
  <si>
    <t>Zhurbin</t>
  </si>
  <si>
    <t>Zimmerlin</t>
  </si>
  <si>
    <t>Zimmermann Bernd</t>
  </si>
  <si>
    <t>Zimmermann Udo</t>
  </si>
  <si>
    <t>Zingarelli</t>
  </si>
  <si>
    <t xml:space="preserve">Zingarelli Niccol√≤ </t>
  </si>
  <si>
    <t>Zuidam</t>
  </si>
  <si>
    <t>Zykan</t>
  </si>
  <si>
    <t>Zykan Otto M.</t>
  </si>
  <si>
    <t>created_at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</si>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</sst>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E9AB-C623-2E43-8DFD-332F37BFB001}">
  <dimension ref="A1:H1302"/>
  <sheetViews>
    <sheetView tabSelected="1" workbookViewId="0">
      <selection activeCell="H4" sqref="H4"/>
    </sheetView>
  </sheetViews>
  <sheetFormatPr baseColWidth="10" defaultRowHeight="16" x14ac:dyDescent="0.2"/>
  <cols>
    <col min="1" max="1" width="25.6640625" customWidth="1"/>
    <col min="2" max="2" width="14.6640625" bestFit="1" customWidth="1"/>
    <col min="3" max="3" width="15.5" bestFit="1" customWidth="1"/>
    <col min="6" max="6" width="38.6640625" bestFit="1" customWidth="1"/>
    <col min="7" max="8" width="1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1797</v>
      </c>
      <c r="H1" t="s">
        <v>1798</v>
      </c>
    </row>
    <row r="2" spans="1:8" x14ac:dyDescent="0.2">
      <c r="A2" t="s">
        <v>6</v>
      </c>
      <c r="B2">
        <v>1947</v>
      </c>
      <c r="D2" t="s">
        <v>7</v>
      </c>
      <c r="E2" t="s">
        <v>8</v>
      </c>
      <c r="F2" t="s">
        <v>6</v>
      </c>
      <c r="G2" s="2">
        <f ca="1">NOW()</f>
        <v>43151.678032754629</v>
      </c>
      <c r="H2" s="2">
        <f ca="1">NOW()</f>
        <v>43151.678032754629</v>
      </c>
    </row>
    <row r="3" spans="1:8" x14ac:dyDescent="0.2">
      <c r="A3" t="s">
        <v>9</v>
      </c>
      <c r="B3">
        <v>1938</v>
      </c>
      <c r="D3" t="s">
        <v>10</v>
      </c>
      <c r="E3" t="s">
        <v>11</v>
      </c>
      <c r="F3" t="s">
        <v>9</v>
      </c>
      <c r="G3" s="2">
        <f t="shared" ref="G3:H66" ca="1" si="0">NOW()</f>
        <v>43151.678032523145</v>
      </c>
      <c r="H3" s="2">
        <f t="shared" ca="1" si="0"/>
        <v>43151.678032523145</v>
      </c>
    </row>
    <row r="4" spans="1:8" x14ac:dyDescent="0.2">
      <c r="A4" t="s">
        <v>12</v>
      </c>
      <c r="B4">
        <v>1892</v>
      </c>
      <c r="C4">
        <v>1960</v>
      </c>
      <c r="D4" t="s">
        <v>13</v>
      </c>
      <c r="E4" t="s">
        <v>8</v>
      </c>
      <c r="F4" t="s">
        <v>12</v>
      </c>
      <c r="G4" s="2">
        <f t="shared" ca="1" si="0"/>
        <v>43151.678032523145</v>
      </c>
      <c r="H4" s="2">
        <f t="shared" ca="1" si="0"/>
        <v>43151.678032523145</v>
      </c>
    </row>
    <row r="5" spans="1:8" x14ac:dyDescent="0.2">
      <c r="A5" t="s">
        <v>14</v>
      </c>
      <c r="B5">
        <v>1953</v>
      </c>
      <c r="D5" t="s">
        <v>15</v>
      </c>
      <c r="E5" t="s">
        <v>8</v>
      </c>
      <c r="F5" t="s">
        <v>14</v>
      </c>
      <c r="G5" s="2">
        <f t="shared" ca="1" si="0"/>
        <v>43151.678032523145</v>
      </c>
      <c r="H5" s="2">
        <f t="shared" ca="1" si="0"/>
        <v>43151.678032523145</v>
      </c>
    </row>
    <row r="6" spans="1:8" x14ac:dyDescent="0.2">
      <c r="A6" t="s">
        <v>16</v>
      </c>
      <c r="B6">
        <v>1803</v>
      </c>
      <c r="C6">
        <v>1856</v>
      </c>
      <c r="D6" t="s">
        <v>10</v>
      </c>
      <c r="E6" t="s">
        <v>8</v>
      </c>
      <c r="F6" t="s">
        <v>16</v>
      </c>
      <c r="G6" s="2">
        <f t="shared" ca="1" si="0"/>
        <v>43151.678032523145</v>
      </c>
      <c r="H6" s="2">
        <f t="shared" ca="1" si="0"/>
        <v>43151.678032523145</v>
      </c>
    </row>
    <row r="7" spans="1:8" x14ac:dyDescent="0.2">
      <c r="A7" t="s">
        <v>17</v>
      </c>
      <c r="B7">
        <v>1962</v>
      </c>
      <c r="D7" t="s">
        <v>18</v>
      </c>
      <c r="E7" t="s">
        <v>8</v>
      </c>
      <c r="F7" t="s">
        <v>19</v>
      </c>
      <c r="G7" s="2">
        <f t="shared" ca="1" si="0"/>
        <v>43151.678032523145</v>
      </c>
      <c r="H7" s="2">
        <f t="shared" ca="1" si="0"/>
        <v>43151.678032523145</v>
      </c>
    </row>
    <row r="8" spans="1:8" x14ac:dyDescent="0.2">
      <c r="A8" t="s">
        <v>20</v>
      </c>
      <c r="B8">
        <v>1947</v>
      </c>
      <c r="D8" t="s">
        <v>18</v>
      </c>
      <c r="E8" t="s">
        <v>8</v>
      </c>
      <c r="F8" t="s">
        <v>21</v>
      </c>
      <c r="G8" s="2">
        <f t="shared" ca="1" si="0"/>
        <v>43151.678032523145</v>
      </c>
      <c r="H8" s="2">
        <f t="shared" ca="1" si="0"/>
        <v>43151.678032523145</v>
      </c>
    </row>
    <row r="9" spans="1:8" x14ac:dyDescent="0.2">
      <c r="A9" t="s">
        <v>22</v>
      </c>
      <c r="B9">
        <v>1966</v>
      </c>
      <c r="D9" t="s">
        <v>23</v>
      </c>
      <c r="E9" t="s">
        <v>8</v>
      </c>
      <c r="F9" t="s">
        <v>22</v>
      </c>
      <c r="G9" s="2">
        <f t="shared" ca="1" si="0"/>
        <v>43151.678032523145</v>
      </c>
      <c r="H9" s="2">
        <f t="shared" ca="1" si="0"/>
        <v>43151.678032523145</v>
      </c>
    </row>
    <row r="10" spans="1:8" x14ac:dyDescent="0.2">
      <c r="A10" t="s">
        <v>24</v>
      </c>
      <c r="B10">
        <v>1971</v>
      </c>
      <c r="D10" t="s">
        <v>25</v>
      </c>
      <c r="E10" t="s">
        <v>8</v>
      </c>
      <c r="F10" t="s">
        <v>24</v>
      </c>
      <c r="G10" s="2">
        <f t="shared" ca="1" si="0"/>
        <v>43151.678032523145</v>
      </c>
      <c r="H10" s="2">
        <f t="shared" ca="1" si="0"/>
        <v>43151.678032523145</v>
      </c>
    </row>
    <row r="11" spans="1:8" x14ac:dyDescent="0.2">
      <c r="A11" t="s">
        <v>26</v>
      </c>
      <c r="B11">
        <v>1935</v>
      </c>
      <c r="C11">
        <v>2006</v>
      </c>
      <c r="D11" t="s">
        <v>27</v>
      </c>
      <c r="E11" t="s">
        <v>8</v>
      </c>
      <c r="F11" t="s">
        <v>26</v>
      </c>
      <c r="G11" s="2">
        <f t="shared" ca="1" si="0"/>
        <v>43151.678032523145</v>
      </c>
      <c r="H11" s="2">
        <f t="shared" ca="1" si="0"/>
        <v>43151.678032523145</v>
      </c>
    </row>
    <row r="12" spans="1:8" x14ac:dyDescent="0.2">
      <c r="A12" t="s">
        <v>28</v>
      </c>
      <c r="B12">
        <v>1983</v>
      </c>
      <c r="D12" t="s">
        <v>29</v>
      </c>
      <c r="E12" t="s">
        <v>8</v>
      </c>
      <c r="F12" t="s">
        <v>28</v>
      </c>
      <c r="G12" s="2">
        <f t="shared" ca="1" si="0"/>
        <v>43151.678032523145</v>
      </c>
      <c r="H12" s="2">
        <f t="shared" ca="1" si="0"/>
        <v>43151.678032523145</v>
      </c>
    </row>
    <row r="13" spans="1:8" x14ac:dyDescent="0.2">
      <c r="A13" t="s">
        <v>30</v>
      </c>
      <c r="B13">
        <v>1970</v>
      </c>
      <c r="D13" t="s">
        <v>31</v>
      </c>
      <c r="E13" t="s">
        <v>8</v>
      </c>
      <c r="F13" t="s">
        <v>30</v>
      </c>
      <c r="G13" s="2">
        <f t="shared" ca="1" si="0"/>
        <v>43151.678032523145</v>
      </c>
      <c r="H13" s="2">
        <f t="shared" ca="1" si="0"/>
        <v>43151.678032523145</v>
      </c>
    </row>
    <row r="14" spans="1:8" x14ac:dyDescent="0.2">
      <c r="A14" t="s">
        <v>32</v>
      </c>
      <c r="B14">
        <v>1969</v>
      </c>
      <c r="D14" t="s">
        <v>33</v>
      </c>
      <c r="E14" t="s">
        <v>8</v>
      </c>
      <c r="F14" t="s">
        <v>32</v>
      </c>
      <c r="G14" s="2">
        <f t="shared" ca="1" si="0"/>
        <v>43151.678032523145</v>
      </c>
      <c r="H14" s="2">
        <f t="shared" ca="1" si="0"/>
        <v>43151.678032523145</v>
      </c>
    </row>
    <row r="15" spans="1:8" x14ac:dyDescent="0.2">
      <c r="A15" t="s">
        <v>34</v>
      </c>
      <c r="B15">
        <v>1950</v>
      </c>
      <c r="D15" t="s">
        <v>35</v>
      </c>
      <c r="E15" t="s">
        <v>8</v>
      </c>
      <c r="F15" t="s">
        <v>34</v>
      </c>
      <c r="G15" s="2">
        <f t="shared" ca="1" si="0"/>
        <v>43151.678032523145</v>
      </c>
      <c r="H15" s="2">
        <f t="shared" ca="1" si="0"/>
        <v>43151.678032523145</v>
      </c>
    </row>
    <row r="16" spans="1:8" x14ac:dyDescent="0.2">
      <c r="A16" t="s">
        <v>36</v>
      </c>
      <c r="B16">
        <v>1975</v>
      </c>
      <c r="D16" t="s">
        <v>37</v>
      </c>
      <c r="E16" t="s">
        <v>8</v>
      </c>
      <c r="F16" t="s">
        <v>36</v>
      </c>
      <c r="G16" s="2">
        <f t="shared" ca="1" si="0"/>
        <v>43151.678032523145</v>
      </c>
      <c r="H16" s="2">
        <f t="shared" ca="1" si="0"/>
        <v>43151.678032523145</v>
      </c>
    </row>
    <row r="17" spans="1:8" x14ac:dyDescent="0.2">
      <c r="A17" t="s">
        <v>38</v>
      </c>
      <c r="B17">
        <v>1962</v>
      </c>
      <c r="D17" t="s">
        <v>15</v>
      </c>
      <c r="E17" t="s">
        <v>8</v>
      </c>
      <c r="F17" t="s">
        <v>38</v>
      </c>
      <c r="G17" s="2">
        <f t="shared" ca="1" si="0"/>
        <v>43151.678032523145</v>
      </c>
      <c r="H17" s="2">
        <f t="shared" ca="1" si="0"/>
        <v>43151.678032523145</v>
      </c>
    </row>
    <row r="18" spans="1:8" x14ac:dyDescent="0.2">
      <c r="A18" t="s">
        <v>39</v>
      </c>
      <c r="B18">
        <v>1956</v>
      </c>
      <c r="D18" t="s">
        <v>40</v>
      </c>
      <c r="E18" t="s">
        <v>11</v>
      </c>
      <c r="F18" t="s">
        <v>39</v>
      </c>
      <c r="G18" s="2">
        <f t="shared" ca="1" si="0"/>
        <v>43151.678032523145</v>
      </c>
      <c r="H18" s="2">
        <f t="shared" ca="1" si="0"/>
        <v>43151.678032523145</v>
      </c>
    </row>
    <row r="19" spans="1:8" x14ac:dyDescent="0.2">
      <c r="A19" t="s">
        <v>41</v>
      </c>
      <c r="B19">
        <v>1924</v>
      </c>
      <c r="C19">
        <v>2013</v>
      </c>
      <c r="D19" t="s">
        <v>27</v>
      </c>
      <c r="E19" t="s">
        <v>11</v>
      </c>
      <c r="F19" t="s">
        <v>41</v>
      </c>
      <c r="G19" s="2">
        <f t="shared" ca="1" si="0"/>
        <v>43151.678032523145</v>
      </c>
      <c r="H19" s="2">
        <f t="shared" ca="1" si="0"/>
        <v>43151.678032523145</v>
      </c>
    </row>
    <row r="20" spans="1:8" x14ac:dyDescent="0.2">
      <c r="A20" t="s">
        <v>42</v>
      </c>
      <c r="B20">
        <v>1977</v>
      </c>
      <c r="D20" t="s">
        <v>15</v>
      </c>
      <c r="E20" t="s">
        <v>8</v>
      </c>
      <c r="F20" t="s">
        <v>42</v>
      </c>
      <c r="G20" s="2">
        <f t="shared" ca="1" si="0"/>
        <v>43151.678032523145</v>
      </c>
      <c r="H20" s="2">
        <f t="shared" ca="1" si="0"/>
        <v>43151.678032523145</v>
      </c>
    </row>
    <row r="21" spans="1:8" x14ac:dyDescent="0.2">
      <c r="A21" t="s">
        <v>43</v>
      </c>
      <c r="B21">
        <v>1975</v>
      </c>
      <c r="D21" t="s">
        <v>10</v>
      </c>
      <c r="E21" t="s">
        <v>8</v>
      </c>
      <c r="F21" t="s">
        <v>43</v>
      </c>
      <c r="G21" s="2">
        <f t="shared" ca="1" si="0"/>
        <v>43151.678032523145</v>
      </c>
      <c r="H21" s="2">
        <f t="shared" ca="1" si="0"/>
        <v>43151.678032523145</v>
      </c>
    </row>
    <row r="22" spans="1:8" x14ac:dyDescent="0.2">
      <c r="A22" t="s">
        <v>44</v>
      </c>
      <c r="B22">
        <v>1860</v>
      </c>
      <c r="C22">
        <v>1909</v>
      </c>
      <c r="D22" t="s">
        <v>45</v>
      </c>
      <c r="E22" t="s">
        <v>8</v>
      </c>
      <c r="F22" t="s">
        <v>44</v>
      </c>
      <c r="G22" s="2">
        <f t="shared" ca="1" si="0"/>
        <v>43151.678032523145</v>
      </c>
      <c r="H22" s="2">
        <f t="shared" ca="1" si="0"/>
        <v>43151.678032523145</v>
      </c>
    </row>
    <row r="23" spans="1:8" x14ac:dyDescent="0.2">
      <c r="A23" t="s">
        <v>46</v>
      </c>
      <c r="B23">
        <v>1935</v>
      </c>
      <c r="D23" t="s">
        <v>23</v>
      </c>
      <c r="E23" t="s">
        <v>8</v>
      </c>
      <c r="F23" t="s">
        <v>46</v>
      </c>
      <c r="G23" s="2">
        <f t="shared" ca="1" si="0"/>
        <v>43151.678032523145</v>
      </c>
      <c r="H23" s="2">
        <f t="shared" ca="1" si="0"/>
        <v>43151.678032523145</v>
      </c>
    </row>
    <row r="24" spans="1:8" x14ac:dyDescent="0.2">
      <c r="A24" t="s">
        <v>47</v>
      </c>
      <c r="B24">
        <v>1954</v>
      </c>
      <c r="D24" t="s">
        <v>18</v>
      </c>
      <c r="E24" t="s">
        <v>8</v>
      </c>
      <c r="F24" t="s">
        <v>47</v>
      </c>
      <c r="G24" s="2">
        <f t="shared" ca="1" si="0"/>
        <v>43151.678032523145</v>
      </c>
      <c r="H24" s="2">
        <f t="shared" ca="1" si="0"/>
        <v>43151.678032523145</v>
      </c>
    </row>
    <row r="25" spans="1:8" x14ac:dyDescent="0.2">
      <c r="A25" t="s">
        <v>48</v>
      </c>
      <c r="B25">
        <v>1978</v>
      </c>
      <c r="D25" t="s">
        <v>33</v>
      </c>
      <c r="E25" t="s">
        <v>11</v>
      </c>
      <c r="F25" t="s">
        <v>48</v>
      </c>
      <c r="G25" s="2">
        <f t="shared" ca="1" si="0"/>
        <v>43151.678032523145</v>
      </c>
      <c r="H25" s="2">
        <f t="shared" ca="1" si="0"/>
        <v>43151.678032523145</v>
      </c>
    </row>
    <row r="26" spans="1:8" x14ac:dyDescent="0.2">
      <c r="A26" t="s">
        <v>49</v>
      </c>
      <c r="B26">
        <v>1875</v>
      </c>
      <c r="C26">
        <v>1954</v>
      </c>
      <c r="D26" t="s">
        <v>50</v>
      </c>
      <c r="E26" t="s">
        <v>8</v>
      </c>
      <c r="F26" t="s">
        <v>51</v>
      </c>
      <c r="G26" s="2">
        <f t="shared" ca="1" si="0"/>
        <v>43151.678032523145</v>
      </c>
      <c r="H26" s="2">
        <f t="shared" ca="1" si="0"/>
        <v>43151.678032523145</v>
      </c>
    </row>
    <row r="27" spans="1:8" x14ac:dyDescent="0.2">
      <c r="A27" t="s">
        <v>52</v>
      </c>
      <c r="B27">
        <v>1872</v>
      </c>
      <c r="C27">
        <v>1960</v>
      </c>
      <c r="D27" t="s">
        <v>53</v>
      </c>
      <c r="E27" t="s">
        <v>8</v>
      </c>
      <c r="F27" t="s">
        <v>52</v>
      </c>
      <c r="G27" s="2">
        <f t="shared" ca="1" si="0"/>
        <v>43151.678032523145</v>
      </c>
      <c r="H27" s="2">
        <f t="shared" ca="1" si="0"/>
        <v>43151.678032523145</v>
      </c>
    </row>
    <row r="28" spans="1:8" x14ac:dyDescent="0.2">
      <c r="A28" t="s">
        <v>54</v>
      </c>
      <c r="B28">
        <v>1947</v>
      </c>
      <c r="D28" t="s">
        <v>27</v>
      </c>
      <c r="E28" t="s">
        <v>11</v>
      </c>
      <c r="F28" t="s">
        <v>54</v>
      </c>
      <c r="G28" s="2">
        <f t="shared" ca="1" si="0"/>
        <v>43151.678032523145</v>
      </c>
      <c r="H28" s="2">
        <f t="shared" ca="1" si="0"/>
        <v>43151.678032523145</v>
      </c>
    </row>
    <row r="29" spans="1:8" x14ac:dyDescent="0.2">
      <c r="A29" t="s">
        <v>55</v>
      </c>
      <c r="B29">
        <v>1702</v>
      </c>
      <c r="C29">
        <v>1755</v>
      </c>
      <c r="D29" t="s">
        <v>56</v>
      </c>
      <c r="E29" t="s">
        <v>8</v>
      </c>
      <c r="F29" t="s">
        <v>57</v>
      </c>
      <c r="G29" s="2">
        <f t="shared" ca="1" si="0"/>
        <v>43151.678032523145</v>
      </c>
      <c r="H29" s="2">
        <f t="shared" ca="1" si="0"/>
        <v>43151.678032523145</v>
      </c>
    </row>
    <row r="30" spans="1:8" x14ac:dyDescent="0.2">
      <c r="A30" t="s">
        <v>58</v>
      </c>
      <c r="B30">
        <v>1887</v>
      </c>
      <c r="C30">
        <v>1948</v>
      </c>
      <c r="D30" t="s">
        <v>45</v>
      </c>
      <c r="E30" t="s">
        <v>8</v>
      </c>
      <c r="F30" t="s">
        <v>58</v>
      </c>
      <c r="G30" s="2">
        <f t="shared" ca="1" si="0"/>
        <v>43151.678032523145</v>
      </c>
      <c r="H30" s="2">
        <f t="shared" ca="1" si="0"/>
        <v>43151.678032523145</v>
      </c>
    </row>
    <row r="31" spans="1:8" x14ac:dyDescent="0.2">
      <c r="A31" t="s">
        <v>59</v>
      </c>
      <c r="B31">
        <v>1985</v>
      </c>
      <c r="D31" t="s">
        <v>15</v>
      </c>
      <c r="E31" t="s">
        <v>11</v>
      </c>
      <c r="F31" t="s">
        <v>59</v>
      </c>
      <c r="G31" s="2">
        <f t="shared" ca="1" si="0"/>
        <v>43151.678032523145</v>
      </c>
      <c r="H31" s="2">
        <f t="shared" ca="1" si="0"/>
        <v>43151.678032523145</v>
      </c>
    </row>
    <row r="32" spans="1:8" x14ac:dyDescent="0.2">
      <c r="A32" t="s">
        <v>60</v>
      </c>
      <c r="B32">
        <v>1745</v>
      </c>
      <c r="C32">
        <v>1820</v>
      </c>
      <c r="D32" t="s">
        <v>50</v>
      </c>
      <c r="E32" t="s">
        <v>8</v>
      </c>
      <c r="F32" t="s">
        <v>60</v>
      </c>
      <c r="G32" s="2">
        <f t="shared" ca="1" si="0"/>
        <v>43151.678032523145</v>
      </c>
      <c r="H32" s="2">
        <f t="shared" ca="1" si="0"/>
        <v>43151.678032523145</v>
      </c>
    </row>
    <row r="33" spans="1:8" x14ac:dyDescent="0.2">
      <c r="A33" t="s">
        <v>61</v>
      </c>
      <c r="B33">
        <v>1922</v>
      </c>
      <c r="C33">
        <v>1984</v>
      </c>
      <c r="D33" t="s">
        <v>27</v>
      </c>
      <c r="E33" t="s">
        <v>8</v>
      </c>
      <c r="F33" t="s">
        <v>62</v>
      </c>
      <c r="G33" s="2">
        <f t="shared" ca="1" si="0"/>
        <v>43151.678032523145</v>
      </c>
      <c r="H33" s="2">
        <f t="shared" ca="1" si="0"/>
        <v>43151.678032523145</v>
      </c>
    </row>
    <row r="34" spans="1:8" x14ac:dyDescent="0.2">
      <c r="A34" t="s">
        <v>63</v>
      </c>
      <c r="B34">
        <v>1967</v>
      </c>
      <c r="D34" t="s">
        <v>25</v>
      </c>
      <c r="E34" t="s">
        <v>8</v>
      </c>
      <c r="F34" t="s">
        <v>64</v>
      </c>
      <c r="G34" s="2">
        <f t="shared" ca="1" si="0"/>
        <v>43151.678032523145</v>
      </c>
      <c r="H34" s="2">
        <f t="shared" ca="1" si="0"/>
        <v>43151.678032523145</v>
      </c>
    </row>
    <row r="35" spans="1:8" x14ac:dyDescent="0.2">
      <c r="A35" t="s">
        <v>65</v>
      </c>
      <c r="B35">
        <v>1964</v>
      </c>
      <c r="D35" t="s">
        <v>53</v>
      </c>
      <c r="E35" t="s">
        <v>8</v>
      </c>
      <c r="F35" t="s">
        <v>65</v>
      </c>
      <c r="G35" s="2">
        <f t="shared" ca="1" si="0"/>
        <v>43151.678032523145</v>
      </c>
      <c r="H35" s="2">
        <f t="shared" ca="1" si="0"/>
        <v>43151.678032523145</v>
      </c>
    </row>
    <row r="36" spans="1:8" x14ac:dyDescent="0.2">
      <c r="A36" t="s">
        <v>66</v>
      </c>
      <c r="B36">
        <v>1964</v>
      </c>
      <c r="D36" t="s">
        <v>10</v>
      </c>
      <c r="E36" t="s">
        <v>8</v>
      </c>
      <c r="F36" t="s">
        <v>66</v>
      </c>
      <c r="G36" s="2">
        <f t="shared" ca="1" si="0"/>
        <v>43151.678032523145</v>
      </c>
      <c r="H36" s="2">
        <f t="shared" ca="1" si="0"/>
        <v>43151.678032523145</v>
      </c>
    </row>
    <row r="37" spans="1:8" x14ac:dyDescent="0.2">
      <c r="A37" t="s">
        <v>67</v>
      </c>
      <c r="B37">
        <v>1939</v>
      </c>
      <c r="D37" t="s">
        <v>68</v>
      </c>
      <c r="E37" t="s">
        <v>8</v>
      </c>
      <c r="F37" t="s">
        <v>69</v>
      </c>
      <c r="G37" s="2">
        <f t="shared" ca="1" si="0"/>
        <v>43151.678032523145</v>
      </c>
      <c r="H37" s="2">
        <f t="shared" ca="1" si="0"/>
        <v>43151.678032523145</v>
      </c>
    </row>
    <row r="38" spans="1:8" x14ac:dyDescent="0.2">
      <c r="A38" t="s">
        <v>70</v>
      </c>
      <c r="B38">
        <v>1963</v>
      </c>
      <c r="D38" t="s">
        <v>71</v>
      </c>
      <c r="E38" t="s">
        <v>8</v>
      </c>
      <c r="F38" t="s">
        <v>70</v>
      </c>
      <c r="G38" s="2">
        <f t="shared" ca="1" si="0"/>
        <v>43151.678032523145</v>
      </c>
      <c r="H38" s="2">
        <f t="shared" ca="1" si="0"/>
        <v>43151.678032523145</v>
      </c>
    </row>
    <row r="39" spans="1:8" x14ac:dyDescent="0.2">
      <c r="A39" t="s">
        <v>72</v>
      </c>
      <c r="B39">
        <v>1953</v>
      </c>
      <c r="D39" t="s">
        <v>23</v>
      </c>
      <c r="E39" t="s">
        <v>8</v>
      </c>
      <c r="F39" t="s">
        <v>72</v>
      </c>
      <c r="G39" s="2">
        <f t="shared" ca="1" si="0"/>
        <v>43151.678032523145</v>
      </c>
      <c r="H39" s="2">
        <f t="shared" ca="1" si="0"/>
        <v>43151.678032523145</v>
      </c>
    </row>
    <row r="40" spans="1:8" x14ac:dyDescent="0.2">
      <c r="A40" t="s">
        <v>73</v>
      </c>
      <c r="B40">
        <v>1900</v>
      </c>
      <c r="C40">
        <v>1959</v>
      </c>
      <c r="D40" t="s">
        <v>18</v>
      </c>
      <c r="E40" t="s">
        <v>8</v>
      </c>
      <c r="F40" t="s">
        <v>74</v>
      </c>
      <c r="G40" s="2">
        <f t="shared" ca="1" si="0"/>
        <v>43151.678032523145</v>
      </c>
      <c r="H40" s="2">
        <f t="shared" ca="1" si="0"/>
        <v>43151.678032523145</v>
      </c>
    </row>
    <row r="41" spans="1:8" x14ac:dyDescent="0.2">
      <c r="A41" t="s">
        <v>75</v>
      </c>
      <c r="B41">
        <v>1942</v>
      </c>
      <c r="D41" t="s">
        <v>35</v>
      </c>
      <c r="E41" t="s">
        <v>8</v>
      </c>
      <c r="F41" t="s">
        <v>76</v>
      </c>
      <c r="G41" s="2">
        <f t="shared" ca="1" si="0"/>
        <v>43151.678032523145</v>
      </c>
      <c r="H41" s="2">
        <f t="shared" ca="1" si="0"/>
        <v>43151.678032523145</v>
      </c>
    </row>
    <row r="42" spans="1:8" x14ac:dyDescent="0.2">
      <c r="A42" t="s">
        <v>77</v>
      </c>
      <c r="B42">
        <v>1945</v>
      </c>
      <c r="D42" t="s">
        <v>78</v>
      </c>
      <c r="E42" t="s">
        <v>8</v>
      </c>
      <c r="F42" t="s">
        <v>79</v>
      </c>
      <c r="G42" s="2">
        <f t="shared" ca="1" si="0"/>
        <v>43151.678032523145</v>
      </c>
      <c r="H42" s="2">
        <f t="shared" ca="1" si="0"/>
        <v>43151.678032523145</v>
      </c>
    </row>
    <row r="43" spans="1:8" x14ac:dyDescent="0.2">
      <c r="A43" t="s">
        <v>80</v>
      </c>
      <c r="B43">
        <v>1926</v>
      </c>
      <c r="D43" t="s">
        <v>81</v>
      </c>
      <c r="E43" t="s">
        <v>8</v>
      </c>
      <c r="F43" t="s">
        <v>80</v>
      </c>
      <c r="G43" s="2">
        <f t="shared" ca="1" si="0"/>
        <v>43151.678032523145</v>
      </c>
      <c r="H43" s="2">
        <f t="shared" ca="1" si="0"/>
        <v>43151.678032523145</v>
      </c>
    </row>
    <row r="44" spans="1:8" x14ac:dyDescent="0.2">
      <c r="A44" t="s">
        <v>82</v>
      </c>
      <c r="B44">
        <v>1927</v>
      </c>
      <c r="D44" t="s">
        <v>18</v>
      </c>
      <c r="E44" t="s">
        <v>8</v>
      </c>
      <c r="F44" t="s">
        <v>83</v>
      </c>
      <c r="G44" s="2">
        <f t="shared" ca="1" si="0"/>
        <v>43151.678032523145</v>
      </c>
      <c r="H44" s="2">
        <f t="shared" ca="1" si="0"/>
        <v>43151.678032523145</v>
      </c>
    </row>
    <row r="45" spans="1:8" x14ac:dyDescent="0.2">
      <c r="A45" t="s">
        <v>84</v>
      </c>
      <c r="B45">
        <v>1852</v>
      </c>
      <c r="C45">
        <v>1909</v>
      </c>
      <c r="D45" t="s">
        <v>85</v>
      </c>
      <c r="E45" t="s">
        <v>8</v>
      </c>
      <c r="F45" t="s">
        <v>86</v>
      </c>
      <c r="G45" s="2">
        <f t="shared" ca="1" si="0"/>
        <v>43151.678032523145</v>
      </c>
      <c r="H45" s="2">
        <f t="shared" ca="1" si="0"/>
        <v>43151.678032523145</v>
      </c>
    </row>
    <row r="46" spans="1:8" x14ac:dyDescent="0.2">
      <c r="A46" t="s">
        <v>87</v>
      </c>
      <c r="B46">
        <v>1959</v>
      </c>
      <c r="D46" t="s">
        <v>25</v>
      </c>
      <c r="E46" t="s">
        <v>8</v>
      </c>
      <c r="F46" t="s">
        <v>87</v>
      </c>
      <c r="G46" s="2">
        <f t="shared" ca="1" si="0"/>
        <v>43151.678032523145</v>
      </c>
      <c r="H46" s="2">
        <f t="shared" ca="1" si="0"/>
        <v>43151.678032523145</v>
      </c>
    </row>
    <row r="47" spans="1:8" x14ac:dyDescent="0.2">
      <c r="A47" t="s">
        <v>88</v>
      </c>
      <c r="B47">
        <v>1710</v>
      </c>
      <c r="C47">
        <v>1778</v>
      </c>
      <c r="D47" t="s">
        <v>25</v>
      </c>
      <c r="E47" t="s">
        <v>8</v>
      </c>
      <c r="F47" t="s">
        <v>89</v>
      </c>
      <c r="G47" s="2">
        <f t="shared" ca="1" si="0"/>
        <v>43151.678032523145</v>
      </c>
      <c r="H47" s="2">
        <f t="shared" ca="1" si="0"/>
        <v>43151.678032523145</v>
      </c>
    </row>
    <row r="48" spans="1:8" x14ac:dyDescent="0.2">
      <c r="A48" t="s">
        <v>90</v>
      </c>
      <c r="B48">
        <v>1973</v>
      </c>
      <c r="D48" t="s">
        <v>23</v>
      </c>
      <c r="E48" t="s">
        <v>8</v>
      </c>
      <c r="F48" t="s">
        <v>90</v>
      </c>
      <c r="G48" s="2">
        <f t="shared" ca="1" si="0"/>
        <v>43151.678032523145</v>
      </c>
      <c r="H48" s="2">
        <f t="shared" ca="1" si="0"/>
        <v>43151.678032523145</v>
      </c>
    </row>
    <row r="49" spans="1:8" x14ac:dyDescent="0.2">
      <c r="A49" t="s">
        <v>91</v>
      </c>
      <c r="B49">
        <v>1921</v>
      </c>
      <c r="C49">
        <v>2006</v>
      </c>
      <c r="D49" t="s">
        <v>25</v>
      </c>
      <c r="E49" t="s">
        <v>8</v>
      </c>
      <c r="F49" t="s">
        <v>92</v>
      </c>
      <c r="G49" s="2">
        <f t="shared" ca="1" si="0"/>
        <v>43151.678032523145</v>
      </c>
      <c r="H49" s="2">
        <f t="shared" ca="1" si="0"/>
        <v>43151.678032523145</v>
      </c>
    </row>
    <row r="50" spans="1:8" x14ac:dyDescent="0.2">
      <c r="A50" t="s">
        <v>93</v>
      </c>
      <c r="B50">
        <v>1806</v>
      </c>
      <c r="C50">
        <v>1826</v>
      </c>
      <c r="D50" t="s">
        <v>45</v>
      </c>
      <c r="E50" t="s">
        <v>8</v>
      </c>
      <c r="F50" t="s">
        <v>93</v>
      </c>
      <c r="G50" s="2">
        <f t="shared" ca="1" si="0"/>
        <v>43151.678032523145</v>
      </c>
      <c r="H50" s="2">
        <f t="shared" ca="1" si="0"/>
        <v>43151.678032523145</v>
      </c>
    </row>
    <row r="51" spans="1:8" x14ac:dyDescent="0.2">
      <c r="A51" t="s">
        <v>94</v>
      </c>
      <c r="B51">
        <v>1823</v>
      </c>
      <c r="C51">
        <v>1894</v>
      </c>
      <c r="D51" t="s">
        <v>45</v>
      </c>
      <c r="E51" t="s">
        <v>8</v>
      </c>
      <c r="F51" t="s">
        <v>94</v>
      </c>
      <c r="G51" s="2">
        <f t="shared" ca="1" si="0"/>
        <v>43151.678032523145</v>
      </c>
      <c r="H51" s="2">
        <f t="shared" ca="1" si="0"/>
        <v>43151.678032523145</v>
      </c>
    </row>
    <row r="52" spans="1:8" x14ac:dyDescent="0.2">
      <c r="A52" t="s">
        <v>95</v>
      </c>
      <c r="B52">
        <v>1920</v>
      </c>
      <c r="C52">
        <v>2012</v>
      </c>
      <c r="D52" t="s">
        <v>81</v>
      </c>
      <c r="E52" t="s">
        <v>8</v>
      </c>
      <c r="F52" t="s">
        <v>95</v>
      </c>
      <c r="G52" s="2">
        <f t="shared" ca="1" si="0"/>
        <v>43151.678032523145</v>
      </c>
      <c r="H52" s="2">
        <f t="shared" ca="1" si="0"/>
        <v>43151.678032523145</v>
      </c>
    </row>
    <row r="53" spans="1:8" x14ac:dyDescent="0.2">
      <c r="A53" t="s">
        <v>96</v>
      </c>
      <c r="B53">
        <v>1884</v>
      </c>
      <c r="C53">
        <v>1949</v>
      </c>
      <c r="D53" t="s">
        <v>40</v>
      </c>
      <c r="E53" t="s">
        <v>8</v>
      </c>
      <c r="F53" t="s">
        <v>96</v>
      </c>
      <c r="G53" s="2">
        <f t="shared" ca="1" si="0"/>
        <v>43151.678032523145</v>
      </c>
      <c r="H53" s="2">
        <f t="shared" ca="1" si="0"/>
        <v>43151.678032523145</v>
      </c>
    </row>
    <row r="54" spans="1:8" x14ac:dyDescent="0.2">
      <c r="A54" t="s">
        <v>97</v>
      </c>
      <c r="B54">
        <v>1930</v>
      </c>
      <c r="C54">
        <v>2014</v>
      </c>
      <c r="D54" t="s">
        <v>18</v>
      </c>
      <c r="E54" t="s">
        <v>8</v>
      </c>
      <c r="F54" t="s">
        <v>98</v>
      </c>
      <c r="G54" s="2">
        <f t="shared" ca="1" si="0"/>
        <v>43151.678032523145</v>
      </c>
      <c r="H54" s="2">
        <f t="shared" ca="1" si="0"/>
        <v>43151.678032523145</v>
      </c>
    </row>
    <row r="55" spans="1:8" x14ac:dyDescent="0.2">
      <c r="A55" t="s">
        <v>99</v>
      </c>
      <c r="D55" t="s">
        <v>53</v>
      </c>
      <c r="E55" t="s">
        <v>8</v>
      </c>
      <c r="F55" t="s">
        <v>99</v>
      </c>
      <c r="G55" s="2">
        <f t="shared" ca="1" si="0"/>
        <v>43151.678032523145</v>
      </c>
      <c r="H55" s="2">
        <f t="shared" ca="1" si="0"/>
        <v>43151.678032523145</v>
      </c>
    </row>
    <row r="56" spans="1:8" x14ac:dyDescent="0.2">
      <c r="A56" t="s">
        <v>100</v>
      </c>
      <c r="B56">
        <v>1882</v>
      </c>
      <c r="C56">
        <v>1931</v>
      </c>
      <c r="D56" t="s">
        <v>101</v>
      </c>
      <c r="E56" t="s">
        <v>8</v>
      </c>
      <c r="F56" t="s">
        <v>100</v>
      </c>
      <c r="G56" s="2">
        <f t="shared" ca="1" si="0"/>
        <v>43151.678032523145</v>
      </c>
      <c r="H56" s="2">
        <f t="shared" ca="1" si="0"/>
        <v>43151.678032523145</v>
      </c>
    </row>
    <row r="57" spans="1:8" x14ac:dyDescent="0.2">
      <c r="A57" t="s">
        <v>102</v>
      </c>
      <c r="B57">
        <v>1887</v>
      </c>
      <c r="C57">
        <v>1974</v>
      </c>
      <c r="D57" t="s">
        <v>53</v>
      </c>
      <c r="E57" t="s">
        <v>8</v>
      </c>
      <c r="F57" t="s">
        <v>103</v>
      </c>
      <c r="G57" s="2">
        <f t="shared" ca="1" si="0"/>
        <v>43151.678032523145</v>
      </c>
      <c r="H57" s="2">
        <f t="shared" ca="1" si="0"/>
        <v>43151.678032523145</v>
      </c>
    </row>
    <row r="58" spans="1:8" x14ac:dyDescent="0.2">
      <c r="A58" t="s">
        <v>104</v>
      </c>
      <c r="B58">
        <v>1782</v>
      </c>
      <c r="C58">
        <v>1871</v>
      </c>
      <c r="D58" t="s">
        <v>10</v>
      </c>
      <c r="E58" t="s">
        <v>8</v>
      </c>
      <c r="F58" t="s">
        <v>105</v>
      </c>
      <c r="G58" s="2">
        <f t="shared" ca="1" si="0"/>
        <v>43151.678032523145</v>
      </c>
      <c r="H58" s="2">
        <f t="shared" ca="1" si="0"/>
        <v>43151.678032523145</v>
      </c>
    </row>
    <row r="59" spans="1:8" x14ac:dyDescent="0.2">
      <c r="A59" t="s">
        <v>106</v>
      </c>
      <c r="B59">
        <v>1840</v>
      </c>
      <c r="C59">
        <v>1901</v>
      </c>
      <c r="D59" t="s">
        <v>10</v>
      </c>
      <c r="E59" t="s">
        <v>8</v>
      </c>
      <c r="F59" t="s">
        <v>107</v>
      </c>
      <c r="G59" s="2">
        <f t="shared" ca="1" si="0"/>
        <v>43151.678032523145</v>
      </c>
      <c r="H59" s="2">
        <f t="shared" ca="1" si="0"/>
        <v>43151.678032523145</v>
      </c>
    </row>
    <row r="60" spans="1:8" x14ac:dyDescent="0.2">
      <c r="A60" t="s">
        <v>108</v>
      </c>
      <c r="B60">
        <v>1845</v>
      </c>
      <c r="C60">
        <v>1930</v>
      </c>
      <c r="D60" t="s">
        <v>23</v>
      </c>
      <c r="E60" t="s">
        <v>8</v>
      </c>
      <c r="F60" t="s">
        <v>108</v>
      </c>
      <c r="G60" s="2">
        <f t="shared" ca="1" si="0"/>
        <v>43151.678032523145</v>
      </c>
      <c r="H60" s="2">
        <f t="shared" ca="1" si="0"/>
        <v>43151.678032523145</v>
      </c>
    </row>
    <row r="61" spans="1:8" x14ac:dyDescent="0.2">
      <c r="A61" t="s">
        <v>109</v>
      </c>
      <c r="B61">
        <v>1973</v>
      </c>
      <c r="D61" t="s">
        <v>40</v>
      </c>
      <c r="E61" t="s">
        <v>11</v>
      </c>
      <c r="F61" t="s">
        <v>109</v>
      </c>
      <c r="G61" s="2">
        <f t="shared" ca="1" si="0"/>
        <v>43151.678032523145</v>
      </c>
      <c r="H61" s="2">
        <f t="shared" ca="1" si="0"/>
        <v>43151.678032523145</v>
      </c>
    </row>
    <row r="62" spans="1:8" x14ac:dyDescent="0.2">
      <c r="A62" t="s">
        <v>110</v>
      </c>
      <c r="B62">
        <v>1962</v>
      </c>
      <c r="D62" t="s">
        <v>23</v>
      </c>
      <c r="E62" t="s">
        <v>8</v>
      </c>
      <c r="F62" t="s">
        <v>110</v>
      </c>
      <c r="G62" s="2">
        <f t="shared" ca="1" si="0"/>
        <v>43151.678032523145</v>
      </c>
      <c r="H62" s="2">
        <f t="shared" ca="1" si="0"/>
        <v>43151.678032523145</v>
      </c>
    </row>
    <row r="63" spans="1:8" x14ac:dyDescent="0.2">
      <c r="A63" t="s">
        <v>111</v>
      </c>
      <c r="B63">
        <v>1964</v>
      </c>
      <c r="D63" t="s">
        <v>10</v>
      </c>
      <c r="E63" t="s">
        <v>8</v>
      </c>
      <c r="F63" t="s">
        <v>111</v>
      </c>
      <c r="G63" s="2">
        <f t="shared" ca="1" si="0"/>
        <v>43151.678032523145</v>
      </c>
      <c r="H63" s="2">
        <f t="shared" ca="1" si="0"/>
        <v>43151.678032523145</v>
      </c>
    </row>
    <row r="64" spans="1:8" x14ac:dyDescent="0.2">
      <c r="A64" t="s">
        <v>112</v>
      </c>
      <c r="B64">
        <v>1943</v>
      </c>
      <c r="C64">
        <v>2007</v>
      </c>
      <c r="D64" t="s">
        <v>113</v>
      </c>
      <c r="E64" t="s">
        <v>8</v>
      </c>
      <c r="F64" t="s">
        <v>112</v>
      </c>
      <c r="G64" s="2">
        <f t="shared" ca="1" si="0"/>
        <v>43151.678032523145</v>
      </c>
      <c r="H64" s="2">
        <f t="shared" ca="1" si="0"/>
        <v>43151.678032523145</v>
      </c>
    </row>
    <row r="65" spans="1:8" x14ac:dyDescent="0.2">
      <c r="A65" t="s">
        <v>114</v>
      </c>
      <c r="B65">
        <v>1965</v>
      </c>
      <c r="D65" t="s">
        <v>25</v>
      </c>
      <c r="E65" t="s">
        <v>8</v>
      </c>
      <c r="F65" t="s">
        <v>114</v>
      </c>
      <c r="G65" s="2">
        <f t="shared" ca="1" si="0"/>
        <v>43151.678032523145</v>
      </c>
      <c r="H65" s="2">
        <f t="shared" ca="1" si="0"/>
        <v>43151.678032523145</v>
      </c>
    </row>
    <row r="66" spans="1:8" x14ac:dyDescent="0.2">
      <c r="A66" t="s">
        <v>115</v>
      </c>
      <c r="B66">
        <v>1714</v>
      </c>
      <c r="C66">
        <v>1788</v>
      </c>
      <c r="D66" t="s">
        <v>23</v>
      </c>
      <c r="E66" t="s">
        <v>8</v>
      </c>
      <c r="F66" t="s">
        <v>115</v>
      </c>
      <c r="G66" s="2">
        <f t="shared" ca="1" si="0"/>
        <v>43151.678032523145</v>
      </c>
      <c r="H66" s="2">
        <f t="shared" ca="1" si="0"/>
        <v>43151.678032523145</v>
      </c>
    </row>
    <row r="67" spans="1:8" x14ac:dyDescent="0.2">
      <c r="A67" t="s">
        <v>116</v>
      </c>
      <c r="B67">
        <v>1946</v>
      </c>
      <c r="D67" t="s">
        <v>33</v>
      </c>
      <c r="E67" t="s">
        <v>8</v>
      </c>
      <c r="F67" t="s">
        <v>117</v>
      </c>
      <c r="G67" s="2">
        <f t="shared" ref="G67:H130" ca="1" si="1">NOW()</f>
        <v>43151.678032523145</v>
      </c>
      <c r="H67" s="2">
        <f t="shared" ca="1" si="1"/>
        <v>43151.678032523145</v>
      </c>
    </row>
    <row r="68" spans="1:8" x14ac:dyDescent="0.2">
      <c r="A68" t="s">
        <v>118</v>
      </c>
      <c r="B68">
        <v>1735</v>
      </c>
      <c r="C68">
        <v>1782</v>
      </c>
      <c r="D68" t="s">
        <v>23</v>
      </c>
      <c r="E68" t="s">
        <v>8</v>
      </c>
      <c r="F68" t="s">
        <v>118</v>
      </c>
      <c r="G68" s="2">
        <f t="shared" ca="1" si="1"/>
        <v>43151.678032523145</v>
      </c>
      <c r="H68" s="2">
        <f t="shared" ca="1" si="1"/>
        <v>43151.678032523145</v>
      </c>
    </row>
    <row r="69" spans="1:8" x14ac:dyDescent="0.2">
      <c r="A69" t="s">
        <v>119</v>
      </c>
      <c r="B69">
        <v>1685</v>
      </c>
      <c r="C69">
        <v>1750</v>
      </c>
      <c r="D69" t="s">
        <v>23</v>
      </c>
      <c r="E69" t="s">
        <v>8</v>
      </c>
      <c r="F69" t="s">
        <v>119</v>
      </c>
      <c r="G69" s="2">
        <f t="shared" ca="1" si="1"/>
        <v>43151.678032523145</v>
      </c>
      <c r="H69" s="2">
        <f t="shared" ca="1" si="1"/>
        <v>43151.678032523145</v>
      </c>
    </row>
    <row r="70" spans="1:8" x14ac:dyDescent="0.2">
      <c r="A70" t="s">
        <v>120</v>
      </c>
      <c r="B70">
        <v>1961</v>
      </c>
      <c r="D70" t="s">
        <v>53</v>
      </c>
      <c r="E70" t="s">
        <v>11</v>
      </c>
      <c r="F70" t="s">
        <v>120</v>
      </c>
      <c r="G70" s="2">
        <f t="shared" ca="1" si="1"/>
        <v>43151.678032523145</v>
      </c>
      <c r="H70" s="2">
        <f t="shared" ca="1" si="1"/>
        <v>43151.678032523145</v>
      </c>
    </row>
    <row r="71" spans="1:8" x14ac:dyDescent="0.2">
      <c r="A71" t="s">
        <v>121</v>
      </c>
      <c r="B71">
        <v>1954</v>
      </c>
      <c r="D71" t="s">
        <v>122</v>
      </c>
      <c r="E71" t="s">
        <v>8</v>
      </c>
      <c r="F71" t="s">
        <v>121</v>
      </c>
      <c r="G71" s="2">
        <f t="shared" ca="1" si="1"/>
        <v>43151.678032523145</v>
      </c>
      <c r="H71" s="2">
        <f t="shared" ca="1" si="1"/>
        <v>43151.678032523145</v>
      </c>
    </row>
    <row r="72" spans="1:8" x14ac:dyDescent="0.2">
      <c r="A72" t="s">
        <v>123</v>
      </c>
      <c r="B72">
        <v>1935</v>
      </c>
      <c r="D72" t="s">
        <v>13</v>
      </c>
      <c r="E72" t="s">
        <v>8</v>
      </c>
      <c r="F72" t="s">
        <v>123</v>
      </c>
      <c r="G72" s="2">
        <f t="shared" ca="1" si="1"/>
        <v>43151.678032523145</v>
      </c>
      <c r="H72" s="2">
        <f t="shared" ca="1" si="1"/>
        <v>43151.678032523145</v>
      </c>
    </row>
    <row r="73" spans="1:8" x14ac:dyDescent="0.2">
      <c r="A73" t="s">
        <v>124</v>
      </c>
      <c r="B73">
        <v>1796</v>
      </c>
      <c r="C73">
        <v>1845</v>
      </c>
      <c r="D73" t="s">
        <v>50</v>
      </c>
      <c r="E73" t="s">
        <v>8</v>
      </c>
      <c r="F73" t="s">
        <v>124</v>
      </c>
      <c r="G73" s="2">
        <f t="shared" ca="1" si="1"/>
        <v>43151.678032523145</v>
      </c>
      <c r="H73" s="2">
        <f t="shared" ca="1" si="1"/>
        <v>43151.678032523145</v>
      </c>
    </row>
    <row r="74" spans="1:8" x14ac:dyDescent="0.2">
      <c r="A74" t="s">
        <v>125</v>
      </c>
      <c r="B74">
        <v>1808</v>
      </c>
      <c r="C74">
        <v>1870</v>
      </c>
      <c r="D74" t="s">
        <v>126</v>
      </c>
      <c r="E74" t="s">
        <v>8</v>
      </c>
      <c r="F74" t="s">
        <v>127</v>
      </c>
      <c r="G74" s="2">
        <f t="shared" ca="1" si="1"/>
        <v>43151.678032523145</v>
      </c>
      <c r="H74" s="2">
        <f t="shared" ca="1" si="1"/>
        <v>43151.678032523145</v>
      </c>
    </row>
    <row r="75" spans="1:8" x14ac:dyDescent="0.2">
      <c r="A75" t="s">
        <v>128</v>
      </c>
      <c r="B75">
        <v>1568</v>
      </c>
      <c r="C75">
        <v>1634</v>
      </c>
      <c r="D75" t="s">
        <v>50</v>
      </c>
      <c r="E75" t="s">
        <v>8</v>
      </c>
      <c r="F75" t="s">
        <v>128</v>
      </c>
      <c r="G75" s="2">
        <f t="shared" ca="1" si="1"/>
        <v>43151.678032523145</v>
      </c>
      <c r="H75" s="2">
        <f t="shared" ca="1" si="1"/>
        <v>43151.678032523145</v>
      </c>
    </row>
    <row r="76" spans="1:8" x14ac:dyDescent="0.2">
      <c r="A76" t="s">
        <v>129</v>
      </c>
      <c r="B76">
        <v>1941</v>
      </c>
      <c r="D76" t="s">
        <v>40</v>
      </c>
      <c r="E76" t="s">
        <v>8</v>
      </c>
      <c r="F76" t="s">
        <v>130</v>
      </c>
      <c r="G76" s="2">
        <f t="shared" ca="1" si="1"/>
        <v>43151.678032523145</v>
      </c>
      <c r="H76" s="2">
        <f t="shared" ca="1" si="1"/>
        <v>43151.678032523145</v>
      </c>
    </row>
    <row r="77" spans="1:8" x14ac:dyDescent="0.2">
      <c r="A77" t="s">
        <v>131</v>
      </c>
      <c r="B77">
        <v>1968</v>
      </c>
      <c r="D77" t="s">
        <v>132</v>
      </c>
      <c r="E77" t="s">
        <v>8</v>
      </c>
      <c r="F77" t="s">
        <v>131</v>
      </c>
      <c r="G77" s="2">
        <f t="shared" ca="1" si="1"/>
        <v>43151.678032523145</v>
      </c>
      <c r="H77" s="2">
        <f t="shared" ca="1" si="1"/>
        <v>43151.678032523145</v>
      </c>
    </row>
    <row r="78" spans="1:8" x14ac:dyDescent="0.2">
      <c r="A78" t="s">
        <v>133</v>
      </c>
      <c r="B78">
        <v>1921</v>
      </c>
      <c r="C78">
        <v>2014</v>
      </c>
      <c r="D78" t="s">
        <v>18</v>
      </c>
      <c r="E78" t="s">
        <v>8</v>
      </c>
      <c r="F78" t="s">
        <v>133</v>
      </c>
      <c r="G78" s="2">
        <f t="shared" ca="1" si="1"/>
        <v>43151.678032523145</v>
      </c>
      <c r="H78" s="2">
        <f t="shared" ca="1" si="1"/>
        <v>43151.678032523145</v>
      </c>
    </row>
    <row r="79" spans="1:8" x14ac:dyDescent="0.2">
      <c r="A79" t="s">
        <v>134</v>
      </c>
      <c r="B79">
        <v>1910</v>
      </c>
      <c r="C79">
        <v>1981</v>
      </c>
      <c r="D79" t="s">
        <v>18</v>
      </c>
      <c r="E79" t="s">
        <v>8</v>
      </c>
      <c r="F79" t="s">
        <v>135</v>
      </c>
      <c r="G79" s="2">
        <f t="shared" ca="1" si="1"/>
        <v>43151.678032523145</v>
      </c>
      <c r="H79" s="2">
        <f t="shared" ca="1" si="1"/>
        <v>43151.678032523145</v>
      </c>
    </row>
    <row r="80" spans="1:8" x14ac:dyDescent="0.2">
      <c r="A80" t="s">
        <v>136</v>
      </c>
      <c r="B80">
        <v>1823</v>
      </c>
      <c r="C80">
        <v>1894</v>
      </c>
      <c r="D80" t="s">
        <v>45</v>
      </c>
      <c r="E80" t="s">
        <v>8</v>
      </c>
      <c r="F80" t="s">
        <v>137</v>
      </c>
      <c r="G80" s="2">
        <f t="shared" ca="1" si="1"/>
        <v>43151.678032523145</v>
      </c>
      <c r="H80" s="2">
        <f t="shared" ca="1" si="1"/>
        <v>43151.678032523145</v>
      </c>
    </row>
    <row r="81" spans="1:8" x14ac:dyDescent="0.2">
      <c r="A81" t="s">
        <v>138</v>
      </c>
      <c r="B81">
        <v>1903</v>
      </c>
      <c r="C81">
        <v>1984</v>
      </c>
      <c r="D81" t="s">
        <v>122</v>
      </c>
      <c r="E81" t="s">
        <v>8</v>
      </c>
      <c r="F81" t="s">
        <v>138</v>
      </c>
      <c r="G81" s="2">
        <f t="shared" ca="1" si="1"/>
        <v>43151.678032523145</v>
      </c>
      <c r="H81" s="2">
        <f t="shared" ca="1" si="1"/>
        <v>43151.678032523145</v>
      </c>
    </row>
    <row r="82" spans="1:8" x14ac:dyDescent="0.2">
      <c r="A82" t="s">
        <v>139</v>
      </c>
      <c r="B82">
        <v>1951</v>
      </c>
      <c r="D82" t="s">
        <v>35</v>
      </c>
      <c r="E82" t="s">
        <v>8</v>
      </c>
      <c r="F82" t="s">
        <v>139</v>
      </c>
      <c r="G82" s="2">
        <f t="shared" ca="1" si="1"/>
        <v>43151.678032523145</v>
      </c>
      <c r="H82" s="2">
        <f t="shared" ca="1" si="1"/>
        <v>43151.678032523145</v>
      </c>
    </row>
    <row r="83" spans="1:8" x14ac:dyDescent="0.2">
      <c r="A83" t="s">
        <v>140</v>
      </c>
      <c r="B83">
        <v>1952</v>
      </c>
      <c r="D83" t="s">
        <v>126</v>
      </c>
      <c r="E83" t="s">
        <v>8</v>
      </c>
      <c r="F83" t="s">
        <v>140</v>
      </c>
      <c r="G83" s="2">
        <f t="shared" ca="1" si="1"/>
        <v>43151.678032523145</v>
      </c>
      <c r="H83" s="2">
        <f t="shared" ca="1" si="1"/>
        <v>43151.678032523145</v>
      </c>
    </row>
    <row r="84" spans="1:8" x14ac:dyDescent="0.2">
      <c r="A84" t="s">
        <v>141</v>
      </c>
      <c r="B84">
        <v>1977</v>
      </c>
      <c r="D84" t="s">
        <v>18</v>
      </c>
      <c r="E84" t="s">
        <v>8</v>
      </c>
      <c r="F84" t="s">
        <v>142</v>
      </c>
      <c r="G84" s="2">
        <f t="shared" ca="1" si="1"/>
        <v>43151.678032523145</v>
      </c>
      <c r="H84" s="2">
        <f t="shared" ca="1" si="1"/>
        <v>43151.678032523145</v>
      </c>
    </row>
    <row r="85" spans="1:8" x14ac:dyDescent="0.2">
      <c r="A85" t="s">
        <v>143</v>
      </c>
      <c r="D85" t="s">
        <v>40</v>
      </c>
      <c r="E85" t="s">
        <v>8</v>
      </c>
      <c r="F85" t="s">
        <v>143</v>
      </c>
      <c r="G85" s="2">
        <f t="shared" ca="1" si="1"/>
        <v>43151.678032523145</v>
      </c>
      <c r="H85" s="2">
        <f t="shared" ca="1" si="1"/>
        <v>43151.678032523145</v>
      </c>
    </row>
    <row r="86" spans="1:8" x14ac:dyDescent="0.2">
      <c r="A86" t="s">
        <v>144</v>
      </c>
      <c r="B86">
        <v>1953</v>
      </c>
      <c r="D86" t="s">
        <v>50</v>
      </c>
      <c r="E86" t="s">
        <v>8</v>
      </c>
      <c r="F86" t="s">
        <v>144</v>
      </c>
      <c r="G86" s="2">
        <f t="shared" ca="1" si="1"/>
        <v>43151.678032523145</v>
      </c>
      <c r="H86" s="2">
        <f t="shared" ca="1" si="1"/>
        <v>43151.678032523145</v>
      </c>
    </row>
    <row r="87" spans="1:8" x14ac:dyDescent="0.2">
      <c r="A87" t="s">
        <v>145</v>
      </c>
      <c r="B87">
        <v>1959</v>
      </c>
      <c r="D87" t="s">
        <v>71</v>
      </c>
      <c r="E87" t="s">
        <v>8</v>
      </c>
      <c r="F87" t="s">
        <v>145</v>
      </c>
      <c r="G87" s="2">
        <f t="shared" ca="1" si="1"/>
        <v>43151.678032523145</v>
      </c>
      <c r="H87" s="2">
        <f t="shared" ca="1" si="1"/>
        <v>43151.678032523145</v>
      </c>
    </row>
    <row r="88" spans="1:8" x14ac:dyDescent="0.2">
      <c r="A88" t="s">
        <v>146</v>
      </c>
      <c r="B88">
        <v>1867</v>
      </c>
      <c r="C88">
        <v>1944</v>
      </c>
      <c r="D88" t="s">
        <v>18</v>
      </c>
      <c r="E88" t="s">
        <v>11</v>
      </c>
      <c r="F88" t="s">
        <v>147</v>
      </c>
      <c r="G88" s="2">
        <f t="shared" ca="1" si="1"/>
        <v>43151.678032523145</v>
      </c>
      <c r="H88" s="2">
        <f t="shared" ca="1" si="1"/>
        <v>43151.678032523145</v>
      </c>
    </row>
    <row r="89" spans="1:8" x14ac:dyDescent="0.2">
      <c r="A89" t="s">
        <v>148</v>
      </c>
      <c r="D89" t="s">
        <v>18</v>
      </c>
      <c r="E89" t="s">
        <v>8</v>
      </c>
      <c r="F89" t="s">
        <v>148</v>
      </c>
      <c r="G89" s="2">
        <f t="shared" ca="1" si="1"/>
        <v>43151.678032523145</v>
      </c>
      <c r="H89" s="2">
        <f t="shared" ca="1" si="1"/>
        <v>43151.678032523145</v>
      </c>
    </row>
    <row r="90" spans="1:8" x14ac:dyDescent="0.2">
      <c r="A90" t="s">
        <v>149</v>
      </c>
      <c r="B90">
        <v>1978</v>
      </c>
      <c r="D90" t="s">
        <v>25</v>
      </c>
      <c r="E90" t="s">
        <v>8</v>
      </c>
      <c r="F90" t="s">
        <v>150</v>
      </c>
      <c r="G90" s="2">
        <f t="shared" ca="1" si="1"/>
        <v>43151.678032523145</v>
      </c>
      <c r="H90" s="2">
        <f t="shared" ca="1" si="1"/>
        <v>43151.678032523145</v>
      </c>
    </row>
    <row r="91" spans="1:8" x14ac:dyDescent="0.2">
      <c r="A91" t="s">
        <v>151</v>
      </c>
      <c r="B91">
        <v>1980</v>
      </c>
      <c r="D91" t="s">
        <v>18</v>
      </c>
      <c r="E91" t="s">
        <v>8</v>
      </c>
      <c r="F91" t="s">
        <v>151</v>
      </c>
      <c r="G91" s="2">
        <f t="shared" ca="1" si="1"/>
        <v>43151.678032523145</v>
      </c>
      <c r="H91" s="2">
        <f t="shared" ca="1" si="1"/>
        <v>43151.678032523145</v>
      </c>
    </row>
    <row r="92" spans="1:8" x14ac:dyDescent="0.2">
      <c r="A92" t="s">
        <v>152</v>
      </c>
      <c r="B92">
        <v>1921</v>
      </c>
      <c r="C92">
        <v>2010</v>
      </c>
      <c r="D92" t="s">
        <v>18</v>
      </c>
      <c r="E92" t="s">
        <v>8</v>
      </c>
      <c r="F92" t="s">
        <v>153</v>
      </c>
      <c r="G92" s="2">
        <f t="shared" ca="1" si="1"/>
        <v>43151.678032523145</v>
      </c>
      <c r="H92" s="2">
        <f t="shared" ca="1" si="1"/>
        <v>43151.678032523145</v>
      </c>
    </row>
    <row r="93" spans="1:8" x14ac:dyDescent="0.2">
      <c r="A93" t="s">
        <v>154</v>
      </c>
      <c r="B93">
        <v>1770</v>
      </c>
      <c r="C93">
        <v>1827</v>
      </c>
      <c r="D93" t="s">
        <v>23</v>
      </c>
      <c r="E93" t="s">
        <v>8</v>
      </c>
      <c r="F93" t="s">
        <v>155</v>
      </c>
      <c r="G93" s="2">
        <f t="shared" ca="1" si="1"/>
        <v>43151.678032523145</v>
      </c>
      <c r="H93" s="2">
        <f t="shared" ca="1" si="1"/>
        <v>43151.678032523145</v>
      </c>
    </row>
    <row r="94" spans="1:8" x14ac:dyDescent="0.2">
      <c r="A94" t="s">
        <v>156</v>
      </c>
      <c r="B94">
        <v>1967</v>
      </c>
      <c r="D94" t="s">
        <v>23</v>
      </c>
      <c r="E94" t="s">
        <v>8</v>
      </c>
      <c r="F94" t="s">
        <v>156</v>
      </c>
      <c r="G94" s="2">
        <f t="shared" ca="1" si="1"/>
        <v>43151.678032523145</v>
      </c>
      <c r="H94" s="2">
        <f t="shared" ca="1" si="1"/>
        <v>43151.678032523145</v>
      </c>
    </row>
    <row r="95" spans="1:8" x14ac:dyDescent="0.2">
      <c r="A95" t="s">
        <v>157</v>
      </c>
      <c r="B95">
        <v>1980</v>
      </c>
      <c r="D95" t="s">
        <v>25</v>
      </c>
      <c r="E95" t="s">
        <v>8</v>
      </c>
      <c r="F95" t="s">
        <v>158</v>
      </c>
      <c r="G95" s="2">
        <f t="shared" ca="1" si="1"/>
        <v>43151.678032523145</v>
      </c>
      <c r="H95" s="2">
        <f t="shared" ca="1" si="1"/>
        <v>43151.678032523145</v>
      </c>
    </row>
    <row r="96" spans="1:8" x14ac:dyDescent="0.2">
      <c r="A96" t="s">
        <v>159</v>
      </c>
      <c r="B96">
        <v>1801</v>
      </c>
      <c r="C96">
        <v>1835</v>
      </c>
      <c r="D96" t="s">
        <v>50</v>
      </c>
      <c r="E96" t="s">
        <v>8</v>
      </c>
      <c r="F96" t="s">
        <v>160</v>
      </c>
      <c r="G96" s="2">
        <f t="shared" ca="1" si="1"/>
        <v>43151.678032523145</v>
      </c>
      <c r="H96" s="2">
        <f t="shared" ca="1" si="1"/>
        <v>43151.678032523145</v>
      </c>
    </row>
    <row r="97" spans="1:8" x14ac:dyDescent="0.2">
      <c r="A97" t="s">
        <v>161</v>
      </c>
      <c r="B97">
        <v>1932</v>
      </c>
      <c r="D97" t="s">
        <v>50</v>
      </c>
      <c r="E97" t="s">
        <v>8</v>
      </c>
      <c r="F97" t="s">
        <v>161</v>
      </c>
      <c r="G97" s="2">
        <f t="shared" ca="1" si="1"/>
        <v>43151.678032523145</v>
      </c>
      <c r="H97" s="2">
        <f t="shared" ca="1" si="1"/>
        <v>43151.678032523145</v>
      </c>
    </row>
    <row r="98" spans="1:8" x14ac:dyDescent="0.2">
      <c r="A98" t="s">
        <v>162</v>
      </c>
      <c r="B98">
        <v>1884</v>
      </c>
      <c r="C98">
        <v>1957</v>
      </c>
      <c r="D98" t="s">
        <v>71</v>
      </c>
      <c r="E98" t="s">
        <v>8</v>
      </c>
      <c r="F98" t="s">
        <v>163</v>
      </c>
      <c r="G98" s="2">
        <f t="shared" ca="1" si="1"/>
        <v>43151.678032523145</v>
      </c>
      <c r="H98" s="2">
        <f t="shared" ca="1" si="1"/>
        <v>43151.678032523145</v>
      </c>
    </row>
    <row r="99" spans="1:8" x14ac:dyDescent="0.2">
      <c r="A99" t="s">
        <v>164</v>
      </c>
      <c r="B99">
        <v>1722</v>
      </c>
      <c r="C99">
        <v>1795</v>
      </c>
      <c r="D99" t="s">
        <v>165</v>
      </c>
      <c r="E99" t="s">
        <v>8</v>
      </c>
      <c r="F99" t="s">
        <v>166</v>
      </c>
      <c r="G99" s="2">
        <f t="shared" ca="1" si="1"/>
        <v>43151.678032523145</v>
      </c>
      <c r="H99" s="2">
        <f t="shared" ca="1" si="1"/>
        <v>43151.678032523145</v>
      </c>
    </row>
    <row r="100" spans="1:8" x14ac:dyDescent="0.2">
      <c r="A100" t="s">
        <v>167</v>
      </c>
      <c r="B100">
        <v>1986</v>
      </c>
      <c r="D100" t="s">
        <v>68</v>
      </c>
      <c r="E100" t="s">
        <v>8</v>
      </c>
      <c r="F100" t="s">
        <v>167</v>
      </c>
      <c r="G100" s="2">
        <f t="shared" ca="1" si="1"/>
        <v>43151.678032523145</v>
      </c>
      <c r="H100" s="2">
        <f t="shared" ca="1" si="1"/>
        <v>43151.678032523145</v>
      </c>
    </row>
    <row r="101" spans="1:8" x14ac:dyDescent="0.2">
      <c r="A101" t="s">
        <v>168</v>
      </c>
      <c r="B101">
        <v>1897</v>
      </c>
      <c r="C101">
        <v>1949</v>
      </c>
      <c r="D101" t="s">
        <v>165</v>
      </c>
      <c r="E101" t="s">
        <v>8</v>
      </c>
      <c r="F101" t="s">
        <v>168</v>
      </c>
      <c r="G101" s="2">
        <f t="shared" ca="1" si="1"/>
        <v>43151.678032523145</v>
      </c>
      <c r="H101" s="2">
        <f t="shared" ca="1" si="1"/>
        <v>43151.678032523145</v>
      </c>
    </row>
    <row r="102" spans="1:8" x14ac:dyDescent="0.2">
      <c r="A102" t="s">
        <v>169</v>
      </c>
      <c r="B102">
        <v>1960</v>
      </c>
      <c r="D102" t="s">
        <v>25</v>
      </c>
      <c r="E102" t="s">
        <v>8</v>
      </c>
      <c r="F102" t="s">
        <v>169</v>
      </c>
      <c r="G102" s="2">
        <f t="shared" ca="1" si="1"/>
        <v>43151.678032523145</v>
      </c>
      <c r="H102" s="2">
        <f t="shared" ca="1" si="1"/>
        <v>43151.678032523145</v>
      </c>
    </row>
    <row r="103" spans="1:8" x14ac:dyDescent="0.2">
      <c r="A103" t="s">
        <v>170</v>
      </c>
      <c r="B103">
        <v>1885</v>
      </c>
      <c r="C103">
        <v>1935</v>
      </c>
      <c r="D103" t="s">
        <v>71</v>
      </c>
      <c r="E103" t="s">
        <v>8</v>
      </c>
      <c r="F103" t="s">
        <v>171</v>
      </c>
      <c r="G103" s="2">
        <f t="shared" ca="1" si="1"/>
        <v>43151.678032523145</v>
      </c>
      <c r="H103" s="2">
        <f t="shared" ca="1" si="1"/>
        <v>43151.678032523145</v>
      </c>
    </row>
    <row r="104" spans="1:8" x14ac:dyDescent="0.2">
      <c r="A104" t="s">
        <v>172</v>
      </c>
      <c r="B104">
        <v>1954</v>
      </c>
      <c r="D104" t="s">
        <v>18</v>
      </c>
      <c r="E104" t="s">
        <v>8</v>
      </c>
      <c r="F104" t="s">
        <v>172</v>
      </c>
      <c r="G104" s="2">
        <f t="shared" ca="1" si="1"/>
        <v>43151.678032523145</v>
      </c>
      <c r="H104" s="2">
        <f t="shared" ca="1" si="1"/>
        <v>43151.678032523145</v>
      </c>
    </row>
    <row r="105" spans="1:8" x14ac:dyDescent="0.2">
      <c r="A105" t="s">
        <v>173</v>
      </c>
      <c r="B105">
        <v>1925</v>
      </c>
      <c r="C105">
        <v>2003</v>
      </c>
      <c r="D105" t="s">
        <v>50</v>
      </c>
      <c r="E105" t="s">
        <v>8</v>
      </c>
      <c r="F105" t="s">
        <v>174</v>
      </c>
      <c r="G105" s="2">
        <f t="shared" ca="1" si="1"/>
        <v>43151.678032523145</v>
      </c>
      <c r="H105" s="2">
        <f t="shared" ca="1" si="1"/>
        <v>43151.678032523145</v>
      </c>
    </row>
    <row r="106" spans="1:8" x14ac:dyDescent="0.2">
      <c r="A106" t="s">
        <v>175</v>
      </c>
      <c r="B106">
        <v>1948</v>
      </c>
      <c r="D106" t="s">
        <v>25</v>
      </c>
      <c r="E106" t="s">
        <v>8</v>
      </c>
      <c r="F106" t="s">
        <v>176</v>
      </c>
      <c r="G106" s="2">
        <f t="shared" ca="1" si="1"/>
        <v>43151.678032523145</v>
      </c>
      <c r="H106" s="2">
        <f t="shared" ca="1" si="1"/>
        <v>43151.678032523145</v>
      </c>
    </row>
    <row r="107" spans="1:8" x14ac:dyDescent="0.2">
      <c r="A107" t="s">
        <v>177</v>
      </c>
      <c r="B107">
        <v>1803</v>
      </c>
      <c r="C107">
        <v>1869</v>
      </c>
      <c r="D107" t="s">
        <v>10</v>
      </c>
      <c r="E107" t="s">
        <v>8</v>
      </c>
      <c r="F107" t="s">
        <v>178</v>
      </c>
      <c r="G107" s="2">
        <f t="shared" ca="1" si="1"/>
        <v>43151.678032523145</v>
      </c>
      <c r="H107" s="2">
        <f t="shared" ca="1" si="1"/>
        <v>43151.678032523145</v>
      </c>
    </row>
    <row r="108" spans="1:8" x14ac:dyDescent="0.2">
      <c r="A108" t="s">
        <v>179</v>
      </c>
      <c r="B108">
        <v>1730</v>
      </c>
      <c r="C108">
        <v>1799</v>
      </c>
      <c r="D108" t="s">
        <v>50</v>
      </c>
      <c r="E108" t="s">
        <v>8</v>
      </c>
      <c r="F108" t="s">
        <v>180</v>
      </c>
      <c r="G108" s="2">
        <f t="shared" ca="1" si="1"/>
        <v>43151.678032523145</v>
      </c>
      <c r="H108" s="2">
        <f t="shared" ca="1" si="1"/>
        <v>43151.678032523145</v>
      </c>
    </row>
    <row r="109" spans="1:8" x14ac:dyDescent="0.2">
      <c r="A109" t="s">
        <v>181</v>
      </c>
      <c r="B109">
        <v>1918</v>
      </c>
      <c r="C109">
        <v>1990</v>
      </c>
      <c r="D109" t="s">
        <v>18</v>
      </c>
      <c r="E109" t="s">
        <v>8</v>
      </c>
      <c r="F109" t="s">
        <v>182</v>
      </c>
      <c r="G109" s="2">
        <f t="shared" ca="1" si="1"/>
        <v>43151.678032523145</v>
      </c>
      <c r="H109" s="2">
        <f t="shared" ca="1" si="1"/>
        <v>43151.678032523145</v>
      </c>
    </row>
    <row r="110" spans="1:8" x14ac:dyDescent="0.2">
      <c r="A110" t="s">
        <v>183</v>
      </c>
      <c r="B110">
        <v>1873</v>
      </c>
      <c r="C110">
        <v>1934</v>
      </c>
      <c r="D110" t="s">
        <v>184</v>
      </c>
      <c r="E110" t="s">
        <v>8</v>
      </c>
      <c r="F110" t="s">
        <v>185</v>
      </c>
      <c r="G110" s="2">
        <f t="shared" ca="1" si="1"/>
        <v>43151.678032523145</v>
      </c>
      <c r="H110" s="2">
        <f t="shared" ca="1" si="1"/>
        <v>43151.678032523145</v>
      </c>
    </row>
    <row r="111" spans="1:8" x14ac:dyDescent="0.2">
      <c r="A111" t="s">
        <v>186</v>
      </c>
      <c r="B111">
        <v>1980</v>
      </c>
      <c r="D111" t="s">
        <v>50</v>
      </c>
      <c r="E111" t="s">
        <v>8</v>
      </c>
      <c r="F111" t="s">
        <v>186</v>
      </c>
      <c r="G111" s="2">
        <f t="shared" ca="1" si="1"/>
        <v>43151.678032523145</v>
      </c>
      <c r="H111" s="2">
        <f t="shared" ca="1" si="1"/>
        <v>43151.678032523145</v>
      </c>
    </row>
    <row r="112" spans="1:8" x14ac:dyDescent="0.2">
      <c r="A112" t="s">
        <v>187</v>
      </c>
      <c r="B112">
        <v>1981</v>
      </c>
      <c r="D112" t="s">
        <v>23</v>
      </c>
      <c r="E112" t="s">
        <v>11</v>
      </c>
      <c r="F112" t="s">
        <v>187</v>
      </c>
      <c r="G112" s="2">
        <f t="shared" ca="1" si="1"/>
        <v>43151.678032523145</v>
      </c>
      <c r="H112" s="2">
        <f t="shared" ca="1" si="1"/>
        <v>43151.678032523145</v>
      </c>
    </row>
    <row r="113" spans="1:8" x14ac:dyDescent="0.2">
      <c r="A113" t="s">
        <v>188</v>
      </c>
      <c r="B113">
        <v>1725</v>
      </c>
      <c r="C113">
        <v>1813</v>
      </c>
      <c r="D113" t="s">
        <v>50</v>
      </c>
      <c r="E113" t="s">
        <v>8</v>
      </c>
      <c r="F113" t="s">
        <v>189</v>
      </c>
      <c r="G113" s="2">
        <f t="shared" ca="1" si="1"/>
        <v>43151.678032523145</v>
      </c>
      <c r="H113" s="2">
        <f t="shared" ca="1" si="1"/>
        <v>43151.678032523145</v>
      </c>
    </row>
    <row r="114" spans="1:8" x14ac:dyDescent="0.2">
      <c r="A114" t="s">
        <v>190</v>
      </c>
      <c r="B114">
        <v>1979</v>
      </c>
      <c r="D114" t="s">
        <v>191</v>
      </c>
      <c r="E114" t="s">
        <v>8</v>
      </c>
      <c r="F114" t="s">
        <v>190</v>
      </c>
      <c r="G114" s="2">
        <f t="shared" ca="1" si="1"/>
        <v>43151.678032523145</v>
      </c>
      <c r="H114" s="2">
        <f t="shared" ca="1" si="1"/>
        <v>43151.678032523145</v>
      </c>
    </row>
    <row r="115" spans="1:8" x14ac:dyDescent="0.2">
      <c r="A115" t="s">
        <v>192</v>
      </c>
      <c r="B115">
        <v>1964</v>
      </c>
      <c r="D115" t="s">
        <v>50</v>
      </c>
      <c r="E115" t="s">
        <v>8</v>
      </c>
      <c r="F115" t="s">
        <v>192</v>
      </c>
      <c r="G115" s="2">
        <f t="shared" ca="1" si="1"/>
        <v>43151.678032523145</v>
      </c>
      <c r="H115" s="2">
        <f t="shared" ca="1" si="1"/>
        <v>43151.678032523145</v>
      </c>
    </row>
    <row r="116" spans="1:8" x14ac:dyDescent="0.2">
      <c r="A116" t="s">
        <v>193</v>
      </c>
      <c r="B116">
        <v>1975</v>
      </c>
      <c r="D116" t="s">
        <v>50</v>
      </c>
      <c r="E116" t="s">
        <v>8</v>
      </c>
      <c r="F116" t="s">
        <v>194</v>
      </c>
      <c r="G116" s="2">
        <f t="shared" ca="1" si="1"/>
        <v>43151.678032523145</v>
      </c>
      <c r="H116" s="2">
        <f t="shared" ca="1" si="1"/>
        <v>43151.678032523145</v>
      </c>
    </row>
    <row r="117" spans="1:8" x14ac:dyDescent="0.2">
      <c r="A117" t="s">
        <v>195</v>
      </c>
      <c r="B117">
        <v>1922</v>
      </c>
      <c r="C117">
        <v>2008</v>
      </c>
      <c r="D117" t="s">
        <v>50</v>
      </c>
      <c r="E117" t="s">
        <v>8</v>
      </c>
      <c r="F117" t="s">
        <v>195</v>
      </c>
      <c r="G117" s="2">
        <f t="shared" ca="1" si="1"/>
        <v>43151.678032523145</v>
      </c>
      <c r="H117" s="2">
        <f t="shared" ca="1" si="1"/>
        <v>43151.678032523145</v>
      </c>
    </row>
    <row r="118" spans="1:8" x14ac:dyDescent="0.2">
      <c r="A118" t="s">
        <v>196</v>
      </c>
      <c r="B118">
        <v>1963</v>
      </c>
      <c r="D118" t="s">
        <v>197</v>
      </c>
      <c r="E118" t="s">
        <v>8</v>
      </c>
      <c r="F118" t="s">
        <v>196</v>
      </c>
      <c r="G118" s="2">
        <f t="shared" ca="1" si="1"/>
        <v>43151.678032523145</v>
      </c>
      <c r="H118" s="2">
        <f t="shared" ca="1" si="1"/>
        <v>43151.678032523145</v>
      </c>
    </row>
    <row r="119" spans="1:8" x14ac:dyDescent="0.2">
      <c r="A119" t="s">
        <v>198</v>
      </c>
      <c r="B119">
        <v>1954</v>
      </c>
      <c r="C119">
        <v>2008</v>
      </c>
      <c r="D119" t="s">
        <v>199</v>
      </c>
      <c r="E119" t="s">
        <v>8</v>
      </c>
      <c r="F119" t="s">
        <v>198</v>
      </c>
      <c r="G119" s="2">
        <f t="shared" ca="1" si="1"/>
        <v>43151.678032523145</v>
      </c>
      <c r="H119" s="2">
        <f t="shared" ca="1" si="1"/>
        <v>43151.678032523145</v>
      </c>
    </row>
    <row r="120" spans="1:8" x14ac:dyDescent="0.2">
      <c r="A120" t="s">
        <v>200</v>
      </c>
      <c r="B120">
        <v>1816</v>
      </c>
      <c r="C120">
        <v>1860</v>
      </c>
      <c r="D120" t="s">
        <v>71</v>
      </c>
      <c r="E120" t="s">
        <v>8</v>
      </c>
      <c r="F120" t="s">
        <v>201</v>
      </c>
      <c r="G120" s="2">
        <f t="shared" ca="1" si="1"/>
        <v>43151.678032523145</v>
      </c>
      <c r="H120" s="2">
        <f t="shared" ca="1" si="1"/>
        <v>43151.678032523145</v>
      </c>
    </row>
    <row r="121" spans="1:8" x14ac:dyDescent="0.2">
      <c r="A121" t="s">
        <v>202</v>
      </c>
      <c r="B121">
        <v>1929</v>
      </c>
      <c r="D121" t="s">
        <v>203</v>
      </c>
      <c r="E121" t="s">
        <v>8</v>
      </c>
      <c r="F121" t="s">
        <v>202</v>
      </c>
      <c r="G121" s="2">
        <f t="shared" ca="1" si="1"/>
        <v>43151.678032523145</v>
      </c>
      <c r="H121" s="2">
        <f t="shared" ca="1" si="1"/>
        <v>43151.678032523145</v>
      </c>
    </row>
    <row r="122" spans="1:8" x14ac:dyDescent="0.2">
      <c r="A122" t="s">
        <v>204</v>
      </c>
      <c r="B122">
        <v>1934</v>
      </c>
      <c r="D122" t="s">
        <v>25</v>
      </c>
      <c r="E122" t="s">
        <v>8</v>
      </c>
      <c r="F122" t="s">
        <v>205</v>
      </c>
      <c r="G122" s="2">
        <f t="shared" ca="1" si="1"/>
        <v>43151.678032523145</v>
      </c>
      <c r="H122" s="2">
        <f t="shared" ca="1" si="1"/>
        <v>43151.678032523145</v>
      </c>
    </row>
    <row r="123" spans="1:8" x14ac:dyDescent="0.2">
      <c r="A123" t="s">
        <v>206</v>
      </c>
      <c r="B123">
        <v>1838</v>
      </c>
      <c r="C123">
        <v>1875</v>
      </c>
      <c r="D123" t="s">
        <v>10</v>
      </c>
      <c r="E123" t="s">
        <v>8</v>
      </c>
      <c r="F123" t="s">
        <v>207</v>
      </c>
      <c r="G123" s="2">
        <f t="shared" ca="1" si="1"/>
        <v>43151.678032523145</v>
      </c>
      <c r="H123" s="2">
        <f t="shared" ca="1" si="1"/>
        <v>43151.678032523145</v>
      </c>
    </row>
    <row r="124" spans="1:8" x14ac:dyDescent="0.2">
      <c r="A124" t="s">
        <v>208</v>
      </c>
      <c r="B124">
        <v>1979</v>
      </c>
      <c r="D124" t="s">
        <v>209</v>
      </c>
      <c r="E124" t="s">
        <v>8</v>
      </c>
      <c r="F124" t="s">
        <v>208</v>
      </c>
      <c r="G124" s="2">
        <f t="shared" ca="1" si="1"/>
        <v>43151.678032523145</v>
      </c>
      <c r="H124" s="2">
        <f t="shared" ca="1" si="1"/>
        <v>43151.678032523145</v>
      </c>
    </row>
    <row r="125" spans="1:8" x14ac:dyDescent="0.2">
      <c r="A125" t="s">
        <v>210</v>
      </c>
      <c r="B125">
        <v>1909</v>
      </c>
      <c r="C125">
        <v>1992</v>
      </c>
      <c r="D125" t="s">
        <v>184</v>
      </c>
      <c r="E125" t="s">
        <v>8</v>
      </c>
      <c r="F125" t="s">
        <v>211</v>
      </c>
      <c r="G125" s="2">
        <f t="shared" ca="1" si="1"/>
        <v>43151.678032523145</v>
      </c>
      <c r="H125" s="2">
        <f t="shared" ca="1" si="1"/>
        <v>43151.678032523145</v>
      </c>
    </row>
    <row r="126" spans="1:8" x14ac:dyDescent="0.2">
      <c r="A126" t="s">
        <v>212</v>
      </c>
      <c r="B126">
        <v>1965</v>
      </c>
      <c r="D126" t="s">
        <v>209</v>
      </c>
      <c r="E126" t="s">
        <v>11</v>
      </c>
      <c r="F126" t="s">
        <v>212</v>
      </c>
      <c r="G126" s="2">
        <f t="shared" ca="1" si="1"/>
        <v>43151.678032523145</v>
      </c>
      <c r="H126" s="2">
        <f t="shared" ca="1" si="1"/>
        <v>43151.678032523145</v>
      </c>
    </row>
    <row r="127" spans="1:8" x14ac:dyDescent="0.2">
      <c r="A127" t="s">
        <v>213</v>
      </c>
      <c r="B127">
        <v>1903</v>
      </c>
      <c r="C127">
        <v>1975</v>
      </c>
      <c r="D127" t="s">
        <v>23</v>
      </c>
      <c r="E127" t="s">
        <v>8</v>
      </c>
      <c r="F127" t="s">
        <v>214</v>
      </c>
      <c r="G127" s="2">
        <f t="shared" ca="1" si="1"/>
        <v>43151.678032523145</v>
      </c>
      <c r="H127" s="2">
        <f t="shared" ca="1" si="1"/>
        <v>43151.678032523145</v>
      </c>
    </row>
    <row r="128" spans="1:8" x14ac:dyDescent="0.2">
      <c r="A128" t="s">
        <v>215</v>
      </c>
      <c r="B128">
        <v>1936</v>
      </c>
      <c r="D128" t="s">
        <v>25</v>
      </c>
      <c r="E128" t="s">
        <v>8</v>
      </c>
      <c r="F128" t="s">
        <v>216</v>
      </c>
      <c r="G128" s="2">
        <f t="shared" ca="1" si="1"/>
        <v>43151.678032523145</v>
      </c>
      <c r="H128" s="2">
        <f t="shared" ca="1" si="1"/>
        <v>43151.678032523145</v>
      </c>
    </row>
    <row r="129" spans="1:8" x14ac:dyDescent="0.2">
      <c r="A129" t="s">
        <v>217</v>
      </c>
      <c r="B129">
        <v>1962</v>
      </c>
      <c r="D129" t="s">
        <v>18</v>
      </c>
      <c r="E129" t="s">
        <v>8</v>
      </c>
      <c r="F129" t="s">
        <v>218</v>
      </c>
      <c r="G129" s="2">
        <f t="shared" ca="1" si="1"/>
        <v>43151.678032523145</v>
      </c>
      <c r="H129" s="2">
        <f t="shared" ca="1" si="1"/>
        <v>43151.678032523145</v>
      </c>
    </row>
    <row r="130" spans="1:8" x14ac:dyDescent="0.2">
      <c r="A130" t="s">
        <v>219</v>
      </c>
      <c r="B130">
        <v>1981</v>
      </c>
      <c r="D130" t="s">
        <v>220</v>
      </c>
      <c r="E130" t="s">
        <v>8</v>
      </c>
      <c r="F130" t="s">
        <v>219</v>
      </c>
      <c r="G130" s="2">
        <f t="shared" ca="1" si="1"/>
        <v>43151.678032523145</v>
      </c>
      <c r="H130" s="2">
        <f t="shared" ca="1" si="1"/>
        <v>43151.678032523145</v>
      </c>
    </row>
    <row r="131" spans="1:8" x14ac:dyDescent="0.2">
      <c r="A131" t="s">
        <v>221</v>
      </c>
      <c r="B131">
        <v>1905</v>
      </c>
      <c r="C131">
        <v>1964</v>
      </c>
      <c r="D131" t="s">
        <v>18</v>
      </c>
      <c r="E131" t="s">
        <v>8</v>
      </c>
      <c r="F131" t="s">
        <v>222</v>
      </c>
      <c r="G131" s="2">
        <f t="shared" ref="G131:H194" ca="1" si="2">NOW()</f>
        <v>43151.678032523145</v>
      </c>
      <c r="H131" s="2">
        <f t="shared" ca="1" si="2"/>
        <v>43151.678032523145</v>
      </c>
    </row>
    <row r="132" spans="1:8" x14ac:dyDescent="0.2">
      <c r="A132" t="s">
        <v>223</v>
      </c>
      <c r="B132">
        <v>1880</v>
      </c>
      <c r="C132">
        <v>1959</v>
      </c>
      <c r="D132" t="s">
        <v>191</v>
      </c>
      <c r="E132" t="s">
        <v>8</v>
      </c>
      <c r="F132" t="s">
        <v>224</v>
      </c>
      <c r="G132" s="2">
        <f t="shared" ca="1" si="2"/>
        <v>43151.678032523145</v>
      </c>
      <c r="H132" s="2">
        <f t="shared" ca="1" si="2"/>
        <v>43151.678032523145</v>
      </c>
    </row>
    <row r="133" spans="1:8" x14ac:dyDescent="0.2">
      <c r="A133" t="s">
        <v>225</v>
      </c>
      <c r="B133">
        <v>1834</v>
      </c>
      <c r="C133">
        <v>1874</v>
      </c>
      <c r="D133" t="s">
        <v>165</v>
      </c>
      <c r="E133" t="s">
        <v>8</v>
      </c>
      <c r="F133" t="s">
        <v>226</v>
      </c>
      <c r="G133" s="2">
        <f t="shared" ca="1" si="2"/>
        <v>43151.678032523145</v>
      </c>
      <c r="H133" s="2">
        <f t="shared" ca="1" si="2"/>
        <v>43151.678032523145</v>
      </c>
    </row>
    <row r="134" spans="1:8" x14ac:dyDescent="0.2">
      <c r="A134" t="s">
        <v>227</v>
      </c>
      <c r="B134">
        <v>1916</v>
      </c>
      <c r="C134">
        <v>1968</v>
      </c>
      <c r="D134" t="s">
        <v>53</v>
      </c>
      <c r="E134" t="s">
        <v>8</v>
      </c>
      <c r="F134" t="s">
        <v>228</v>
      </c>
      <c r="G134" s="2">
        <f t="shared" ca="1" si="2"/>
        <v>43151.678032523145</v>
      </c>
      <c r="H134" s="2">
        <f t="shared" ca="1" si="2"/>
        <v>43151.678032523145</v>
      </c>
    </row>
    <row r="135" spans="1:8" x14ac:dyDescent="0.2">
      <c r="A135" t="s">
        <v>229</v>
      </c>
      <c r="B135">
        <v>1649</v>
      </c>
      <c r="C135">
        <v>1708</v>
      </c>
      <c r="D135" t="s">
        <v>25</v>
      </c>
      <c r="E135" t="s">
        <v>8</v>
      </c>
      <c r="F135" t="s">
        <v>230</v>
      </c>
      <c r="G135" s="2">
        <f t="shared" ca="1" si="2"/>
        <v>43151.678032523145</v>
      </c>
      <c r="H135" s="2">
        <f t="shared" ca="1" si="2"/>
        <v>43151.678032523145</v>
      </c>
    </row>
    <row r="136" spans="1:8" x14ac:dyDescent="0.2">
      <c r="A136" t="s">
        <v>231</v>
      </c>
      <c r="B136">
        <v>1963</v>
      </c>
      <c r="D136" t="s">
        <v>50</v>
      </c>
      <c r="E136" t="s">
        <v>8</v>
      </c>
      <c r="F136" t="s">
        <v>231</v>
      </c>
      <c r="G136" s="2">
        <f t="shared" ca="1" si="2"/>
        <v>43151.678032523145</v>
      </c>
      <c r="H136" s="2">
        <f t="shared" ca="1" si="2"/>
        <v>43151.678032523145</v>
      </c>
    </row>
    <row r="137" spans="1:8" x14ac:dyDescent="0.2">
      <c r="A137" t="s">
        <v>232</v>
      </c>
      <c r="B137">
        <v>1743</v>
      </c>
      <c r="C137">
        <v>1805</v>
      </c>
      <c r="D137" t="s">
        <v>50</v>
      </c>
      <c r="E137" t="s">
        <v>8</v>
      </c>
      <c r="F137" t="s">
        <v>233</v>
      </c>
      <c r="G137" s="2">
        <f t="shared" ca="1" si="2"/>
        <v>43151.678032523145</v>
      </c>
      <c r="H137" s="2">
        <f t="shared" ca="1" si="2"/>
        <v>43151.678032523145</v>
      </c>
    </row>
    <row r="138" spans="1:8" x14ac:dyDescent="0.2">
      <c r="A138" t="s">
        <v>234</v>
      </c>
      <c r="D138" t="s">
        <v>40</v>
      </c>
      <c r="E138" t="s">
        <v>8</v>
      </c>
      <c r="F138" t="s">
        <v>234</v>
      </c>
      <c r="G138" s="2">
        <f t="shared" ca="1" si="2"/>
        <v>43151.678032523145</v>
      </c>
      <c r="H138" s="2">
        <f t="shared" ca="1" si="2"/>
        <v>43151.678032523145</v>
      </c>
    </row>
    <row r="139" spans="1:8" x14ac:dyDescent="0.2">
      <c r="A139" t="s">
        <v>235</v>
      </c>
      <c r="B139">
        <v>1954</v>
      </c>
      <c r="D139" t="s">
        <v>165</v>
      </c>
      <c r="E139" t="s">
        <v>11</v>
      </c>
      <c r="F139" t="s">
        <v>235</v>
      </c>
      <c r="G139" s="2">
        <f t="shared" ca="1" si="2"/>
        <v>43151.678032523145</v>
      </c>
      <c r="H139" s="2">
        <f t="shared" ca="1" si="2"/>
        <v>43151.678032523145</v>
      </c>
    </row>
    <row r="140" spans="1:8" x14ac:dyDescent="0.2">
      <c r="A140" t="s">
        <v>236</v>
      </c>
      <c r="B140">
        <v>1936</v>
      </c>
      <c r="D140" t="s">
        <v>197</v>
      </c>
      <c r="E140" t="s">
        <v>8</v>
      </c>
      <c r="F140" t="s">
        <v>237</v>
      </c>
      <c r="G140" s="2">
        <f t="shared" ca="1" si="2"/>
        <v>43151.678032523145</v>
      </c>
      <c r="H140" s="2">
        <f t="shared" ca="1" si="2"/>
        <v>43151.678032523145</v>
      </c>
    </row>
    <row r="141" spans="1:8" x14ac:dyDescent="0.2">
      <c r="A141" t="s">
        <v>238</v>
      </c>
      <c r="B141">
        <v>1956</v>
      </c>
      <c r="D141" t="s">
        <v>18</v>
      </c>
      <c r="E141" t="s">
        <v>8</v>
      </c>
      <c r="F141" t="s">
        <v>238</v>
      </c>
      <c r="G141" s="2">
        <f t="shared" ca="1" si="2"/>
        <v>43151.678032523145</v>
      </c>
      <c r="H141" s="2">
        <f t="shared" ca="1" si="2"/>
        <v>43151.678032523145</v>
      </c>
    </row>
    <row r="142" spans="1:8" x14ac:dyDescent="0.2">
      <c r="A142" t="s">
        <v>239</v>
      </c>
      <c r="B142">
        <v>1775</v>
      </c>
      <c r="C142">
        <v>1834</v>
      </c>
      <c r="D142" t="s">
        <v>10</v>
      </c>
      <c r="E142" t="s">
        <v>8</v>
      </c>
      <c r="F142" t="s">
        <v>240</v>
      </c>
      <c r="G142" s="2">
        <f t="shared" ca="1" si="2"/>
        <v>43151.678032523145</v>
      </c>
      <c r="H142" s="2">
        <f t="shared" ca="1" si="2"/>
        <v>43151.678032523145</v>
      </c>
    </row>
    <row r="143" spans="1:8" x14ac:dyDescent="0.2">
      <c r="A143" t="s">
        <v>241</v>
      </c>
      <c r="B143">
        <v>1689</v>
      </c>
      <c r="C143">
        <v>1755</v>
      </c>
      <c r="D143" t="s">
        <v>10</v>
      </c>
      <c r="E143" t="s">
        <v>8</v>
      </c>
      <c r="F143" t="s">
        <v>242</v>
      </c>
      <c r="G143" s="2">
        <f t="shared" ca="1" si="2"/>
        <v>43151.678032523145</v>
      </c>
      <c r="H143" s="2">
        <f t="shared" ca="1" si="2"/>
        <v>43151.678032523145</v>
      </c>
    </row>
    <row r="144" spans="1:8" x14ac:dyDescent="0.2">
      <c r="A144" t="s">
        <v>243</v>
      </c>
      <c r="B144">
        <v>1842</v>
      </c>
      <c r="C144">
        <v>1918</v>
      </c>
      <c r="D144" t="s">
        <v>50</v>
      </c>
      <c r="E144" t="s">
        <v>8</v>
      </c>
      <c r="F144" t="s">
        <v>243</v>
      </c>
      <c r="G144" s="2">
        <f t="shared" ca="1" si="2"/>
        <v>43151.678032523145</v>
      </c>
      <c r="H144" s="2">
        <f t="shared" ca="1" si="2"/>
        <v>43151.678032523145</v>
      </c>
    </row>
    <row r="145" spans="1:8" x14ac:dyDescent="0.2">
      <c r="A145" t="s">
        <v>244</v>
      </c>
      <c r="B145">
        <v>1938</v>
      </c>
      <c r="D145" t="s">
        <v>18</v>
      </c>
      <c r="E145" t="s">
        <v>8</v>
      </c>
      <c r="F145" t="s">
        <v>245</v>
      </c>
      <c r="G145" s="2">
        <f t="shared" ca="1" si="2"/>
        <v>43151.678032523145</v>
      </c>
      <c r="H145" s="2">
        <f t="shared" ca="1" si="2"/>
        <v>43151.678032523145</v>
      </c>
    </row>
    <row r="146" spans="1:8" x14ac:dyDescent="0.2">
      <c r="A146" t="s">
        <v>246</v>
      </c>
      <c r="B146">
        <v>1965</v>
      </c>
      <c r="D146" t="s">
        <v>10</v>
      </c>
      <c r="E146" t="s">
        <v>8</v>
      </c>
      <c r="F146" t="s">
        <v>246</v>
      </c>
      <c r="G146" s="2">
        <f t="shared" ca="1" si="2"/>
        <v>43151.678032523145</v>
      </c>
      <c r="H146" s="2">
        <f t="shared" ca="1" si="2"/>
        <v>43151.678032523145</v>
      </c>
    </row>
    <row r="147" spans="1:8" x14ac:dyDescent="0.2">
      <c r="A147" t="s">
        <v>247</v>
      </c>
      <c r="B147">
        <v>1945</v>
      </c>
      <c r="D147" t="s">
        <v>18</v>
      </c>
      <c r="E147" t="s">
        <v>11</v>
      </c>
      <c r="F147" t="s">
        <v>248</v>
      </c>
      <c r="G147" s="2">
        <f t="shared" ca="1" si="2"/>
        <v>43151.678032523145</v>
      </c>
      <c r="H147" s="2">
        <f t="shared" ca="1" si="2"/>
        <v>43151.678032523145</v>
      </c>
    </row>
    <row r="148" spans="1:8" x14ac:dyDescent="0.2">
      <c r="A148" t="s">
        <v>249</v>
      </c>
      <c r="B148">
        <v>1970</v>
      </c>
      <c r="D148" t="s">
        <v>250</v>
      </c>
      <c r="E148" t="s">
        <v>8</v>
      </c>
      <c r="F148" t="s">
        <v>249</v>
      </c>
      <c r="G148" s="2">
        <f t="shared" ca="1" si="2"/>
        <v>43151.678032523145</v>
      </c>
      <c r="H148" s="2">
        <f t="shared" ca="1" si="2"/>
        <v>43151.678032523145</v>
      </c>
    </row>
    <row r="149" spans="1:8" x14ac:dyDescent="0.2">
      <c r="A149" t="s">
        <v>251</v>
      </c>
      <c r="B149">
        <v>1833</v>
      </c>
      <c r="C149">
        <v>1887</v>
      </c>
      <c r="D149" t="s">
        <v>40</v>
      </c>
      <c r="E149" t="s">
        <v>8</v>
      </c>
      <c r="F149" t="s">
        <v>252</v>
      </c>
      <c r="G149" s="2">
        <f t="shared" ca="1" si="2"/>
        <v>43151.678032523145</v>
      </c>
      <c r="H149" s="2">
        <f t="shared" ca="1" si="2"/>
        <v>43151.678032523145</v>
      </c>
    </row>
    <row r="150" spans="1:8" x14ac:dyDescent="0.2">
      <c r="A150" t="s">
        <v>253</v>
      </c>
      <c r="B150">
        <v>1751</v>
      </c>
      <c r="C150">
        <v>1825</v>
      </c>
      <c r="D150" t="s">
        <v>40</v>
      </c>
      <c r="E150" t="s">
        <v>8</v>
      </c>
      <c r="F150" t="s">
        <v>254</v>
      </c>
      <c r="G150" s="2">
        <f t="shared" ca="1" si="2"/>
        <v>43151.678032523145</v>
      </c>
      <c r="H150" s="2">
        <f t="shared" ca="1" si="2"/>
        <v>43151.678032523145</v>
      </c>
    </row>
    <row r="151" spans="1:8" x14ac:dyDescent="0.2">
      <c r="A151" t="s">
        <v>255</v>
      </c>
      <c r="B151">
        <v>1943</v>
      </c>
      <c r="D151" t="s">
        <v>53</v>
      </c>
      <c r="E151" t="s">
        <v>8</v>
      </c>
      <c r="F151" t="s">
        <v>255</v>
      </c>
      <c r="G151" s="2">
        <f t="shared" ca="1" si="2"/>
        <v>43151.678032523145</v>
      </c>
      <c r="H151" s="2">
        <f t="shared" ca="1" si="2"/>
        <v>43151.678032523145</v>
      </c>
    </row>
    <row r="152" spans="1:8" x14ac:dyDescent="0.2">
      <c r="A152" t="s">
        <v>256</v>
      </c>
      <c r="B152">
        <v>1893</v>
      </c>
      <c r="C152">
        <v>1918</v>
      </c>
      <c r="D152" t="s">
        <v>10</v>
      </c>
      <c r="E152" t="s">
        <v>11</v>
      </c>
      <c r="F152" t="s">
        <v>256</v>
      </c>
      <c r="G152" s="2">
        <f t="shared" ca="1" si="2"/>
        <v>43151.678032523145</v>
      </c>
      <c r="H152" s="2">
        <f t="shared" ca="1" si="2"/>
        <v>43151.678032523145</v>
      </c>
    </row>
    <row r="153" spans="1:8" x14ac:dyDescent="0.2">
      <c r="A153" t="s">
        <v>257</v>
      </c>
      <c r="B153">
        <v>1925</v>
      </c>
      <c r="D153" t="s">
        <v>10</v>
      </c>
      <c r="E153" t="s">
        <v>8</v>
      </c>
      <c r="F153" t="s">
        <v>257</v>
      </c>
      <c r="G153" s="2">
        <f t="shared" ca="1" si="2"/>
        <v>43151.678032523145</v>
      </c>
      <c r="H153" s="2">
        <f t="shared" ca="1" si="2"/>
        <v>43151.678032523145</v>
      </c>
    </row>
    <row r="154" spans="1:8" x14ac:dyDescent="0.2">
      <c r="A154" t="s">
        <v>258</v>
      </c>
      <c r="D154" t="s">
        <v>259</v>
      </c>
      <c r="E154" t="s">
        <v>8</v>
      </c>
      <c r="F154" t="s">
        <v>260</v>
      </c>
      <c r="G154" s="2">
        <f t="shared" ca="1" si="2"/>
        <v>43151.678032523145</v>
      </c>
      <c r="H154" s="2">
        <f t="shared" ca="1" si="2"/>
        <v>43151.678032523145</v>
      </c>
    </row>
    <row r="155" spans="1:8" x14ac:dyDescent="0.2">
      <c r="A155" t="s">
        <v>261</v>
      </c>
      <c r="B155">
        <v>1985</v>
      </c>
      <c r="D155" t="s">
        <v>23</v>
      </c>
      <c r="E155" t="s">
        <v>8</v>
      </c>
      <c r="F155" t="s">
        <v>261</v>
      </c>
      <c r="G155" s="2">
        <f t="shared" ca="1" si="2"/>
        <v>43151.678032523145</v>
      </c>
      <c r="H155" s="2">
        <f t="shared" ca="1" si="2"/>
        <v>43151.678032523145</v>
      </c>
    </row>
    <row r="156" spans="1:8" x14ac:dyDescent="0.2">
      <c r="A156" t="s">
        <v>262</v>
      </c>
      <c r="B156">
        <v>1868</v>
      </c>
      <c r="C156">
        <v>1945</v>
      </c>
      <c r="D156" t="s">
        <v>35</v>
      </c>
      <c r="E156" t="s">
        <v>8</v>
      </c>
      <c r="F156" t="s">
        <v>263</v>
      </c>
      <c r="G156" s="2">
        <f t="shared" ca="1" si="2"/>
        <v>43151.678032523145</v>
      </c>
      <c r="H156" s="2">
        <f t="shared" ca="1" si="2"/>
        <v>43151.678032523145</v>
      </c>
    </row>
    <row r="157" spans="1:8" x14ac:dyDescent="0.2">
      <c r="A157" t="s">
        <v>264</v>
      </c>
      <c r="B157">
        <v>1833</v>
      </c>
      <c r="C157">
        <v>1897</v>
      </c>
      <c r="D157" t="s">
        <v>23</v>
      </c>
      <c r="E157" t="s">
        <v>8</v>
      </c>
      <c r="F157" t="s">
        <v>264</v>
      </c>
      <c r="G157" s="2">
        <f t="shared" ca="1" si="2"/>
        <v>43151.678032523145</v>
      </c>
      <c r="H157" s="2">
        <f t="shared" ca="1" si="2"/>
        <v>43151.678032523145</v>
      </c>
    </row>
    <row r="158" spans="1:8" x14ac:dyDescent="0.2">
      <c r="A158" t="s">
        <v>265</v>
      </c>
      <c r="B158">
        <v>1959</v>
      </c>
      <c r="D158" t="s">
        <v>71</v>
      </c>
      <c r="E158" t="s">
        <v>8</v>
      </c>
      <c r="F158" t="s">
        <v>265</v>
      </c>
      <c r="G158" s="2">
        <f t="shared" ca="1" si="2"/>
        <v>43151.678032523145</v>
      </c>
      <c r="H158" s="2">
        <f t="shared" ca="1" si="2"/>
        <v>43151.678032523145</v>
      </c>
    </row>
    <row r="159" spans="1:8" x14ac:dyDescent="0.2">
      <c r="A159" t="s">
        <v>266</v>
      </c>
      <c r="B159">
        <v>1896</v>
      </c>
      <c r="C159">
        <v>1980</v>
      </c>
      <c r="D159" t="s">
        <v>71</v>
      </c>
      <c r="E159" t="s">
        <v>8</v>
      </c>
      <c r="F159" t="s">
        <v>267</v>
      </c>
      <c r="G159" s="2">
        <f t="shared" ca="1" si="2"/>
        <v>43151.678032523145</v>
      </c>
      <c r="H159" s="2">
        <f t="shared" ca="1" si="2"/>
        <v>43151.678032523145</v>
      </c>
    </row>
    <row r="160" spans="1:8" x14ac:dyDescent="0.2">
      <c r="A160" t="s">
        <v>268</v>
      </c>
      <c r="B160">
        <v>1882</v>
      </c>
      <c r="C160">
        <v>1954</v>
      </c>
      <c r="D160" t="s">
        <v>23</v>
      </c>
      <c r="E160" t="s">
        <v>8</v>
      </c>
      <c r="F160" t="s">
        <v>269</v>
      </c>
      <c r="G160" s="2">
        <f t="shared" ca="1" si="2"/>
        <v>43151.678032523145</v>
      </c>
      <c r="H160" s="2">
        <f t="shared" ca="1" si="2"/>
        <v>43151.678032523145</v>
      </c>
    </row>
    <row r="161" spans="1:8" x14ac:dyDescent="0.2">
      <c r="A161" t="s">
        <v>270</v>
      </c>
      <c r="B161">
        <v>1982</v>
      </c>
      <c r="D161" t="s">
        <v>25</v>
      </c>
      <c r="E161" t="s">
        <v>11</v>
      </c>
      <c r="F161" t="s">
        <v>270</v>
      </c>
      <c r="G161" s="2">
        <f t="shared" ca="1" si="2"/>
        <v>43151.678032523145</v>
      </c>
      <c r="H161" s="2">
        <f t="shared" ca="1" si="2"/>
        <v>43151.678032523145</v>
      </c>
    </row>
    <row r="162" spans="1:8" x14ac:dyDescent="0.2">
      <c r="A162" t="s">
        <v>271</v>
      </c>
      <c r="B162">
        <v>1929</v>
      </c>
      <c r="C162">
        <v>1995</v>
      </c>
      <c r="D162" t="s">
        <v>23</v>
      </c>
      <c r="E162" t="s">
        <v>8</v>
      </c>
      <c r="F162" t="s">
        <v>272</v>
      </c>
      <c r="G162" s="2">
        <f t="shared" ca="1" si="2"/>
        <v>43151.678032523145</v>
      </c>
      <c r="H162" s="2">
        <f t="shared" ca="1" si="2"/>
        <v>43151.678032523145</v>
      </c>
    </row>
    <row r="163" spans="1:8" x14ac:dyDescent="0.2">
      <c r="A163" t="s">
        <v>273</v>
      </c>
      <c r="B163">
        <v>1959</v>
      </c>
      <c r="D163" t="s">
        <v>23</v>
      </c>
      <c r="E163" t="s">
        <v>8</v>
      </c>
      <c r="F163" t="s">
        <v>273</v>
      </c>
      <c r="G163" s="2">
        <f t="shared" ca="1" si="2"/>
        <v>43151.678032523145</v>
      </c>
      <c r="H163" s="2">
        <f t="shared" ca="1" si="2"/>
        <v>43151.678032523145</v>
      </c>
    </row>
    <row r="164" spans="1:8" x14ac:dyDescent="0.2">
      <c r="A164" t="s">
        <v>274</v>
      </c>
      <c r="B164">
        <v>1850</v>
      </c>
      <c r="C164">
        <v>1923</v>
      </c>
      <c r="D164" t="s">
        <v>45</v>
      </c>
      <c r="E164" t="s">
        <v>8</v>
      </c>
      <c r="F164" t="s">
        <v>274</v>
      </c>
      <c r="G164" s="2">
        <f t="shared" ca="1" si="2"/>
        <v>43151.678032523145</v>
      </c>
      <c r="H164" s="2">
        <f t="shared" ca="1" si="2"/>
        <v>43151.678032523145</v>
      </c>
    </row>
    <row r="165" spans="1:8" x14ac:dyDescent="0.2">
      <c r="A165" t="s">
        <v>275</v>
      </c>
      <c r="B165">
        <v>1965</v>
      </c>
      <c r="D165" t="s">
        <v>165</v>
      </c>
      <c r="E165" t="s">
        <v>8</v>
      </c>
      <c r="F165" t="s">
        <v>275</v>
      </c>
      <c r="G165" s="2">
        <f t="shared" ca="1" si="2"/>
        <v>43151.678032523145</v>
      </c>
      <c r="H165" s="2">
        <f t="shared" ca="1" si="2"/>
        <v>43151.678032523145</v>
      </c>
    </row>
    <row r="166" spans="1:8" x14ac:dyDescent="0.2">
      <c r="A166" t="s">
        <v>276</v>
      </c>
      <c r="B166">
        <v>1913</v>
      </c>
      <c r="C166">
        <v>1976</v>
      </c>
      <c r="D166" t="s">
        <v>25</v>
      </c>
      <c r="E166" t="s">
        <v>8</v>
      </c>
      <c r="F166" t="s">
        <v>277</v>
      </c>
      <c r="G166" s="2">
        <f t="shared" ca="1" si="2"/>
        <v>43151.678032523145</v>
      </c>
      <c r="H166" s="2">
        <f t="shared" ca="1" si="2"/>
        <v>43151.678032523145</v>
      </c>
    </row>
    <row r="167" spans="1:8" x14ac:dyDescent="0.2">
      <c r="A167" t="s">
        <v>278</v>
      </c>
      <c r="B167">
        <v>1960</v>
      </c>
      <c r="D167" t="s">
        <v>50</v>
      </c>
      <c r="E167" t="s">
        <v>8</v>
      </c>
      <c r="F167" t="s">
        <v>278</v>
      </c>
      <c r="G167" s="2">
        <f t="shared" ca="1" si="2"/>
        <v>43151.678032523145</v>
      </c>
      <c r="H167" s="2">
        <f t="shared" ca="1" si="2"/>
        <v>43151.678032523145</v>
      </c>
    </row>
    <row r="168" spans="1:8" x14ac:dyDescent="0.2">
      <c r="A168" t="s">
        <v>279</v>
      </c>
      <c r="B168">
        <v>1906</v>
      </c>
      <c r="C168">
        <v>1987</v>
      </c>
      <c r="D168" t="s">
        <v>184</v>
      </c>
      <c r="E168" t="s">
        <v>8</v>
      </c>
      <c r="F168" t="s">
        <v>280</v>
      </c>
      <c r="G168" s="2">
        <f t="shared" ca="1" si="2"/>
        <v>43151.678032523145</v>
      </c>
      <c r="H168" s="2">
        <f t="shared" ca="1" si="2"/>
        <v>43151.678032523145</v>
      </c>
    </row>
    <row r="169" spans="1:8" x14ac:dyDescent="0.2">
      <c r="A169" t="s">
        <v>281</v>
      </c>
      <c r="B169">
        <v>1982</v>
      </c>
      <c r="D169" t="s">
        <v>220</v>
      </c>
      <c r="E169" t="s">
        <v>11</v>
      </c>
      <c r="F169" t="s">
        <v>281</v>
      </c>
      <c r="G169" s="2">
        <f t="shared" ca="1" si="2"/>
        <v>43151.678032523145</v>
      </c>
      <c r="H169" s="2">
        <f t="shared" ca="1" si="2"/>
        <v>43151.678032523145</v>
      </c>
    </row>
    <row r="170" spans="1:8" x14ac:dyDescent="0.2">
      <c r="A170" t="s">
        <v>282</v>
      </c>
      <c r="B170">
        <v>1961</v>
      </c>
      <c r="D170" t="s">
        <v>23</v>
      </c>
      <c r="E170" t="s">
        <v>8</v>
      </c>
      <c r="F170" t="s">
        <v>282</v>
      </c>
      <c r="G170" s="2">
        <f t="shared" ca="1" si="2"/>
        <v>43151.678032523145</v>
      </c>
      <c r="H170" s="2">
        <f t="shared" ca="1" si="2"/>
        <v>43151.678032523145</v>
      </c>
    </row>
    <row r="171" spans="1:8" x14ac:dyDescent="0.2">
      <c r="A171" t="s">
        <v>283</v>
      </c>
      <c r="B171">
        <v>1952</v>
      </c>
      <c r="D171" t="s">
        <v>40</v>
      </c>
      <c r="E171" t="s">
        <v>8</v>
      </c>
      <c r="F171" t="s">
        <v>284</v>
      </c>
      <c r="G171" s="2">
        <f t="shared" ca="1" si="2"/>
        <v>43151.678032523145</v>
      </c>
      <c r="H171" s="2">
        <f t="shared" ca="1" si="2"/>
        <v>43151.678032523145</v>
      </c>
    </row>
    <row r="172" spans="1:8" x14ac:dyDescent="0.2">
      <c r="A172" t="s">
        <v>285</v>
      </c>
      <c r="B172">
        <v>1981</v>
      </c>
      <c r="D172" t="s">
        <v>25</v>
      </c>
      <c r="E172" t="s">
        <v>11</v>
      </c>
      <c r="F172" t="s">
        <v>285</v>
      </c>
      <c r="G172" s="2">
        <f t="shared" ca="1" si="2"/>
        <v>43151.678032523145</v>
      </c>
      <c r="H172" s="2">
        <f t="shared" ca="1" si="2"/>
        <v>43151.678032523145</v>
      </c>
    </row>
    <row r="173" spans="1:8" x14ac:dyDescent="0.2">
      <c r="A173" t="s">
        <v>286</v>
      </c>
      <c r="B173">
        <v>1973</v>
      </c>
      <c r="D173" t="s">
        <v>287</v>
      </c>
      <c r="E173" t="s">
        <v>8</v>
      </c>
      <c r="F173" t="s">
        <v>286</v>
      </c>
      <c r="G173" s="2">
        <f t="shared" ca="1" si="2"/>
        <v>43151.678032523145</v>
      </c>
      <c r="H173" s="2">
        <f t="shared" ca="1" si="2"/>
        <v>43151.678032523145</v>
      </c>
    </row>
    <row r="174" spans="1:8" x14ac:dyDescent="0.2">
      <c r="A174" t="s">
        <v>288</v>
      </c>
      <c r="B174">
        <v>1970</v>
      </c>
      <c r="D174" t="s">
        <v>25</v>
      </c>
      <c r="E174" t="s">
        <v>8</v>
      </c>
      <c r="F174" t="s">
        <v>288</v>
      </c>
      <c r="G174" s="2">
        <f t="shared" ca="1" si="2"/>
        <v>43151.678032523145</v>
      </c>
      <c r="H174" s="2">
        <f t="shared" ca="1" si="2"/>
        <v>43151.678032523145</v>
      </c>
    </row>
    <row r="175" spans="1:8" x14ac:dyDescent="0.2">
      <c r="A175" t="s">
        <v>289</v>
      </c>
      <c r="B175">
        <v>1905</v>
      </c>
      <c r="C175">
        <v>1981</v>
      </c>
      <c r="D175" t="s">
        <v>40</v>
      </c>
      <c r="E175" t="s">
        <v>8</v>
      </c>
      <c r="F175" t="s">
        <v>290</v>
      </c>
      <c r="G175" s="2">
        <f t="shared" ca="1" si="2"/>
        <v>43151.678032523145</v>
      </c>
      <c r="H175" s="2">
        <f t="shared" ca="1" si="2"/>
        <v>43151.678032523145</v>
      </c>
    </row>
    <row r="176" spans="1:8" x14ac:dyDescent="0.2">
      <c r="A176" t="s">
        <v>291</v>
      </c>
      <c r="B176">
        <v>1968</v>
      </c>
      <c r="D176" t="s">
        <v>33</v>
      </c>
      <c r="E176" t="s">
        <v>8</v>
      </c>
      <c r="F176" t="s">
        <v>291</v>
      </c>
      <c r="G176" s="2">
        <f t="shared" ca="1" si="2"/>
        <v>43151.678032523145</v>
      </c>
      <c r="H176" s="2">
        <f t="shared" ca="1" si="2"/>
        <v>43151.678032523145</v>
      </c>
    </row>
    <row r="177" spans="1:8" x14ac:dyDescent="0.2">
      <c r="A177" t="s">
        <v>292</v>
      </c>
      <c r="B177">
        <v>1966</v>
      </c>
      <c r="D177" t="s">
        <v>29</v>
      </c>
      <c r="E177" t="s">
        <v>11</v>
      </c>
      <c r="F177" t="s">
        <v>292</v>
      </c>
      <c r="G177" s="2">
        <f t="shared" ca="1" si="2"/>
        <v>43151.678032523145</v>
      </c>
      <c r="H177" s="2">
        <f t="shared" ca="1" si="2"/>
        <v>43151.678032523145</v>
      </c>
    </row>
    <row r="178" spans="1:8" x14ac:dyDescent="0.2">
      <c r="A178" t="s">
        <v>293</v>
      </c>
      <c r="B178">
        <v>1943</v>
      </c>
      <c r="D178" t="s">
        <v>25</v>
      </c>
      <c r="E178" t="s">
        <v>8</v>
      </c>
      <c r="F178" t="s">
        <v>294</v>
      </c>
      <c r="G178" s="2">
        <f t="shared" ca="1" si="2"/>
        <v>43151.678032523145</v>
      </c>
      <c r="H178" s="2">
        <f t="shared" ca="1" si="2"/>
        <v>43151.678032523145</v>
      </c>
    </row>
    <row r="179" spans="1:8" x14ac:dyDescent="0.2">
      <c r="A179" t="s">
        <v>295</v>
      </c>
      <c r="B179">
        <v>1972</v>
      </c>
      <c r="D179" t="s">
        <v>296</v>
      </c>
      <c r="E179" t="s">
        <v>8</v>
      </c>
      <c r="F179" t="s">
        <v>295</v>
      </c>
      <c r="G179" s="2">
        <f t="shared" ca="1" si="2"/>
        <v>43151.678032523145</v>
      </c>
      <c r="H179" s="2">
        <f t="shared" ca="1" si="2"/>
        <v>43151.678032523145</v>
      </c>
    </row>
    <row r="180" spans="1:8" x14ac:dyDescent="0.2">
      <c r="A180" t="s">
        <v>297</v>
      </c>
      <c r="B180">
        <v>1866</v>
      </c>
      <c r="C180">
        <v>1924</v>
      </c>
      <c r="D180" t="s">
        <v>50</v>
      </c>
      <c r="E180" t="s">
        <v>8</v>
      </c>
      <c r="F180" t="s">
        <v>298</v>
      </c>
      <c r="G180" s="2">
        <f t="shared" ca="1" si="2"/>
        <v>43151.678032523145</v>
      </c>
      <c r="H180" s="2">
        <f t="shared" ca="1" si="2"/>
        <v>43151.678032523145</v>
      </c>
    </row>
    <row r="181" spans="1:8" x14ac:dyDescent="0.2">
      <c r="A181" t="s">
        <v>299</v>
      </c>
      <c r="B181">
        <v>1587</v>
      </c>
      <c r="C181">
        <v>1641</v>
      </c>
      <c r="D181" t="s">
        <v>50</v>
      </c>
      <c r="E181" t="s">
        <v>11</v>
      </c>
      <c r="F181" t="s">
        <v>299</v>
      </c>
      <c r="G181" s="2">
        <f t="shared" ca="1" si="2"/>
        <v>43151.678032523145</v>
      </c>
      <c r="H181" s="2">
        <f t="shared" ca="1" si="2"/>
        <v>43151.678032523145</v>
      </c>
    </row>
    <row r="182" spans="1:8" x14ac:dyDescent="0.2">
      <c r="A182" t="s">
        <v>300</v>
      </c>
      <c r="B182">
        <v>1551</v>
      </c>
      <c r="C182">
        <v>1618</v>
      </c>
      <c r="D182" t="s">
        <v>50</v>
      </c>
      <c r="E182" t="s">
        <v>8</v>
      </c>
      <c r="F182" t="s">
        <v>300</v>
      </c>
      <c r="G182" s="2">
        <f t="shared" ca="1" si="2"/>
        <v>43151.678032523145</v>
      </c>
      <c r="H182" s="2">
        <f t="shared" ca="1" si="2"/>
        <v>43151.678032523145</v>
      </c>
    </row>
    <row r="183" spans="1:8" x14ac:dyDescent="0.2">
      <c r="A183" t="s">
        <v>301</v>
      </c>
      <c r="B183">
        <v>1912</v>
      </c>
      <c r="C183">
        <v>1992</v>
      </c>
      <c r="D183" t="s">
        <v>18</v>
      </c>
      <c r="E183" t="s">
        <v>8</v>
      </c>
      <c r="F183" t="s">
        <v>301</v>
      </c>
      <c r="G183" s="2">
        <f t="shared" ca="1" si="2"/>
        <v>43151.678032523145</v>
      </c>
      <c r="H183" s="2">
        <f t="shared" ca="1" si="2"/>
        <v>43151.678032523145</v>
      </c>
    </row>
    <row r="184" spans="1:8" x14ac:dyDescent="0.2">
      <c r="A184" t="s">
        <v>302</v>
      </c>
      <c r="B184">
        <v>1828</v>
      </c>
      <c r="C184">
        <v>1896</v>
      </c>
      <c r="D184" t="s">
        <v>50</v>
      </c>
      <c r="E184" t="s">
        <v>8</v>
      </c>
      <c r="F184" t="s">
        <v>303</v>
      </c>
      <c r="G184" s="2">
        <f t="shared" ca="1" si="2"/>
        <v>43151.678032523145</v>
      </c>
      <c r="H184" s="2">
        <f t="shared" ca="1" si="2"/>
        <v>43151.678032523145</v>
      </c>
    </row>
    <row r="185" spans="1:8" x14ac:dyDescent="0.2">
      <c r="A185" t="s">
        <v>304</v>
      </c>
      <c r="B185">
        <v>1670</v>
      </c>
      <c r="C185">
        <v>1736</v>
      </c>
      <c r="D185" t="s">
        <v>50</v>
      </c>
      <c r="E185" t="s">
        <v>8</v>
      </c>
      <c r="F185" t="s">
        <v>305</v>
      </c>
      <c r="G185" s="2">
        <f t="shared" ca="1" si="2"/>
        <v>43151.678032523145</v>
      </c>
      <c r="H185" s="2">
        <f t="shared" ca="1" si="2"/>
        <v>43151.678032523145</v>
      </c>
    </row>
    <row r="186" spans="1:8" x14ac:dyDescent="0.2">
      <c r="A186" t="s">
        <v>306</v>
      </c>
      <c r="B186">
        <v>1968</v>
      </c>
      <c r="D186" t="s">
        <v>10</v>
      </c>
      <c r="E186" t="s">
        <v>8</v>
      </c>
      <c r="F186" t="s">
        <v>306</v>
      </c>
      <c r="G186" s="2">
        <f t="shared" ca="1" si="2"/>
        <v>43151.678032523145</v>
      </c>
      <c r="H186" s="2">
        <f t="shared" ca="1" si="2"/>
        <v>43151.678032523145</v>
      </c>
    </row>
    <row r="187" spans="1:8" x14ac:dyDescent="0.2">
      <c r="A187" t="s">
        <v>307</v>
      </c>
      <c r="B187">
        <v>1660</v>
      </c>
      <c r="C187">
        <v>1744</v>
      </c>
      <c r="D187" t="s">
        <v>10</v>
      </c>
      <c r="E187" t="s">
        <v>8</v>
      </c>
      <c r="F187" t="s">
        <v>308</v>
      </c>
      <c r="G187" s="2">
        <f t="shared" ca="1" si="2"/>
        <v>43151.678032523145</v>
      </c>
      <c r="H187" s="2">
        <f t="shared" ca="1" si="2"/>
        <v>43151.678032523145</v>
      </c>
    </row>
    <row r="188" spans="1:8" x14ac:dyDescent="0.2">
      <c r="A188" t="s">
        <v>309</v>
      </c>
      <c r="B188">
        <v>1970</v>
      </c>
      <c r="D188" t="s">
        <v>50</v>
      </c>
      <c r="E188" t="s">
        <v>8</v>
      </c>
      <c r="F188" t="s">
        <v>309</v>
      </c>
      <c r="G188" s="2">
        <f t="shared" ca="1" si="2"/>
        <v>43151.678032523145</v>
      </c>
      <c r="H188" s="2">
        <f t="shared" ca="1" si="2"/>
        <v>43151.678032523145</v>
      </c>
    </row>
    <row r="189" spans="1:8" x14ac:dyDescent="0.2">
      <c r="A189" t="s">
        <v>310</v>
      </c>
      <c r="B189">
        <v>1977</v>
      </c>
      <c r="D189" t="s">
        <v>50</v>
      </c>
      <c r="E189" t="s">
        <v>8</v>
      </c>
      <c r="F189" t="s">
        <v>310</v>
      </c>
      <c r="G189" s="2">
        <f t="shared" ca="1" si="2"/>
        <v>43151.678032523145</v>
      </c>
      <c r="H189" s="2">
        <f t="shared" ca="1" si="2"/>
        <v>43151.678032523145</v>
      </c>
    </row>
    <row r="190" spans="1:8" x14ac:dyDescent="0.2">
      <c r="A190" t="s">
        <v>311</v>
      </c>
      <c r="B190">
        <v>1908</v>
      </c>
      <c r="C190">
        <v>2012</v>
      </c>
      <c r="D190" t="s">
        <v>18</v>
      </c>
      <c r="E190" t="s">
        <v>8</v>
      </c>
      <c r="F190" t="s">
        <v>311</v>
      </c>
      <c r="G190" s="2">
        <f t="shared" ca="1" si="2"/>
        <v>43151.678032523145</v>
      </c>
      <c r="H190" s="2">
        <f t="shared" ca="1" si="2"/>
        <v>43151.678032523145</v>
      </c>
    </row>
    <row r="191" spans="1:8" x14ac:dyDescent="0.2">
      <c r="A191" t="s">
        <v>312</v>
      </c>
      <c r="B191">
        <v>1974</v>
      </c>
      <c r="D191" t="s">
        <v>50</v>
      </c>
      <c r="E191" t="s">
        <v>8</v>
      </c>
      <c r="F191" t="s">
        <v>312</v>
      </c>
      <c r="G191" s="2">
        <f t="shared" ca="1" si="2"/>
        <v>43151.678032523145</v>
      </c>
      <c r="H191" s="2">
        <f t="shared" ca="1" si="2"/>
        <v>43151.678032523145</v>
      </c>
    </row>
    <row r="192" spans="1:8" x14ac:dyDescent="0.2">
      <c r="A192" t="s">
        <v>313</v>
      </c>
      <c r="B192">
        <v>1876</v>
      </c>
      <c r="C192">
        <v>1973</v>
      </c>
      <c r="D192" t="s">
        <v>45</v>
      </c>
      <c r="E192" t="s">
        <v>8</v>
      </c>
      <c r="F192" t="s">
        <v>313</v>
      </c>
      <c r="G192" s="2">
        <f t="shared" ca="1" si="2"/>
        <v>43151.678032523145</v>
      </c>
      <c r="H192" s="2">
        <f t="shared" ca="1" si="2"/>
        <v>43151.678032523145</v>
      </c>
    </row>
    <row r="193" spans="1:8" x14ac:dyDescent="0.2">
      <c r="A193" t="s">
        <v>314</v>
      </c>
      <c r="B193">
        <v>1883</v>
      </c>
      <c r="C193">
        <v>1947</v>
      </c>
      <c r="D193" t="s">
        <v>50</v>
      </c>
      <c r="E193" t="s">
        <v>8</v>
      </c>
      <c r="F193" t="s">
        <v>315</v>
      </c>
      <c r="G193" s="2">
        <f t="shared" ca="1" si="2"/>
        <v>43151.678032523145</v>
      </c>
      <c r="H193" s="2">
        <f t="shared" ca="1" si="2"/>
        <v>43151.678032523145</v>
      </c>
    </row>
    <row r="194" spans="1:8" x14ac:dyDescent="0.2">
      <c r="A194" t="s">
        <v>316</v>
      </c>
      <c r="B194">
        <v>1895</v>
      </c>
      <c r="C194">
        <v>1968</v>
      </c>
      <c r="D194" t="s">
        <v>50</v>
      </c>
      <c r="E194" t="s">
        <v>8</v>
      </c>
      <c r="F194" t="s">
        <v>317</v>
      </c>
      <c r="G194" s="2">
        <f t="shared" ca="1" si="2"/>
        <v>43151.678032523145</v>
      </c>
      <c r="H194" s="2">
        <f t="shared" ca="1" si="2"/>
        <v>43151.678032523145</v>
      </c>
    </row>
    <row r="195" spans="1:8" x14ac:dyDescent="0.2">
      <c r="A195" t="s">
        <v>318</v>
      </c>
      <c r="B195">
        <v>1864</v>
      </c>
      <c r="C195">
        <v>1907</v>
      </c>
      <c r="D195" t="s">
        <v>319</v>
      </c>
      <c r="E195" t="s">
        <v>8</v>
      </c>
      <c r="F195" t="s">
        <v>318</v>
      </c>
      <c r="G195" s="2">
        <f t="shared" ref="G195:H258" ca="1" si="3">NOW()</f>
        <v>43151.678032523145</v>
      </c>
      <c r="H195" s="2">
        <f t="shared" ca="1" si="3"/>
        <v>43151.678032523145</v>
      </c>
    </row>
    <row r="196" spans="1:8" x14ac:dyDescent="0.2">
      <c r="A196" t="s">
        <v>320</v>
      </c>
      <c r="B196">
        <v>1854</v>
      </c>
      <c r="C196">
        <v>1893</v>
      </c>
      <c r="D196" t="s">
        <v>50</v>
      </c>
      <c r="E196" t="s">
        <v>8</v>
      </c>
      <c r="F196" t="s">
        <v>321</v>
      </c>
      <c r="G196" s="2">
        <f t="shared" ca="1" si="3"/>
        <v>43151.678032523145</v>
      </c>
      <c r="H196" s="2">
        <f t="shared" ca="1" si="3"/>
        <v>43151.678032523145</v>
      </c>
    </row>
    <row r="197" spans="1:8" x14ac:dyDescent="0.2">
      <c r="A197" t="s">
        <v>322</v>
      </c>
      <c r="B197">
        <v>1949</v>
      </c>
      <c r="C197">
        <v>2011</v>
      </c>
      <c r="D197" t="s">
        <v>319</v>
      </c>
      <c r="E197" t="s">
        <v>8</v>
      </c>
      <c r="F197" t="s">
        <v>322</v>
      </c>
      <c r="G197" s="2">
        <f t="shared" ca="1" si="3"/>
        <v>43151.678032523145</v>
      </c>
      <c r="H197" s="2">
        <f t="shared" ca="1" si="3"/>
        <v>43151.678032523145</v>
      </c>
    </row>
    <row r="198" spans="1:8" x14ac:dyDescent="0.2">
      <c r="A198" t="s">
        <v>323</v>
      </c>
      <c r="D198" t="s">
        <v>191</v>
      </c>
      <c r="E198" t="s">
        <v>8</v>
      </c>
      <c r="F198" t="s">
        <v>323</v>
      </c>
      <c r="G198" s="2">
        <f t="shared" ca="1" si="3"/>
        <v>43151.678032523145</v>
      </c>
      <c r="H198" s="2">
        <f t="shared" ca="1" si="3"/>
        <v>43151.678032523145</v>
      </c>
    </row>
    <row r="199" spans="1:8" x14ac:dyDescent="0.2">
      <c r="A199" t="s">
        <v>324</v>
      </c>
      <c r="B199">
        <v>1550</v>
      </c>
      <c r="C199">
        <v>1602</v>
      </c>
      <c r="D199" t="s">
        <v>50</v>
      </c>
      <c r="E199" t="s">
        <v>8</v>
      </c>
      <c r="F199" t="s">
        <v>325</v>
      </c>
      <c r="G199" s="2">
        <f t="shared" ca="1" si="3"/>
        <v>43151.678032523145</v>
      </c>
      <c r="H199" s="2">
        <f t="shared" ca="1" si="3"/>
        <v>43151.678032523145</v>
      </c>
    </row>
    <row r="200" spans="1:8" x14ac:dyDescent="0.2">
      <c r="A200" t="s">
        <v>326</v>
      </c>
      <c r="B200">
        <v>1602</v>
      </c>
      <c r="C200">
        <v>1676</v>
      </c>
      <c r="D200" t="s">
        <v>50</v>
      </c>
      <c r="E200" t="s">
        <v>8</v>
      </c>
      <c r="F200" t="s">
        <v>326</v>
      </c>
      <c r="G200" s="2">
        <f t="shared" ca="1" si="3"/>
        <v>43151.678032523145</v>
      </c>
      <c r="H200" s="2">
        <f t="shared" ca="1" si="3"/>
        <v>43151.678032523145</v>
      </c>
    </row>
    <row r="201" spans="1:8" x14ac:dyDescent="0.2">
      <c r="A201" t="s">
        <v>327</v>
      </c>
      <c r="B201">
        <v>1975</v>
      </c>
      <c r="D201" t="s">
        <v>328</v>
      </c>
      <c r="E201" t="s">
        <v>11</v>
      </c>
      <c r="F201" t="s">
        <v>327</v>
      </c>
      <c r="G201" s="2">
        <f t="shared" ca="1" si="3"/>
        <v>43151.678032523145</v>
      </c>
      <c r="H201" s="2">
        <f t="shared" ca="1" si="3"/>
        <v>43151.678032523145</v>
      </c>
    </row>
    <row r="202" spans="1:8" x14ac:dyDescent="0.2">
      <c r="A202" t="s">
        <v>329</v>
      </c>
      <c r="B202">
        <v>1969</v>
      </c>
      <c r="D202" t="s">
        <v>50</v>
      </c>
      <c r="E202" t="s">
        <v>8</v>
      </c>
      <c r="F202" t="s">
        <v>329</v>
      </c>
      <c r="G202" s="2">
        <f t="shared" ca="1" si="3"/>
        <v>43151.678032523145</v>
      </c>
      <c r="H202" s="2">
        <f t="shared" ca="1" si="3"/>
        <v>43151.678032523145</v>
      </c>
    </row>
    <row r="203" spans="1:8" x14ac:dyDescent="0.2">
      <c r="A203" t="s">
        <v>330</v>
      </c>
      <c r="B203">
        <v>1926</v>
      </c>
      <c r="D203" t="s">
        <v>71</v>
      </c>
      <c r="E203" t="s">
        <v>8</v>
      </c>
      <c r="F203" t="s">
        <v>331</v>
      </c>
      <c r="G203" s="2">
        <f t="shared" ca="1" si="3"/>
        <v>43151.678032523145</v>
      </c>
      <c r="H203" s="2">
        <f t="shared" ca="1" si="3"/>
        <v>43151.678032523145</v>
      </c>
    </row>
    <row r="204" spans="1:8" x14ac:dyDescent="0.2">
      <c r="A204" t="s">
        <v>332</v>
      </c>
      <c r="B204">
        <v>1623</v>
      </c>
      <c r="C204">
        <v>1669</v>
      </c>
      <c r="D204" t="s">
        <v>50</v>
      </c>
      <c r="E204" t="s">
        <v>8</v>
      </c>
      <c r="F204" t="s">
        <v>333</v>
      </c>
      <c r="G204" s="2">
        <f t="shared" ca="1" si="3"/>
        <v>43151.678032523145</v>
      </c>
      <c r="H204" s="2">
        <f t="shared" ca="1" si="3"/>
        <v>43151.678032523145</v>
      </c>
    </row>
    <row r="205" spans="1:8" x14ac:dyDescent="0.2">
      <c r="A205" t="s">
        <v>334</v>
      </c>
      <c r="B205">
        <v>1841</v>
      </c>
      <c r="C205">
        <v>1894</v>
      </c>
      <c r="D205" t="s">
        <v>10</v>
      </c>
      <c r="E205" t="s">
        <v>8</v>
      </c>
      <c r="F205" t="s">
        <v>335</v>
      </c>
      <c r="G205" s="2">
        <f t="shared" ca="1" si="3"/>
        <v>43151.678032523145</v>
      </c>
      <c r="H205" s="2">
        <f t="shared" ca="1" si="3"/>
        <v>43151.678032523145</v>
      </c>
    </row>
    <row r="206" spans="1:8" x14ac:dyDescent="0.2">
      <c r="A206" t="s">
        <v>336</v>
      </c>
      <c r="D206" t="s">
        <v>10</v>
      </c>
      <c r="E206" t="s">
        <v>8</v>
      </c>
      <c r="F206" t="s">
        <v>336</v>
      </c>
      <c r="G206" s="2">
        <f t="shared" ca="1" si="3"/>
        <v>43151.678032523145</v>
      </c>
      <c r="H206" s="2">
        <f t="shared" ca="1" si="3"/>
        <v>43151.678032523145</v>
      </c>
    </row>
    <row r="207" spans="1:8" x14ac:dyDescent="0.2">
      <c r="A207" t="s">
        <v>337</v>
      </c>
      <c r="B207">
        <v>1920</v>
      </c>
      <c r="C207">
        <v>2002</v>
      </c>
      <c r="D207" t="s">
        <v>50</v>
      </c>
      <c r="E207" t="s">
        <v>8</v>
      </c>
      <c r="F207" t="s">
        <v>338</v>
      </c>
      <c r="G207" s="2">
        <f t="shared" ca="1" si="3"/>
        <v>43151.678032523145</v>
      </c>
      <c r="H207" s="2">
        <f t="shared" ca="1" si="3"/>
        <v>43151.678032523145</v>
      </c>
    </row>
    <row r="208" spans="1:8" x14ac:dyDescent="0.2">
      <c r="A208" t="s">
        <v>339</v>
      </c>
      <c r="B208">
        <v>1851</v>
      </c>
      <c r="C208">
        <v>1909</v>
      </c>
      <c r="D208" t="s">
        <v>45</v>
      </c>
      <c r="E208" t="s">
        <v>8</v>
      </c>
      <c r="F208" t="s">
        <v>339</v>
      </c>
      <c r="G208" s="2">
        <f t="shared" ca="1" si="3"/>
        <v>43151.678032523145</v>
      </c>
      <c r="H208" s="2">
        <f t="shared" ca="1" si="3"/>
        <v>43151.678032523145</v>
      </c>
    </row>
    <row r="209" spans="1:8" x14ac:dyDescent="0.2">
      <c r="A209" t="s">
        <v>340</v>
      </c>
      <c r="B209">
        <v>1984</v>
      </c>
      <c r="D209" t="s">
        <v>341</v>
      </c>
      <c r="E209" t="s">
        <v>11</v>
      </c>
      <c r="F209" t="s">
        <v>340</v>
      </c>
      <c r="G209" s="2">
        <f t="shared" ca="1" si="3"/>
        <v>43151.678032523145</v>
      </c>
      <c r="H209" s="2">
        <f t="shared" ca="1" si="3"/>
        <v>43151.678032523145</v>
      </c>
    </row>
    <row r="210" spans="1:8" x14ac:dyDescent="0.2">
      <c r="A210" t="s">
        <v>342</v>
      </c>
      <c r="B210">
        <v>1860</v>
      </c>
      <c r="C210">
        <v>1956</v>
      </c>
      <c r="D210" t="s">
        <v>10</v>
      </c>
      <c r="E210" t="s">
        <v>8</v>
      </c>
      <c r="F210" t="s">
        <v>342</v>
      </c>
      <c r="G210" s="2">
        <f t="shared" ca="1" si="3"/>
        <v>43151.678032523145</v>
      </c>
      <c r="H210" s="2">
        <f t="shared" ca="1" si="3"/>
        <v>43151.678032523145</v>
      </c>
    </row>
    <row r="211" spans="1:8" x14ac:dyDescent="0.2">
      <c r="A211" t="s">
        <v>343</v>
      </c>
      <c r="B211">
        <v>1643</v>
      </c>
      <c r="C211">
        <v>1704</v>
      </c>
      <c r="D211" t="s">
        <v>10</v>
      </c>
      <c r="E211" t="s">
        <v>8</v>
      </c>
      <c r="F211" t="s">
        <v>343</v>
      </c>
      <c r="G211" s="2">
        <f t="shared" ca="1" si="3"/>
        <v>43151.678032523145</v>
      </c>
      <c r="H211" s="2">
        <f t="shared" ca="1" si="3"/>
        <v>43151.678032523145</v>
      </c>
    </row>
    <row r="212" spans="1:8" x14ac:dyDescent="0.2">
      <c r="A212" t="s">
        <v>344</v>
      </c>
      <c r="B212">
        <v>1942</v>
      </c>
      <c r="D212" t="s">
        <v>18</v>
      </c>
      <c r="E212" t="s">
        <v>8</v>
      </c>
      <c r="F212" t="s">
        <v>344</v>
      </c>
      <c r="G212" s="2">
        <f t="shared" ca="1" si="3"/>
        <v>43151.678032523145</v>
      </c>
      <c r="H212" s="2">
        <f t="shared" ca="1" si="3"/>
        <v>43151.678032523145</v>
      </c>
    </row>
    <row r="213" spans="1:8" x14ac:dyDescent="0.2">
      <c r="A213" t="s">
        <v>345</v>
      </c>
      <c r="B213">
        <v>1855</v>
      </c>
      <c r="C213">
        <v>1899</v>
      </c>
      <c r="D213" t="s">
        <v>10</v>
      </c>
      <c r="E213" t="s">
        <v>8</v>
      </c>
      <c r="F213" t="s">
        <v>346</v>
      </c>
      <c r="G213" s="2">
        <f t="shared" ca="1" si="3"/>
        <v>43151.678032523145</v>
      </c>
      <c r="H213" s="2">
        <f t="shared" ca="1" si="3"/>
        <v>43151.678032523145</v>
      </c>
    </row>
    <row r="214" spans="1:8" x14ac:dyDescent="0.2">
      <c r="A214" t="s">
        <v>347</v>
      </c>
      <c r="D214" t="s">
        <v>132</v>
      </c>
      <c r="E214" t="s">
        <v>8</v>
      </c>
      <c r="F214" t="s">
        <v>347</v>
      </c>
      <c r="G214" s="2">
        <f t="shared" ca="1" si="3"/>
        <v>43151.678032523145</v>
      </c>
      <c r="H214" s="2">
        <f t="shared" ca="1" si="3"/>
        <v>43151.678032523145</v>
      </c>
    </row>
    <row r="215" spans="1:8" x14ac:dyDescent="0.2">
      <c r="A215" t="s">
        <v>348</v>
      </c>
      <c r="D215" t="s">
        <v>50</v>
      </c>
      <c r="E215" t="s">
        <v>8</v>
      </c>
      <c r="F215" t="s">
        <v>348</v>
      </c>
      <c r="G215" s="2">
        <f t="shared" ca="1" si="3"/>
        <v>43151.678032523145</v>
      </c>
      <c r="H215" s="2">
        <f t="shared" ca="1" si="3"/>
        <v>43151.678032523145</v>
      </c>
    </row>
    <row r="216" spans="1:8" x14ac:dyDescent="0.2">
      <c r="A216" t="s">
        <v>349</v>
      </c>
      <c r="B216">
        <v>1983</v>
      </c>
      <c r="D216" t="s">
        <v>40</v>
      </c>
      <c r="E216" t="s">
        <v>8</v>
      </c>
      <c r="F216" t="s">
        <v>349</v>
      </c>
      <c r="G216" s="2">
        <f t="shared" ca="1" si="3"/>
        <v>43151.678032523145</v>
      </c>
      <c r="H216" s="2">
        <f t="shared" ca="1" si="3"/>
        <v>43151.678032523145</v>
      </c>
    </row>
    <row r="217" spans="1:8" x14ac:dyDescent="0.2">
      <c r="A217" t="s">
        <v>350</v>
      </c>
      <c r="B217">
        <v>1760</v>
      </c>
      <c r="C217">
        <v>1842</v>
      </c>
      <c r="D217" t="s">
        <v>50</v>
      </c>
      <c r="E217" t="s">
        <v>8</v>
      </c>
      <c r="F217" t="s">
        <v>351</v>
      </c>
      <c r="G217" s="2">
        <f t="shared" ca="1" si="3"/>
        <v>43151.678032523145</v>
      </c>
      <c r="H217" s="2">
        <f t="shared" ca="1" si="3"/>
        <v>43151.678032523145</v>
      </c>
    </row>
    <row r="218" spans="1:8" x14ac:dyDescent="0.2">
      <c r="A218" t="s">
        <v>352</v>
      </c>
      <c r="B218">
        <v>1961</v>
      </c>
      <c r="D218" t="s">
        <v>353</v>
      </c>
      <c r="E218" t="s">
        <v>11</v>
      </c>
      <c r="F218" t="s">
        <v>352</v>
      </c>
      <c r="G218" s="2">
        <f t="shared" ca="1" si="3"/>
        <v>43151.678032523145</v>
      </c>
      <c r="H218" s="2">
        <f t="shared" ca="1" si="3"/>
        <v>43151.678032523145</v>
      </c>
    </row>
    <row r="219" spans="1:8" x14ac:dyDescent="0.2">
      <c r="A219" t="s">
        <v>354</v>
      </c>
      <c r="B219">
        <v>1965</v>
      </c>
      <c r="D219" t="s">
        <v>250</v>
      </c>
      <c r="E219" t="s">
        <v>8</v>
      </c>
      <c r="F219" t="s">
        <v>354</v>
      </c>
      <c r="G219" s="2">
        <f t="shared" ca="1" si="3"/>
        <v>43151.678032523145</v>
      </c>
      <c r="H219" s="2">
        <f t="shared" ca="1" si="3"/>
        <v>43151.678032523145</v>
      </c>
    </row>
    <row r="220" spans="1:8" x14ac:dyDescent="0.2">
      <c r="A220" t="s">
        <v>355</v>
      </c>
      <c r="B220">
        <v>1867</v>
      </c>
      <c r="C220">
        <v>1941</v>
      </c>
      <c r="D220" t="s">
        <v>10</v>
      </c>
      <c r="E220" t="s">
        <v>8</v>
      </c>
      <c r="F220" t="s">
        <v>355</v>
      </c>
      <c r="G220" s="2">
        <f t="shared" ca="1" si="3"/>
        <v>43151.678032523145</v>
      </c>
      <c r="H220" s="2">
        <f t="shared" ca="1" si="3"/>
        <v>43151.678032523145</v>
      </c>
    </row>
    <row r="221" spans="1:8" x14ac:dyDescent="0.2">
      <c r="A221" t="s">
        <v>356</v>
      </c>
      <c r="B221">
        <v>1837</v>
      </c>
      <c r="C221">
        <v>1898</v>
      </c>
      <c r="D221" t="s">
        <v>81</v>
      </c>
      <c r="E221" t="s">
        <v>8</v>
      </c>
      <c r="F221" t="s">
        <v>357</v>
      </c>
      <c r="G221" s="2">
        <f t="shared" ca="1" si="3"/>
        <v>43151.678032523145</v>
      </c>
      <c r="H221" s="2">
        <f t="shared" ca="1" si="3"/>
        <v>43151.678032523145</v>
      </c>
    </row>
    <row r="222" spans="1:8" x14ac:dyDescent="0.2">
      <c r="A222" t="s">
        <v>358</v>
      </c>
      <c r="B222">
        <v>1719</v>
      </c>
      <c r="C222">
        <v>1762</v>
      </c>
      <c r="D222" t="s">
        <v>50</v>
      </c>
      <c r="E222" t="s">
        <v>8</v>
      </c>
      <c r="F222" t="s">
        <v>359</v>
      </c>
      <c r="G222" s="2">
        <f t="shared" ca="1" si="3"/>
        <v>43151.678032523145</v>
      </c>
      <c r="H222" s="2">
        <f t="shared" ca="1" si="3"/>
        <v>43151.678032523145</v>
      </c>
    </row>
    <row r="223" spans="1:8" x14ac:dyDescent="0.2">
      <c r="A223" t="s">
        <v>360</v>
      </c>
      <c r="B223">
        <v>1911</v>
      </c>
      <c r="C223">
        <v>1989</v>
      </c>
      <c r="D223" t="s">
        <v>328</v>
      </c>
      <c r="E223" t="s">
        <v>8</v>
      </c>
      <c r="F223" t="s">
        <v>361</v>
      </c>
      <c r="G223" s="2">
        <f t="shared" ca="1" si="3"/>
        <v>43151.678032523145</v>
      </c>
      <c r="H223" s="2">
        <f t="shared" ca="1" si="3"/>
        <v>43151.678032523145</v>
      </c>
    </row>
    <row r="224" spans="1:8" x14ac:dyDescent="0.2">
      <c r="A224" t="s">
        <v>362</v>
      </c>
      <c r="B224">
        <v>1866</v>
      </c>
      <c r="C224">
        <v>1950</v>
      </c>
      <c r="D224" t="s">
        <v>50</v>
      </c>
      <c r="E224" t="s">
        <v>8</v>
      </c>
      <c r="F224" t="s">
        <v>363</v>
      </c>
      <c r="G224" s="2">
        <f t="shared" ca="1" si="3"/>
        <v>43151.678032523145</v>
      </c>
      <c r="H224" s="2">
        <f t="shared" ca="1" si="3"/>
        <v>43151.678032523145</v>
      </c>
    </row>
    <row r="225" spans="1:8" x14ac:dyDescent="0.2">
      <c r="A225" t="s">
        <v>364</v>
      </c>
      <c r="B225">
        <v>1749</v>
      </c>
      <c r="C225">
        <v>1801</v>
      </c>
      <c r="D225" t="s">
        <v>50</v>
      </c>
      <c r="E225" t="s">
        <v>8</v>
      </c>
      <c r="F225" t="s">
        <v>365</v>
      </c>
      <c r="G225" s="2">
        <f t="shared" ca="1" si="3"/>
        <v>43151.678032523145</v>
      </c>
      <c r="H225" s="2">
        <f t="shared" ca="1" si="3"/>
        <v>43151.678032523145</v>
      </c>
    </row>
    <row r="226" spans="1:8" x14ac:dyDescent="0.2">
      <c r="A226" t="s">
        <v>366</v>
      </c>
      <c r="B226">
        <v>1960</v>
      </c>
      <c r="D226" t="s">
        <v>18</v>
      </c>
      <c r="E226" t="s">
        <v>8</v>
      </c>
      <c r="F226" t="s">
        <v>366</v>
      </c>
      <c r="G226" s="2">
        <f t="shared" ca="1" si="3"/>
        <v>43151.678032523145</v>
      </c>
      <c r="H226" s="2">
        <f t="shared" ca="1" si="3"/>
        <v>43151.678032523145</v>
      </c>
    </row>
    <row r="227" spans="1:8" x14ac:dyDescent="0.2">
      <c r="A227" t="s">
        <v>367</v>
      </c>
      <c r="B227">
        <v>1987</v>
      </c>
      <c r="D227" t="s">
        <v>50</v>
      </c>
      <c r="E227" t="s">
        <v>8</v>
      </c>
      <c r="F227" t="s">
        <v>367</v>
      </c>
      <c r="G227" s="2">
        <f t="shared" ca="1" si="3"/>
        <v>43151.678032523145</v>
      </c>
      <c r="H227" s="2">
        <f t="shared" ca="1" si="3"/>
        <v>43151.678032523145</v>
      </c>
    </row>
    <row r="228" spans="1:8" x14ac:dyDescent="0.2">
      <c r="A228" t="s">
        <v>368</v>
      </c>
      <c r="B228">
        <v>1976</v>
      </c>
      <c r="D228" t="s">
        <v>369</v>
      </c>
      <c r="E228" t="s">
        <v>11</v>
      </c>
      <c r="F228" t="s">
        <v>370</v>
      </c>
      <c r="G228" s="2">
        <f t="shared" ca="1" si="3"/>
        <v>43151.678032523145</v>
      </c>
      <c r="H228" s="2">
        <f t="shared" ca="1" si="3"/>
        <v>43151.678032523145</v>
      </c>
    </row>
    <row r="229" spans="1:8" x14ac:dyDescent="0.2">
      <c r="A229" t="s">
        <v>371</v>
      </c>
      <c r="B229">
        <v>1975</v>
      </c>
      <c r="D229" t="s">
        <v>50</v>
      </c>
      <c r="E229" t="s">
        <v>11</v>
      </c>
      <c r="F229" t="s">
        <v>371</v>
      </c>
      <c r="G229" s="2">
        <f t="shared" ca="1" si="3"/>
        <v>43151.678032523145</v>
      </c>
      <c r="H229" s="2">
        <f t="shared" ca="1" si="3"/>
        <v>43151.678032523145</v>
      </c>
    </row>
    <row r="230" spans="1:8" x14ac:dyDescent="0.2">
      <c r="A230" t="s">
        <v>372</v>
      </c>
      <c r="B230">
        <v>1957</v>
      </c>
      <c r="D230" t="s">
        <v>50</v>
      </c>
      <c r="E230" t="s">
        <v>8</v>
      </c>
      <c r="F230" t="s">
        <v>372</v>
      </c>
      <c r="G230" s="2">
        <f t="shared" ca="1" si="3"/>
        <v>43151.678032523145</v>
      </c>
      <c r="H230" s="2">
        <f t="shared" ca="1" si="3"/>
        <v>43151.678032523145</v>
      </c>
    </row>
    <row r="231" spans="1:8" x14ac:dyDescent="0.2">
      <c r="A231" t="s">
        <v>373</v>
      </c>
      <c r="B231">
        <v>1985</v>
      </c>
      <c r="D231" t="s">
        <v>45</v>
      </c>
      <c r="E231" t="s">
        <v>8</v>
      </c>
      <c r="F231" t="s">
        <v>373</v>
      </c>
      <c r="G231" s="2">
        <f t="shared" ca="1" si="3"/>
        <v>43151.678032523145</v>
      </c>
      <c r="H231" s="2">
        <f t="shared" ca="1" si="3"/>
        <v>43151.678032523145</v>
      </c>
    </row>
    <row r="232" spans="1:8" x14ac:dyDescent="0.2">
      <c r="A232" t="s">
        <v>374</v>
      </c>
      <c r="B232">
        <v>1968</v>
      </c>
      <c r="D232" t="s">
        <v>50</v>
      </c>
      <c r="E232" t="s">
        <v>8</v>
      </c>
      <c r="F232" t="s">
        <v>375</v>
      </c>
      <c r="G232" s="2">
        <f t="shared" ca="1" si="3"/>
        <v>43151.678032523145</v>
      </c>
      <c r="H232" s="2">
        <f t="shared" ca="1" si="3"/>
        <v>43151.678032523145</v>
      </c>
    </row>
    <row r="233" spans="1:8" x14ac:dyDescent="0.2">
      <c r="A233" t="s">
        <v>376</v>
      </c>
      <c r="B233">
        <v>1906</v>
      </c>
      <c r="C233">
        <v>1991</v>
      </c>
      <c r="D233" t="s">
        <v>50</v>
      </c>
      <c r="E233" t="s">
        <v>8</v>
      </c>
      <c r="F233" t="s">
        <v>376</v>
      </c>
      <c r="G233" s="2">
        <f t="shared" ca="1" si="3"/>
        <v>43151.678032523145</v>
      </c>
      <c r="H233" s="2">
        <f t="shared" ca="1" si="3"/>
        <v>43151.678032523145</v>
      </c>
    </row>
    <row r="234" spans="1:8" x14ac:dyDescent="0.2">
      <c r="A234" t="s">
        <v>377</v>
      </c>
      <c r="B234">
        <v>1637</v>
      </c>
      <c r="C234">
        <v>1695</v>
      </c>
      <c r="D234" t="s">
        <v>50</v>
      </c>
      <c r="E234" t="s">
        <v>8</v>
      </c>
      <c r="F234" t="s">
        <v>378</v>
      </c>
      <c r="G234" s="2">
        <f t="shared" ca="1" si="3"/>
        <v>43151.678032523145</v>
      </c>
      <c r="H234" s="2">
        <f t="shared" ca="1" si="3"/>
        <v>43151.678032523145</v>
      </c>
    </row>
    <row r="235" spans="1:8" x14ac:dyDescent="0.2">
      <c r="A235" t="s">
        <v>379</v>
      </c>
      <c r="B235">
        <v>1971</v>
      </c>
      <c r="D235" t="s">
        <v>10</v>
      </c>
      <c r="E235" t="s">
        <v>8</v>
      </c>
      <c r="F235" t="s">
        <v>379</v>
      </c>
      <c r="G235" s="2">
        <f t="shared" ca="1" si="3"/>
        <v>43151.678032523145</v>
      </c>
      <c r="H235" s="2">
        <f t="shared" ca="1" si="3"/>
        <v>43151.678032523145</v>
      </c>
    </row>
    <row r="236" spans="1:8" x14ac:dyDescent="0.2">
      <c r="A236" t="s">
        <v>380</v>
      </c>
      <c r="B236">
        <v>1645</v>
      </c>
      <c r="C236">
        <v>1699</v>
      </c>
      <c r="D236" t="s">
        <v>23</v>
      </c>
      <c r="E236" t="s">
        <v>8</v>
      </c>
      <c r="F236" t="s">
        <v>381</v>
      </c>
      <c r="G236" s="2">
        <f t="shared" ca="1" si="3"/>
        <v>43151.678032523145</v>
      </c>
      <c r="H236" s="2">
        <f t="shared" ca="1" si="3"/>
        <v>43151.678032523145</v>
      </c>
    </row>
    <row r="237" spans="1:8" x14ac:dyDescent="0.2">
      <c r="A237" t="s">
        <v>382</v>
      </c>
      <c r="B237">
        <v>1681</v>
      </c>
      <c r="C237">
        <v>1732</v>
      </c>
      <c r="D237" t="s">
        <v>50</v>
      </c>
      <c r="E237" t="s">
        <v>8</v>
      </c>
      <c r="F237" t="s">
        <v>383</v>
      </c>
      <c r="G237" s="2">
        <f t="shared" ca="1" si="3"/>
        <v>43151.678032523145</v>
      </c>
      <c r="H237" s="2">
        <f t="shared" ca="1" si="3"/>
        <v>43151.678032523145</v>
      </c>
    </row>
    <row r="238" spans="1:8" x14ac:dyDescent="0.2">
      <c r="A238" t="s">
        <v>384</v>
      </c>
      <c r="B238">
        <v>1952</v>
      </c>
      <c r="D238" t="s">
        <v>18</v>
      </c>
      <c r="E238" t="s">
        <v>8</v>
      </c>
      <c r="F238" t="s">
        <v>384</v>
      </c>
      <c r="G238" s="2">
        <f t="shared" ca="1" si="3"/>
        <v>43151.678032523145</v>
      </c>
      <c r="H238" s="2">
        <f t="shared" ca="1" si="3"/>
        <v>43151.678032523145</v>
      </c>
    </row>
    <row r="239" spans="1:8" x14ac:dyDescent="0.2">
      <c r="A239" t="s">
        <v>385</v>
      </c>
      <c r="B239">
        <v>1900</v>
      </c>
      <c r="C239">
        <v>1990</v>
      </c>
      <c r="D239" t="s">
        <v>18</v>
      </c>
      <c r="E239" t="s">
        <v>8</v>
      </c>
      <c r="F239" t="s">
        <v>386</v>
      </c>
      <c r="G239" s="2">
        <f t="shared" ca="1" si="3"/>
        <v>43151.678032523145</v>
      </c>
      <c r="H239" s="2">
        <f t="shared" ca="1" si="3"/>
        <v>43151.678032523145</v>
      </c>
    </row>
    <row r="240" spans="1:8" x14ac:dyDescent="0.2">
      <c r="A240" t="s">
        <v>387</v>
      </c>
      <c r="B240">
        <v>1960</v>
      </c>
      <c r="D240" t="s">
        <v>18</v>
      </c>
      <c r="E240" t="s">
        <v>8</v>
      </c>
      <c r="F240" t="s">
        <v>387</v>
      </c>
      <c r="G240" s="2">
        <f t="shared" ca="1" si="3"/>
        <v>43151.678032523145</v>
      </c>
      <c r="H240" s="2">
        <f t="shared" ca="1" si="3"/>
        <v>43151.678032523145</v>
      </c>
    </row>
    <row r="241" spans="1:8" x14ac:dyDescent="0.2">
      <c r="A241" t="s">
        <v>388</v>
      </c>
      <c r="B241">
        <v>1735</v>
      </c>
      <c r="C241">
        <v>1808</v>
      </c>
      <c r="D241" t="s">
        <v>56</v>
      </c>
      <c r="E241" t="s">
        <v>8</v>
      </c>
      <c r="F241" t="s">
        <v>388</v>
      </c>
      <c r="G241" s="2">
        <f t="shared" ca="1" si="3"/>
        <v>43151.678032523145</v>
      </c>
      <c r="H241" s="2">
        <f t="shared" ca="1" si="3"/>
        <v>43151.678032523145</v>
      </c>
    </row>
    <row r="242" spans="1:8" x14ac:dyDescent="0.2">
      <c r="A242" t="s">
        <v>389</v>
      </c>
      <c r="B242">
        <v>1937</v>
      </c>
      <c r="D242" t="s">
        <v>50</v>
      </c>
      <c r="E242" t="s">
        <v>8</v>
      </c>
      <c r="F242" t="s">
        <v>389</v>
      </c>
      <c r="G242" s="2">
        <f t="shared" ca="1" si="3"/>
        <v>43151.678032523145</v>
      </c>
      <c r="H242" s="2">
        <f t="shared" ca="1" si="3"/>
        <v>43151.678032523145</v>
      </c>
    </row>
    <row r="243" spans="1:8" x14ac:dyDescent="0.2">
      <c r="A243" t="s">
        <v>390</v>
      </c>
      <c r="B243">
        <v>1938</v>
      </c>
      <c r="D243" t="s">
        <v>18</v>
      </c>
      <c r="E243" t="s">
        <v>8</v>
      </c>
      <c r="F243" t="s">
        <v>391</v>
      </c>
      <c r="G243" s="2">
        <f t="shared" ca="1" si="3"/>
        <v>43151.678032523145</v>
      </c>
      <c r="H243" s="2">
        <f t="shared" ca="1" si="3"/>
        <v>43151.678032523145</v>
      </c>
    </row>
    <row r="244" spans="1:8" x14ac:dyDescent="0.2">
      <c r="A244" t="s">
        <v>392</v>
      </c>
      <c r="B244">
        <v>1824</v>
      </c>
      <c r="C244">
        <v>1874</v>
      </c>
      <c r="D244" t="s">
        <v>23</v>
      </c>
      <c r="E244" t="s">
        <v>8</v>
      </c>
      <c r="F244" t="s">
        <v>393</v>
      </c>
      <c r="G244" s="2">
        <f t="shared" ca="1" si="3"/>
        <v>43151.678032523145</v>
      </c>
      <c r="H244" s="2">
        <f t="shared" ca="1" si="3"/>
        <v>43151.678032523145</v>
      </c>
    </row>
    <row r="245" spans="1:8" x14ac:dyDescent="0.2">
      <c r="A245" t="s">
        <v>394</v>
      </c>
      <c r="B245">
        <v>1979</v>
      </c>
      <c r="D245" t="s">
        <v>50</v>
      </c>
      <c r="E245" t="s">
        <v>8</v>
      </c>
      <c r="F245" t="s">
        <v>394</v>
      </c>
      <c r="G245" s="2">
        <f t="shared" ca="1" si="3"/>
        <v>43151.678032523145</v>
      </c>
      <c r="H245" s="2">
        <f t="shared" ca="1" si="3"/>
        <v>43151.678032523145</v>
      </c>
    </row>
    <row r="246" spans="1:8" x14ac:dyDescent="0.2">
      <c r="A246" t="s">
        <v>395</v>
      </c>
      <c r="B246">
        <v>1960</v>
      </c>
      <c r="D246" t="s">
        <v>18</v>
      </c>
      <c r="E246" t="s">
        <v>8</v>
      </c>
      <c r="F246" t="s">
        <v>395</v>
      </c>
      <c r="G246" s="2">
        <f t="shared" ca="1" si="3"/>
        <v>43151.678032523145</v>
      </c>
      <c r="H246" s="2">
        <f t="shared" ca="1" si="3"/>
        <v>43151.678032523145</v>
      </c>
    </row>
    <row r="247" spans="1:8" x14ac:dyDescent="0.2">
      <c r="A247" t="s">
        <v>396</v>
      </c>
      <c r="B247">
        <v>1965</v>
      </c>
      <c r="D247" t="s">
        <v>18</v>
      </c>
      <c r="E247" t="s">
        <v>8</v>
      </c>
      <c r="F247" t="s">
        <v>396</v>
      </c>
      <c r="G247" s="2">
        <f t="shared" ca="1" si="3"/>
        <v>43151.678032523145</v>
      </c>
      <c r="H247" s="2">
        <f t="shared" ca="1" si="3"/>
        <v>43151.678032523145</v>
      </c>
    </row>
    <row r="248" spans="1:8" x14ac:dyDescent="0.2">
      <c r="A248" t="s">
        <v>397</v>
      </c>
      <c r="B248">
        <v>1986</v>
      </c>
      <c r="D248" t="s">
        <v>398</v>
      </c>
      <c r="E248" t="s">
        <v>11</v>
      </c>
      <c r="F248" t="s">
        <v>397</v>
      </c>
      <c r="G248" s="2">
        <f t="shared" ca="1" si="3"/>
        <v>43151.678032523145</v>
      </c>
      <c r="H248" s="2">
        <f t="shared" ca="1" si="3"/>
        <v>43151.678032523145</v>
      </c>
    </row>
    <row r="249" spans="1:8" x14ac:dyDescent="0.2">
      <c r="A249" t="s">
        <v>399</v>
      </c>
      <c r="B249">
        <v>1955</v>
      </c>
      <c r="D249" t="s">
        <v>10</v>
      </c>
      <c r="E249" t="s">
        <v>8</v>
      </c>
      <c r="F249" t="s">
        <v>399</v>
      </c>
      <c r="G249" s="2">
        <f t="shared" ca="1" si="3"/>
        <v>43151.678032523145</v>
      </c>
      <c r="H249" s="2">
        <f t="shared" ca="1" si="3"/>
        <v>43151.678032523145</v>
      </c>
    </row>
    <row r="250" spans="1:8" x14ac:dyDescent="0.2">
      <c r="A250" t="s">
        <v>400</v>
      </c>
      <c r="B250">
        <v>1835</v>
      </c>
      <c r="C250">
        <v>1918</v>
      </c>
      <c r="D250" t="s">
        <v>40</v>
      </c>
      <c r="E250" t="s">
        <v>8</v>
      </c>
      <c r="F250" t="s">
        <v>400</v>
      </c>
      <c r="G250" s="2">
        <f t="shared" ca="1" si="3"/>
        <v>43151.678032523145</v>
      </c>
      <c r="H250" s="2">
        <f t="shared" ca="1" si="3"/>
        <v>43151.678032523145</v>
      </c>
    </row>
    <row r="251" spans="1:8" x14ac:dyDescent="0.2">
      <c r="A251" t="s">
        <v>401</v>
      </c>
      <c r="B251">
        <v>1958</v>
      </c>
      <c r="D251" t="s">
        <v>18</v>
      </c>
      <c r="E251" t="s">
        <v>8</v>
      </c>
      <c r="F251" t="s">
        <v>401</v>
      </c>
      <c r="G251" s="2">
        <f t="shared" ca="1" si="3"/>
        <v>43151.678032523145</v>
      </c>
      <c r="H251" s="2">
        <f t="shared" ca="1" si="3"/>
        <v>43151.678032523145</v>
      </c>
    </row>
    <row r="252" spans="1:8" x14ac:dyDescent="0.2">
      <c r="A252" t="s">
        <v>402</v>
      </c>
      <c r="B252">
        <v>1972</v>
      </c>
      <c r="D252" t="s">
        <v>296</v>
      </c>
      <c r="E252" t="s">
        <v>8</v>
      </c>
      <c r="F252" t="s">
        <v>402</v>
      </c>
      <c r="G252" s="2">
        <f t="shared" ca="1" si="3"/>
        <v>43151.678032523145</v>
      </c>
      <c r="H252" s="2">
        <f t="shared" ca="1" si="3"/>
        <v>43151.678032523145</v>
      </c>
    </row>
    <row r="253" spans="1:8" x14ac:dyDescent="0.2">
      <c r="A253" t="s">
        <v>403</v>
      </c>
      <c r="B253">
        <v>1957</v>
      </c>
      <c r="D253" t="s">
        <v>369</v>
      </c>
      <c r="E253" t="s">
        <v>11</v>
      </c>
      <c r="F253" t="s">
        <v>403</v>
      </c>
      <c r="G253" s="2">
        <f t="shared" ca="1" si="3"/>
        <v>43151.678032523145</v>
      </c>
      <c r="H253" s="2">
        <f t="shared" ca="1" si="3"/>
        <v>43151.678032523145</v>
      </c>
    </row>
    <row r="254" spans="1:8" x14ac:dyDescent="0.2">
      <c r="A254" t="s">
        <v>404</v>
      </c>
      <c r="B254">
        <v>1966</v>
      </c>
      <c r="D254" t="s">
        <v>405</v>
      </c>
      <c r="E254" t="s">
        <v>8</v>
      </c>
      <c r="F254" t="s">
        <v>404</v>
      </c>
      <c r="G254" s="2">
        <f t="shared" ca="1" si="3"/>
        <v>43151.678032523145</v>
      </c>
      <c r="H254" s="2">
        <f t="shared" ca="1" si="3"/>
        <v>43151.678032523145</v>
      </c>
    </row>
    <row r="255" spans="1:8" x14ac:dyDescent="0.2">
      <c r="A255" t="s">
        <v>406</v>
      </c>
      <c r="B255">
        <v>1864</v>
      </c>
      <c r="C255">
        <v>1932</v>
      </c>
      <c r="D255" t="s">
        <v>23</v>
      </c>
      <c r="E255" t="s">
        <v>8</v>
      </c>
      <c r="F255" t="s">
        <v>407</v>
      </c>
      <c r="G255" s="2">
        <f t="shared" ca="1" si="3"/>
        <v>43151.678032523145</v>
      </c>
      <c r="H255" s="2">
        <f t="shared" ca="1" si="3"/>
        <v>43151.678032523145</v>
      </c>
    </row>
    <row r="256" spans="1:8" x14ac:dyDescent="0.2">
      <c r="A256" t="s">
        <v>408</v>
      </c>
      <c r="D256" t="s">
        <v>50</v>
      </c>
      <c r="E256" t="s">
        <v>8</v>
      </c>
      <c r="F256" t="s">
        <v>408</v>
      </c>
      <c r="G256" s="2">
        <f t="shared" ca="1" si="3"/>
        <v>43151.678032523145</v>
      </c>
      <c r="H256" s="2">
        <f t="shared" ca="1" si="3"/>
        <v>43151.678032523145</v>
      </c>
    </row>
    <row r="257" spans="1:8" x14ac:dyDescent="0.2">
      <c r="A257" t="s">
        <v>409</v>
      </c>
      <c r="B257">
        <v>1961</v>
      </c>
      <c r="D257" t="s">
        <v>10</v>
      </c>
      <c r="E257" t="s">
        <v>8</v>
      </c>
      <c r="F257" t="s">
        <v>409</v>
      </c>
      <c r="G257" s="2">
        <f t="shared" ca="1" si="3"/>
        <v>43151.678032523145</v>
      </c>
      <c r="H257" s="2">
        <f t="shared" ca="1" si="3"/>
        <v>43151.678032523145</v>
      </c>
    </row>
    <row r="258" spans="1:8" x14ac:dyDescent="0.2">
      <c r="A258" t="s">
        <v>410</v>
      </c>
      <c r="B258">
        <v>1904</v>
      </c>
      <c r="C258">
        <v>1975</v>
      </c>
      <c r="D258" t="s">
        <v>50</v>
      </c>
      <c r="E258" t="s">
        <v>8</v>
      </c>
      <c r="F258" t="s">
        <v>411</v>
      </c>
      <c r="G258" s="2">
        <f t="shared" ca="1" si="3"/>
        <v>43151.678032523145</v>
      </c>
      <c r="H258" s="2">
        <f t="shared" ca="1" si="3"/>
        <v>43151.678032523145</v>
      </c>
    </row>
    <row r="259" spans="1:8" x14ac:dyDescent="0.2">
      <c r="A259" t="s">
        <v>412</v>
      </c>
      <c r="B259">
        <v>1919</v>
      </c>
      <c r="C259">
        <v>1992</v>
      </c>
      <c r="D259" t="s">
        <v>199</v>
      </c>
      <c r="E259" t="s">
        <v>8</v>
      </c>
      <c r="F259" t="s">
        <v>412</v>
      </c>
      <c r="G259" s="2">
        <f t="shared" ref="G259:H322" ca="1" si="4">NOW()</f>
        <v>43151.678032523145</v>
      </c>
      <c r="H259" s="2">
        <f t="shared" ca="1" si="4"/>
        <v>43151.678032523145</v>
      </c>
    </row>
    <row r="260" spans="1:8" x14ac:dyDescent="0.2">
      <c r="A260" t="s">
        <v>413</v>
      </c>
      <c r="B260">
        <v>1924</v>
      </c>
      <c r="C260">
        <v>2001</v>
      </c>
      <c r="D260" t="s">
        <v>414</v>
      </c>
      <c r="E260" t="s">
        <v>8</v>
      </c>
      <c r="F260" t="s">
        <v>415</v>
      </c>
      <c r="G260" s="2">
        <f t="shared" ca="1" si="4"/>
        <v>43151.678032523145</v>
      </c>
      <c r="H260" s="2">
        <f t="shared" ca="1" si="4"/>
        <v>43151.678032523145</v>
      </c>
    </row>
    <row r="261" spans="1:8" x14ac:dyDescent="0.2">
      <c r="A261" t="s">
        <v>416</v>
      </c>
      <c r="B261">
        <v>1813</v>
      </c>
      <c r="C261">
        <v>1869</v>
      </c>
      <c r="D261" t="s">
        <v>40</v>
      </c>
      <c r="E261" t="s">
        <v>8</v>
      </c>
      <c r="F261" t="s">
        <v>416</v>
      </c>
      <c r="G261" s="2">
        <f t="shared" ca="1" si="4"/>
        <v>43151.678032523145</v>
      </c>
      <c r="H261" s="2">
        <f t="shared" ca="1" si="4"/>
        <v>43151.678032523145</v>
      </c>
    </row>
    <row r="262" spans="1:8" x14ac:dyDescent="0.2">
      <c r="A262" t="s">
        <v>417</v>
      </c>
      <c r="B262">
        <v>1934</v>
      </c>
      <c r="D262" t="s">
        <v>40</v>
      </c>
      <c r="E262" t="s">
        <v>8</v>
      </c>
      <c r="F262" t="s">
        <v>417</v>
      </c>
      <c r="G262" s="2">
        <f t="shared" ca="1" si="4"/>
        <v>43151.678032523145</v>
      </c>
      <c r="H262" s="2">
        <f t="shared" ca="1" si="4"/>
        <v>43151.678032523145</v>
      </c>
    </row>
    <row r="263" spans="1:8" x14ac:dyDescent="0.2">
      <c r="A263" t="s">
        <v>418</v>
      </c>
      <c r="B263">
        <v>1713</v>
      </c>
      <c r="C263">
        <v>1797</v>
      </c>
      <c r="D263" t="s">
        <v>10</v>
      </c>
      <c r="E263" t="s">
        <v>8</v>
      </c>
      <c r="F263" t="s">
        <v>418</v>
      </c>
      <c r="G263" s="2">
        <f t="shared" ca="1" si="4"/>
        <v>43151.678032523145</v>
      </c>
      <c r="H263" s="2">
        <f t="shared" ca="1" si="4"/>
        <v>43151.678032523145</v>
      </c>
    </row>
    <row r="264" spans="1:8" x14ac:dyDescent="0.2">
      <c r="A264" t="s">
        <v>419</v>
      </c>
      <c r="B264">
        <v>1810</v>
      </c>
      <c r="C264">
        <v>1876</v>
      </c>
      <c r="D264" t="s">
        <v>10</v>
      </c>
      <c r="E264" t="s">
        <v>8</v>
      </c>
      <c r="F264" t="s">
        <v>420</v>
      </c>
      <c r="G264" s="2">
        <f t="shared" ca="1" si="4"/>
        <v>43151.678032523145</v>
      </c>
      <c r="H264" s="2">
        <f t="shared" ca="1" si="4"/>
        <v>43151.678032523145</v>
      </c>
    </row>
    <row r="265" spans="1:8" x14ac:dyDescent="0.2">
      <c r="A265" t="s">
        <v>421</v>
      </c>
      <c r="B265">
        <v>1934</v>
      </c>
      <c r="D265" t="s">
        <v>25</v>
      </c>
      <c r="E265" t="s">
        <v>8</v>
      </c>
      <c r="F265" t="s">
        <v>421</v>
      </c>
      <c r="G265" s="2">
        <f t="shared" ca="1" si="4"/>
        <v>43151.678032523145</v>
      </c>
      <c r="H265" s="2">
        <f t="shared" ca="1" si="4"/>
        <v>43151.678032523145</v>
      </c>
    </row>
    <row r="266" spans="1:8" x14ac:dyDescent="0.2">
      <c r="A266" t="s">
        <v>422</v>
      </c>
      <c r="B266">
        <v>1973</v>
      </c>
      <c r="D266" t="s">
        <v>25</v>
      </c>
      <c r="E266" t="s">
        <v>11</v>
      </c>
      <c r="F266" t="s">
        <v>422</v>
      </c>
      <c r="G266" s="2">
        <f t="shared" ca="1" si="4"/>
        <v>43151.678032523145</v>
      </c>
      <c r="H266" s="2">
        <f t="shared" ca="1" si="4"/>
        <v>43151.678032523145</v>
      </c>
    </row>
    <row r="267" spans="1:8" x14ac:dyDescent="0.2">
      <c r="A267" t="s">
        <v>423</v>
      </c>
      <c r="B267">
        <v>1939</v>
      </c>
      <c r="D267" t="s">
        <v>296</v>
      </c>
      <c r="E267" t="s">
        <v>8</v>
      </c>
      <c r="F267" t="s">
        <v>423</v>
      </c>
      <c r="G267" s="2">
        <f t="shared" ca="1" si="4"/>
        <v>43151.678032523145</v>
      </c>
      <c r="H267" s="2">
        <f t="shared" ca="1" si="4"/>
        <v>43151.678032523145</v>
      </c>
    </row>
    <row r="268" spans="1:8" x14ac:dyDescent="0.2">
      <c r="A268" t="s">
        <v>424</v>
      </c>
      <c r="B268">
        <v>1972</v>
      </c>
      <c r="D268" t="s">
        <v>191</v>
      </c>
      <c r="E268" t="s">
        <v>8</v>
      </c>
      <c r="F268" t="s">
        <v>424</v>
      </c>
      <c r="G268" s="2">
        <f t="shared" ca="1" si="4"/>
        <v>43151.678032523145</v>
      </c>
      <c r="H268" s="2">
        <f t="shared" ca="1" si="4"/>
        <v>43151.678032523145</v>
      </c>
    </row>
    <row r="269" spans="1:8" x14ac:dyDescent="0.2">
      <c r="A269" t="s">
        <v>425</v>
      </c>
      <c r="B269">
        <v>1819</v>
      </c>
      <c r="C269">
        <v>1885</v>
      </c>
      <c r="D269" t="s">
        <v>50</v>
      </c>
      <c r="E269" t="s">
        <v>8</v>
      </c>
      <c r="F269" t="s">
        <v>425</v>
      </c>
      <c r="G269" s="2">
        <f t="shared" ca="1" si="4"/>
        <v>43151.678032523145</v>
      </c>
      <c r="H269" s="2">
        <f t="shared" ca="1" si="4"/>
        <v>43151.678032523145</v>
      </c>
    </row>
    <row r="270" spans="1:8" x14ac:dyDescent="0.2">
      <c r="A270" t="s">
        <v>426</v>
      </c>
      <c r="B270">
        <v>1958</v>
      </c>
      <c r="D270" t="s">
        <v>50</v>
      </c>
      <c r="E270" t="s">
        <v>8</v>
      </c>
      <c r="F270" t="s">
        <v>426</v>
      </c>
      <c r="G270" s="2">
        <f t="shared" ca="1" si="4"/>
        <v>43151.678032523145</v>
      </c>
      <c r="H270" s="2">
        <f t="shared" ca="1" si="4"/>
        <v>43151.678032523145</v>
      </c>
    </row>
    <row r="271" spans="1:8" x14ac:dyDescent="0.2">
      <c r="A271" t="s">
        <v>427</v>
      </c>
      <c r="B271">
        <v>1933</v>
      </c>
      <c r="D271" t="s">
        <v>50</v>
      </c>
      <c r="E271" t="s">
        <v>8</v>
      </c>
      <c r="F271" t="s">
        <v>427</v>
      </c>
      <c r="G271" s="2">
        <f t="shared" ca="1" si="4"/>
        <v>43151.678032523145</v>
      </c>
      <c r="H271" s="2">
        <f t="shared" ca="1" si="4"/>
        <v>43151.678032523145</v>
      </c>
    </row>
    <row r="272" spans="1:8" x14ac:dyDescent="0.2">
      <c r="A272" t="s">
        <v>428</v>
      </c>
      <c r="B272">
        <v>1961</v>
      </c>
      <c r="D272" t="s">
        <v>341</v>
      </c>
      <c r="E272" t="s">
        <v>8</v>
      </c>
      <c r="F272" t="s">
        <v>428</v>
      </c>
      <c r="G272" s="2">
        <f t="shared" ca="1" si="4"/>
        <v>43151.678032523145</v>
      </c>
      <c r="H272" s="2">
        <f t="shared" ca="1" si="4"/>
        <v>43151.678032523145</v>
      </c>
    </row>
    <row r="273" spans="1:8" x14ac:dyDescent="0.2">
      <c r="A273" t="s">
        <v>429</v>
      </c>
      <c r="B273">
        <v>1969</v>
      </c>
      <c r="D273" t="s">
        <v>25</v>
      </c>
      <c r="E273" t="s">
        <v>8</v>
      </c>
      <c r="F273" t="s">
        <v>429</v>
      </c>
      <c r="G273" s="2">
        <f t="shared" ca="1" si="4"/>
        <v>43151.678032523145</v>
      </c>
      <c r="H273" s="2">
        <f t="shared" ca="1" si="4"/>
        <v>43151.678032523145</v>
      </c>
    </row>
    <row r="274" spans="1:8" x14ac:dyDescent="0.2">
      <c r="A274" t="s">
        <v>430</v>
      </c>
      <c r="B274">
        <v>1862</v>
      </c>
      <c r="C274">
        <v>1918</v>
      </c>
      <c r="D274" t="s">
        <v>10</v>
      </c>
      <c r="E274" t="s">
        <v>8</v>
      </c>
      <c r="F274" t="s">
        <v>431</v>
      </c>
      <c r="G274" s="2">
        <f t="shared" ca="1" si="4"/>
        <v>43151.678032523145</v>
      </c>
      <c r="H274" s="2">
        <f t="shared" ca="1" si="4"/>
        <v>43151.678032523145</v>
      </c>
    </row>
    <row r="275" spans="1:8" x14ac:dyDescent="0.2">
      <c r="A275" t="s">
        <v>432</v>
      </c>
      <c r="B275">
        <v>1967</v>
      </c>
      <c r="D275" t="s">
        <v>122</v>
      </c>
      <c r="E275" t="s">
        <v>8</v>
      </c>
      <c r="F275" t="s">
        <v>432</v>
      </c>
      <c r="G275" s="2">
        <f t="shared" ca="1" si="4"/>
        <v>43151.678032523145</v>
      </c>
      <c r="H275" s="2">
        <f t="shared" ca="1" si="4"/>
        <v>43151.678032523145</v>
      </c>
    </row>
    <row r="276" spans="1:8" x14ac:dyDescent="0.2">
      <c r="A276" t="s">
        <v>433</v>
      </c>
      <c r="B276">
        <v>1959</v>
      </c>
      <c r="D276" t="s">
        <v>68</v>
      </c>
      <c r="E276" t="s">
        <v>8</v>
      </c>
      <c r="F276" t="s">
        <v>433</v>
      </c>
      <c r="G276" s="2">
        <f t="shared" ca="1" si="4"/>
        <v>43151.678032523145</v>
      </c>
      <c r="H276" s="2">
        <f t="shared" ca="1" si="4"/>
        <v>43151.678032523145</v>
      </c>
    </row>
    <row r="277" spans="1:8" x14ac:dyDescent="0.2">
      <c r="A277" t="s">
        <v>434</v>
      </c>
      <c r="B277">
        <v>1836</v>
      </c>
      <c r="C277">
        <v>1891</v>
      </c>
      <c r="D277" t="s">
        <v>10</v>
      </c>
      <c r="E277" t="s">
        <v>8</v>
      </c>
      <c r="F277" t="s">
        <v>435</v>
      </c>
      <c r="G277" s="2">
        <f t="shared" ca="1" si="4"/>
        <v>43151.678032523145</v>
      </c>
      <c r="H277" s="2">
        <f t="shared" ca="1" si="4"/>
        <v>43151.678032523145</v>
      </c>
    </row>
    <row r="278" spans="1:8" x14ac:dyDescent="0.2">
      <c r="A278" t="s">
        <v>436</v>
      </c>
      <c r="B278">
        <v>1862</v>
      </c>
      <c r="C278">
        <v>1934</v>
      </c>
      <c r="D278" t="s">
        <v>25</v>
      </c>
      <c r="E278" t="s">
        <v>8</v>
      </c>
      <c r="F278" t="s">
        <v>437</v>
      </c>
      <c r="G278" s="2">
        <f t="shared" ca="1" si="4"/>
        <v>43151.678032523145</v>
      </c>
      <c r="H278" s="2">
        <f t="shared" ca="1" si="4"/>
        <v>43151.678032523145</v>
      </c>
    </row>
    <row r="279" spans="1:8" x14ac:dyDescent="0.2">
      <c r="A279" t="s">
        <v>438</v>
      </c>
      <c r="D279" t="s">
        <v>50</v>
      </c>
      <c r="E279" t="s">
        <v>8</v>
      </c>
      <c r="F279" t="s">
        <v>438</v>
      </c>
      <c r="G279" s="2">
        <f t="shared" ca="1" si="4"/>
        <v>43151.678032523145</v>
      </c>
      <c r="H279" s="2">
        <f t="shared" ca="1" si="4"/>
        <v>43151.678032523145</v>
      </c>
    </row>
    <row r="280" spans="1:8" x14ac:dyDescent="0.2">
      <c r="A280" t="s">
        <v>439</v>
      </c>
      <c r="B280">
        <v>1960</v>
      </c>
      <c r="D280" t="s">
        <v>45</v>
      </c>
      <c r="E280" t="s">
        <v>8</v>
      </c>
      <c r="F280" t="s">
        <v>439</v>
      </c>
      <c r="G280" s="2">
        <f t="shared" ca="1" si="4"/>
        <v>43151.678032523145</v>
      </c>
      <c r="H280" s="2">
        <f t="shared" ca="1" si="4"/>
        <v>43151.678032523145</v>
      </c>
    </row>
    <row r="281" spans="1:8" x14ac:dyDescent="0.2">
      <c r="A281" t="s">
        <v>440</v>
      </c>
      <c r="B281">
        <v>1940</v>
      </c>
      <c r="C281">
        <v>2010</v>
      </c>
      <c r="D281" t="s">
        <v>15</v>
      </c>
      <c r="E281" t="s">
        <v>8</v>
      </c>
      <c r="F281" t="s">
        <v>440</v>
      </c>
      <c r="G281" s="2">
        <f t="shared" ca="1" si="4"/>
        <v>43151.678032523145</v>
      </c>
      <c r="H281" s="2">
        <f t="shared" ca="1" si="4"/>
        <v>43151.678032523145</v>
      </c>
    </row>
    <row r="282" spans="1:8" x14ac:dyDescent="0.2">
      <c r="A282" t="s">
        <v>441</v>
      </c>
      <c r="B282">
        <v>1951</v>
      </c>
      <c r="D282" t="s">
        <v>101</v>
      </c>
      <c r="E282" t="s">
        <v>8</v>
      </c>
      <c r="F282" t="s">
        <v>441</v>
      </c>
      <c r="G282" s="2">
        <f t="shared" ca="1" si="4"/>
        <v>43151.678032523145</v>
      </c>
      <c r="H282" s="2">
        <f t="shared" ca="1" si="4"/>
        <v>43151.678032523145</v>
      </c>
    </row>
    <row r="283" spans="1:8" x14ac:dyDescent="0.2">
      <c r="A283" t="s">
        <v>442</v>
      </c>
      <c r="B283">
        <v>1929</v>
      </c>
      <c r="C283">
        <v>1996</v>
      </c>
      <c r="D283" t="s">
        <v>40</v>
      </c>
      <c r="E283" t="s">
        <v>8</v>
      </c>
      <c r="F283" t="s">
        <v>443</v>
      </c>
      <c r="G283" s="2">
        <f t="shared" ca="1" si="4"/>
        <v>43151.678032523145</v>
      </c>
      <c r="H283" s="2">
        <f t="shared" ca="1" si="4"/>
        <v>43151.678032523145</v>
      </c>
    </row>
    <row r="284" spans="1:8" x14ac:dyDescent="0.2">
      <c r="A284" t="s">
        <v>444</v>
      </c>
      <c r="B284">
        <v>1970</v>
      </c>
      <c r="D284" t="s">
        <v>126</v>
      </c>
      <c r="E284" t="s">
        <v>8</v>
      </c>
      <c r="F284" t="s">
        <v>444</v>
      </c>
      <c r="G284" s="2">
        <f t="shared" ca="1" si="4"/>
        <v>43151.678032523145</v>
      </c>
      <c r="H284" s="2">
        <f t="shared" ca="1" si="4"/>
        <v>43151.678032523145</v>
      </c>
    </row>
    <row r="285" spans="1:8" x14ac:dyDescent="0.2">
      <c r="A285" t="s">
        <v>445</v>
      </c>
      <c r="B285">
        <v>1958</v>
      </c>
      <c r="D285" t="s">
        <v>132</v>
      </c>
      <c r="E285" t="s">
        <v>8</v>
      </c>
      <c r="F285" t="s">
        <v>445</v>
      </c>
      <c r="G285" s="2">
        <f t="shared" ca="1" si="4"/>
        <v>43151.678032523145</v>
      </c>
      <c r="H285" s="2">
        <f t="shared" ca="1" si="4"/>
        <v>43151.678032523145</v>
      </c>
    </row>
    <row r="286" spans="1:8" x14ac:dyDescent="0.2">
      <c r="A286" t="s">
        <v>446</v>
      </c>
      <c r="B286">
        <v>1956</v>
      </c>
      <c r="D286" t="s">
        <v>50</v>
      </c>
      <c r="E286" t="s">
        <v>8</v>
      </c>
      <c r="F286" t="s">
        <v>446</v>
      </c>
      <c r="G286" s="2">
        <f t="shared" ca="1" si="4"/>
        <v>43151.678032523145</v>
      </c>
      <c r="H286" s="2">
        <f t="shared" ca="1" si="4"/>
        <v>43151.678032523145</v>
      </c>
    </row>
    <row r="287" spans="1:8" x14ac:dyDescent="0.2">
      <c r="A287" t="s">
        <v>447</v>
      </c>
      <c r="B287">
        <v>1935</v>
      </c>
      <c r="C287">
        <v>2012</v>
      </c>
      <c r="D287" t="s">
        <v>191</v>
      </c>
      <c r="E287" t="s">
        <v>8</v>
      </c>
      <c r="F287" t="s">
        <v>447</v>
      </c>
      <c r="G287" s="2">
        <f t="shared" ca="1" si="4"/>
        <v>43151.678032523145</v>
      </c>
      <c r="H287" s="2">
        <f t="shared" ca="1" si="4"/>
        <v>43151.678032523145</v>
      </c>
    </row>
    <row r="288" spans="1:8" x14ac:dyDescent="0.2">
      <c r="A288" t="s">
        <v>448</v>
      </c>
      <c r="B288">
        <v>1949</v>
      </c>
      <c r="D288" t="s">
        <v>10</v>
      </c>
      <c r="E288" t="s">
        <v>8</v>
      </c>
      <c r="F288" t="s">
        <v>448</v>
      </c>
      <c r="G288" s="2">
        <f t="shared" ca="1" si="4"/>
        <v>43151.678032523145</v>
      </c>
      <c r="H288" s="2">
        <f t="shared" ca="1" si="4"/>
        <v>43151.678032523145</v>
      </c>
    </row>
    <row r="289" spans="1:8" x14ac:dyDescent="0.2">
      <c r="A289" t="s">
        <v>449</v>
      </c>
      <c r="B289">
        <v>1984</v>
      </c>
      <c r="D289" t="s">
        <v>50</v>
      </c>
      <c r="E289" t="s">
        <v>11</v>
      </c>
      <c r="F289" t="s">
        <v>449</v>
      </c>
      <c r="G289" s="2">
        <f t="shared" ca="1" si="4"/>
        <v>43151.678032523145</v>
      </c>
      <c r="H289" s="2">
        <f t="shared" ca="1" si="4"/>
        <v>43151.678032523145</v>
      </c>
    </row>
    <row r="290" spans="1:8" x14ac:dyDescent="0.2">
      <c r="A290" t="s">
        <v>450</v>
      </c>
      <c r="B290">
        <v>1745</v>
      </c>
      <c r="C290">
        <v>1814</v>
      </c>
      <c r="D290" t="s">
        <v>25</v>
      </c>
      <c r="E290" t="s">
        <v>8</v>
      </c>
      <c r="F290" t="s">
        <v>451</v>
      </c>
      <c r="G290" s="2">
        <f t="shared" ca="1" si="4"/>
        <v>43151.678032523145</v>
      </c>
      <c r="H290" s="2">
        <f t="shared" ca="1" si="4"/>
        <v>43151.678032523145</v>
      </c>
    </row>
    <row r="291" spans="1:8" x14ac:dyDescent="0.2">
      <c r="A291" t="s">
        <v>452</v>
      </c>
      <c r="B291">
        <v>1935</v>
      </c>
      <c r="D291" t="s">
        <v>18</v>
      </c>
      <c r="E291" t="s">
        <v>8</v>
      </c>
      <c r="F291" t="s">
        <v>452</v>
      </c>
      <c r="G291" s="2">
        <f t="shared" ca="1" si="4"/>
        <v>43151.678032523145</v>
      </c>
      <c r="H291" s="2">
        <f t="shared" ca="1" si="4"/>
        <v>43151.678032523145</v>
      </c>
    </row>
    <row r="292" spans="1:8" x14ac:dyDescent="0.2">
      <c r="A292" t="s">
        <v>453</v>
      </c>
      <c r="B292">
        <v>1986</v>
      </c>
      <c r="D292" t="s">
        <v>23</v>
      </c>
      <c r="E292" t="s">
        <v>8</v>
      </c>
      <c r="F292" t="s">
        <v>453</v>
      </c>
      <c r="G292" s="2">
        <f t="shared" ca="1" si="4"/>
        <v>43151.678032523145</v>
      </c>
      <c r="H292" s="2">
        <f t="shared" ca="1" si="4"/>
        <v>43151.678032523145</v>
      </c>
    </row>
    <row r="293" spans="1:8" x14ac:dyDescent="0.2">
      <c r="A293" t="s">
        <v>454</v>
      </c>
      <c r="B293">
        <v>1968</v>
      </c>
      <c r="D293" t="s">
        <v>71</v>
      </c>
      <c r="E293" t="s">
        <v>8</v>
      </c>
      <c r="F293" t="s">
        <v>454</v>
      </c>
      <c r="G293" s="2">
        <f t="shared" ca="1" si="4"/>
        <v>43151.678032523145</v>
      </c>
      <c r="H293" s="2">
        <f t="shared" ca="1" si="4"/>
        <v>43151.678032523145</v>
      </c>
    </row>
    <row r="294" spans="1:8" x14ac:dyDescent="0.2">
      <c r="A294" t="s">
        <v>455</v>
      </c>
      <c r="B294">
        <v>1808</v>
      </c>
      <c r="C294">
        <v>1865</v>
      </c>
      <c r="D294" t="s">
        <v>10</v>
      </c>
      <c r="E294" t="s">
        <v>8</v>
      </c>
      <c r="F294" t="s">
        <v>455</v>
      </c>
      <c r="G294" s="2">
        <f t="shared" ca="1" si="4"/>
        <v>43151.678032523145</v>
      </c>
      <c r="H294" s="2">
        <f t="shared" ca="1" si="4"/>
        <v>43151.678032523145</v>
      </c>
    </row>
    <row r="295" spans="1:8" x14ac:dyDescent="0.2">
      <c r="A295" t="s">
        <v>456</v>
      </c>
      <c r="B295">
        <v>1930</v>
      </c>
      <c r="D295" t="s">
        <v>23</v>
      </c>
      <c r="E295" t="s">
        <v>8</v>
      </c>
      <c r="F295" t="s">
        <v>456</v>
      </c>
      <c r="G295" s="2">
        <f t="shared" ca="1" si="4"/>
        <v>43151.678032523145</v>
      </c>
      <c r="H295" s="2">
        <f t="shared" ca="1" si="4"/>
        <v>43151.678032523145</v>
      </c>
    </row>
    <row r="296" spans="1:8" x14ac:dyDescent="0.2">
      <c r="A296" t="s">
        <v>457</v>
      </c>
      <c r="B296">
        <v>1980</v>
      </c>
      <c r="D296" t="s">
        <v>220</v>
      </c>
      <c r="E296" t="s">
        <v>8</v>
      </c>
      <c r="F296" t="s">
        <v>458</v>
      </c>
      <c r="G296" s="2">
        <f t="shared" ca="1" si="4"/>
        <v>43151.678032523145</v>
      </c>
      <c r="H296" s="2">
        <f t="shared" ca="1" si="4"/>
        <v>43151.678032523145</v>
      </c>
    </row>
    <row r="297" spans="1:8" x14ac:dyDescent="0.2">
      <c r="A297" t="s">
        <v>459</v>
      </c>
      <c r="B297">
        <v>1969</v>
      </c>
      <c r="D297" t="s">
        <v>71</v>
      </c>
      <c r="E297" t="s">
        <v>11</v>
      </c>
      <c r="F297" t="s">
        <v>459</v>
      </c>
      <c r="G297" s="2">
        <f t="shared" ca="1" si="4"/>
        <v>43151.678032523145</v>
      </c>
      <c r="H297" s="2">
        <f t="shared" ca="1" si="4"/>
        <v>43151.678032523145</v>
      </c>
    </row>
    <row r="298" spans="1:8" x14ac:dyDescent="0.2">
      <c r="A298" t="s">
        <v>460</v>
      </c>
      <c r="B298">
        <v>1971</v>
      </c>
      <c r="D298" t="s">
        <v>15</v>
      </c>
      <c r="E298" t="s">
        <v>8</v>
      </c>
      <c r="F298" t="s">
        <v>460</v>
      </c>
      <c r="G298" s="2">
        <f t="shared" ca="1" si="4"/>
        <v>43151.678032523145</v>
      </c>
      <c r="H298" s="2">
        <f t="shared" ca="1" si="4"/>
        <v>43151.678032523145</v>
      </c>
    </row>
    <row r="299" spans="1:8" x14ac:dyDescent="0.2">
      <c r="A299" t="s">
        <v>461</v>
      </c>
      <c r="B299">
        <v>1877</v>
      </c>
      <c r="C299">
        <v>1960</v>
      </c>
      <c r="D299" t="s">
        <v>13</v>
      </c>
      <c r="E299" t="s">
        <v>8</v>
      </c>
      <c r="F299" t="s">
        <v>461</v>
      </c>
      <c r="G299" s="2">
        <f t="shared" ca="1" si="4"/>
        <v>43151.678032523145</v>
      </c>
      <c r="H299" s="2">
        <f t="shared" ca="1" si="4"/>
        <v>43151.678032523145</v>
      </c>
    </row>
    <row r="300" spans="1:8" x14ac:dyDescent="0.2">
      <c r="A300" t="s">
        <v>462</v>
      </c>
      <c r="B300">
        <v>1927</v>
      </c>
      <c r="C300">
        <v>2000</v>
      </c>
      <c r="D300" t="s">
        <v>50</v>
      </c>
      <c r="E300" t="s">
        <v>8</v>
      </c>
      <c r="F300" t="s">
        <v>462</v>
      </c>
      <c r="G300" s="2">
        <f t="shared" ca="1" si="4"/>
        <v>43151.678032523145</v>
      </c>
      <c r="H300" s="2">
        <f t="shared" ca="1" si="4"/>
        <v>43151.678032523145</v>
      </c>
    </row>
    <row r="301" spans="1:8" x14ac:dyDescent="0.2">
      <c r="A301" t="s">
        <v>463</v>
      </c>
      <c r="B301">
        <v>1797</v>
      </c>
      <c r="C301">
        <v>1848</v>
      </c>
      <c r="D301" t="s">
        <v>50</v>
      </c>
      <c r="E301" t="s">
        <v>8</v>
      </c>
      <c r="F301" t="s">
        <v>464</v>
      </c>
      <c r="G301" s="2">
        <f t="shared" ca="1" si="4"/>
        <v>43151.678032523145</v>
      </c>
      <c r="H301" s="2">
        <f t="shared" ca="1" si="4"/>
        <v>43151.678032523145</v>
      </c>
    </row>
    <row r="302" spans="1:8" x14ac:dyDescent="0.2">
      <c r="A302" t="s">
        <v>465</v>
      </c>
      <c r="B302">
        <v>1975</v>
      </c>
      <c r="D302" t="s">
        <v>369</v>
      </c>
      <c r="E302" t="s">
        <v>8</v>
      </c>
      <c r="F302" t="s">
        <v>465</v>
      </c>
      <c r="G302" s="2">
        <f t="shared" ca="1" si="4"/>
        <v>43151.678032523145</v>
      </c>
      <c r="H302" s="2">
        <f t="shared" ca="1" si="4"/>
        <v>43151.678032523145</v>
      </c>
    </row>
    <row r="303" spans="1:8" x14ac:dyDescent="0.2">
      <c r="A303" t="s">
        <v>466</v>
      </c>
      <c r="B303">
        <v>1968</v>
      </c>
      <c r="D303" t="s">
        <v>23</v>
      </c>
      <c r="E303" t="s">
        <v>8</v>
      </c>
      <c r="F303" t="s">
        <v>466</v>
      </c>
      <c r="G303" s="2">
        <f t="shared" ca="1" si="4"/>
        <v>43151.678032523145</v>
      </c>
      <c r="H303" s="2">
        <f t="shared" ca="1" si="4"/>
        <v>43151.678032523145</v>
      </c>
    </row>
    <row r="304" spans="1:8" x14ac:dyDescent="0.2">
      <c r="A304" t="s">
        <v>467</v>
      </c>
      <c r="D304" t="s">
        <v>85</v>
      </c>
      <c r="E304" t="s">
        <v>8</v>
      </c>
      <c r="F304" t="s">
        <v>467</v>
      </c>
      <c r="G304" s="2">
        <f t="shared" ca="1" si="4"/>
        <v>43151.678032523145</v>
      </c>
      <c r="H304" s="2">
        <f t="shared" ca="1" si="4"/>
        <v>43151.678032523145</v>
      </c>
    </row>
    <row r="305" spans="1:8" x14ac:dyDescent="0.2">
      <c r="A305" t="s">
        <v>468</v>
      </c>
      <c r="B305">
        <v>1895</v>
      </c>
      <c r="C305">
        <v>1981</v>
      </c>
      <c r="D305" t="s">
        <v>71</v>
      </c>
      <c r="E305" t="s">
        <v>8</v>
      </c>
      <c r="F305" t="s">
        <v>469</v>
      </c>
      <c r="G305" s="2">
        <f t="shared" ca="1" si="4"/>
        <v>43151.678032523145</v>
      </c>
      <c r="H305" s="2">
        <f t="shared" ca="1" si="4"/>
        <v>43151.678032523145</v>
      </c>
    </row>
    <row r="306" spans="1:8" x14ac:dyDescent="0.2">
      <c r="A306" t="s">
        <v>470</v>
      </c>
      <c r="B306">
        <v>1959</v>
      </c>
      <c r="D306" t="s">
        <v>25</v>
      </c>
      <c r="E306" t="s">
        <v>8</v>
      </c>
      <c r="F306" t="s">
        <v>470</v>
      </c>
      <c r="G306" s="2">
        <f t="shared" ca="1" si="4"/>
        <v>43151.678032523145</v>
      </c>
      <c r="H306" s="2">
        <f t="shared" ca="1" si="4"/>
        <v>43151.678032523145</v>
      </c>
    </row>
    <row r="307" spans="1:8" x14ac:dyDescent="0.2">
      <c r="A307" t="s">
        <v>471</v>
      </c>
      <c r="B307">
        <v>1977</v>
      </c>
      <c r="D307" t="s">
        <v>132</v>
      </c>
      <c r="E307" t="s">
        <v>11</v>
      </c>
      <c r="F307" t="s">
        <v>471</v>
      </c>
      <c r="G307" s="2">
        <f t="shared" ca="1" si="4"/>
        <v>43151.678032523145</v>
      </c>
      <c r="H307" s="2">
        <f t="shared" ca="1" si="4"/>
        <v>43151.678032523145</v>
      </c>
    </row>
    <row r="308" spans="1:8" x14ac:dyDescent="0.2">
      <c r="A308" t="s">
        <v>472</v>
      </c>
      <c r="B308">
        <v>1837</v>
      </c>
      <c r="C308">
        <v>1924</v>
      </c>
      <c r="D308" t="s">
        <v>10</v>
      </c>
      <c r="E308" t="s">
        <v>8</v>
      </c>
      <c r="F308" t="s">
        <v>473</v>
      </c>
      <c r="G308" s="2">
        <f t="shared" ca="1" si="4"/>
        <v>43151.678032523145</v>
      </c>
      <c r="H308" s="2">
        <f t="shared" ca="1" si="4"/>
        <v>43151.678032523145</v>
      </c>
    </row>
    <row r="309" spans="1:8" x14ac:dyDescent="0.2">
      <c r="A309" t="s">
        <v>474</v>
      </c>
      <c r="B309">
        <v>1940</v>
      </c>
      <c r="D309" t="s">
        <v>328</v>
      </c>
      <c r="E309" t="s">
        <v>8</v>
      </c>
      <c r="F309" t="s">
        <v>474</v>
      </c>
      <c r="G309" s="2">
        <f t="shared" ca="1" si="4"/>
        <v>43151.678032523145</v>
      </c>
      <c r="H309" s="2">
        <f t="shared" ca="1" si="4"/>
        <v>43151.678032523145</v>
      </c>
    </row>
    <row r="310" spans="1:8" x14ac:dyDescent="0.2">
      <c r="A310" t="s">
        <v>475</v>
      </c>
      <c r="B310">
        <v>1971</v>
      </c>
      <c r="D310" t="s">
        <v>220</v>
      </c>
      <c r="E310" t="s">
        <v>8</v>
      </c>
      <c r="F310" t="s">
        <v>475</v>
      </c>
      <c r="G310" s="2">
        <f t="shared" ca="1" si="4"/>
        <v>43151.678032523145</v>
      </c>
      <c r="H310" s="2">
        <f t="shared" ca="1" si="4"/>
        <v>43151.678032523145</v>
      </c>
    </row>
    <row r="311" spans="1:8" x14ac:dyDescent="0.2">
      <c r="A311" t="s">
        <v>476</v>
      </c>
      <c r="B311">
        <v>1957</v>
      </c>
      <c r="D311" t="s">
        <v>23</v>
      </c>
      <c r="E311" t="s">
        <v>8</v>
      </c>
      <c r="F311" t="s">
        <v>476</v>
      </c>
      <c r="G311" s="2">
        <f t="shared" ca="1" si="4"/>
        <v>43151.678032523145</v>
      </c>
      <c r="H311" s="2">
        <f t="shared" ca="1" si="4"/>
        <v>43151.678032523145</v>
      </c>
    </row>
    <row r="312" spans="1:8" x14ac:dyDescent="0.2">
      <c r="A312" t="s">
        <v>477</v>
      </c>
      <c r="B312">
        <v>1865</v>
      </c>
      <c r="C312">
        <v>1935</v>
      </c>
      <c r="D312" t="s">
        <v>10</v>
      </c>
      <c r="E312" t="s">
        <v>8</v>
      </c>
      <c r="F312" t="s">
        <v>478</v>
      </c>
      <c r="G312" s="2">
        <f t="shared" ca="1" si="4"/>
        <v>43151.678032523145</v>
      </c>
      <c r="H312" s="2">
        <f t="shared" ca="1" si="4"/>
        <v>43151.678032523145</v>
      </c>
    </row>
    <row r="313" spans="1:8" x14ac:dyDescent="0.2">
      <c r="A313" t="s">
        <v>479</v>
      </c>
      <c r="B313">
        <v>1900</v>
      </c>
      <c r="C313">
        <v>1955</v>
      </c>
      <c r="D313" t="s">
        <v>40</v>
      </c>
      <c r="E313" t="s">
        <v>8</v>
      </c>
      <c r="F313" t="s">
        <v>479</v>
      </c>
      <c r="G313" s="2">
        <f t="shared" ca="1" si="4"/>
        <v>43151.678032523145</v>
      </c>
      <c r="H313" s="2">
        <f t="shared" ca="1" si="4"/>
        <v>43151.678032523145</v>
      </c>
    </row>
    <row r="314" spans="1:8" x14ac:dyDescent="0.2">
      <c r="A314" t="s">
        <v>480</v>
      </c>
      <c r="B314">
        <v>1945</v>
      </c>
      <c r="D314" t="s">
        <v>40</v>
      </c>
      <c r="E314" t="s">
        <v>8</v>
      </c>
      <c r="F314" t="s">
        <v>480</v>
      </c>
      <c r="G314" s="2">
        <f t="shared" ca="1" si="4"/>
        <v>43151.678032523145</v>
      </c>
      <c r="H314" s="2">
        <f t="shared" ca="1" si="4"/>
        <v>43151.678032523145</v>
      </c>
    </row>
    <row r="315" spans="1:8" x14ac:dyDescent="0.2">
      <c r="A315" t="s">
        <v>481</v>
      </c>
      <c r="B315">
        <v>1954</v>
      </c>
      <c r="D315" t="s">
        <v>10</v>
      </c>
      <c r="E315" t="s">
        <v>8</v>
      </c>
      <c r="F315" t="s">
        <v>482</v>
      </c>
      <c r="G315" s="2">
        <f t="shared" ca="1" si="4"/>
        <v>43151.678032523145</v>
      </c>
      <c r="H315" s="2">
        <f t="shared" ca="1" si="4"/>
        <v>43151.678032523145</v>
      </c>
    </row>
    <row r="316" spans="1:8" x14ac:dyDescent="0.2">
      <c r="A316" t="s">
        <v>483</v>
      </c>
      <c r="B316">
        <v>1660</v>
      </c>
      <c r="C316">
        <v>1716</v>
      </c>
      <c r="D316" t="s">
        <v>45</v>
      </c>
      <c r="E316" t="s">
        <v>8</v>
      </c>
      <c r="F316" t="s">
        <v>483</v>
      </c>
      <c r="G316" s="2">
        <f t="shared" ca="1" si="4"/>
        <v>43151.678032523145</v>
      </c>
      <c r="H316" s="2">
        <f t="shared" ca="1" si="4"/>
        <v>43151.678032523145</v>
      </c>
    </row>
    <row r="317" spans="1:8" x14ac:dyDescent="0.2">
      <c r="A317" t="s">
        <v>484</v>
      </c>
      <c r="B317">
        <v>1955</v>
      </c>
      <c r="D317" t="s">
        <v>10</v>
      </c>
      <c r="E317" t="s">
        <v>8</v>
      </c>
      <c r="F317" t="s">
        <v>484</v>
      </c>
      <c r="G317" s="2">
        <f t="shared" ca="1" si="4"/>
        <v>43151.678032523145</v>
      </c>
      <c r="H317" s="2">
        <f t="shared" ca="1" si="4"/>
        <v>43151.678032523145</v>
      </c>
    </row>
    <row r="318" spans="1:8" x14ac:dyDescent="0.2">
      <c r="A318" t="s">
        <v>485</v>
      </c>
      <c r="B318">
        <v>1907</v>
      </c>
      <c r="C318">
        <v>1988</v>
      </c>
      <c r="D318" t="s">
        <v>328</v>
      </c>
      <c r="E318" t="s">
        <v>8</v>
      </c>
      <c r="F318" t="s">
        <v>485</v>
      </c>
      <c r="G318" s="2">
        <f t="shared" ca="1" si="4"/>
        <v>43151.678032523145</v>
      </c>
      <c r="H318" s="2">
        <f t="shared" ca="1" si="4"/>
        <v>43151.678032523145</v>
      </c>
    </row>
    <row r="319" spans="1:8" x14ac:dyDescent="0.2">
      <c r="A319" t="s">
        <v>486</v>
      </c>
      <c r="B319">
        <v>1841</v>
      </c>
      <c r="C319">
        <v>1904</v>
      </c>
      <c r="D319" t="s">
        <v>165</v>
      </c>
      <c r="E319" t="s">
        <v>8</v>
      </c>
      <c r="F319" t="s">
        <v>486</v>
      </c>
      <c r="G319" s="2">
        <f t="shared" ca="1" si="4"/>
        <v>43151.678032523145</v>
      </c>
      <c r="H319" s="2">
        <f t="shared" ca="1" si="4"/>
        <v>43151.678032523145</v>
      </c>
    </row>
    <row r="320" spans="1:8" x14ac:dyDescent="0.2">
      <c r="A320" t="s">
        <v>487</v>
      </c>
      <c r="B320">
        <v>1978</v>
      </c>
      <c r="D320" t="s">
        <v>488</v>
      </c>
      <c r="E320" t="s">
        <v>8</v>
      </c>
      <c r="F320" t="s">
        <v>487</v>
      </c>
      <c r="G320" s="2">
        <f t="shared" ca="1" si="4"/>
        <v>43151.678032523145</v>
      </c>
      <c r="H320" s="2">
        <f t="shared" ca="1" si="4"/>
        <v>43151.678032523145</v>
      </c>
    </row>
    <row r="321" spans="1:8" x14ac:dyDescent="0.2">
      <c r="A321" t="s">
        <v>489</v>
      </c>
      <c r="B321">
        <v>1965</v>
      </c>
      <c r="D321" t="s">
        <v>23</v>
      </c>
      <c r="E321" t="s">
        <v>8</v>
      </c>
      <c r="F321" t="s">
        <v>489</v>
      </c>
      <c r="G321" s="2">
        <f t="shared" ca="1" si="4"/>
        <v>43151.678032523145</v>
      </c>
      <c r="H321" s="2">
        <f t="shared" ca="1" si="4"/>
        <v>43151.678032523145</v>
      </c>
    </row>
    <row r="322" spans="1:8" x14ac:dyDescent="0.2">
      <c r="A322" t="s">
        <v>490</v>
      </c>
      <c r="B322">
        <v>1901</v>
      </c>
      <c r="C322">
        <v>1983</v>
      </c>
      <c r="D322" t="s">
        <v>23</v>
      </c>
      <c r="E322" t="s">
        <v>8</v>
      </c>
      <c r="F322" t="s">
        <v>490</v>
      </c>
      <c r="G322" s="2">
        <f t="shared" ca="1" si="4"/>
        <v>43151.678032523145</v>
      </c>
      <c r="H322" s="2">
        <f t="shared" ca="1" si="4"/>
        <v>43151.678032523145</v>
      </c>
    </row>
    <row r="323" spans="1:8" x14ac:dyDescent="0.2">
      <c r="A323" t="s">
        <v>491</v>
      </c>
      <c r="B323">
        <v>1873</v>
      </c>
      <c r="C323">
        <v>1923</v>
      </c>
      <c r="D323" t="s">
        <v>40</v>
      </c>
      <c r="E323" t="s">
        <v>8</v>
      </c>
      <c r="F323" t="s">
        <v>492</v>
      </c>
      <c r="G323" s="2">
        <f t="shared" ref="G323:H386" ca="1" si="5">NOW()</f>
        <v>43151.678032523145</v>
      </c>
      <c r="H323" s="2">
        <f t="shared" ca="1" si="5"/>
        <v>43151.678032523145</v>
      </c>
    </row>
    <row r="324" spans="1:8" x14ac:dyDescent="0.2">
      <c r="A324" t="s">
        <v>493</v>
      </c>
      <c r="B324">
        <v>1975</v>
      </c>
      <c r="D324" t="s">
        <v>71</v>
      </c>
      <c r="E324" t="s">
        <v>8</v>
      </c>
      <c r="F324" t="s">
        <v>493</v>
      </c>
      <c r="G324" s="2">
        <f t="shared" ca="1" si="5"/>
        <v>43151.678032523145</v>
      </c>
      <c r="H324" s="2">
        <f t="shared" ca="1" si="5"/>
        <v>43151.678032523145</v>
      </c>
    </row>
    <row r="325" spans="1:8" x14ac:dyDescent="0.2">
      <c r="A325" t="s">
        <v>494</v>
      </c>
      <c r="B325">
        <v>1973</v>
      </c>
      <c r="D325" t="s">
        <v>23</v>
      </c>
      <c r="E325" t="s">
        <v>8</v>
      </c>
      <c r="F325" t="s">
        <v>495</v>
      </c>
      <c r="G325" s="2">
        <f t="shared" ca="1" si="5"/>
        <v>43151.678032523145</v>
      </c>
      <c r="H325" s="2">
        <f t="shared" ca="1" si="5"/>
        <v>43151.678032523145</v>
      </c>
    </row>
    <row r="326" spans="1:8" x14ac:dyDescent="0.2">
      <c r="A326" t="s">
        <v>496</v>
      </c>
      <c r="B326">
        <v>1966</v>
      </c>
      <c r="D326" t="s">
        <v>23</v>
      </c>
      <c r="E326" t="s">
        <v>8</v>
      </c>
      <c r="F326" t="s">
        <v>496</v>
      </c>
      <c r="G326" s="2">
        <f t="shared" ca="1" si="5"/>
        <v>43151.678032523145</v>
      </c>
      <c r="H326" s="2">
        <f t="shared" ca="1" si="5"/>
        <v>43151.678032523145</v>
      </c>
    </row>
    <row r="327" spans="1:8" x14ac:dyDescent="0.2">
      <c r="A327" t="s">
        <v>497</v>
      </c>
      <c r="B327">
        <v>1918</v>
      </c>
      <c r="C327">
        <v>1996</v>
      </c>
      <c r="D327" t="s">
        <v>71</v>
      </c>
      <c r="E327" t="s">
        <v>8</v>
      </c>
      <c r="F327" t="s">
        <v>498</v>
      </c>
      <c r="G327" s="2">
        <f t="shared" ca="1" si="5"/>
        <v>43151.678032523145</v>
      </c>
      <c r="H327" s="2">
        <f t="shared" ca="1" si="5"/>
        <v>43151.678032523145</v>
      </c>
    </row>
    <row r="328" spans="1:8" x14ac:dyDescent="0.2">
      <c r="A328" t="s">
        <v>499</v>
      </c>
      <c r="B328">
        <v>1951</v>
      </c>
      <c r="D328" t="s">
        <v>209</v>
      </c>
      <c r="E328" t="s">
        <v>11</v>
      </c>
      <c r="F328" t="s">
        <v>499</v>
      </c>
      <c r="G328" s="2">
        <f t="shared" ca="1" si="5"/>
        <v>43151.678032523145</v>
      </c>
      <c r="H328" s="2">
        <f t="shared" ca="1" si="5"/>
        <v>43151.678032523145</v>
      </c>
    </row>
    <row r="329" spans="1:8" x14ac:dyDescent="0.2">
      <c r="A329" t="s">
        <v>500</v>
      </c>
      <c r="B329">
        <v>1898</v>
      </c>
      <c r="C329">
        <v>1966</v>
      </c>
      <c r="D329" t="s">
        <v>13</v>
      </c>
      <c r="E329" t="s">
        <v>8</v>
      </c>
      <c r="F329" t="s">
        <v>500</v>
      </c>
      <c r="G329" s="2">
        <f t="shared" ca="1" si="5"/>
        <v>43151.678032523145</v>
      </c>
      <c r="H329" s="2">
        <f t="shared" ca="1" si="5"/>
        <v>43151.678032523145</v>
      </c>
    </row>
    <row r="330" spans="1:8" x14ac:dyDescent="0.2">
      <c r="A330" t="s">
        <v>501</v>
      </c>
      <c r="B330">
        <v>1857</v>
      </c>
      <c r="C330">
        <v>1934</v>
      </c>
      <c r="D330" t="s">
        <v>25</v>
      </c>
      <c r="E330" t="s">
        <v>8</v>
      </c>
      <c r="F330" t="s">
        <v>502</v>
      </c>
      <c r="G330" s="2">
        <f t="shared" ca="1" si="5"/>
        <v>43151.678032523145</v>
      </c>
      <c r="H330" s="2">
        <f t="shared" ca="1" si="5"/>
        <v>43151.678032523145</v>
      </c>
    </row>
    <row r="331" spans="1:8" x14ac:dyDescent="0.2">
      <c r="A331" t="s">
        <v>503</v>
      </c>
      <c r="B331">
        <v>1931</v>
      </c>
      <c r="D331" t="s">
        <v>18</v>
      </c>
      <c r="E331" t="s">
        <v>8</v>
      </c>
      <c r="F331" t="s">
        <v>504</v>
      </c>
      <c r="G331" s="2">
        <f t="shared" ca="1" si="5"/>
        <v>43151.678032523145</v>
      </c>
      <c r="H331" s="2">
        <f t="shared" ca="1" si="5"/>
        <v>43151.678032523145</v>
      </c>
    </row>
    <row r="332" spans="1:8" x14ac:dyDescent="0.2">
      <c r="A332" t="s">
        <v>505</v>
      </c>
      <c r="B332">
        <v>1899</v>
      </c>
      <c r="C332">
        <v>1974</v>
      </c>
      <c r="D332" t="s">
        <v>18</v>
      </c>
      <c r="E332" t="s">
        <v>8</v>
      </c>
      <c r="F332" t="s">
        <v>506</v>
      </c>
      <c r="G332" s="2">
        <f t="shared" ca="1" si="5"/>
        <v>43151.678032523145</v>
      </c>
      <c r="H332" s="2">
        <f t="shared" ca="1" si="5"/>
        <v>43151.678032523145</v>
      </c>
    </row>
    <row r="333" spans="1:8" x14ac:dyDescent="0.2">
      <c r="A333" t="s">
        <v>507</v>
      </c>
      <c r="B333">
        <v>1881</v>
      </c>
      <c r="C333">
        <v>1955</v>
      </c>
      <c r="D333" t="s">
        <v>122</v>
      </c>
      <c r="E333" t="s">
        <v>8</v>
      </c>
      <c r="F333" t="s">
        <v>507</v>
      </c>
      <c r="G333" s="2">
        <f t="shared" ca="1" si="5"/>
        <v>43151.678032523145</v>
      </c>
      <c r="H333" s="2">
        <f t="shared" ca="1" si="5"/>
        <v>43151.678032523145</v>
      </c>
    </row>
    <row r="334" spans="1:8" x14ac:dyDescent="0.2">
      <c r="A334" t="s">
        <v>508</v>
      </c>
      <c r="B334">
        <v>1944</v>
      </c>
      <c r="D334" t="s">
        <v>13</v>
      </c>
      <c r="E334" t="s">
        <v>8</v>
      </c>
      <c r="F334" t="s">
        <v>508</v>
      </c>
      <c r="G334" s="2">
        <f t="shared" ca="1" si="5"/>
        <v>43151.678032523145</v>
      </c>
      <c r="H334" s="2">
        <f t="shared" ca="1" si="5"/>
        <v>43151.678032523145</v>
      </c>
    </row>
    <row r="335" spans="1:8" x14ac:dyDescent="0.2">
      <c r="A335" t="s">
        <v>509</v>
      </c>
      <c r="B335">
        <v>1810</v>
      </c>
      <c r="C335">
        <v>1893</v>
      </c>
      <c r="D335" t="s">
        <v>13</v>
      </c>
      <c r="E335" t="s">
        <v>8</v>
      </c>
      <c r="F335" t="s">
        <v>510</v>
      </c>
      <c r="G335" s="2">
        <f t="shared" ca="1" si="5"/>
        <v>43151.678032523145</v>
      </c>
      <c r="H335" s="2">
        <f t="shared" ca="1" si="5"/>
        <v>43151.678032523145</v>
      </c>
    </row>
    <row r="336" spans="1:8" x14ac:dyDescent="0.2">
      <c r="A336" t="s">
        <v>511</v>
      </c>
      <c r="B336">
        <v>1975</v>
      </c>
      <c r="D336" t="s">
        <v>10</v>
      </c>
      <c r="E336" t="s">
        <v>8</v>
      </c>
      <c r="F336" t="s">
        <v>511</v>
      </c>
      <c r="G336" s="2">
        <f t="shared" ca="1" si="5"/>
        <v>43151.678032523145</v>
      </c>
      <c r="H336" s="2">
        <f t="shared" ca="1" si="5"/>
        <v>43151.678032523145</v>
      </c>
    </row>
    <row r="337" spans="1:8" x14ac:dyDescent="0.2">
      <c r="A337" t="s">
        <v>512</v>
      </c>
      <c r="B337">
        <v>1977</v>
      </c>
      <c r="D337" t="s">
        <v>488</v>
      </c>
      <c r="E337" t="s">
        <v>8</v>
      </c>
      <c r="F337" t="s">
        <v>512</v>
      </c>
      <c r="G337" s="2">
        <f t="shared" ca="1" si="5"/>
        <v>43151.678032523145</v>
      </c>
      <c r="H337" s="2">
        <f t="shared" ca="1" si="5"/>
        <v>43151.678032523145</v>
      </c>
    </row>
    <row r="338" spans="1:8" x14ac:dyDescent="0.2">
      <c r="A338" t="s">
        <v>513</v>
      </c>
      <c r="B338">
        <v>1807</v>
      </c>
      <c r="C338">
        <v>1878</v>
      </c>
      <c r="D338" t="s">
        <v>45</v>
      </c>
      <c r="E338" t="s">
        <v>8</v>
      </c>
      <c r="F338" t="s">
        <v>513</v>
      </c>
      <c r="G338" s="2">
        <f t="shared" ca="1" si="5"/>
        <v>43151.678032523145</v>
      </c>
      <c r="H338" s="2">
        <f t="shared" ca="1" si="5"/>
        <v>43151.678032523145</v>
      </c>
    </row>
    <row r="339" spans="1:8" x14ac:dyDescent="0.2">
      <c r="A339" t="s">
        <v>514</v>
      </c>
      <c r="B339">
        <v>1938</v>
      </c>
      <c r="D339" t="s">
        <v>10</v>
      </c>
      <c r="E339" t="s">
        <v>8</v>
      </c>
      <c r="F339" t="s">
        <v>514</v>
      </c>
      <c r="G339" s="2">
        <f t="shared" ca="1" si="5"/>
        <v>43151.678032523145</v>
      </c>
      <c r="H339" s="2">
        <f t="shared" ca="1" si="5"/>
        <v>43151.678032523145</v>
      </c>
    </row>
    <row r="340" spans="1:8" x14ac:dyDescent="0.2">
      <c r="A340" t="s">
        <v>515</v>
      </c>
      <c r="B340">
        <v>1966</v>
      </c>
      <c r="D340" t="s">
        <v>296</v>
      </c>
      <c r="E340" t="s">
        <v>8</v>
      </c>
      <c r="F340" t="s">
        <v>515</v>
      </c>
      <c r="G340" s="2">
        <f t="shared" ca="1" si="5"/>
        <v>43151.678032523145</v>
      </c>
      <c r="H340" s="2">
        <f t="shared" ca="1" si="5"/>
        <v>43151.678032523145</v>
      </c>
    </row>
    <row r="341" spans="1:8" x14ac:dyDescent="0.2">
      <c r="A341" t="s">
        <v>516</v>
      </c>
      <c r="B341">
        <v>1985</v>
      </c>
      <c r="D341" t="s">
        <v>68</v>
      </c>
      <c r="E341" t="s">
        <v>8</v>
      </c>
      <c r="F341" t="s">
        <v>516</v>
      </c>
      <c r="G341" s="2">
        <f t="shared" ca="1" si="5"/>
        <v>43151.678032523145</v>
      </c>
      <c r="H341" s="2">
        <f t="shared" ca="1" si="5"/>
        <v>43151.678032523145</v>
      </c>
    </row>
    <row r="342" spans="1:8" x14ac:dyDescent="0.2">
      <c r="A342" t="s">
        <v>517</v>
      </c>
      <c r="B342">
        <v>1874</v>
      </c>
      <c r="C342">
        <v>1949</v>
      </c>
      <c r="D342" t="s">
        <v>71</v>
      </c>
      <c r="E342" t="s">
        <v>8</v>
      </c>
      <c r="F342" t="s">
        <v>517</v>
      </c>
      <c r="G342" s="2">
        <f t="shared" ca="1" si="5"/>
        <v>43151.678032523145</v>
      </c>
      <c r="H342" s="2">
        <f t="shared" ca="1" si="5"/>
        <v>43151.678032523145</v>
      </c>
    </row>
    <row r="343" spans="1:8" x14ac:dyDescent="0.2">
      <c r="A343" t="s">
        <v>518</v>
      </c>
      <c r="B343">
        <v>1840</v>
      </c>
      <c r="C343">
        <v>1891</v>
      </c>
      <c r="D343" t="s">
        <v>50</v>
      </c>
      <c r="E343" t="s">
        <v>8</v>
      </c>
      <c r="F343" t="s">
        <v>519</v>
      </c>
      <c r="G343" s="2">
        <f t="shared" ca="1" si="5"/>
        <v>43151.678032523145</v>
      </c>
      <c r="H343" s="2">
        <f t="shared" ca="1" si="5"/>
        <v>43151.678032523145</v>
      </c>
    </row>
    <row r="344" spans="1:8" x14ac:dyDescent="0.2">
      <c r="A344" t="s">
        <v>520</v>
      </c>
      <c r="B344">
        <v>1951</v>
      </c>
      <c r="D344" t="s">
        <v>18</v>
      </c>
      <c r="E344" t="s">
        <v>8</v>
      </c>
      <c r="F344" t="s">
        <v>520</v>
      </c>
      <c r="G344" s="2">
        <f t="shared" ca="1" si="5"/>
        <v>43151.678032523145</v>
      </c>
      <c r="H344" s="2">
        <f t="shared" ca="1" si="5"/>
        <v>43151.678032523145</v>
      </c>
    </row>
    <row r="345" spans="1:8" x14ac:dyDescent="0.2">
      <c r="A345" t="s">
        <v>521</v>
      </c>
      <c r="B345">
        <v>1985</v>
      </c>
      <c r="D345" t="s">
        <v>18</v>
      </c>
      <c r="E345" t="s">
        <v>8</v>
      </c>
      <c r="F345" t="s">
        <v>521</v>
      </c>
      <c r="G345" s="2">
        <f t="shared" ca="1" si="5"/>
        <v>43151.678032523145</v>
      </c>
      <c r="H345" s="2">
        <f t="shared" ca="1" si="5"/>
        <v>43151.678032523145</v>
      </c>
    </row>
    <row r="346" spans="1:8" x14ac:dyDescent="0.2">
      <c r="A346" t="s">
        <v>522</v>
      </c>
      <c r="B346">
        <v>1642</v>
      </c>
      <c r="C346">
        <v>1692</v>
      </c>
      <c r="D346" t="s">
        <v>50</v>
      </c>
      <c r="E346" t="s">
        <v>8</v>
      </c>
      <c r="F346" t="s">
        <v>522</v>
      </c>
      <c r="G346" s="2">
        <f t="shared" ca="1" si="5"/>
        <v>43151.678032523145</v>
      </c>
      <c r="H346" s="2">
        <f t="shared" ca="1" si="5"/>
        <v>43151.678032523145</v>
      </c>
    </row>
    <row r="347" spans="1:8" x14ac:dyDescent="0.2">
      <c r="A347" t="s">
        <v>523</v>
      </c>
      <c r="B347">
        <v>1905</v>
      </c>
      <c r="C347">
        <v>2000</v>
      </c>
      <c r="D347" t="s">
        <v>13</v>
      </c>
      <c r="E347" t="s">
        <v>8</v>
      </c>
      <c r="F347" t="s">
        <v>524</v>
      </c>
      <c r="G347" s="2">
        <f t="shared" ca="1" si="5"/>
        <v>43151.678032523145</v>
      </c>
      <c r="H347" s="2">
        <f t="shared" ca="1" si="5"/>
        <v>43151.678032523145</v>
      </c>
    </row>
    <row r="348" spans="1:8" x14ac:dyDescent="0.2">
      <c r="A348" t="s">
        <v>525</v>
      </c>
      <c r="B348">
        <v>1968</v>
      </c>
      <c r="D348" t="s">
        <v>526</v>
      </c>
      <c r="E348" t="s">
        <v>8</v>
      </c>
      <c r="F348" t="s">
        <v>525</v>
      </c>
      <c r="G348" s="2">
        <f t="shared" ca="1" si="5"/>
        <v>43151.678032523145</v>
      </c>
      <c r="H348" s="2">
        <f t="shared" ca="1" si="5"/>
        <v>43151.678032523145</v>
      </c>
    </row>
    <row r="349" spans="1:8" x14ac:dyDescent="0.2">
      <c r="A349" t="s">
        <v>527</v>
      </c>
      <c r="B349">
        <v>1845</v>
      </c>
      <c r="C349">
        <v>1924</v>
      </c>
      <c r="D349" t="s">
        <v>10</v>
      </c>
      <c r="E349" t="s">
        <v>8</v>
      </c>
      <c r="F349" t="s">
        <v>527</v>
      </c>
      <c r="G349" s="2">
        <f t="shared" ca="1" si="5"/>
        <v>43151.678032523145</v>
      </c>
      <c r="H349" s="2">
        <f t="shared" ca="1" si="5"/>
        <v>43151.678032523145</v>
      </c>
    </row>
    <row r="350" spans="1:8" x14ac:dyDescent="0.2">
      <c r="A350" t="s">
        <v>528</v>
      </c>
      <c r="B350">
        <v>1946</v>
      </c>
      <c r="D350" t="s">
        <v>10</v>
      </c>
      <c r="E350" t="s">
        <v>8</v>
      </c>
      <c r="F350" t="s">
        <v>528</v>
      </c>
      <c r="G350" s="2">
        <f t="shared" ca="1" si="5"/>
        <v>43151.678032523145</v>
      </c>
      <c r="H350" s="2">
        <f t="shared" ca="1" si="5"/>
        <v>43151.678032523145</v>
      </c>
    </row>
    <row r="351" spans="1:8" x14ac:dyDescent="0.2">
      <c r="A351" t="s">
        <v>529</v>
      </c>
      <c r="B351">
        <v>1962</v>
      </c>
      <c r="D351" t="s">
        <v>10</v>
      </c>
      <c r="E351" t="s">
        <v>8</v>
      </c>
      <c r="F351" t="s">
        <v>529</v>
      </c>
      <c r="G351" s="2">
        <f t="shared" ca="1" si="5"/>
        <v>43151.678032523145</v>
      </c>
      <c r="H351" s="2">
        <f t="shared" ca="1" si="5"/>
        <v>43151.678032523145</v>
      </c>
    </row>
    <row r="352" spans="1:8" x14ac:dyDescent="0.2">
      <c r="A352" t="s">
        <v>530</v>
      </c>
      <c r="B352">
        <v>1926</v>
      </c>
      <c r="C352">
        <v>1987</v>
      </c>
      <c r="D352" t="s">
        <v>18</v>
      </c>
      <c r="E352" t="s">
        <v>8</v>
      </c>
      <c r="F352" t="s">
        <v>531</v>
      </c>
      <c r="G352" s="2">
        <f t="shared" ca="1" si="5"/>
        <v>43151.678032523145</v>
      </c>
      <c r="H352" s="2">
        <f t="shared" ca="1" si="5"/>
        <v>43151.678032523145</v>
      </c>
    </row>
    <row r="353" spans="1:8" x14ac:dyDescent="0.2">
      <c r="A353" t="s">
        <v>532</v>
      </c>
      <c r="B353">
        <v>1970</v>
      </c>
      <c r="D353" t="s">
        <v>18</v>
      </c>
      <c r="E353" t="s">
        <v>8</v>
      </c>
      <c r="F353" t="s">
        <v>532</v>
      </c>
      <c r="G353" s="2">
        <f t="shared" ca="1" si="5"/>
        <v>43151.678032523145</v>
      </c>
      <c r="H353" s="2">
        <f t="shared" ca="1" si="5"/>
        <v>43151.678032523145</v>
      </c>
    </row>
    <row r="354" spans="1:8" x14ac:dyDescent="0.2">
      <c r="A354" t="s">
        <v>533</v>
      </c>
      <c r="B354">
        <v>1952</v>
      </c>
      <c r="D354" t="s">
        <v>10</v>
      </c>
      <c r="E354" t="s">
        <v>8</v>
      </c>
      <c r="F354" t="s">
        <v>533</v>
      </c>
      <c r="G354" s="2">
        <f t="shared" ca="1" si="5"/>
        <v>43151.678032523145</v>
      </c>
      <c r="H354" s="2">
        <f t="shared" ca="1" si="5"/>
        <v>43151.678032523145</v>
      </c>
    </row>
    <row r="355" spans="1:8" x14ac:dyDescent="0.2">
      <c r="A355" t="s">
        <v>534</v>
      </c>
      <c r="B355">
        <v>1976</v>
      </c>
      <c r="D355" t="s">
        <v>126</v>
      </c>
      <c r="E355" t="s">
        <v>8</v>
      </c>
      <c r="F355" t="s">
        <v>534</v>
      </c>
      <c r="G355" s="2">
        <f t="shared" ca="1" si="5"/>
        <v>43151.678032523145</v>
      </c>
      <c r="H355" s="2">
        <f t="shared" ca="1" si="5"/>
        <v>43151.678032523145</v>
      </c>
    </row>
    <row r="356" spans="1:8" x14ac:dyDescent="0.2">
      <c r="A356" t="s">
        <v>535</v>
      </c>
      <c r="B356">
        <v>1691</v>
      </c>
      <c r="C356">
        <v>1761</v>
      </c>
      <c r="D356" t="s">
        <v>50</v>
      </c>
      <c r="E356" t="s">
        <v>8</v>
      </c>
      <c r="F356" t="s">
        <v>536</v>
      </c>
      <c r="G356" s="2">
        <f t="shared" ca="1" si="5"/>
        <v>43151.678032523145</v>
      </c>
      <c r="H356" s="2">
        <f t="shared" ca="1" si="5"/>
        <v>43151.678032523145</v>
      </c>
    </row>
    <row r="357" spans="1:8" x14ac:dyDescent="0.2">
      <c r="A357" t="s">
        <v>537</v>
      </c>
      <c r="B357">
        <v>1952</v>
      </c>
      <c r="D357" t="s">
        <v>45</v>
      </c>
      <c r="E357" t="s">
        <v>8</v>
      </c>
      <c r="F357" t="s">
        <v>537</v>
      </c>
      <c r="G357" s="2">
        <f t="shared" ca="1" si="5"/>
        <v>43151.678032523145</v>
      </c>
      <c r="H357" s="2">
        <f t="shared" ca="1" si="5"/>
        <v>43151.678032523145</v>
      </c>
    </row>
    <row r="358" spans="1:8" x14ac:dyDescent="0.2">
      <c r="A358" t="s">
        <v>538</v>
      </c>
      <c r="B358">
        <v>1951</v>
      </c>
      <c r="D358" t="s">
        <v>50</v>
      </c>
      <c r="E358" t="s">
        <v>8</v>
      </c>
      <c r="F358" t="s">
        <v>539</v>
      </c>
      <c r="G358" s="2">
        <f t="shared" ca="1" si="5"/>
        <v>43151.678032523145</v>
      </c>
      <c r="H358" s="2">
        <f t="shared" ca="1" si="5"/>
        <v>43151.678032523145</v>
      </c>
    </row>
    <row r="359" spans="1:8" x14ac:dyDescent="0.2">
      <c r="A359" t="s">
        <v>540</v>
      </c>
      <c r="B359">
        <v>1850</v>
      </c>
      <c r="C359">
        <v>1910</v>
      </c>
      <c r="D359" t="s">
        <v>165</v>
      </c>
      <c r="E359" t="s">
        <v>8</v>
      </c>
      <c r="F359" t="s">
        <v>541</v>
      </c>
      <c r="G359" s="2">
        <f t="shared" ca="1" si="5"/>
        <v>43151.678032523145</v>
      </c>
      <c r="H359" s="2">
        <f t="shared" ca="1" si="5"/>
        <v>43151.678032523145</v>
      </c>
    </row>
    <row r="360" spans="1:8" x14ac:dyDescent="0.2">
      <c r="A360" t="s">
        <v>542</v>
      </c>
      <c r="B360">
        <v>1973</v>
      </c>
      <c r="D360" t="s">
        <v>50</v>
      </c>
      <c r="E360" t="s">
        <v>8</v>
      </c>
      <c r="F360" t="s">
        <v>542</v>
      </c>
      <c r="G360" s="2">
        <f t="shared" ca="1" si="5"/>
        <v>43151.678032523145</v>
      </c>
      <c r="H360" s="2">
        <f t="shared" ca="1" si="5"/>
        <v>43151.678032523145</v>
      </c>
    </row>
    <row r="361" spans="1:8" x14ac:dyDescent="0.2">
      <c r="A361" t="s">
        <v>543</v>
      </c>
      <c r="B361">
        <v>1897</v>
      </c>
      <c r="C361">
        <v>1945</v>
      </c>
      <c r="D361" t="s">
        <v>50</v>
      </c>
      <c r="E361" t="s">
        <v>8</v>
      </c>
      <c r="F361" t="s">
        <v>543</v>
      </c>
      <c r="G361" s="2">
        <f t="shared" ca="1" si="5"/>
        <v>43151.678032523145</v>
      </c>
      <c r="H361" s="2">
        <f t="shared" ca="1" si="5"/>
        <v>43151.678032523145</v>
      </c>
    </row>
    <row r="362" spans="1:8" x14ac:dyDescent="0.2">
      <c r="A362" t="s">
        <v>544</v>
      </c>
      <c r="B362">
        <v>1764</v>
      </c>
      <c r="C362">
        <v>1837</v>
      </c>
      <c r="D362" t="s">
        <v>50</v>
      </c>
      <c r="E362" t="s">
        <v>8</v>
      </c>
      <c r="F362" t="s">
        <v>545</v>
      </c>
      <c r="G362" s="2">
        <f t="shared" ca="1" si="5"/>
        <v>43151.678032523145</v>
      </c>
      <c r="H362" s="2">
        <f t="shared" ca="1" si="5"/>
        <v>43151.678032523145</v>
      </c>
    </row>
    <row r="363" spans="1:8" x14ac:dyDescent="0.2">
      <c r="A363" t="s">
        <v>546</v>
      </c>
      <c r="B363">
        <v>1900</v>
      </c>
      <c r="C363">
        <v>1975</v>
      </c>
      <c r="D363" t="s">
        <v>23</v>
      </c>
      <c r="E363" t="s">
        <v>8</v>
      </c>
      <c r="F363" t="s">
        <v>546</v>
      </c>
      <c r="G363" s="2">
        <f t="shared" ca="1" si="5"/>
        <v>43151.678032523145</v>
      </c>
      <c r="H363" s="2">
        <f t="shared" ca="1" si="5"/>
        <v>43151.678032523145</v>
      </c>
    </row>
    <row r="364" spans="1:8" x14ac:dyDescent="0.2">
      <c r="A364" t="s">
        <v>547</v>
      </c>
      <c r="B364">
        <v>1972</v>
      </c>
      <c r="D364" t="s">
        <v>23</v>
      </c>
      <c r="E364" t="s">
        <v>8</v>
      </c>
      <c r="F364" t="s">
        <v>547</v>
      </c>
      <c r="G364" s="2">
        <f t="shared" ca="1" si="5"/>
        <v>43151.678032523145</v>
      </c>
      <c r="H364" s="2">
        <f t="shared" ca="1" si="5"/>
        <v>43151.678032523145</v>
      </c>
    </row>
    <row r="365" spans="1:8" x14ac:dyDescent="0.2">
      <c r="A365" t="s">
        <v>548</v>
      </c>
      <c r="B365">
        <v>1977</v>
      </c>
      <c r="D365" t="s">
        <v>405</v>
      </c>
      <c r="E365" t="s">
        <v>8</v>
      </c>
      <c r="F365" t="s">
        <v>548</v>
      </c>
      <c r="G365" s="2">
        <f t="shared" ca="1" si="5"/>
        <v>43151.678032523145</v>
      </c>
      <c r="H365" s="2">
        <f t="shared" ca="1" si="5"/>
        <v>43151.678032523145</v>
      </c>
    </row>
    <row r="366" spans="1:8" x14ac:dyDescent="0.2">
      <c r="A366" t="s">
        <v>549</v>
      </c>
      <c r="B366">
        <v>1983</v>
      </c>
      <c r="D366" t="s">
        <v>53</v>
      </c>
      <c r="E366" t="s">
        <v>8</v>
      </c>
      <c r="F366" t="s">
        <v>549</v>
      </c>
      <c r="G366" s="2">
        <f t="shared" ca="1" si="5"/>
        <v>43151.678032523145</v>
      </c>
      <c r="H366" s="2">
        <f t="shared" ca="1" si="5"/>
        <v>43151.678032523145</v>
      </c>
    </row>
    <row r="367" spans="1:8" x14ac:dyDescent="0.2">
      <c r="A367" t="s">
        <v>550</v>
      </c>
      <c r="B367">
        <v>1979</v>
      </c>
      <c r="D367" t="s">
        <v>53</v>
      </c>
      <c r="E367" t="s">
        <v>8</v>
      </c>
      <c r="F367" t="s">
        <v>550</v>
      </c>
      <c r="G367" s="2">
        <f t="shared" ca="1" si="5"/>
        <v>43151.678032523145</v>
      </c>
      <c r="H367" s="2">
        <f t="shared" ca="1" si="5"/>
        <v>43151.678032523145</v>
      </c>
    </row>
    <row r="368" spans="1:8" x14ac:dyDescent="0.2">
      <c r="A368" t="s">
        <v>551</v>
      </c>
      <c r="B368">
        <v>1913</v>
      </c>
      <c r="C368">
        <v>1941</v>
      </c>
      <c r="D368" t="s">
        <v>40</v>
      </c>
      <c r="E368" t="s">
        <v>8</v>
      </c>
      <c r="F368" t="s">
        <v>551</v>
      </c>
      <c r="G368" s="2">
        <f t="shared" ca="1" si="5"/>
        <v>43151.678032523145</v>
      </c>
      <c r="H368" s="2">
        <f t="shared" ca="1" si="5"/>
        <v>43151.678032523145</v>
      </c>
    </row>
    <row r="369" spans="1:8" x14ac:dyDescent="0.2">
      <c r="A369" t="s">
        <v>552</v>
      </c>
      <c r="B369">
        <v>1971</v>
      </c>
      <c r="D369" t="s">
        <v>23</v>
      </c>
      <c r="E369" t="s">
        <v>8</v>
      </c>
      <c r="F369" t="s">
        <v>552</v>
      </c>
      <c r="G369" s="2">
        <f t="shared" ca="1" si="5"/>
        <v>43151.678032523145</v>
      </c>
      <c r="H369" s="2">
        <f t="shared" ca="1" si="5"/>
        <v>43151.678032523145</v>
      </c>
    </row>
    <row r="370" spans="1:8" x14ac:dyDescent="0.2">
      <c r="A370" t="s">
        <v>553</v>
      </c>
      <c r="B370">
        <v>1812</v>
      </c>
      <c r="C370">
        <v>1883</v>
      </c>
      <c r="D370" t="s">
        <v>23</v>
      </c>
      <c r="E370" t="s">
        <v>8</v>
      </c>
      <c r="F370" t="s">
        <v>554</v>
      </c>
      <c r="G370" s="2">
        <f t="shared" ca="1" si="5"/>
        <v>43151.678032523145</v>
      </c>
      <c r="H370" s="2">
        <f t="shared" ca="1" si="5"/>
        <v>43151.678032523145</v>
      </c>
    </row>
    <row r="371" spans="1:8" x14ac:dyDescent="0.2">
      <c r="A371" t="s">
        <v>555</v>
      </c>
      <c r="B371">
        <v>1926</v>
      </c>
      <c r="D371" t="s">
        <v>18</v>
      </c>
      <c r="E371" t="s">
        <v>8</v>
      </c>
      <c r="F371" t="s">
        <v>556</v>
      </c>
      <c r="G371" s="2">
        <f t="shared" ca="1" si="5"/>
        <v>43151.678032523145</v>
      </c>
      <c r="H371" s="2">
        <f t="shared" ca="1" si="5"/>
        <v>43151.678032523145</v>
      </c>
    </row>
    <row r="372" spans="1:8" x14ac:dyDescent="0.2">
      <c r="A372" t="s">
        <v>557</v>
      </c>
      <c r="B372">
        <v>1837</v>
      </c>
      <c r="C372">
        <v>1926</v>
      </c>
      <c r="D372" t="s">
        <v>558</v>
      </c>
      <c r="E372" t="s">
        <v>8</v>
      </c>
      <c r="F372" t="s">
        <v>557</v>
      </c>
      <c r="G372" s="2">
        <f t="shared" ca="1" si="5"/>
        <v>43151.678032523145</v>
      </c>
      <c r="H372" s="2">
        <f t="shared" ca="1" si="5"/>
        <v>43151.678032523145</v>
      </c>
    </row>
    <row r="373" spans="1:8" x14ac:dyDescent="0.2">
      <c r="A373" t="s">
        <v>559</v>
      </c>
      <c r="B373">
        <v>1859</v>
      </c>
      <c r="C373">
        <v>1951</v>
      </c>
      <c r="D373" t="s">
        <v>165</v>
      </c>
      <c r="E373" t="s">
        <v>8</v>
      </c>
      <c r="F373" t="s">
        <v>559</v>
      </c>
      <c r="G373" s="2">
        <f t="shared" ca="1" si="5"/>
        <v>43151.678032523145</v>
      </c>
      <c r="H373" s="2">
        <f t="shared" ca="1" si="5"/>
        <v>43151.678032523145</v>
      </c>
    </row>
    <row r="374" spans="1:8" x14ac:dyDescent="0.2">
      <c r="A374" t="s">
        <v>560</v>
      </c>
      <c r="B374">
        <v>1943</v>
      </c>
      <c r="D374" t="s">
        <v>45</v>
      </c>
      <c r="E374" t="s">
        <v>8</v>
      </c>
      <c r="F374" t="s">
        <v>560</v>
      </c>
      <c r="G374" s="2">
        <f t="shared" ca="1" si="5"/>
        <v>43151.678032523145</v>
      </c>
      <c r="H374" s="2">
        <f t="shared" ca="1" si="5"/>
        <v>43151.678032523145</v>
      </c>
    </row>
    <row r="375" spans="1:8" x14ac:dyDescent="0.2">
      <c r="A375" t="s">
        <v>561</v>
      </c>
      <c r="B375">
        <v>1825</v>
      </c>
      <c r="C375">
        <v>1858</v>
      </c>
      <c r="D375" t="s">
        <v>50</v>
      </c>
      <c r="E375" t="s">
        <v>8</v>
      </c>
      <c r="F375" t="s">
        <v>562</v>
      </c>
      <c r="G375" s="2">
        <f t="shared" ca="1" si="5"/>
        <v>43151.678032523145</v>
      </c>
      <c r="H375" s="2">
        <f t="shared" ca="1" si="5"/>
        <v>43151.678032523145</v>
      </c>
    </row>
    <row r="376" spans="1:8" x14ac:dyDescent="0.2">
      <c r="A376" t="s">
        <v>563</v>
      </c>
      <c r="B376">
        <v>1981</v>
      </c>
      <c r="D376" t="s">
        <v>564</v>
      </c>
      <c r="E376" t="s">
        <v>11</v>
      </c>
      <c r="F376" t="s">
        <v>563</v>
      </c>
      <c r="G376" s="2">
        <f t="shared" ca="1" si="5"/>
        <v>43151.678032523145</v>
      </c>
      <c r="H376" s="2">
        <f t="shared" ca="1" si="5"/>
        <v>43151.678032523145</v>
      </c>
    </row>
    <row r="377" spans="1:8" x14ac:dyDescent="0.2">
      <c r="A377" t="s">
        <v>565</v>
      </c>
      <c r="B377">
        <v>1907</v>
      </c>
      <c r="C377">
        <v>1987</v>
      </c>
      <c r="D377" t="s">
        <v>23</v>
      </c>
      <c r="E377" t="s">
        <v>8</v>
      </c>
      <c r="F377" t="s">
        <v>566</v>
      </c>
      <c r="G377" s="2">
        <f t="shared" ca="1" si="5"/>
        <v>43151.678032523145</v>
      </c>
      <c r="H377" s="2">
        <f t="shared" ca="1" si="5"/>
        <v>43151.678032523145</v>
      </c>
    </row>
    <row r="378" spans="1:8" x14ac:dyDescent="0.2">
      <c r="A378" t="s">
        <v>567</v>
      </c>
      <c r="B378">
        <v>1946</v>
      </c>
      <c r="D378" t="s">
        <v>50</v>
      </c>
      <c r="E378" t="s">
        <v>8</v>
      </c>
      <c r="F378" t="s">
        <v>567</v>
      </c>
      <c r="G378" s="2">
        <f t="shared" ca="1" si="5"/>
        <v>43151.678032523145</v>
      </c>
      <c r="H378" s="2">
        <f t="shared" ca="1" si="5"/>
        <v>43151.678032523145</v>
      </c>
    </row>
    <row r="379" spans="1:8" x14ac:dyDescent="0.2">
      <c r="A379" t="s">
        <v>568</v>
      </c>
      <c r="B379">
        <v>1922</v>
      </c>
      <c r="C379">
        <v>2009</v>
      </c>
      <c r="D379" t="s">
        <v>18</v>
      </c>
      <c r="E379" t="s">
        <v>8</v>
      </c>
      <c r="F379" t="s">
        <v>568</v>
      </c>
      <c r="G379" s="2">
        <f t="shared" ca="1" si="5"/>
        <v>43151.678032523145</v>
      </c>
      <c r="H379" s="2">
        <f t="shared" ca="1" si="5"/>
        <v>43151.678032523145</v>
      </c>
    </row>
    <row r="380" spans="1:8" x14ac:dyDescent="0.2">
      <c r="A380" t="s">
        <v>569</v>
      </c>
      <c r="B380">
        <v>1968</v>
      </c>
      <c r="D380" t="s">
        <v>197</v>
      </c>
      <c r="E380" t="s">
        <v>8</v>
      </c>
      <c r="F380" t="s">
        <v>569</v>
      </c>
      <c r="G380" s="2">
        <f t="shared" ca="1" si="5"/>
        <v>43151.678032523145</v>
      </c>
      <c r="H380" s="2">
        <f t="shared" ca="1" si="5"/>
        <v>43151.678032523145</v>
      </c>
    </row>
    <row r="381" spans="1:8" x14ac:dyDescent="0.2">
      <c r="A381" t="s">
        <v>570</v>
      </c>
      <c r="B381">
        <v>1946</v>
      </c>
      <c r="C381">
        <v>1997</v>
      </c>
      <c r="D381" t="s">
        <v>25</v>
      </c>
      <c r="E381" t="s">
        <v>8</v>
      </c>
      <c r="F381" t="s">
        <v>570</v>
      </c>
      <c r="G381" s="2">
        <f t="shared" ca="1" si="5"/>
        <v>43151.678032523145</v>
      </c>
      <c r="H381" s="2">
        <f t="shared" ca="1" si="5"/>
        <v>43151.678032523145</v>
      </c>
    </row>
    <row r="382" spans="1:8" x14ac:dyDescent="0.2">
      <c r="A382" t="s">
        <v>571</v>
      </c>
      <c r="B382">
        <v>1979</v>
      </c>
      <c r="D382" t="s">
        <v>50</v>
      </c>
      <c r="E382" t="s">
        <v>8</v>
      </c>
      <c r="F382" t="s">
        <v>572</v>
      </c>
      <c r="G382" s="2">
        <f t="shared" ca="1" si="5"/>
        <v>43151.678032523145</v>
      </c>
      <c r="H382" s="2">
        <f t="shared" ca="1" si="5"/>
        <v>43151.678032523145</v>
      </c>
    </row>
    <row r="383" spans="1:8" x14ac:dyDescent="0.2">
      <c r="A383" t="s">
        <v>573</v>
      </c>
      <c r="B383">
        <v>1956</v>
      </c>
      <c r="D383" t="s">
        <v>50</v>
      </c>
      <c r="E383" t="s">
        <v>8</v>
      </c>
      <c r="F383" t="s">
        <v>573</v>
      </c>
      <c r="G383" s="2">
        <f t="shared" ca="1" si="5"/>
        <v>43151.678032523145</v>
      </c>
      <c r="H383" s="2">
        <f t="shared" ca="1" si="5"/>
        <v>43151.678032523145</v>
      </c>
    </row>
    <row r="384" spans="1:8" x14ac:dyDescent="0.2">
      <c r="A384" t="s">
        <v>574</v>
      </c>
      <c r="B384">
        <v>1822</v>
      </c>
      <c r="C384">
        <v>1890</v>
      </c>
      <c r="D384" t="s">
        <v>10</v>
      </c>
      <c r="E384" t="s">
        <v>8</v>
      </c>
      <c r="F384" t="s">
        <v>575</v>
      </c>
      <c r="G384" s="2">
        <f t="shared" ca="1" si="5"/>
        <v>43151.678032523145</v>
      </c>
      <c r="H384" s="2">
        <f t="shared" ca="1" si="5"/>
        <v>43151.678032523145</v>
      </c>
    </row>
    <row r="385" spans="1:8" x14ac:dyDescent="0.2">
      <c r="A385" t="s">
        <v>576</v>
      </c>
      <c r="B385">
        <v>1956</v>
      </c>
      <c r="D385" t="s">
        <v>33</v>
      </c>
      <c r="E385" t="s">
        <v>8</v>
      </c>
      <c r="F385" t="s">
        <v>576</v>
      </c>
      <c r="G385" s="2">
        <f t="shared" ca="1" si="5"/>
        <v>43151.678032523145</v>
      </c>
      <c r="H385" s="2">
        <f t="shared" ca="1" si="5"/>
        <v>43151.678032523145</v>
      </c>
    </row>
    <row r="386" spans="1:8" x14ac:dyDescent="0.2">
      <c r="A386" t="s">
        <v>577</v>
      </c>
      <c r="B386">
        <v>1959</v>
      </c>
      <c r="D386" t="s">
        <v>165</v>
      </c>
      <c r="E386" t="s">
        <v>8</v>
      </c>
      <c r="F386" t="s">
        <v>577</v>
      </c>
      <c r="G386" s="2">
        <f t="shared" ca="1" si="5"/>
        <v>43151.678032523145</v>
      </c>
      <c r="H386" s="2">
        <f t="shared" ca="1" si="5"/>
        <v>43151.678032523145</v>
      </c>
    </row>
    <row r="387" spans="1:8" x14ac:dyDescent="0.2">
      <c r="A387" t="s">
        <v>578</v>
      </c>
      <c r="B387">
        <v>1915</v>
      </c>
      <c r="C387">
        <v>2012</v>
      </c>
      <c r="D387" t="s">
        <v>40</v>
      </c>
      <c r="E387" t="s">
        <v>8</v>
      </c>
      <c r="F387" t="s">
        <v>579</v>
      </c>
      <c r="G387" s="2">
        <f t="shared" ref="G387:H450" ca="1" si="6">NOW()</f>
        <v>43151.678032523145</v>
      </c>
      <c r="H387" s="2">
        <f t="shared" ca="1" si="6"/>
        <v>43151.678032523145</v>
      </c>
    </row>
    <row r="388" spans="1:8" x14ac:dyDescent="0.2">
      <c r="A388" t="s">
        <v>580</v>
      </c>
      <c r="B388">
        <v>1879</v>
      </c>
      <c r="C388">
        <v>1972</v>
      </c>
      <c r="D388" t="s">
        <v>18</v>
      </c>
      <c r="E388" t="s">
        <v>8</v>
      </c>
      <c r="F388" t="s">
        <v>580</v>
      </c>
      <c r="G388" s="2">
        <f t="shared" ca="1" si="6"/>
        <v>43151.678032523145</v>
      </c>
      <c r="H388" s="2">
        <f t="shared" ca="1" si="6"/>
        <v>43151.678032523145</v>
      </c>
    </row>
    <row r="389" spans="1:8" x14ac:dyDescent="0.2">
      <c r="A389" t="s">
        <v>581</v>
      </c>
      <c r="B389">
        <v>1954</v>
      </c>
      <c r="D389" t="s">
        <v>50</v>
      </c>
      <c r="E389" t="s">
        <v>8</v>
      </c>
      <c r="F389" t="s">
        <v>581</v>
      </c>
      <c r="G389" s="2">
        <f t="shared" ca="1" si="6"/>
        <v>43151.678032523145</v>
      </c>
      <c r="H389" s="2">
        <f t="shared" ca="1" si="6"/>
        <v>43151.678032523145</v>
      </c>
    </row>
    <row r="390" spans="1:8" x14ac:dyDescent="0.2">
      <c r="A390" t="s">
        <v>582</v>
      </c>
      <c r="B390">
        <v>1980</v>
      </c>
      <c r="D390" t="s">
        <v>341</v>
      </c>
      <c r="E390" t="s">
        <v>8</v>
      </c>
      <c r="F390" t="s">
        <v>582</v>
      </c>
      <c r="G390" s="2">
        <f t="shared" ca="1" si="6"/>
        <v>43151.678032523145</v>
      </c>
      <c r="H390" s="2">
        <f t="shared" ca="1" si="6"/>
        <v>43151.678032523145</v>
      </c>
    </row>
    <row r="391" spans="1:8" x14ac:dyDescent="0.2">
      <c r="A391" t="s">
        <v>583</v>
      </c>
      <c r="B391">
        <v>1977</v>
      </c>
      <c r="D391" t="s">
        <v>414</v>
      </c>
      <c r="E391" t="s">
        <v>8</v>
      </c>
      <c r="F391" t="s">
        <v>583</v>
      </c>
      <c r="G391" s="2">
        <f t="shared" ca="1" si="6"/>
        <v>43151.678032523145</v>
      </c>
      <c r="H391" s="2">
        <f t="shared" ca="1" si="6"/>
        <v>43151.678032523145</v>
      </c>
    </row>
    <row r="392" spans="1:8" x14ac:dyDescent="0.2">
      <c r="A392" t="s">
        <v>584</v>
      </c>
      <c r="D392" t="s">
        <v>18</v>
      </c>
      <c r="E392" t="s">
        <v>8</v>
      </c>
      <c r="F392" t="s">
        <v>584</v>
      </c>
      <c r="G392" s="2">
        <f t="shared" ca="1" si="6"/>
        <v>43151.678032523145</v>
      </c>
      <c r="H392" s="2">
        <f t="shared" ca="1" si="6"/>
        <v>43151.678032523145</v>
      </c>
    </row>
    <row r="393" spans="1:8" x14ac:dyDescent="0.2">
      <c r="A393" t="s">
        <v>585</v>
      </c>
      <c r="B393">
        <v>1964</v>
      </c>
      <c r="D393" t="s">
        <v>50</v>
      </c>
      <c r="E393" t="s">
        <v>8</v>
      </c>
      <c r="F393" t="s">
        <v>585</v>
      </c>
      <c r="G393" s="2">
        <f t="shared" ca="1" si="6"/>
        <v>43151.678032523145</v>
      </c>
      <c r="H393" s="2">
        <f t="shared" ca="1" si="6"/>
        <v>43151.678032523145</v>
      </c>
    </row>
    <row r="394" spans="1:8" x14ac:dyDescent="0.2">
      <c r="A394" t="s">
        <v>586</v>
      </c>
      <c r="B394">
        <v>1954</v>
      </c>
      <c r="D394" t="s">
        <v>71</v>
      </c>
      <c r="E394" t="s">
        <v>8</v>
      </c>
      <c r="F394" t="s">
        <v>586</v>
      </c>
      <c r="G394" s="2">
        <f t="shared" ca="1" si="6"/>
        <v>43151.678032523145</v>
      </c>
      <c r="H394" s="2">
        <f t="shared" ca="1" si="6"/>
        <v>43151.678032523145</v>
      </c>
    </row>
    <row r="395" spans="1:8" x14ac:dyDescent="0.2">
      <c r="A395" t="s">
        <v>587</v>
      </c>
      <c r="B395">
        <v>1881</v>
      </c>
      <c r="C395">
        <v>1980</v>
      </c>
      <c r="D395" t="s">
        <v>50</v>
      </c>
      <c r="E395" t="s">
        <v>8</v>
      </c>
      <c r="F395" t="s">
        <v>588</v>
      </c>
      <c r="G395" s="2">
        <f t="shared" ca="1" si="6"/>
        <v>43151.678032523145</v>
      </c>
      <c r="H395" s="2">
        <f t="shared" ca="1" si="6"/>
        <v>43151.678032523145</v>
      </c>
    </row>
    <row r="396" spans="1:8" x14ac:dyDescent="0.2">
      <c r="A396" t="s">
        <v>589</v>
      </c>
      <c r="B396">
        <v>1582</v>
      </c>
      <c r="C396">
        <v>1643</v>
      </c>
      <c r="D396" t="s">
        <v>50</v>
      </c>
      <c r="E396" t="s">
        <v>8</v>
      </c>
      <c r="F396" t="s">
        <v>590</v>
      </c>
      <c r="G396" s="2">
        <f t="shared" ca="1" si="6"/>
        <v>43151.678032523145</v>
      </c>
      <c r="H396" s="2">
        <f t="shared" ca="1" si="6"/>
        <v>43151.678032523145</v>
      </c>
    </row>
    <row r="397" spans="1:8" x14ac:dyDescent="0.2">
      <c r="A397" t="s">
        <v>591</v>
      </c>
      <c r="B397">
        <v>1964</v>
      </c>
      <c r="D397" t="s">
        <v>23</v>
      </c>
      <c r="E397" t="s">
        <v>8</v>
      </c>
      <c r="F397" t="s">
        <v>591</v>
      </c>
      <c r="G397" s="2">
        <f t="shared" ca="1" si="6"/>
        <v>43151.678032523145</v>
      </c>
      <c r="H397" s="2">
        <f t="shared" ca="1" si="6"/>
        <v>43151.678032523145</v>
      </c>
    </row>
    <row r="398" spans="1:8" x14ac:dyDescent="0.2">
      <c r="A398" t="s">
        <v>592</v>
      </c>
      <c r="B398">
        <v>1890</v>
      </c>
      <c r="C398">
        <v>1987</v>
      </c>
      <c r="D398" t="s">
        <v>71</v>
      </c>
      <c r="E398" t="s">
        <v>8</v>
      </c>
      <c r="F398" t="s">
        <v>592</v>
      </c>
      <c r="G398" s="2">
        <f t="shared" ca="1" si="6"/>
        <v>43151.678032523145</v>
      </c>
      <c r="H398" s="2">
        <f t="shared" ca="1" si="6"/>
        <v>43151.678032523145</v>
      </c>
    </row>
    <row r="399" spans="1:8" x14ac:dyDescent="0.2">
      <c r="A399" t="s">
        <v>593</v>
      </c>
      <c r="B399">
        <v>1959</v>
      </c>
      <c r="D399" t="s">
        <v>50</v>
      </c>
      <c r="E399" t="s">
        <v>8</v>
      </c>
      <c r="F399" t="s">
        <v>593</v>
      </c>
      <c r="G399" s="2">
        <f t="shared" ca="1" si="6"/>
        <v>43151.678032523145</v>
      </c>
      <c r="H399" s="2">
        <f t="shared" ca="1" si="6"/>
        <v>43151.678032523145</v>
      </c>
    </row>
    <row r="400" spans="1:8" x14ac:dyDescent="0.2">
      <c r="A400" t="s">
        <v>594</v>
      </c>
      <c r="B400">
        <v>1985</v>
      </c>
      <c r="D400" t="s">
        <v>45</v>
      </c>
      <c r="E400" t="s">
        <v>11</v>
      </c>
      <c r="F400" t="s">
        <v>594</v>
      </c>
      <c r="G400" s="2">
        <f t="shared" ca="1" si="6"/>
        <v>43151.678032523145</v>
      </c>
      <c r="H400" s="2">
        <f t="shared" ca="1" si="6"/>
        <v>43151.678032523145</v>
      </c>
    </row>
    <row r="401" spans="1:8" x14ac:dyDescent="0.2">
      <c r="A401" t="s">
        <v>595</v>
      </c>
      <c r="B401">
        <v>1706</v>
      </c>
      <c r="C401">
        <v>1784</v>
      </c>
      <c r="D401" t="s">
        <v>50</v>
      </c>
      <c r="E401" t="s">
        <v>8</v>
      </c>
      <c r="F401" t="s">
        <v>596</v>
      </c>
      <c r="G401" s="2">
        <f t="shared" ca="1" si="6"/>
        <v>43151.678032523145</v>
      </c>
      <c r="H401" s="2">
        <f t="shared" ca="1" si="6"/>
        <v>43151.678032523145</v>
      </c>
    </row>
    <row r="402" spans="1:8" x14ac:dyDescent="0.2">
      <c r="A402" t="s">
        <v>597</v>
      </c>
      <c r="D402" t="s">
        <v>191</v>
      </c>
      <c r="E402" t="s">
        <v>8</v>
      </c>
      <c r="F402" t="s">
        <v>597</v>
      </c>
      <c r="G402" s="2">
        <f t="shared" ca="1" si="6"/>
        <v>43151.678032523145</v>
      </c>
      <c r="H402" s="2">
        <f t="shared" ca="1" si="6"/>
        <v>43151.678032523145</v>
      </c>
    </row>
    <row r="403" spans="1:8" x14ac:dyDescent="0.2">
      <c r="A403" t="s">
        <v>598</v>
      </c>
      <c r="B403">
        <v>1984</v>
      </c>
      <c r="D403" t="s">
        <v>45</v>
      </c>
      <c r="E403" t="s">
        <v>11</v>
      </c>
      <c r="F403" t="s">
        <v>598</v>
      </c>
      <c r="G403" s="2">
        <f t="shared" ca="1" si="6"/>
        <v>43151.678032523145</v>
      </c>
      <c r="H403" s="2">
        <f t="shared" ca="1" si="6"/>
        <v>43151.678032523145</v>
      </c>
    </row>
    <row r="404" spans="1:8" x14ac:dyDescent="0.2">
      <c r="A404" t="s">
        <v>599</v>
      </c>
      <c r="B404">
        <v>1775</v>
      </c>
      <c r="C404">
        <v>1832</v>
      </c>
      <c r="D404" t="s">
        <v>45</v>
      </c>
      <c r="E404" t="s">
        <v>8</v>
      </c>
      <c r="F404" t="s">
        <v>599</v>
      </c>
      <c r="G404" s="2">
        <f t="shared" ca="1" si="6"/>
        <v>43151.678032523145</v>
      </c>
      <c r="H404" s="2">
        <f t="shared" ca="1" si="6"/>
        <v>43151.678032523145</v>
      </c>
    </row>
    <row r="405" spans="1:8" x14ac:dyDescent="0.2">
      <c r="A405" t="s">
        <v>600</v>
      </c>
      <c r="B405">
        <v>1760</v>
      </c>
      <c r="C405">
        <v>1810</v>
      </c>
      <c r="D405" t="s">
        <v>50</v>
      </c>
      <c r="E405" t="s">
        <v>8</v>
      </c>
      <c r="F405" t="s">
        <v>601</v>
      </c>
      <c r="G405" s="2">
        <f t="shared" ca="1" si="6"/>
        <v>43151.678032523145</v>
      </c>
      <c r="H405" s="2">
        <f t="shared" ca="1" si="6"/>
        <v>43151.678032523145</v>
      </c>
    </row>
    <row r="406" spans="1:8" x14ac:dyDescent="0.2">
      <c r="A406" t="s">
        <v>602</v>
      </c>
      <c r="B406">
        <v>1661</v>
      </c>
      <c r="C406">
        <v>1727</v>
      </c>
      <c r="D406" t="s">
        <v>50</v>
      </c>
      <c r="E406" t="s">
        <v>8</v>
      </c>
      <c r="F406" t="s">
        <v>603</v>
      </c>
      <c r="G406" s="2">
        <f t="shared" ca="1" si="6"/>
        <v>43151.678032523145</v>
      </c>
      <c r="H406" s="2">
        <f t="shared" ca="1" si="6"/>
        <v>43151.678032523145</v>
      </c>
    </row>
    <row r="407" spans="1:8" x14ac:dyDescent="0.2">
      <c r="A407" t="s">
        <v>604</v>
      </c>
      <c r="B407">
        <v>1964</v>
      </c>
      <c r="D407" t="s">
        <v>18</v>
      </c>
      <c r="E407" t="s">
        <v>8</v>
      </c>
      <c r="F407" t="s">
        <v>604</v>
      </c>
      <c r="G407" s="2">
        <f t="shared" ca="1" si="6"/>
        <v>43151.678032523145</v>
      </c>
      <c r="H407" s="2">
        <f t="shared" ca="1" si="6"/>
        <v>43151.678032523145</v>
      </c>
    </row>
    <row r="408" spans="1:8" x14ac:dyDescent="0.2">
      <c r="A408" t="s">
        <v>605</v>
      </c>
      <c r="B408">
        <v>1729</v>
      </c>
      <c r="C408">
        <v>1774</v>
      </c>
      <c r="D408" t="s">
        <v>71</v>
      </c>
      <c r="E408" t="s">
        <v>8</v>
      </c>
      <c r="F408" t="s">
        <v>606</v>
      </c>
      <c r="G408" s="2">
        <f t="shared" ca="1" si="6"/>
        <v>43151.678032523145</v>
      </c>
      <c r="H408" s="2">
        <f t="shared" ca="1" si="6"/>
        <v>43151.678032523145</v>
      </c>
    </row>
    <row r="409" spans="1:8" x14ac:dyDescent="0.2">
      <c r="A409" t="s">
        <v>607</v>
      </c>
      <c r="B409">
        <v>1854</v>
      </c>
      <c r="C409">
        <v>1918</v>
      </c>
      <c r="D409" t="s">
        <v>23</v>
      </c>
      <c r="E409" t="s">
        <v>8</v>
      </c>
      <c r="F409" t="s">
        <v>608</v>
      </c>
      <c r="G409" s="2">
        <f t="shared" ca="1" si="6"/>
        <v>43151.678032523145</v>
      </c>
      <c r="H409" s="2">
        <f t="shared" ca="1" si="6"/>
        <v>43151.678032523145</v>
      </c>
    </row>
    <row r="410" spans="1:8" x14ac:dyDescent="0.2">
      <c r="A410" t="s">
        <v>609</v>
      </c>
      <c r="B410">
        <v>1761</v>
      </c>
      <c r="C410">
        <v>1825</v>
      </c>
      <c r="D410" t="s">
        <v>10</v>
      </c>
      <c r="E410" t="s">
        <v>8</v>
      </c>
      <c r="F410" t="s">
        <v>609</v>
      </c>
      <c r="G410" s="2">
        <f t="shared" ca="1" si="6"/>
        <v>43151.678032523145</v>
      </c>
      <c r="H410" s="2">
        <f t="shared" ca="1" si="6"/>
        <v>43151.678032523145</v>
      </c>
    </row>
    <row r="411" spans="1:8" x14ac:dyDescent="0.2">
      <c r="A411" t="s">
        <v>610</v>
      </c>
      <c r="B411">
        <v>1977</v>
      </c>
      <c r="D411" t="s">
        <v>10</v>
      </c>
      <c r="E411" t="s">
        <v>8</v>
      </c>
      <c r="F411" t="s">
        <v>610</v>
      </c>
      <c r="G411" s="2">
        <f t="shared" ca="1" si="6"/>
        <v>43151.678032523145</v>
      </c>
      <c r="H411" s="2">
        <f t="shared" ca="1" si="6"/>
        <v>43151.678032523145</v>
      </c>
    </row>
    <row r="412" spans="1:8" x14ac:dyDescent="0.2">
      <c r="A412" t="s">
        <v>611</v>
      </c>
      <c r="B412">
        <v>1822</v>
      </c>
      <c r="C412">
        <v>1870</v>
      </c>
      <c r="D412" t="s">
        <v>45</v>
      </c>
      <c r="E412" t="s">
        <v>8</v>
      </c>
      <c r="F412" t="s">
        <v>611</v>
      </c>
      <c r="G412" s="2">
        <f t="shared" ca="1" si="6"/>
        <v>43151.678032523145</v>
      </c>
      <c r="H412" s="2">
        <f t="shared" ca="1" si="6"/>
        <v>43151.678032523145</v>
      </c>
    </row>
    <row r="413" spans="1:8" x14ac:dyDescent="0.2">
      <c r="A413" t="s">
        <v>612</v>
      </c>
      <c r="B413">
        <v>1743</v>
      </c>
      <c r="C413">
        <v>1818</v>
      </c>
      <c r="D413" t="s">
        <v>50</v>
      </c>
      <c r="E413" t="s">
        <v>8</v>
      </c>
      <c r="F413" t="s">
        <v>613</v>
      </c>
      <c r="G413" s="2">
        <f t="shared" ca="1" si="6"/>
        <v>43151.678032523145</v>
      </c>
      <c r="H413" s="2">
        <f t="shared" ca="1" si="6"/>
        <v>43151.678032523145</v>
      </c>
    </row>
    <row r="414" spans="1:8" x14ac:dyDescent="0.2">
      <c r="A414" t="s">
        <v>614</v>
      </c>
      <c r="B414">
        <v>1952</v>
      </c>
      <c r="D414" t="s">
        <v>53</v>
      </c>
      <c r="E414" t="s">
        <v>8</v>
      </c>
      <c r="F414" t="s">
        <v>614</v>
      </c>
      <c r="G414" s="2">
        <f t="shared" ca="1" si="6"/>
        <v>43151.678032523145</v>
      </c>
      <c r="H414" s="2">
        <f t="shared" ca="1" si="6"/>
        <v>43151.678032523145</v>
      </c>
    </row>
    <row r="415" spans="1:8" x14ac:dyDescent="0.2">
      <c r="A415" t="s">
        <v>615</v>
      </c>
      <c r="B415">
        <v>1823</v>
      </c>
      <c r="C415">
        <v>1895</v>
      </c>
      <c r="D415" t="s">
        <v>23</v>
      </c>
      <c r="E415" t="s">
        <v>8</v>
      </c>
      <c r="F415" t="s">
        <v>615</v>
      </c>
      <c r="G415" s="2">
        <f t="shared" ca="1" si="6"/>
        <v>43151.678032523145</v>
      </c>
      <c r="H415" s="2">
        <f t="shared" ca="1" si="6"/>
        <v>43151.678032523145</v>
      </c>
    </row>
    <row r="416" spans="1:8" x14ac:dyDescent="0.2">
      <c r="A416" t="s">
        <v>616</v>
      </c>
      <c r="B416">
        <v>1898</v>
      </c>
      <c r="C416">
        <v>1937</v>
      </c>
      <c r="D416" t="s">
        <v>18</v>
      </c>
      <c r="E416" t="s">
        <v>8</v>
      </c>
      <c r="F416" t="s">
        <v>616</v>
      </c>
      <c r="G416" s="2">
        <f t="shared" ca="1" si="6"/>
        <v>43151.678032523145</v>
      </c>
      <c r="H416" s="2">
        <f t="shared" ca="1" si="6"/>
        <v>43151.678032523145</v>
      </c>
    </row>
    <row r="417" spans="1:8" x14ac:dyDescent="0.2">
      <c r="A417" t="s">
        <v>617</v>
      </c>
      <c r="B417">
        <v>1980</v>
      </c>
      <c r="D417" t="s">
        <v>296</v>
      </c>
      <c r="E417" t="s">
        <v>8</v>
      </c>
      <c r="F417" t="s">
        <v>618</v>
      </c>
      <c r="G417" s="2">
        <f t="shared" ca="1" si="6"/>
        <v>43151.678032523145</v>
      </c>
      <c r="H417" s="2">
        <f t="shared" ca="1" si="6"/>
        <v>43151.678032523145</v>
      </c>
    </row>
    <row r="418" spans="1:8" x14ac:dyDescent="0.2">
      <c r="A418" t="s">
        <v>619</v>
      </c>
      <c r="B418">
        <v>1962</v>
      </c>
      <c r="D418" t="s">
        <v>50</v>
      </c>
      <c r="E418" t="s">
        <v>8</v>
      </c>
      <c r="F418" t="s">
        <v>619</v>
      </c>
      <c r="G418" s="2">
        <f t="shared" ca="1" si="6"/>
        <v>43151.678032523145</v>
      </c>
      <c r="H418" s="2">
        <f t="shared" ca="1" si="6"/>
        <v>43151.678032523145</v>
      </c>
    </row>
    <row r="419" spans="1:8" x14ac:dyDescent="0.2">
      <c r="A419" t="s">
        <v>620</v>
      </c>
      <c r="B419">
        <v>1953</v>
      </c>
      <c r="D419" t="s">
        <v>191</v>
      </c>
      <c r="E419" t="s">
        <v>8</v>
      </c>
      <c r="F419" t="s">
        <v>620</v>
      </c>
      <c r="G419" s="2">
        <f t="shared" ca="1" si="6"/>
        <v>43151.678032523145</v>
      </c>
      <c r="H419" s="2">
        <f t="shared" ca="1" si="6"/>
        <v>43151.678032523145</v>
      </c>
    </row>
    <row r="420" spans="1:8" x14ac:dyDescent="0.2">
      <c r="A420" t="s">
        <v>621</v>
      </c>
      <c r="B420">
        <v>1934</v>
      </c>
      <c r="D420" t="s">
        <v>18</v>
      </c>
      <c r="E420" t="s">
        <v>8</v>
      </c>
      <c r="F420" t="s">
        <v>622</v>
      </c>
      <c r="G420" s="2">
        <f t="shared" ca="1" si="6"/>
        <v>43151.678032523145</v>
      </c>
      <c r="H420" s="2">
        <f t="shared" ca="1" si="6"/>
        <v>43151.678032523145</v>
      </c>
    </row>
    <row r="421" spans="1:8" x14ac:dyDescent="0.2">
      <c r="A421" t="s">
        <v>623</v>
      </c>
      <c r="B421">
        <v>1942</v>
      </c>
      <c r="D421" t="s">
        <v>341</v>
      </c>
      <c r="E421" t="s">
        <v>8</v>
      </c>
      <c r="F421" t="s">
        <v>623</v>
      </c>
      <c r="G421" s="2">
        <f t="shared" ca="1" si="6"/>
        <v>43151.678032523145</v>
      </c>
      <c r="H421" s="2">
        <f t="shared" ca="1" si="6"/>
        <v>43151.678032523145</v>
      </c>
    </row>
    <row r="422" spans="1:8" x14ac:dyDescent="0.2">
      <c r="A422" t="s">
        <v>624</v>
      </c>
      <c r="B422">
        <v>1854</v>
      </c>
      <c r="C422">
        <v>1923</v>
      </c>
      <c r="D422" t="s">
        <v>45</v>
      </c>
      <c r="E422" t="s">
        <v>8</v>
      </c>
      <c r="F422" t="s">
        <v>624</v>
      </c>
      <c r="G422" s="2">
        <f t="shared" ca="1" si="6"/>
        <v>43151.678032523145</v>
      </c>
      <c r="H422" s="2">
        <f t="shared" ca="1" si="6"/>
        <v>43151.678032523145</v>
      </c>
    </row>
    <row r="423" spans="1:8" x14ac:dyDescent="0.2">
      <c r="A423" t="s">
        <v>625</v>
      </c>
      <c r="B423">
        <v>1916</v>
      </c>
      <c r="C423">
        <v>1983</v>
      </c>
      <c r="D423" t="s">
        <v>405</v>
      </c>
      <c r="E423" t="s">
        <v>8</v>
      </c>
      <c r="F423" t="s">
        <v>626</v>
      </c>
      <c r="G423" s="2">
        <f t="shared" ca="1" si="6"/>
        <v>43151.678032523145</v>
      </c>
      <c r="H423" s="2">
        <f t="shared" ca="1" si="6"/>
        <v>43151.678032523145</v>
      </c>
    </row>
    <row r="424" spans="1:8" x14ac:dyDescent="0.2">
      <c r="A424" t="s">
        <v>627</v>
      </c>
      <c r="B424">
        <v>1832</v>
      </c>
      <c r="C424">
        <v>1911</v>
      </c>
      <c r="D424" t="s">
        <v>45</v>
      </c>
      <c r="E424" t="s">
        <v>8</v>
      </c>
      <c r="F424" t="s">
        <v>627</v>
      </c>
      <c r="G424" s="2">
        <f t="shared" ca="1" si="6"/>
        <v>43151.678032523145</v>
      </c>
      <c r="H424" s="2">
        <f t="shared" ca="1" si="6"/>
        <v>43151.678032523145</v>
      </c>
    </row>
    <row r="425" spans="1:8" x14ac:dyDescent="0.2">
      <c r="A425" t="s">
        <v>628</v>
      </c>
      <c r="B425">
        <v>1978</v>
      </c>
      <c r="D425" t="s">
        <v>10</v>
      </c>
      <c r="E425" t="s">
        <v>8</v>
      </c>
      <c r="F425" t="s">
        <v>628</v>
      </c>
      <c r="G425" s="2">
        <f t="shared" ca="1" si="6"/>
        <v>43151.678032523145</v>
      </c>
      <c r="H425" s="2">
        <f t="shared" ca="1" si="6"/>
        <v>43151.678032523145</v>
      </c>
    </row>
    <row r="426" spans="1:8" x14ac:dyDescent="0.2">
      <c r="A426" t="s">
        <v>629</v>
      </c>
      <c r="B426">
        <v>1876</v>
      </c>
      <c r="C426">
        <v>1948</v>
      </c>
      <c r="D426" t="s">
        <v>50</v>
      </c>
      <c r="E426" t="s">
        <v>8</v>
      </c>
      <c r="F426" t="s">
        <v>630</v>
      </c>
      <c r="G426" s="2">
        <f t="shared" ca="1" si="6"/>
        <v>43151.678032523145</v>
      </c>
      <c r="H426" s="2">
        <f t="shared" ca="1" si="6"/>
        <v>43151.678032523145</v>
      </c>
    </row>
    <row r="427" spans="1:8" x14ac:dyDescent="0.2">
      <c r="A427" t="s">
        <v>631</v>
      </c>
      <c r="B427">
        <v>1960</v>
      </c>
      <c r="D427" t="s">
        <v>23</v>
      </c>
      <c r="E427" t="s">
        <v>8</v>
      </c>
      <c r="F427" t="s">
        <v>631</v>
      </c>
      <c r="G427" s="2">
        <f t="shared" ca="1" si="6"/>
        <v>43151.678032523145</v>
      </c>
      <c r="H427" s="2">
        <f t="shared" ca="1" si="6"/>
        <v>43151.678032523145</v>
      </c>
    </row>
    <row r="428" spans="1:8" x14ac:dyDescent="0.2">
      <c r="A428" t="s">
        <v>632</v>
      </c>
      <c r="B428">
        <v>1937</v>
      </c>
      <c r="D428" t="s">
        <v>18</v>
      </c>
      <c r="E428" t="s">
        <v>8</v>
      </c>
      <c r="F428" t="s">
        <v>633</v>
      </c>
      <c r="G428" s="2">
        <f t="shared" ca="1" si="6"/>
        <v>43151.678032523145</v>
      </c>
      <c r="H428" s="2">
        <f t="shared" ca="1" si="6"/>
        <v>43151.678032523145</v>
      </c>
    </row>
    <row r="429" spans="1:8" x14ac:dyDescent="0.2">
      <c r="A429" t="s">
        <v>634</v>
      </c>
      <c r="B429">
        <v>1804</v>
      </c>
      <c r="C429">
        <v>1857</v>
      </c>
      <c r="D429" t="s">
        <v>40</v>
      </c>
      <c r="E429" t="s">
        <v>8</v>
      </c>
      <c r="F429" t="s">
        <v>635</v>
      </c>
      <c r="G429" s="2">
        <f t="shared" ca="1" si="6"/>
        <v>43151.678032523145</v>
      </c>
      <c r="H429" s="2">
        <f t="shared" ca="1" si="6"/>
        <v>43151.678032523145</v>
      </c>
    </row>
    <row r="430" spans="1:8" x14ac:dyDescent="0.2">
      <c r="A430" t="s">
        <v>636</v>
      </c>
      <c r="D430" t="s">
        <v>10</v>
      </c>
      <c r="E430" t="s">
        <v>11</v>
      </c>
      <c r="F430" t="s">
        <v>636</v>
      </c>
      <c r="G430" s="2">
        <f t="shared" ca="1" si="6"/>
        <v>43151.678032523145</v>
      </c>
      <c r="H430" s="2">
        <f t="shared" ca="1" si="6"/>
        <v>43151.678032523145</v>
      </c>
    </row>
    <row r="431" spans="1:8" x14ac:dyDescent="0.2">
      <c r="A431" t="s">
        <v>637</v>
      </c>
      <c r="D431" t="s">
        <v>18</v>
      </c>
      <c r="E431" t="s">
        <v>8</v>
      </c>
      <c r="F431" t="s">
        <v>638</v>
      </c>
      <c r="G431" s="2">
        <f t="shared" ca="1" si="6"/>
        <v>43151.678032523145</v>
      </c>
      <c r="H431" s="2">
        <f t="shared" ca="1" si="6"/>
        <v>43151.678032523145</v>
      </c>
    </row>
    <row r="432" spans="1:8" x14ac:dyDescent="0.2">
      <c r="A432" t="s">
        <v>639</v>
      </c>
      <c r="B432">
        <v>1714</v>
      </c>
      <c r="C432">
        <v>1787</v>
      </c>
      <c r="D432" t="s">
        <v>23</v>
      </c>
      <c r="E432" t="s">
        <v>8</v>
      </c>
      <c r="F432" t="s">
        <v>640</v>
      </c>
      <c r="G432" s="2">
        <f t="shared" ca="1" si="6"/>
        <v>43151.678032523145</v>
      </c>
      <c r="H432" s="2">
        <f t="shared" ca="1" si="6"/>
        <v>43151.678032523145</v>
      </c>
    </row>
    <row r="433" spans="1:8" x14ac:dyDescent="0.2">
      <c r="A433" t="s">
        <v>641</v>
      </c>
      <c r="B433">
        <v>1876</v>
      </c>
      <c r="C433">
        <v>1954</v>
      </c>
      <c r="D433" t="s">
        <v>50</v>
      </c>
      <c r="E433" t="s">
        <v>8</v>
      </c>
      <c r="F433" t="s">
        <v>642</v>
      </c>
      <c r="G433" s="2">
        <f t="shared" ca="1" si="6"/>
        <v>43151.678032523145</v>
      </c>
      <c r="H433" s="2">
        <f t="shared" ca="1" si="6"/>
        <v>43151.678032523145</v>
      </c>
    </row>
    <row r="434" spans="1:8" x14ac:dyDescent="0.2">
      <c r="A434" t="s">
        <v>643</v>
      </c>
      <c r="B434">
        <v>1849</v>
      </c>
      <c r="C434">
        <v>1895</v>
      </c>
      <c r="D434" t="s">
        <v>10</v>
      </c>
      <c r="E434" t="s">
        <v>8</v>
      </c>
      <c r="F434" t="s">
        <v>644</v>
      </c>
      <c r="G434" s="2">
        <f t="shared" ca="1" si="6"/>
        <v>43151.678032523145</v>
      </c>
      <c r="H434" s="2">
        <f t="shared" ca="1" si="6"/>
        <v>43151.678032523145</v>
      </c>
    </row>
    <row r="435" spans="1:8" x14ac:dyDescent="0.2">
      <c r="A435" t="s">
        <v>645</v>
      </c>
      <c r="B435">
        <v>1952</v>
      </c>
      <c r="D435" t="s">
        <v>23</v>
      </c>
      <c r="E435" t="s">
        <v>8</v>
      </c>
      <c r="F435" t="s">
        <v>645</v>
      </c>
      <c r="G435" s="2">
        <f t="shared" ca="1" si="6"/>
        <v>43151.678032523145</v>
      </c>
      <c r="H435" s="2">
        <f t="shared" ca="1" si="6"/>
        <v>43151.678032523145</v>
      </c>
    </row>
    <row r="436" spans="1:8" x14ac:dyDescent="0.2">
      <c r="A436" t="s">
        <v>646</v>
      </c>
      <c r="B436">
        <v>1941</v>
      </c>
      <c r="C436">
        <v>2009</v>
      </c>
      <c r="D436" t="s">
        <v>23</v>
      </c>
      <c r="E436" t="s">
        <v>8</v>
      </c>
      <c r="F436" t="s">
        <v>647</v>
      </c>
      <c r="G436" s="2">
        <f t="shared" ca="1" si="6"/>
        <v>43151.678032523145</v>
      </c>
      <c r="H436" s="2">
        <f t="shared" ca="1" si="6"/>
        <v>43151.678032523145</v>
      </c>
    </row>
    <row r="437" spans="1:8" x14ac:dyDescent="0.2">
      <c r="A437" t="s">
        <v>648</v>
      </c>
      <c r="B437">
        <v>1830</v>
      </c>
      <c r="C437">
        <v>1915</v>
      </c>
      <c r="D437" t="s">
        <v>13</v>
      </c>
      <c r="E437" t="s">
        <v>8</v>
      </c>
      <c r="F437" t="s">
        <v>649</v>
      </c>
      <c r="G437" s="2">
        <f t="shared" ca="1" si="6"/>
        <v>43151.678032523145</v>
      </c>
      <c r="H437" s="2">
        <f t="shared" ca="1" si="6"/>
        <v>43151.678032523145</v>
      </c>
    </row>
    <row r="438" spans="1:8" x14ac:dyDescent="0.2">
      <c r="A438" t="s">
        <v>650</v>
      </c>
      <c r="B438">
        <v>1903</v>
      </c>
      <c r="C438">
        <v>1996</v>
      </c>
      <c r="D438" t="s">
        <v>23</v>
      </c>
      <c r="E438" t="s">
        <v>8</v>
      </c>
      <c r="F438" t="s">
        <v>651</v>
      </c>
      <c r="G438" s="2">
        <f t="shared" ca="1" si="6"/>
        <v>43151.678032523145</v>
      </c>
      <c r="H438" s="2">
        <f t="shared" ca="1" si="6"/>
        <v>43151.678032523145</v>
      </c>
    </row>
    <row r="439" spans="1:8" x14ac:dyDescent="0.2">
      <c r="A439" t="s">
        <v>652</v>
      </c>
      <c r="B439">
        <v>1960</v>
      </c>
      <c r="D439" t="s">
        <v>405</v>
      </c>
      <c r="E439" t="s">
        <v>8</v>
      </c>
      <c r="F439" t="s">
        <v>652</v>
      </c>
      <c r="G439" s="2">
        <f t="shared" ca="1" si="6"/>
        <v>43151.678032523145</v>
      </c>
      <c r="H439" s="2">
        <f t="shared" ca="1" si="6"/>
        <v>43151.678032523145</v>
      </c>
    </row>
    <row r="440" spans="1:8" x14ac:dyDescent="0.2">
      <c r="A440" t="s">
        <v>653</v>
      </c>
      <c r="B440">
        <v>1948</v>
      </c>
      <c r="D440" t="s">
        <v>558</v>
      </c>
      <c r="E440" t="s">
        <v>8</v>
      </c>
      <c r="F440" t="s">
        <v>653</v>
      </c>
      <c r="G440" s="2">
        <f t="shared" ca="1" si="6"/>
        <v>43151.678032523145</v>
      </c>
      <c r="H440" s="2">
        <f t="shared" ca="1" si="6"/>
        <v>43151.678032523145</v>
      </c>
    </row>
    <row r="441" spans="1:8" x14ac:dyDescent="0.2">
      <c r="A441" t="s">
        <v>654</v>
      </c>
      <c r="B441">
        <v>1836</v>
      </c>
      <c r="C441">
        <v>1896</v>
      </c>
      <c r="D441" t="s">
        <v>35</v>
      </c>
      <c r="E441" t="s">
        <v>8</v>
      </c>
      <c r="F441" t="s">
        <v>655</v>
      </c>
      <c r="G441" s="2">
        <f t="shared" ca="1" si="6"/>
        <v>43151.678032523145</v>
      </c>
      <c r="H441" s="2">
        <f t="shared" ca="1" si="6"/>
        <v>43151.678032523145</v>
      </c>
    </row>
    <row r="442" spans="1:8" x14ac:dyDescent="0.2">
      <c r="A442" t="s">
        <v>656</v>
      </c>
      <c r="B442">
        <v>1958</v>
      </c>
      <c r="D442" t="s">
        <v>25</v>
      </c>
      <c r="E442" t="s">
        <v>8</v>
      </c>
      <c r="F442" t="s">
        <v>656</v>
      </c>
      <c r="G442" s="2">
        <f t="shared" ca="1" si="6"/>
        <v>43151.678032523145</v>
      </c>
      <c r="H442" s="2">
        <f t="shared" ca="1" si="6"/>
        <v>43151.678032523145</v>
      </c>
    </row>
    <row r="443" spans="1:8" x14ac:dyDescent="0.2">
      <c r="A443" t="s">
        <v>657</v>
      </c>
      <c r="B443">
        <v>1956</v>
      </c>
      <c r="D443" t="s">
        <v>18</v>
      </c>
      <c r="E443" t="s">
        <v>8</v>
      </c>
      <c r="F443" t="s">
        <v>657</v>
      </c>
      <c r="G443" s="2">
        <f t="shared" ca="1" si="6"/>
        <v>43151.678032523145</v>
      </c>
      <c r="H443" s="2">
        <f t="shared" ca="1" si="6"/>
        <v>43151.678032523145</v>
      </c>
    </row>
    <row r="444" spans="1:8" x14ac:dyDescent="0.2">
      <c r="A444" t="s">
        <v>658</v>
      </c>
      <c r="B444">
        <v>1956</v>
      </c>
      <c r="D444" t="s">
        <v>18</v>
      </c>
      <c r="E444" t="s">
        <v>8</v>
      </c>
      <c r="F444" t="s">
        <v>658</v>
      </c>
      <c r="G444" s="2">
        <f t="shared" ca="1" si="6"/>
        <v>43151.678032523145</v>
      </c>
      <c r="H444" s="2">
        <f t="shared" ca="1" si="6"/>
        <v>43151.678032523145</v>
      </c>
    </row>
    <row r="445" spans="1:8" x14ac:dyDescent="0.2">
      <c r="A445" t="s">
        <v>659</v>
      </c>
      <c r="B445">
        <v>1734</v>
      </c>
      <c r="C445">
        <v>1829</v>
      </c>
      <c r="D445" t="s">
        <v>10</v>
      </c>
      <c r="E445" t="s">
        <v>8</v>
      </c>
      <c r="F445" t="s">
        <v>660</v>
      </c>
      <c r="G445" s="2">
        <f t="shared" ca="1" si="6"/>
        <v>43151.678032523145</v>
      </c>
      <c r="H445" s="2">
        <f t="shared" ca="1" si="6"/>
        <v>43151.678032523145</v>
      </c>
    </row>
    <row r="446" spans="1:8" x14ac:dyDescent="0.2">
      <c r="A446" t="s">
        <v>661</v>
      </c>
      <c r="B446">
        <v>1895</v>
      </c>
      <c r="C446">
        <v>1982</v>
      </c>
      <c r="D446" t="s">
        <v>184</v>
      </c>
      <c r="E446" t="s">
        <v>8</v>
      </c>
      <c r="F446" t="s">
        <v>662</v>
      </c>
      <c r="G446" s="2">
        <f t="shared" ca="1" si="6"/>
        <v>43151.678032523145</v>
      </c>
      <c r="H446" s="2">
        <f t="shared" ca="1" si="6"/>
        <v>43151.678032523145</v>
      </c>
    </row>
    <row r="447" spans="1:8" x14ac:dyDescent="0.2">
      <c r="A447" t="s">
        <v>663</v>
      </c>
      <c r="B447">
        <v>1953</v>
      </c>
      <c r="D447" t="s">
        <v>25</v>
      </c>
      <c r="E447" t="s">
        <v>8</v>
      </c>
      <c r="F447" t="s">
        <v>663</v>
      </c>
      <c r="G447" s="2">
        <f t="shared" ca="1" si="6"/>
        <v>43151.678032523145</v>
      </c>
      <c r="H447" s="2">
        <f t="shared" ca="1" si="6"/>
        <v>43151.678032523145</v>
      </c>
    </row>
    <row r="448" spans="1:8" x14ac:dyDescent="0.2">
      <c r="A448" t="s">
        <v>664</v>
      </c>
      <c r="B448">
        <v>1818</v>
      </c>
      <c r="C448">
        <v>1893</v>
      </c>
      <c r="D448" t="s">
        <v>10</v>
      </c>
      <c r="E448" t="s">
        <v>8</v>
      </c>
      <c r="F448" t="s">
        <v>665</v>
      </c>
      <c r="G448" s="2">
        <f t="shared" ca="1" si="6"/>
        <v>43151.678032523145</v>
      </c>
      <c r="H448" s="2">
        <f t="shared" ca="1" si="6"/>
        <v>43151.678032523145</v>
      </c>
    </row>
    <row r="449" spans="1:8" x14ac:dyDescent="0.2">
      <c r="A449" t="s">
        <v>666</v>
      </c>
      <c r="B449">
        <v>1867</v>
      </c>
      <c r="C449">
        <v>1916</v>
      </c>
      <c r="D449" t="s">
        <v>45</v>
      </c>
      <c r="E449" t="s">
        <v>8</v>
      </c>
      <c r="F449" t="s">
        <v>666</v>
      </c>
      <c r="G449" s="2">
        <f t="shared" ca="1" si="6"/>
        <v>43151.678032523145</v>
      </c>
      <c r="H449" s="2">
        <f t="shared" ca="1" si="6"/>
        <v>43151.678032523145</v>
      </c>
    </row>
    <row r="450" spans="1:8" x14ac:dyDescent="0.2">
      <c r="A450" t="s">
        <v>667</v>
      </c>
      <c r="B450">
        <v>1970</v>
      </c>
      <c r="D450" t="s">
        <v>341</v>
      </c>
      <c r="E450" t="s">
        <v>8</v>
      </c>
      <c r="F450" t="s">
        <v>667</v>
      </c>
      <c r="G450" s="2">
        <f t="shared" ca="1" si="6"/>
        <v>43151.678032523145</v>
      </c>
      <c r="H450" s="2">
        <f t="shared" ca="1" si="6"/>
        <v>43151.678032523145</v>
      </c>
    </row>
    <row r="451" spans="1:8" x14ac:dyDescent="0.2">
      <c r="A451" t="s">
        <v>668</v>
      </c>
      <c r="B451">
        <v>1864</v>
      </c>
      <c r="C451">
        <v>1956</v>
      </c>
      <c r="D451" t="s">
        <v>40</v>
      </c>
      <c r="E451" t="s">
        <v>8</v>
      </c>
      <c r="F451" t="s">
        <v>668</v>
      </c>
      <c r="G451" s="2">
        <f t="shared" ref="G451:H514" ca="1" si="7">NOW()</f>
        <v>43151.678032523145</v>
      </c>
      <c r="H451" s="2">
        <f t="shared" ca="1" si="7"/>
        <v>43151.678032523145</v>
      </c>
    </row>
    <row r="452" spans="1:8" x14ac:dyDescent="0.2">
      <c r="A452" t="s">
        <v>669</v>
      </c>
      <c r="B452">
        <v>1961</v>
      </c>
      <c r="D452" t="s">
        <v>50</v>
      </c>
      <c r="E452" t="s">
        <v>8</v>
      </c>
      <c r="F452" t="s">
        <v>669</v>
      </c>
      <c r="G452" s="2">
        <f t="shared" ca="1" si="7"/>
        <v>43151.678032523145</v>
      </c>
      <c r="H452" s="2">
        <f t="shared" ca="1" si="7"/>
        <v>43151.678032523145</v>
      </c>
    </row>
    <row r="453" spans="1:8" x14ac:dyDescent="0.2">
      <c r="A453" t="s">
        <v>670</v>
      </c>
      <c r="B453">
        <v>1741</v>
      </c>
      <c r="C453">
        <v>1813</v>
      </c>
      <c r="D453" t="s">
        <v>10</v>
      </c>
      <c r="E453" t="s">
        <v>8</v>
      </c>
      <c r="F453" t="s">
        <v>670</v>
      </c>
      <c r="G453" s="2">
        <f t="shared" ca="1" si="7"/>
        <v>43151.678032523145</v>
      </c>
      <c r="H453" s="2">
        <f t="shared" ca="1" si="7"/>
        <v>43151.678032523145</v>
      </c>
    </row>
    <row r="454" spans="1:8" x14ac:dyDescent="0.2">
      <c r="A454" t="s">
        <v>671</v>
      </c>
      <c r="B454">
        <v>1843</v>
      </c>
      <c r="C454">
        <v>1907</v>
      </c>
      <c r="D454" t="s">
        <v>287</v>
      </c>
      <c r="E454" t="s">
        <v>8</v>
      </c>
      <c r="F454" t="s">
        <v>672</v>
      </c>
      <c r="G454" s="2">
        <f t="shared" ca="1" si="7"/>
        <v>43151.678032523145</v>
      </c>
      <c r="H454" s="2">
        <f t="shared" ca="1" si="7"/>
        <v>43151.678032523145</v>
      </c>
    </row>
    <row r="455" spans="1:8" x14ac:dyDescent="0.2">
      <c r="A455" t="s">
        <v>673</v>
      </c>
      <c r="B455">
        <v>1980</v>
      </c>
      <c r="D455" t="s">
        <v>50</v>
      </c>
      <c r="E455" t="s">
        <v>8</v>
      </c>
      <c r="F455" t="s">
        <v>673</v>
      </c>
      <c r="G455" s="2">
        <f t="shared" ca="1" si="7"/>
        <v>43151.678032523145</v>
      </c>
      <c r="H455" s="2">
        <f t="shared" ca="1" si="7"/>
        <v>43151.678032523145</v>
      </c>
    </row>
    <row r="456" spans="1:8" x14ac:dyDescent="0.2">
      <c r="A456" t="s">
        <v>674</v>
      </c>
      <c r="B456">
        <v>1946</v>
      </c>
      <c r="D456" t="s">
        <v>319</v>
      </c>
      <c r="E456" t="s">
        <v>8</v>
      </c>
      <c r="F456" t="s">
        <v>674</v>
      </c>
      <c r="G456" s="2">
        <f t="shared" ca="1" si="7"/>
        <v>43151.678032523145</v>
      </c>
      <c r="H456" s="2">
        <f t="shared" ca="1" si="7"/>
        <v>43151.678032523145</v>
      </c>
    </row>
    <row r="457" spans="1:8" x14ac:dyDescent="0.2">
      <c r="A457" t="s">
        <v>675</v>
      </c>
      <c r="B457">
        <v>1943</v>
      </c>
      <c r="D457" t="s">
        <v>71</v>
      </c>
      <c r="E457" t="s">
        <v>8</v>
      </c>
      <c r="F457" t="s">
        <v>676</v>
      </c>
      <c r="G457" s="2">
        <f t="shared" ca="1" si="7"/>
        <v>43151.678032523145</v>
      </c>
      <c r="H457" s="2">
        <f t="shared" ca="1" si="7"/>
        <v>43151.678032523145</v>
      </c>
    </row>
    <row r="458" spans="1:8" x14ac:dyDescent="0.2">
      <c r="A458" t="s">
        <v>677</v>
      </c>
      <c r="B458">
        <v>1983</v>
      </c>
      <c r="D458" t="s">
        <v>23</v>
      </c>
      <c r="E458" t="s">
        <v>8</v>
      </c>
      <c r="F458" t="s">
        <v>677</v>
      </c>
      <c r="G458" s="2">
        <f t="shared" ca="1" si="7"/>
        <v>43151.678032523145</v>
      </c>
      <c r="H458" s="2">
        <f t="shared" ca="1" si="7"/>
        <v>43151.678032523145</v>
      </c>
    </row>
    <row r="459" spans="1:8" x14ac:dyDescent="0.2">
      <c r="A459" t="s">
        <v>678</v>
      </c>
      <c r="B459">
        <v>1976</v>
      </c>
      <c r="D459" t="s">
        <v>13</v>
      </c>
      <c r="E459" t="s">
        <v>8</v>
      </c>
      <c r="F459" t="s">
        <v>678</v>
      </c>
      <c r="G459" s="2">
        <f t="shared" ca="1" si="7"/>
        <v>43151.678032523145</v>
      </c>
      <c r="H459" s="2">
        <f t="shared" ca="1" si="7"/>
        <v>43151.678032523145</v>
      </c>
    </row>
    <row r="460" spans="1:8" x14ac:dyDescent="0.2">
      <c r="A460" t="s">
        <v>679</v>
      </c>
      <c r="B460">
        <v>1947</v>
      </c>
      <c r="D460" t="s">
        <v>50</v>
      </c>
      <c r="E460" t="s">
        <v>8</v>
      </c>
      <c r="F460" t="s">
        <v>679</v>
      </c>
      <c r="G460" s="2">
        <f t="shared" ca="1" si="7"/>
        <v>43151.678032523145</v>
      </c>
      <c r="H460" s="2">
        <f t="shared" ca="1" si="7"/>
        <v>43151.678032523145</v>
      </c>
    </row>
    <row r="461" spans="1:8" x14ac:dyDescent="0.2">
      <c r="A461" t="s">
        <v>680</v>
      </c>
      <c r="B461">
        <v>1907</v>
      </c>
      <c r="C461">
        <v>1993</v>
      </c>
      <c r="D461" t="s">
        <v>35</v>
      </c>
      <c r="E461" t="s">
        <v>8</v>
      </c>
      <c r="F461" t="s">
        <v>680</v>
      </c>
      <c r="G461" s="2">
        <f t="shared" ca="1" si="7"/>
        <v>43151.678032523145</v>
      </c>
      <c r="H461" s="2">
        <f t="shared" ca="1" si="7"/>
        <v>43151.678032523145</v>
      </c>
    </row>
    <row r="462" spans="1:8" x14ac:dyDescent="0.2">
      <c r="A462" t="s">
        <v>681</v>
      </c>
      <c r="B462">
        <v>1932</v>
      </c>
      <c r="D462" t="s">
        <v>33</v>
      </c>
      <c r="E462" t="s">
        <v>8</v>
      </c>
      <c r="F462" t="s">
        <v>681</v>
      </c>
      <c r="G462" s="2">
        <f t="shared" ca="1" si="7"/>
        <v>43151.678032523145</v>
      </c>
      <c r="H462" s="2">
        <f t="shared" ca="1" si="7"/>
        <v>43151.678032523145</v>
      </c>
    </row>
    <row r="463" spans="1:8" x14ac:dyDescent="0.2">
      <c r="A463" t="s">
        <v>682</v>
      </c>
      <c r="B463">
        <v>1977</v>
      </c>
      <c r="D463" t="s">
        <v>209</v>
      </c>
      <c r="E463" t="s">
        <v>8</v>
      </c>
      <c r="F463" t="s">
        <v>682</v>
      </c>
      <c r="G463" s="2">
        <f t="shared" ca="1" si="7"/>
        <v>43151.678032523145</v>
      </c>
      <c r="H463" s="2">
        <f t="shared" ca="1" si="7"/>
        <v>43151.678032523145</v>
      </c>
    </row>
    <row r="464" spans="1:8" x14ac:dyDescent="0.2">
      <c r="A464" t="s">
        <v>683</v>
      </c>
      <c r="B464">
        <v>1895</v>
      </c>
      <c r="C464">
        <v>1951</v>
      </c>
      <c r="D464" t="s">
        <v>45</v>
      </c>
      <c r="E464" t="s">
        <v>8</v>
      </c>
      <c r="F464" t="s">
        <v>683</v>
      </c>
      <c r="G464" s="2">
        <f t="shared" ca="1" si="7"/>
        <v>43151.678032523145</v>
      </c>
      <c r="H464" s="2">
        <f t="shared" ca="1" si="7"/>
        <v>43151.678032523145</v>
      </c>
    </row>
    <row r="465" spans="1:8" x14ac:dyDescent="0.2">
      <c r="A465" t="s">
        <v>684</v>
      </c>
      <c r="B465">
        <v>1962</v>
      </c>
      <c r="D465" t="s">
        <v>45</v>
      </c>
      <c r="E465" t="s">
        <v>8</v>
      </c>
      <c r="F465" t="s">
        <v>684</v>
      </c>
      <c r="G465" s="2">
        <f t="shared" ca="1" si="7"/>
        <v>43151.678032523145</v>
      </c>
      <c r="H465" s="2">
        <f t="shared" ca="1" si="7"/>
        <v>43151.678032523145</v>
      </c>
    </row>
    <row r="466" spans="1:8" x14ac:dyDescent="0.2">
      <c r="A466" t="s">
        <v>685</v>
      </c>
      <c r="B466">
        <v>1813</v>
      </c>
      <c r="C466">
        <v>1873</v>
      </c>
      <c r="D466" t="s">
        <v>85</v>
      </c>
      <c r="E466" t="s">
        <v>8</v>
      </c>
      <c r="F466" t="s">
        <v>686</v>
      </c>
      <c r="G466" s="2">
        <f t="shared" ca="1" si="7"/>
        <v>43151.678032523145</v>
      </c>
      <c r="H466" s="2">
        <f t="shared" ca="1" si="7"/>
        <v>43151.678032523145</v>
      </c>
    </row>
    <row r="467" spans="1:8" x14ac:dyDescent="0.2">
      <c r="A467" t="s">
        <v>687</v>
      </c>
      <c r="B467">
        <v>1956</v>
      </c>
      <c r="D467" t="s">
        <v>132</v>
      </c>
      <c r="E467" t="s">
        <v>8</v>
      </c>
      <c r="F467" t="s">
        <v>687</v>
      </c>
      <c r="G467" s="2">
        <f t="shared" ca="1" si="7"/>
        <v>43151.678032523145</v>
      </c>
      <c r="H467" s="2">
        <f t="shared" ca="1" si="7"/>
        <v>43151.678032523145</v>
      </c>
    </row>
    <row r="468" spans="1:8" x14ac:dyDescent="0.2">
      <c r="A468" t="s">
        <v>688</v>
      </c>
      <c r="B468">
        <v>1886</v>
      </c>
      <c r="C468">
        <v>1961</v>
      </c>
      <c r="D468" t="s">
        <v>45</v>
      </c>
      <c r="E468" t="s">
        <v>8</v>
      </c>
      <c r="F468" t="s">
        <v>688</v>
      </c>
      <c r="G468" s="2">
        <f t="shared" ca="1" si="7"/>
        <v>43151.678032523145</v>
      </c>
      <c r="H468" s="2">
        <f t="shared" ca="1" si="7"/>
        <v>43151.678032523145</v>
      </c>
    </row>
    <row r="469" spans="1:8" x14ac:dyDescent="0.2">
      <c r="A469" t="s">
        <v>689</v>
      </c>
      <c r="B469">
        <v>1890</v>
      </c>
      <c r="C469">
        <v>1972</v>
      </c>
      <c r="D469" t="s">
        <v>23</v>
      </c>
      <c r="E469" t="s">
        <v>8</v>
      </c>
      <c r="F469" t="s">
        <v>690</v>
      </c>
      <c r="G469" s="2">
        <f t="shared" ca="1" si="7"/>
        <v>43151.678032523145</v>
      </c>
      <c r="H469" s="2">
        <f t="shared" ca="1" si="7"/>
        <v>43151.678032523145</v>
      </c>
    </row>
    <row r="470" spans="1:8" x14ac:dyDescent="0.2">
      <c r="A470" t="s">
        <v>691</v>
      </c>
      <c r="B470">
        <v>1953</v>
      </c>
      <c r="D470" t="s">
        <v>71</v>
      </c>
      <c r="E470" t="s">
        <v>8</v>
      </c>
      <c r="F470" t="s">
        <v>691</v>
      </c>
      <c r="G470" s="2">
        <f t="shared" ca="1" si="7"/>
        <v>43151.678032523145</v>
      </c>
      <c r="H470" s="2">
        <f t="shared" ca="1" si="7"/>
        <v>43151.678032523145</v>
      </c>
    </row>
    <row r="471" spans="1:8" x14ac:dyDescent="0.2">
      <c r="A471" t="s">
        <v>692</v>
      </c>
      <c r="B471">
        <v>1893</v>
      </c>
      <c r="C471">
        <v>1973</v>
      </c>
      <c r="D471" t="s">
        <v>165</v>
      </c>
      <c r="E471" t="s">
        <v>8</v>
      </c>
      <c r="F471" t="s">
        <v>692</v>
      </c>
      <c r="G471" s="2">
        <f t="shared" ca="1" si="7"/>
        <v>43151.678032523145</v>
      </c>
      <c r="H471" s="2">
        <f t="shared" ca="1" si="7"/>
        <v>43151.678032523145</v>
      </c>
    </row>
    <row r="472" spans="1:8" x14ac:dyDescent="0.2">
      <c r="A472" t="s">
        <v>693</v>
      </c>
      <c r="B472">
        <v>1879</v>
      </c>
      <c r="C472">
        <v>1941</v>
      </c>
      <c r="D472" t="s">
        <v>78</v>
      </c>
      <c r="E472" t="s">
        <v>8</v>
      </c>
      <c r="F472" t="s">
        <v>693</v>
      </c>
      <c r="G472" s="2">
        <f t="shared" ca="1" si="7"/>
        <v>43151.678032523145</v>
      </c>
      <c r="H472" s="2">
        <f t="shared" ca="1" si="7"/>
        <v>43151.678032523145</v>
      </c>
    </row>
    <row r="473" spans="1:8" x14ac:dyDescent="0.2">
      <c r="A473" t="s">
        <v>694</v>
      </c>
      <c r="B473">
        <v>1912</v>
      </c>
      <c r="C473">
        <v>1992</v>
      </c>
      <c r="D473" t="s">
        <v>101</v>
      </c>
      <c r="E473" t="s">
        <v>8</v>
      </c>
      <c r="F473" t="s">
        <v>695</v>
      </c>
      <c r="G473" s="2">
        <f t="shared" ca="1" si="7"/>
        <v>43151.678032523145</v>
      </c>
      <c r="H473" s="2">
        <f t="shared" ca="1" si="7"/>
        <v>43151.678032523145</v>
      </c>
    </row>
    <row r="474" spans="1:8" x14ac:dyDescent="0.2">
      <c r="A474" t="s">
        <v>696</v>
      </c>
      <c r="B474">
        <v>1961</v>
      </c>
      <c r="D474" t="s">
        <v>18</v>
      </c>
      <c r="E474" t="s">
        <v>8</v>
      </c>
      <c r="F474" t="s">
        <v>697</v>
      </c>
      <c r="G474" s="2">
        <f t="shared" ca="1" si="7"/>
        <v>43151.678032523145</v>
      </c>
      <c r="H474" s="2">
        <f t="shared" ca="1" si="7"/>
        <v>43151.678032523145</v>
      </c>
    </row>
    <row r="475" spans="1:8" x14ac:dyDescent="0.2">
      <c r="A475" t="s">
        <v>698</v>
      </c>
      <c r="B475">
        <v>1874</v>
      </c>
      <c r="C475">
        <v>1947</v>
      </c>
      <c r="D475" t="s">
        <v>10</v>
      </c>
      <c r="E475" t="s">
        <v>8</v>
      </c>
      <c r="F475" t="s">
        <v>699</v>
      </c>
      <c r="G475" s="2">
        <f t="shared" ca="1" si="7"/>
        <v>43151.678032523145</v>
      </c>
      <c r="H475" s="2">
        <f t="shared" ca="1" si="7"/>
        <v>43151.678032523145</v>
      </c>
    </row>
    <row r="476" spans="1:8" x14ac:dyDescent="0.2">
      <c r="A476" t="s">
        <v>700</v>
      </c>
      <c r="B476">
        <v>1885</v>
      </c>
      <c r="C476">
        <v>1948</v>
      </c>
      <c r="D476" t="s">
        <v>27</v>
      </c>
      <c r="E476" t="s">
        <v>8</v>
      </c>
      <c r="F476" t="s">
        <v>700</v>
      </c>
      <c r="G476" s="2">
        <f t="shared" ca="1" si="7"/>
        <v>43151.678032523145</v>
      </c>
      <c r="H476" s="2">
        <f t="shared" ca="1" si="7"/>
        <v>43151.678032523145</v>
      </c>
    </row>
    <row r="477" spans="1:8" x14ac:dyDescent="0.2">
      <c r="A477" t="s">
        <v>701</v>
      </c>
      <c r="B477">
        <v>1884</v>
      </c>
      <c r="C477">
        <v>1950</v>
      </c>
      <c r="D477" t="s">
        <v>27</v>
      </c>
      <c r="E477" t="s">
        <v>8</v>
      </c>
      <c r="F477" t="s">
        <v>701</v>
      </c>
      <c r="G477" s="2">
        <f t="shared" ca="1" si="7"/>
        <v>43151.678032523145</v>
      </c>
      <c r="H477" s="2">
        <f t="shared" ca="1" si="7"/>
        <v>43151.678032523145</v>
      </c>
    </row>
    <row r="478" spans="1:8" x14ac:dyDescent="0.2">
      <c r="A478" t="s">
        <v>702</v>
      </c>
      <c r="B478">
        <v>1958</v>
      </c>
      <c r="D478" t="s">
        <v>703</v>
      </c>
      <c r="E478" t="s">
        <v>8</v>
      </c>
      <c r="F478" t="s">
        <v>702</v>
      </c>
      <c r="G478" s="2">
        <f t="shared" ca="1" si="7"/>
        <v>43151.678032523145</v>
      </c>
      <c r="H478" s="2">
        <f t="shared" ca="1" si="7"/>
        <v>43151.678032638891</v>
      </c>
    </row>
    <row r="479" spans="1:8" x14ac:dyDescent="0.2">
      <c r="A479" t="s">
        <v>704</v>
      </c>
      <c r="B479">
        <v>1799</v>
      </c>
      <c r="C479">
        <v>1862</v>
      </c>
      <c r="D479" t="s">
        <v>10</v>
      </c>
      <c r="E479" t="s">
        <v>8</v>
      </c>
      <c r="F479" t="s">
        <v>704</v>
      </c>
      <c r="G479" s="2">
        <f t="shared" ca="1" si="7"/>
        <v>43151.678032523145</v>
      </c>
      <c r="H479" s="2">
        <f t="shared" ca="1" si="7"/>
        <v>43151.678032638891</v>
      </c>
    </row>
    <row r="480" spans="1:8" x14ac:dyDescent="0.2">
      <c r="A480" t="s">
        <v>705</v>
      </c>
      <c r="B480">
        <v>1930</v>
      </c>
      <c r="D480" t="s">
        <v>45</v>
      </c>
      <c r="E480" t="s">
        <v>8</v>
      </c>
      <c r="F480" t="s">
        <v>705</v>
      </c>
      <c r="G480" s="2">
        <f t="shared" ca="1" si="7"/>
        <v>43151.678032638891</v>
      </c>
      <c r="H480" s="2">
        <f t="shared" ca="1" si="7"/>
        <v>43151.678032638891</v>
      </c>
    </row>
    <row r="481" spans="1:8" x14ac:dyDescent="0.2">
      <c r="A481" t="s">
        <v>706</v>
      </c>
      <c r="B481">
        <v>1978</v>
      </c>
      <c r="D481" t="s">
        <v>25</v>
      </c>
      <c r="E481" t="s">
        <v>11</v>
      </c>
      <c r="F481" t="s">
        <v>706</v>
      </c>
      <c r="G481" s="2">
        <f t="shared" ca="1" si="7"/>
        <v>43151.678032638891</v>
      </c>
      <c r="H481" s="2">
        <f t="shared" ca="1" si="7"/>
        <v>43151.678032638891</v>
      </c>
    </row>
    <row r="482" spans="1:8" x14ac:dyDescent="0.2">
      <c r="A482" t="s">
        <v>707</v>
      </c>
      <c r="B482">
        <v>1967</v>
      </c>
      <c r="D482" t="s">
        <v>287</v>
      </c>
      <c r="E482" t="s">
        <v>8</v>
      </c>
      <c r="F482" t="s">
        <v>707</v>
      </c>
      <c r="G482" s="2">
        <f t="shared" ca="1" si="7"/>
        <v>43151.678032638891</v>
      </c>
      <c r="H482" s="2">
        <f t="shared" ca="1" si="7"/>
        <v>43151.678032638891</v>
      </c>
    </row>
    <row r="483" spans="1:8" x14ac:dyDescent="0.2">
      <c r="A483" t="s">
        <v>708</v>
      </c>
      <c r="B483">
        <v>1685</v>
      </c>
      <c r="C483">
        <v>1759</v>
      </c>
      <c r="D483" t="s">
        <v>25</v>
      </c>
      <c r="E483" t="s">
        <v>8</v>
      </c>
      <c r="F483" t="s">
        <v>708</v>
      </c>
      <c r="G483" s="2">
        <f t="shared" ca="1" si="7"/>
        <v>43151.678032638891</v>
      </c>
      <c r="H483" s="2">
        <f t="shared" ca="1" si="7"/>
        <v>43151.678032638891</v>
      </c>
    </row>
    <row r="484" spans="1:8" x14ac:dyDescent="0.2">
      <c r="A484" t="s">
        <v>709</v>
      </c>
      <c r="B484">
        <v>1984</v>
      </c>
      <c r="D484" t="s">
        <v>23</v>
      </c>
      <c r="E484" t="s">
        <v>8</v>
      </c>
      <c r="F484" t="s">
        <v>709</v>
      </c>
      <c r="G484" s="2">
        <f t="shared" ca="1" si="7"/>
        <v>43151.678032638891</v>
      </c>
      <c r="H484" s="2">
        <f t="shared" ca="1" si="7"/>
        <v>43151.678032638891</v>
      </c>
    </row>
    <row r="485" spans="1:8" x14ac:dyDescent="0.2">
      <c r="A485" t="s">
        <v>710</v>
      </c>
      <c r="B485">
        <v>1972</v>
      </c>
      <c r="D485" t="s">
        <v>165</v>
      </c>
      <c r="E485" t="s">
        <v>8</v>
      </c>
      <c r="F485" t="s">
        <v>710</v>
      </c>
      <c r="G485" s="2">
        <f t="shared" ca="1" si="7"/>
        <v>43151.678032638891</v>
      </c>
      <c r="H485" s="2">
        <f t="shared" ca="1" si="7"/>
        <v>43151.678032638891</v>
      </c>
    </row>
    <row r="486" spans="1:8" x14ac:dyDescent="0.2">
      <c r="A486" t="s">
        <v>711</v>
      </c>
      <c r="B486">
        <v>1938</v>
      </c>
      <c r="D486" t="s">
        <v>18</v>
      </c>
      <c r="E486" t="s">
        <v>8</v>
      </c>
      <c r="F486" t="s">
        <v>712</v>
      </c>
      <c r="G486" s="2">
        <f t="shared" ca="1" si="7"/>
        <v>43151.678032638891</v>
      </c>
      <c r="H486" s="2">
        <f t="shared" ca="1" si="7"/>
        <v>43151.678032638891</v>
      </c>
    </row>
    <row r="487" spans="1:8" x14ac:dyDescent="0.2">
      <c r="A487" t="s">
        <v>713</v>
      </c>
      <c r="B487">
        <v>1963</v>
      </c>
      <c r="D487" t="s">
        <v>23</v>
      </c>
      <c r="E487" t="s">
        <v>8</v>
      </c>
      <c r="F487" t="s">
        <v>713</v>
      </c>
      <c r="G487" s="2">
        <f t="shared" ca="1" si="7"/>
        <v>43151.678032638891</v>
      </c>
      <c r="H487" s="2">
        <f t="shared" ca="1" si="7"/>
        <v>43151.678032638891</v>
      </c>
    </row>
    <row r="488" spans="1:8" x14ac:dyDescent="0.2">
      <c r="A488" t="s">
        <v>714</v>
      </c>
      <c r="D488" t="s">
        <v>25</v>
      </c>
      <c r="E488" t="s">
        <v>8</v>
      </c>
      <c r="F488" t="s">
        <v>715</v>
      </c>
      <c r="G488" s="2">
        <f t="shared" ca="1" si="7"/>
        <v>43151.678032638891</v>
      </c>
      <c r="H488" s="2">
        <f t="shared" ca="1" si="7"/>
        <v>43151.678032638891</v>
      </c>
    </row>
    <row r="489" spans="1:8" x14ac:dyDescent="0.2">
      <c r="A489" t="s">
        <v>716</v>
      </c>
      <c r="B489">
        <v>1956</v>
      </c>
      <c r="D489" t="s">
        <v>18</v>
      </c>
      <c r="E489" t="s">
        <v>8</v>
      </c>
      <c r="F489" t="s">
        <v>716</v>
      </c>
      <c r="G489" s="2">
        <f t="shared" ca="1" si="7"/>
        <v>43151.678032638891</v>
      </c>
      <c r="H489" s="2">
        <f t="shared" ca="1" si="7"/>
        <v>43151.678032638891</v>
      </c>
    </row>
    <row r="490" spans="1:8" x14ac:dyDescent="0.2">
      <c r="A490" t="s">
        <v>717</v>
      </c>
      <c r="B490">
        <v>1917</v>
      </c>
      <c r="C490">
        <v>2003</v>
      </c>
      <c r="D490" t="s">
        <v>18</v>
      </c>
      <c r="E490" t="s">
        <v>8</v>
      </c>
      <c r="F490" t="s">
        <v>718</v>
      </c>
      <c r="G490" s="2">
        <f t="shared" ca="1" si="7"/>
        <v>43151.678032638891</v>
      </c>
      <c r="H490" s="2">
        <f t="shared" ca="1" si="7"/>
        <v>43151.678032638891</v>
      </c>
    </row>
    <row r="491" spans="1:8" x14ac:dyDescent="0.2">
      <c r="A491" t="s">
        <v>719</v>
      </c>
      <c r="B491">
        <v>1945</v>
      </c>
      <c r="D491" t="s">
        <v>526</v>
      </c>
      <c r="E491" t="s">
        <v>8</v>
      </c>
      <c r="F491" t="s">
        <v>719</v>
      </c>
      <c r="G491" s="2">
        <f t="shared" ca="1" si="7"/>
        <v>43151.678032638891</v>
      </c>
      <c r="H491" s="2">
        <f t="shared" ca="1" si="7"/>
        <v>43151.678032638891</v>
      </c>
    </row>
    <row r="492" spans="1:8" x14ac:dyDescent="0.2">
      <c r="A492" t="s">
        <v>720</v>
      </c>
      <c r="B492">
        <v>1898</v>
      </c>
      <c r="C492">
        <v>1954</v>
      </c>
      <c r="D492" t="s">
        <v>13</v>
      </c>
      <c r="E492" t="s">
        <v>8</v>
      </c>
      <c r="F492" t="s">
        <v>720</v>
      </c>
      <c r="G492" s="2">
        <f t="shared" ca="1" si="7"/>
        <v>43151.678032638891</v>
      </c>
      <c r="H492" s="2">
        <f t="shared" ca="1" si="7"/>
        <v>43151.678032638891</v>
      </c>
    </row>
    <row r="493" spans="1:8" x14ac:dyDescent="0.2">
      <c r="A493" t="s">
        <v>721</v>
      </c>
      <c r="B493">
        <v>1905</v>
      </c>
      <c r="C493">
        <v>1963</v>
      </c>
      <c r="D493" t="s">
        <v>23</v>
      </c>
      <c r="E493" t="s">
        <v>8</v>
      </c>
      <c r="F493" t="s">
        <v>722</v>
      </c>
      <c r="G493" s="2">
        <f t="shared" ca="1" si="7"/>
        <v>43151.678032638891</v>
      </c>
      <c r="H493" s="2">
        <f t="shared" ca="1" si="7"/>
        <v>43151.678032638891</v>
      </c>
    </row>
    <row r="494" spans="1:8" x14ac:dyDescent="0.2">
      <c r="A494" t="s">
        <v>723</v>
      </c>
      <c r="B494">
        <v>1939</v>
      </c>
      <c r="C494">
        <v>2012</v>
      </c>
      <c r="D494" t="s">
        <v>25</v>
      </c>
      <c r="E494" t="s">
        <v>8</v>
      </c>
      <c r="F494" t="s">
        <v>724</v>
      </c>
      <c r="G494" s="2">
        <f t="shared" ca="1" si="7"/>
        <v>43151.678032638891</v>
      </c>
      <c r="H494" s="2">
        <f t="shared" ca="1" si="7"/>
        <v>43151.678032638891</v>
      </c>
    </row>
    <row r="495" spans="1:8" x14ac:dyDescent="0.2">
      <c r="A495" t="s">
        <v>725</v>
      </c>
      <c r="B495">
        <v>1699</v>
      </c>
      <c r="C495">
        <v>1783</v>
      </c>
      <c r="D495" t="s">
        <v>23</v>
      </c>
      <c r="E495" t="s">
        <v>8</v>
      </c>
      <c r="F495" t="s">
        <v>726</v>
      </c>
      <c r="G495" s="2">
        <f t="shared" ca="1" si="7"/>
        <v>43151.678032638891</v>
      </c>
      <c r="H495" s="2">
        <f t="shared" ca="1" si="7"/>
        <v>43151.678032638891</v>
      </c>
    </row>
    <row r="496" spans="1:8" x14ac:dyDescent="0.2">
      <c r="A496" t="s">
        <v>727</v>
      </c>
      <c r="B496">
        <v>1879</v>
      </c>
      <c r="C496">
        <v>1959</v>
      </c>
      <c r="D496" t="s">
        <v>184</v>
      </c>
      <c r="E496" t="s">
        <v>8</v>
      </c>
      <c r="F496" t="s">
        <v>728</v>
      </c>
      <c r="G496" s="2">
        <f t="shared" ca="1" si="7"/>
        <v>43151.678032638891</v>
      </c>
      <c r="H496" s="2">
        <f t="shared" ca="1" si="7"/>
        <v>43151.678032638891</v>
      </c>
    </row>
    <row r="497" spans="1:8" x14ac:dyDescent="0.2">
      <c r="A497" t="s">
        <v>729</v>
      </c>
      <c r="B497">
        <v>1732</v>
      </c>
      <c r="C497">
        <v>1809</v>
      </c>
      <c r="D497" t="s">
        <v>71</v>
      </c>
      <c r="E497" t="s">
        <v>8</v>
      </c>
      <c r="F497" t="s">
        <v>730</v>
      </c>
      <c r="G497" s="2">
        <f t="shared" ca="1" si="7"/>
        <v>43151.678032638891</v>
      </c>
      <c r="H497" s="2">
        <f t="shared" ca="1" si="7"/>
        <v>43151.678032638891</v>
      </c>
    </row>
    <row r="498" spans="1:8" x14ac:dyDescent="0.2">
      <c r="A498" t="s">
        <v>731</v>
      </c>
      <c r="B498">
        <v>1930</v>
      </c>
      <c r="C498">
        <v>2006</v>
      </c>
      <c r="D498" t="s">
        <v>50</v>
      </c>
      <c r="E498" t="s">
        <v>8</v>
      </c>
      <c r="F498" t="s">
        <v>731</v>
      </c>
      <c r="G498" s="2">
        <f t="shared" ca="1" si="7"/>
        <v>43151.678032638891</v>
      </c>
      <c r="H498" s="2">
        <f t="shared" ca="1" si="7"/>
        <v>43151.678032638891</v>
      </c>
    </row>
    <row r="499" spans="1:8" x14ac:dyDescent="0.2">
      <c r="A499" t="s">
        <v>732</v>
      </c>
      <c r="B499">
        <v>1982</v>
      </c>
      <c r="D499" t="s">
        <v>25</v>
      </c>
      <c r="E499" t="s">
        <v>8</v>
      </c>
      <c r="F499" t="s">
        <v>732</v>
      </c>
      <c r="G499" s="2">
        <f t="shared" ca="1" si="7"/>
        <v>43151.678032638891</v>
      </c>
      <c r="H499" s="2">
        <f t="shared" ca="1" si="7"/>
        <v>43151.678032638891</v>
      </c>
    </row>
    <row r="500" spans="1:8" x14ac:dyDescent="0.2">
      <c r="A500" t="s">
        <v>733</v>
      </c>
      <c r="B500">
        <v>1974</v>
      </c>
      <c r="D500" t="s">
        <v>18</v>
      </c>
      <c r="E500" t="s">
        <v>8</v>
      </c>
      <c r="F500" t="s">
        <v>734</v>
      </c>
      <c r="G500" s="2">
        <f t="shared" ca="1" si="7"/>
        <v>43151.678032638891</v>
      </c>
      <c r="H500" s="2">
        <f t="shared" ca="1" si="7"/>
        <v>43151.678032638891</v>
      </c>
    </row>
    <row r="501" spans="1:8" x14ac:dyDescent="0.2">
      <c r="A501" t="s">
        <v>735</v>
      </c>
      <c r="B501">
        <v>1965</v>
      </c>
      <c r="D501" t="s">
        <v>23</v>
      </c>
      <c r="E501" t="s">
        <v>8</v>
      </c>
      <c r="F501" t="s">
        <v>735</v>
      </c>
      <c r="G501" s="2">
        <f t="shared" ca="1" si="7"/>
        <v>43151.678032638891</v>
      </c>
      <c r="H501" s="2">
        <f t="shared" ca="1" si="7"/>
        <v>43151.678032638891</v>
      </c>
    </row>
    <row r="502" spans="1:8" x14ac:dyDescent="0.2">
      <c r="A502" t="s">
        <v>736</v>
      </c>
      <c r="B502">
        <v>1975</v>
      </c>
      <c r="D502" t="s">
        <v>191</v>
      </c>
      <c r="E502" t="s">
        <v>8</v>
      </c>
      <c r="F502" t="s">
        <v>736</v>
      </c>
      <c r="G502" s="2">
        <f t="shared" ca="1" si="7"/>
        <v>43151.678032638891</v>
      </c>
      <c r="H502" s="2">
        <f t="shared" ca="1" si="7"/>
        <v>43151.678032638891</v>
      </c>
    </row>
    <row r="503" spans="1:8" x14ac:dyDescent="0.2">
      <c r="A503" t="s">
        <v>737</v>
      </c>
      <c r="B503">
        <v>1961</v>
      </c>
      <c r="D503" t="s">
        <v>18</v>
      </c>
      <c r="E503" t="s">
        <v>8</v>
      </c>
      <c r="F503" t="s">
        <v>738</v>
      </c>
      <c r="G503" s="2">
        <f t="shared" ca="1" si="7"/>
        <v>43151.678032638891</v>
      </c>
      <c r="H503" s="2">
        <f t="shared" ca="1" si="7"/>
        <v>43151.678032638891</v>
      </c>
    </row>
    <row r="504" spans="1:8" x14ac:dyDescent="0.2">
      <c r="A504" t="s">
        <v>739</v>
      </c>
      <c r="B504">
        <v>1683</v>
      </c>
      <c r="C504">
        <v>1729</v>
      </c>
      <c r="D504" t="s">
        <v>23</v>
      </c>
      <c r="E504" t="s">
        <v>8</v>
      </c>
      <c r="F504" t="s">
        <v>740</v>
      </c>
      <c r="G504" s="2">
        <f t="shared" ca="1" si="7"/>
        <v>43151.678032638891</v>
      </c>
      <c r="H504" s="2">
        <f t="shared" ca="1" si="7"/>
        <v>43151.678032638891</v>
      </c>
    </row>
    <row r="505" spans="1:8" x14ac:dyDescent="0.2">
      <c r="A505" t="s">
        <v>741</v>
      </c>
      <c r="D505" t="s">
        <v>23</v>
      </c>
      <c r="E505" t="s">
        <v>8</v>
      </c>
      <c r="F505" t="s">
        <v>741</v>
      </c>
      <c r="G505" s="2">
        <f t="shared" ca="1" si="7"/>
        <v>43151.678032638891</v>
      </c>
      <c r="H505" s="2">
        <f t="shared" ca="1" si="7"/>
        <v>43151.678032638891</v>
      </c>
    </row>
    <row r="506" spans="1:8" x14ac:dyDescent="0.2">
      <c r="A506" t="s">
        <v>742</v>
      </c>
      <c r="B506">
        <v>1961</v>
      </c>
      <c r="D506" t="s">
        <v>191</v>
      </c>
      <c r="E506" t="s">
        <v>8</v>
      </c>
      <c r="F506" t="s">
        <v>742</v>
      </c>
      <c r="G506" s="2">
        <f t="shared" ca="1" si="7"/>
        <v>43151.678032638891</v>
      </c>
      <c r="H506" s="2">
        <f t="shared" ca="1" si="7"/>
        <v>43151.678032638891</v>
      </c>
    </row>
    <row r="507" spans="1:8" x14ac:dyDescent="0.2">
      <c r="A507" t="s">
        <v>743</v>
      </c>
      <c r="B507">
        <v>1926</v>
      </c>
      <c r="C507">
        <v>2012</v>
      </c>
      <c r="D507" t="s">
        <v>23</v>
      </c>
      <c r="E507" t="s">
        <v>8</v>
      </c>
      <c r="F507" t="s">
        <v>744</v>
      </c>
      <c r="G507" s="2">
        <f t="shared" ca="1" si="7"/>
        <v>43151.678032638891</v>
      </c>
      <c r="H507" s="2">
        <f t="shared" ca="1" si="7"/>
        <v>43151.678032638891</v>
      </c>
    </row>
    <row r="508" spans="1:8" x14ac:dyDescent="0.2">
      <c r="A508" t="s">
        <v>745</v>
      </c>
      <c r="B508">
        <v>1982</v>
      </c>
      <c r="D508" t="s">
        <v>25</v>
      </c>
      <c r="E508" t="s">
        <v>8</v>
      </c>
      <c r="F508" t="s">
        <v>745</v>
      </c>
      <c r="G508" s="2">
        <f t="shared" ca="1" si="7"/>
        <v>43151.678032638891</v>
      </c>
      <c r="H508" s="2">
        <f t="shared" ca="1" si="7"/>
        <v>43151.678032638891</v>
      </c>
    </row>
    <row r="509" spans="1:8" x14ac:dyDescent="0.2">
      <c r="A509" t="s">
        <v>746</v>
      </c>
      <c r="B509">
        <v>1972</v>
      </c>
      <c r="D509" t="s">
        <v>25</v>
      </c>
      <c r="E509" t="s">
        <v>8</v>
      </c>
      <c r="F509" t="s">
        <v>746</v>
      </c>
      <c r="G509" s="2">
        <f t="shared" ca="1" si="7"/>
        <v>43151.678032638891</v>
      </c>
      <c r="H509" s="2">
        <f t="shared" ca="1" si="7"/>
        <v>43151.678032638891</v>
      </c>
    </row>
    <row r="510" spans="1:8" x14ac:dyDescent="0.2">
      <c r="A510" t="s">
        <v>747</v>
      </c>
      <c r="B510">
        <v>1960</v>
      </c>
      <c r="D510" t="s">
        <v>71</v>
      </c>
      <c r="E510" t="s">
        <v>8</v>
      </c>
      <c r="F510" t="s">
        <v>748</v>
      </c>
      <c r="G510" s="2">
        <f t="shared" ca="1" si="7"/>
        <v>43151.678032638891</v>
      </c>
      <c r="H510" s="2">
        <f t="shared" ca="1" si="7"/>
        <v>43151.678032638891</v>
      </c>
    </row>
    <row r="511" spans="1:8" x14ac:dyDescent="0.2">
      <c r="A511" t="s">
        <v>749</v>
      </c>
      <c r="B511">
        <v>1951</v>
      </c>
      <c r="D511" t="s">
        <v>750</v>
      </c>
      <c r="E511" t="s">
        <v>8</v>
      </c>
      <c r="F511" t="s">
        <v>749</v>
      </c>
      <c r="G511" s="2">
        <f t="shared" ca="1" si="7"/>
        <v>43151.678032638891</v>
      </c>
      <c r="H511" s="2">
        <f t="shared" ca="1" si="7"/>
        <v>43151.678032638891</v>
      </c>
    </row>
    <row r="512" spans="1:8" x14ac:dyDescent="0.2">
      <c r="A512" t="s">
        <v>751</v>
      </c>
      <c r="B512">
        <v>1791</v>
      </c>
      <c r="C512">
        <v>1833</v>
      </c>
      <c r="D512" t="s">
        <v>10</v>
      </c>
      <c r="E512" t="s">
        <v>8</v>
      </c>
      <c r="F512" t="s">
        <v>751</v>
      </c>
      <c r="G512" s="2">
        <f t="shared" ca="1" si="7"/>
        <v>43151.678032638891</v>
      </c>
      <c r="H512" s="2">
        <f t="shared" ca="1" si="7"/>
        <v>43151.678032638891</v>
      </c>
    </row>
    <row r="513" spans="1:8" x14ac:dyDescent="0.2">
      <c r="A513" t="s">
        <v>752</v>
      </c>
      <c r="B513">
        <v>1911</v>
      </c>
      <c r="C513">
        <v>1975</v>
      </c>
      <c r="D513" t="s">
        <v>18</v>
      </c>
      <c r="E513" t="s">
        <v>8</v>
      </c>
      <c r="F513" t="s">
        <v>752</v>
      </c>
      <c r="G513" s="2">
        <f t="shared" ca="1" si="7"/>
        <v>43151.678032638891</v>
      </c>
      <c r="H513" s="2">
        <f t="shared" ca="1" si="7"/>
        <v>43151.678032638891</v>
      </c>
    </row>
    <row r="514" spans="1:8" x14ac:dyDescent="0.2">
      <c r="A514" t="s">
        <v>753</v>
      </c>
      <c r="B514">
        <v>1978</v>
      </c>
      <c r="D514" t="s">
        <v>23</v>
      </c>
      <c r="E514" t="s">
        <v>8</v>
      </c>
      <c r="F514" t="s">
        <v>753</v>
      </c>
      <c r="G514" s="2">
        <f t="shared" ca="1" si="7"/>
        <v>43151.678032638891</v>
      </c>
      <c r="H514" s="2">
        <f t="shared" ca="1" si="7"/>
        <v>43151.678032638891</v>
      </c>
    </row>
    <row r="515" spans="1:8" x14ac:dyDescent="0.2">
      <c r="A515" t="s">
        <v>754</v>
      </c>
      <c r="B515">
        <v>1948</v>
      </c>
      <c r="D515" t="s">
        <v>10</v>
      </c>
      <c r="E515" t="s">
        <v>8</v>
      </c>
      <c r="F515" t="s">
        <v>754</v>
      </c>
      <c r="G515" s="2">
        <f t="shared" ref="G515:H578" ca="1" si="8">NOW()</f>
        <v>43151.678032638891</v>
      </c>
      <c r="H515" s="2">
        <f t="shared" ca="1" si="8"/>
        <v>43151.678032638891</v>
      </c>
    </row>
    <row r="516" spans="1:8" x14ac:dyDescent="0.2">
      <c r="A516" t="s">
        <v>755</v>
      </c>
      <c r="B516">
        <v>1825</v>
      </c>
      <c r="C516">
        <v>1892</v>
      </c>
      <c r="D516" t="s">
        <v>10</v>
      </c>
      <c r="E516" t="s">
        <v>8</v>
      </c>
      <c r="F516" t="s">
        <v>755</v>
      </c>
      <c r="G516" s="2">
        <f t="shared" ca="1" si="8"/>
        <v>43151.678032638891</v>
      </c>
      <c r="H516" s="2">
        <f t="shared" ca="1" si="8"/>
        <v>43151.678032638891</v>
      </c>
    </row>
    <row r="517" spans="1:8" x14ac:dyDescent="0.2">
      <c r="A517" t="s">
        <v>756</v>
      </c>
      <c r="B517">
        <v>1972</v>
      </c>
      <c r="D517" t="s">
        <v>10</v>
      </c>
      <c r="E517" t="s">
        <v>8</v>
      </c>
      <c r="F517" t="s">
        <v>756</v>
      </c>
      <c r="G517" s="2">
        <f t="shared" ca="1" si="8"/>
        <v>43151.678032638891</v>
      </c>
      <c r="H517" s="2">
        <f t="shared" ca="1" si="8"/>
        <v>43151.678032638891</v>
      </c>
    </row>
    <row r="518" spans="1:8" x14ac:dyDescent="0.2">
      <c r="A518" t="s">
        <v>757</v>
      </c>
      <c r="B518">
        <v>1614</v>
      </c>
      <c r="C518">
        <v>1685</v>
      </c>
      <c r="D518" t="s">
        <v>45</v>
      </c>
      <c r="E518" t="s">
        <v>8</v>
      </c>
      <c r="F518" t="s">
        <v>757</v>
      </c>
      <c r="G518" s="2">
        <f t="shared" ca="1" si="8"/>
        <v>43151.678032638891</v>
      </c>
      <c r="H518" s="2">
        <f t="shared" ca="1" si="8"/>
        <v>43151.678032638891</v>
      </c>
    </row>
    <row r="519" spans="1:8" x14ac:dyDescent="0.2">
      <c r="A519" t="s">
        <v>758</v>
      </c>
      <c r="B519">
        <v>1962</v>
      </c>
      <c r="D519" t="s">
        <v>18</v>
      </c>
      <c r="E519" t="s">
        <v>11</v>
      </c>
      <c r="F519" t="s">
        <v>759</v>
      </c>
      <c r="G519" s="2">
        <f t="shared" ca="1" si="8"/>
        <v>43151.678032638891</v>
      </c>
      <c r="H519" s="2">
        <f t="shared" ca="1" si="8"/>
        <v>43151.678032638891</v>
      </c>
    </row>
    <row r="520" spans="1:8" x14ac:dyDescent="0.2">
      <c r="A520" t="s">
        <v>760</v>
      </c>
      <c r="B520">
        <v>1941</v>
      </c>
      <c r="D520" t="s">
        <v>23</v>
      </c>
      <c r="E520" t="s">
        <v>8</v>
      </c>
      <c r="F520" t="s">
        <v>760</v>
      </c>
      <c r="G520" s="2">
        <f t="shared" ca="1" si="8"/>
        <v>43151.678032638891</v>
      </c>
      <c r="H520" s="2">
        <f t="shared" ca="1" si="8"/>
        <v>43151.678032638891</v>
      </c>
    </row>
    <row r="521" spans="1:8" x14ac:dyDescent="0.2">
      <c r="A521" t="s">
        <v>761</v>
      </c>
      <c r="D521" t="s">
        <v>18</v>
      </c>
      <c r="E521" t="s">
        <v>8</v>
      </c>
      <c r="F521" t="s">
        <v>761</v>
      </c>
      <c r="G521" s="2">
        <f t="shared" ca="1" si="8"/>
        <v>43151.678032638891</v>
      </c>
      <c r="H521" s="2">
        <f t="shared" ca="1" si="8"/>
        <v>43151.678032638891</v>
      </c>
    </row>
    <row r="522" spans="1:8" x14ac:dyDescent="0.2">
      <c r="A522" t="s">
        <v>762</v>
      </c>
      <c r="B522">
        <v>1975</v>
      </c>
      <c r="D522" t="s">
        <v>23</v>
      </c>
      <c r="E522" t="s">
        <v>11</v>
      </c>
      <c r="F522" t="s">
        <v>762</v>
      </c>
      <c r="G522" s="2">
        <f t="shared" ca="1" si="8"/>
        <v>43151.678032638891</v>
      </c>
      <c r="H522" s="2">
        <f t="shared" ca="1" si="8"/>
        <v>43151.678032638891</v>
      </c>
    </row>
    <row r="523" spans="1:8" x14ac:dyDescent="0.2">
      <c r="A523" t="s">
        <v>763</v>
      </c>
      <c r="B523">
        <v>1964</v>
      </c>
      <c r="D523" t="s">
        <v>25</v>
      </c>
      <c r="E523" t="s">
        <v>8</v>
      </c>
      <c r="F523" t="s">
        <v>763</v>
      </c>
      <c r="G523" s="2">
        <f t="shared" ca="1" si="8"/>
        <v>43151.678032638891</v>
      </c>
      <c r="H523" s="2">
        <f t="shared" ca="1" si="8"/>
        <v>43151.678032638891</v>
      </c>
    </row>
    <row r="524" spans="1:8" x14ac:dyDescent="0.2">
      <c r="A524" t="s">
        <v>764</v>
      </c>
      <c r="B524">
        <v>1895</v>
      </c>
      <c r="C524">
        <v>1963</v>
      </c>
      <c r="D524" t="s">
        <v>23</v>
      </c>
      <c r="E524" t="s">
        <v>8</v>
      </c>
      <c r="F524" t="s">
        <v>765</v>
      </c>
      <c r="G524" s="2">
        <f t="shared" ca="1" si="8"/>
        <v>43151.678032638891</v>
      </c>
      <c r="H524" s="2">
        <f t="shared" ca="1" si="8"/>
        <v>43151.678032638891</v>
      </c>
    </row>
    <row r="525" spans="1:8" x14ac:dyDescent="0.2">
      <c r="A525" t="s">
        <v>766</v>
      </c>
      <c r="B525">
        <v>1961</v>
      </c>
      <c r="D525" t="s">
        <v>15</v>
      </c>
      <c r="E525" t="s">
        <v>8</v>
      </c>
      <c r="F525" t="s">
        <v>766</v>
      </c>
      <c r="G525" s="2">
        <f t="shared" ca="1" si="8"/>
        <v>43151.678032638891</v>
      </c>
      <c r="H525" s="2">
        <f t="shared" ca="1" si="8"/>
        <v>43151.678032638891</v>
      </c>
    </row>
    <row r="526" spans="1:8" x14ac:dyDescent="0.2">
      <c r="A526" t="s">
        <v>767</v>
      </c>
      <c r="B526">
        <v>1937</v>
      </c>
      <c r="D526" t="s">
        <v>23</v>
      </c>
      <c r="E526" t="s">
        <v>8</v>
      </c>
      <c r="F526" t="s">
        <v>767</v>
      </c>
      <c r="G526" s="2">
        <f t="shared" ca="1" si="8"/>
        <v>43151.678032638891</v>
      </c>
      <c r="H526" s="2">
        <f t="shared" ca="1" si="8"/>
        <v>43151.678032638891</v>
      </c>
    </row>
    <row r="527" spans="1:8" x14ac:dyDescent="0.2">
      <c r="A527" t="s">
        <v>768</v>
      </c>
      <c r="B527">
        <v>1935</v>
      </c>
      <c r="D527" t="s">
        <v>23</v>
      </c>
      <c r="E527" t="s">
        <v>8</v>
      </c>
      <c r="F527" t="s">
        <v>768</v>
      </c>
      <c r="G527" s="2">
        <f t="shared" ca="1" si="8"/>
        <v>43151.678032638891</v>
      </c>
      <c r="H527" s="2">
        <f t="shared" ca="1" si="8"/>
        <v>43151.678032638891</v>
      </c>
    </row>
    <row r="528" spans="1:8" x14ac:dyDescent="0.2">
      <c r="A528" t="s">
        <v>769</v>
      </c>
      <c r="B528">
        <v>1973</v>
      </c>
      <c r="D528" t="s">
        <v>703</v>
      </c>
      <c r="E528" t="s">
        <v>8</v>
      </c>
      <c r="F528" t="s">
        <v>770</v>
      </c>
      <c r="G528" s="2">
        <f t="shared" ca="1" si="8"/>
        <v>43151.678032638891</v>
      </c>
      <c r="H528" s="2">
        <f t="shared" ca="1" si="8"/>
        <v>43151.678032638891</v>
      </c>
    </row>
    <row r="529" spans="1:8" x14ac:dyDescent="0.2">
      <c r="A529" t="s">
        <v>771</v>
      </c>
      <c r="B529">
        <v>1984</v>
      </c>
      <c r="D529" t="s">
        <v>25</v>
      </c>
      <c r="E529" t="s">
        <v>8</v>
      </c>
      <c r="F529" t="s">
        <v>771</v>
      </c>
      <c r="G529" s="2">
        <f t="shared" ca="1" si="8"/>
        <v>43151.678032638891</v>
      </c>
      <c r="H529" s="2">
        <f t="shared" ca="1" si="8"/>
        <v>43151.678032638891</v>
      </c>
    </row>
    <row r="530" spans="1:8" x14ac:dyDescent="0.2">
      <c r="A530" t="s">
        <v>772</v>
      </c>
      <c r="B530">
        <v>1926</v>
      </c>
      <c r="C530">
        <v>2011</v>
      </c>
      <c r="D530" t="s">
        <v>18</v>
      </c>
      <c r="E530" t="s">
        <v>8</v>
      </c>
      <c r="F530" t="s">
        <v>773</v>
      </c>
      <c r="G530" s="2">
        <f t="shared" ca="1" si="8"/>
        <v>43151.678032638891</v>
      </c>
      <c r="H530" s="2">
        <f t="shared" ca="1" si="8"/>
        <v>43151.678032638891</v>
      </c>
    </row>
    <row r="531" spans="1:8" x14ac:dyDescent="0.2">
      <c r="A531" t="s">
        <v>774</v>
      </c>
      <c r="B531">
        <v>1957</v>
      </c>
      <c r="D531" t="s">
        <v>33</v>
      </c>
      <c r="E531" t="s">
        <v>8</v>
      </c>
      <c r="F531" t="s">
        <v>774</v>
      </c>
      <c r="G531" s="2">
        <f t="shared" ca="1" si="8"/>
        <v>43151.678032638891</v>
      </c>
      <c r="H531" s="2">
        <f t="shared" ca="1" si="8"/>
        <v>43151.678032638891</v>
      </c>
    </row>
    <row r="532" spans="1:8" x14ac:dyDescent="0.2">
      <c r="A532" t="s">
        <v>775</v>
      </c>
      <c r="B532">
        <v>1944</v>
      </c>
      <c r="D532" t="s">
        <v>23</v>
      </c>
      <c r="E532" t="s">
        <v>8</v>
      </c>
      <c r="F532" t="s">
        <v>775</v>
      </c>
      <c r="G532" s="2">
        <f t="shared" ca="1" si="8"/>
        <v>43151.678032638891</v>
      </c>
      <c r="H532" s="2">
        <f t="shared" ca="1" si="8"/>
        <v>43151.678032638891</v>
      </c>
    </row>
    <row r="533" spans="1:8" x14ac:dyDescent="0.2">
      <c r="A533" t="s">
        <v>776</v>
      </c>
      <c r="B533">
        <v>1939</v>
      </c>
      <c r="D533" t="s">
        <v>191</v>
      </c>
      <c r="E533" t="s">
        <v>8</v>
      </c>
      <c r="F533" t="s">
        <v>777</v>
      </c>
      <c r="G533" s="2">
        <f t="shared" ca="1" si="8"/>
        <v>43151.678032638891</v>
      </c>
      <c r="H533" s="2">
        <f t="shared" ca="1" si="8"/>
        <v>43151.678032638891</v>
      </c>
    </row>
    <row r="534" spans="1:8" x14ac:dyDescent="0.2">
      <c r="A534" t="s">
        <v>778</v>
      </c>
      <c r="B534">
        <v>1874</v>
      </c>
      <c r="C534">
        <v>1934</v>
      </c>
      <c r="D534" t="s">
        <v>25</v>
      </c>
      <c r="E534" t="s">
        <v>8</v>
      </c>
      <c r="F534" t="s">
        <v>779</v>
      </c>
      <c r="G534" s="2">
        <f t="shared" ca="1" si="8"/>
        <v>43151.678032638891</v>
      </c>
      <c r="H534" s="2">
        <f t="shared" ca="1" si="8"/>
        <v>43151.678032638891</v>
      </c>
    </row>
    <row r="535" spans="1:8" x14ac:dyDescent="0.2">
      <c r="A535" t="s">
        <v>780</v>
      </c>
      <c r="B535">
        <v>1953</v>
      </c>
      <c r="D535" t="s">
        <v>23</v>
      </c>
      <c r="E535" t="s">
        <v>11</v>
      </c>
      <c r="F535" t="s">
        <v>780</v>
      </c>
      <c r="G535" s="2">
        <f t="shared" ca="1" si="8"/>
        <v>43151.678032638891</v>
      </c>
      <c r="H535" s="2">
        <f t="shared" ca="1" si="8"/>
        <v>43151.678032638891</v>
      </c>
    </row>
    <row r="536" spans="1:8" x14ac:dyDescent="0.2">
      <c r="A536" t="s">
        <v>781</v>
      </c>
      <c r="B536">
        <v>1948</v>
      </c>
      <c r="D536" t="s">
        <v>33</v>
      </c>
      <c r="E536" t="s">
        <v>8</v>
      </c>
      <c r="F536" t="s">
        <v>781</v>
      </c>
      <c r="G536" s="2">
        <f t="shared" ca="1" si="8"/>
        <v>43151.678032638891</v>
      </c>
      <c r="H536" s="2">
        <f t="shared" ca="1" si="8"/>
        <v>43151.678032638891</v>
      </c>
    </row>
    <row r="537" spans="1:8" x14ac:dyDescent="0.2">
      <c r="A537" t="s">
        <v>782</v>
      </c>
      <c r="B537">
        <v>1892</v>
      </c>
      <c r="C537">
        <v>1955</v>
      </c>
      <c r="D537" t="s">
        <v>191</v>
      </c>
      <c r="E537" t="s">
        <v>8</v>
      </c>
      <c r="F537" t="s">
        <v>783</v>
      </c>
      <c r="G537" s="2">
        <f t="shared" ca="1" si="8"/>
        <v>43151.678032638891</v>
      </c>
      <c r="H537" s="2">
        <f t="shared" ca="1" si="8"/>
        <v>43151.678032638891</v>
      </c>
    </row>
    <row r="538" spans="1:8" x14ac:dyDescent="0.2">
      <c r="A538" t="s">
        <v>784</v>
      </c>
      <c r="B538">
        <v>1958</v>
      </c>
      <c r="D538" t="s">
        <v>259</v>
      </c>
      <c r="E538" t="s">
        <v>8</v>
      </c>
      <c r="F538" t="s">
        <v>784</v>
      </c>
      <c r="G538" s="2">
        <f t="shared" ca="1" si="8"/>
        <v>43151.678032638891</v>
      </c>
      <c r="H538" s="2">
        <f t="shared" ca="1" si="8"/>
        <v>43151.678032638891</v>
      </c>
    </row>
    <row r="539" spans="1:8" x14ac:dyDescent="0.2">
      <c r="A539" t="s">
        <v>785</v>
      </c>
      <c r="B539">
        <v>1955</v>
      </c>
      <c r="D539" t="s">
        <v>414</v>
      </c>
      <c r="E539" t="s">
        <v>8</v>
      </c>
      <c r="F539" t="s">
        <v>785</v>
      </c>
      <c r="G539" s="2">
        <f t="shared" ca="1" si="8"/>
        <v>43151.678032638891</v>
      </c>
      <c r="H539" s="2">
        <f t="shared" ca="1" si="8"/>
        <v>43151.678032638891</v>
      </c>
    </row>
    <row r="540" spans="1:8" x14ac:dyDescent="0.2">
      <c r="A540" t="s">
        <v>786</v>
      </c>
      <c r="B540">
        <v>1924</v>
      </c>
      <c r="C540">
        <v>2013</v>
      </c>
      <c r="D540" t="s">
        <v>287</v>
      </c>
      <c r="E540" t="s">
        <v>8</v>
      </c>
      <c r="F540" t="s">
        <v>787</v>
      </c>
      <c r="G540" s="2">
        <f t="shared" ca="1" si="8"/>
        <v>43151.678032638891</v>
      </c>
      <c r="H540" s="2">
        <f t="shared" ca="1" si="8"/>
        <v>43151.678032638891</v>
      </c>
    </row>
    <row r="541" spans="1:8" x14ac:dyDescent="0.2">
      <c r="A541" t="s">
        <v>788</v>
      </c>
      <c r="B541">
        <v>1842</v>
      </c>
      <c r="C541">
        <v>1908</v>
      </c>
      <c r="D541" t="s">
        <v>165</v>
      </c>
      <c r="E541" t="s">
        <v>8</v>
      </c>
      <c r="F541" t="s">
        <v>788</v>
      </c>
      <c r="G541" s="2">
        <f t="shared" ca="1" si="8"/>
        <v>43151.678032638891</v>
      </c>
      <c r="H541" s="2">
        <f t="shared" ca="1" si="8"/>
        <v>43151.678032638891</v>
      </c>
    </row>
    <row r="542" spans="1:8" x14ac:dyDescent="0.2">
      <c r="A542" t="s">
        <v>789</v>
      </c>
      <c r="B542">
        <v>1885</v>
      </c>
      <c r="C542">
        <v>1958</v>
      </c>
      <c r="D542" t="s">
        <v>259</v>
      </c>
      <c r="E542" t="s">
        <v>8</v>
      </c>
      <c r="F542" t="s">
        <v>790</v>
      </c>
      <c r="G542" s="2">
        <f t="shared" ca="1" si="8"/>
        <v>43151.678032638891</v>
      </c>
      <c r="H542" s="2">
        <f t="shared" ca="1" si="8"/>
        <v>43151.678032638891</v>
      </c>
    </row>
    <row r="543" spans="1:8" x14ac:dyDescent="0.2">
      <c r="A543" t="s">
        <v>791</v>
      </c>
      <c r="B543">
        <v>1976</v>
      </c>
      <c r="D543" t="s">
        <v>18</v>
      </c>
      <c r="E543" t="s">
        <v>8</v>
      </c>
      <c r="F543" t="s">
        <v>791</v>
      </c>
      <c r="G543" s="2">
        <f t="shared" ca="1" si="8"/>
        <v>43151.678032638891</v>
      </c>
      <c r="H543" s="2">
        <f t="shared" ca="1" si="8"/>
        <v>43151.678032638891</v>
      </c>
    </row>
    <row r="544" spans="1:8" x14ac:dyDescent="0.2">
      <c r="A544" t="s">
        <v>792</v>
      </c>
      <c r="B544">
        <v>1934</v>
      </c>
      <c r="C544">
        <v>2000</v>
      </c>
      <c r="D544" t="s">
        <v>85</v>
      </c>
      <c r="E544" t="s">
        <v>8</v>
      </c>
      <c r="F544" t="s">
        <v>792</v>
      </c>
      <c r="G544" s="2">
        <f t="shared" ca="1" si="8"/>
        <v>43151.678032638891</v>
      </c>
      <c r="H544" s="2">
        <f t="shared" ca="1" si="8"/>
        <v>43151.678032638891</v>
      </c>
    </row>
    <row r="545" spans="1:8" x14ac:dyDescent="0.2">
      <c r="A545" t="s">
        <v>793</v>
      </c>
      <c r="B545">
        <v>1858</v>
      </c>
      <c r="C545">
        <v>1937</v>
      </c>
      <c r="D545" t="s">
        <v>13</v>
      </c>
      <c r="E545" t="s">
        <v>8</v>
      </c>
      <c r="F545" t="s">
        <v>793</v>
      </c>
      <c r="G545" s="2">
        <f t="shared" ca="1" si="8"/>
        <v>43151.678032638891</v>
      </c>
      <c r="H545" s="2">
        <f t="shared" ca="1" si="8"/>
        <v>43151.678032638891</v>
      </c>
    </row>
    <row r="546" spans="1:8" x14ac:dyDescent="0.2">
      <c r="A546" t="s">
        <v>794</v>
      </c>
      <c r="D546" t="s">
        <v>341</v>
      </c>
      <c r="E546" t="s">
        <v>8</v>
      </c>
      <c r="F546" t="s">
        <v>794</v>
      </c>
      <c r="G546" s="2">
        <f t="shared" ca="1" si="8"/>
        <v>43151.678032638891</v>
      </c>
      <c r="H546" s="2">
        <f t="shared" ca="1" si="8"/>
        <v>43151.678032638891</v>
      </c>
    </row>
    <row r="547" spans="1:8" x14ac:dyDescent="0.2">
      <c r="A547" t="s">
        <v>795</v>
      </c>
      <c r="B547">
        <v>1968</v>
      </c>
      <c r="D547" t="s">
        <v>45</v>
      </c>
      <c r="E547" t="s">
        <v>8</v>
      </c>
      <c r="F547" t="s">
        <v>795</v>
      </c>
      <c r="G547" s="2">
        <f t="shared" ca="1" si="8"/>
        <v>43151.678032638891</v>
      </c>
      <c r="H547" s="2">
        <f t="shared" ca="1" si="8"/>
        <v>43151.678032638891</v>
      </c>
    </row>
    <row r="548" spans="1:8" x14ac:dyDescent="0.2">
      <c r="A548" t="s">
        <v>796</v>
      </c>
      <c r="B548">
        <v>1854</v>
      </c>
      <c r="C548">
        <v>1921</v>
      </c>
      <c r="D548" t="s">
        <v>23</v>
      </c>
      <c r="E548" t="s">
        <v>8</v>
      </c>
      <c r="F548" t="s">
        <v>797</v>
      </c>
      <c r="G548" s="2">
        <f t="shared" ca="1" si="8"/>
        <v>43151.678032638891</v>
      </c>
      <c r="H548" s="2">
        <f t="shared" ca="1" si="8"/>
        <v>43151.678032638891</v>
      </c>
    </row>
    <row r="549" spans="1:8" x14ac:dyDescent="0.2">
      <c r="A549" t="s">
        <v>798</v>
      </c>
      <c r="B549">
        <v>1955</v>
      </c>
      <c r="D549" t="s">
        <v>10</v>
      </c>
      <c r="E549" t="s">
        <v>8</v>
      </c>
      <c r="F549" t="s">
        <v>798</v>
      </c>
      <c r="G549" s="2">
        <f t="shared" ca="1" si="8"/>
        <v>43151.678032638891</v>
      </c>
      <c r="H549" s="2">
        <f t="shared" ca="1" si="8"/>
        <v>43151.678032638891</v>
      </c>
    </row>
    <row r="550" spans="1:8" x14ac:dyDescent="0.2">
      <c r="A550" t="s">
        <v>799</v>
      </c>
      <c r="B550">
        <v>1948</v>
      </c>
      <c r="D550" t="s">
        <v>23</v>
      </c>
      <c r="E550" t="s">
        <v>8</v>
      </c>
      <c r="F550" t="s">
        <v>799</v>
      </c>
      <c r="G550" s="2">
        <f t="shared" ca="1" si="8"/>
        <v>43151.678032638891</v>
      </c>
      <c r="H550" s="2">
        <f t="shared" ca="1" si="8"/>
        <v>43151.678032638891</v>
      </c>
    </row>
    <row r="551" spans="1:8" x14ac:dyDescent="0.2">
      <c r="A551" t="s">
        <v>800</v>
      </c>
      <c r="B551">
        <v>1875</v>
      </c>
      <c r="C551">
        <v>1960</v>
      </c>
      <c r="D551" t="s">
        <v>13</v>
      </c>
      <c r="E551" t="s">
        <v>8</v>
      </c>
      <c r="F551" t="s">
        <v>801</v>
      </c>
      <c r="G551" s="2">
        <f t="shared" ca="1" si="8"/>
        <v>43151.678032638891</v>
      </c>
      <c r="H551" s="2">
        <f t="shared" ca="1" si="8"/>
        <v>43151.678032638891</v>
      </c>
    </row>
    <row r="552" spans="1:8" x14ac:dyDescent="0.2">
      <c r="A552" t="s">
        <v>802</v>
      </c>
      <c r="B552">
        <v>1978</v>
      </c>
      <c r="D552" t="s">
        <v>25</v>
      </c>
      <c r="E552" t="s">
        <v>8</v>
      </c>
      <c r="F552" t="s">
        <v>802</v>
      </c>
      <c r="G552" s="2">
        <f t="shared" ca="1" si="8"/>
        <v>43151.678032638891</v>
      </c>
      <c r="H552" s="2">
        <f t="shared" ca="1" si="8"/>
        <v>43151.678032638891</v>
      </c>
    </row>
    <row r="553" spans="1:8" x14ac:dyDescent="0.2">
      <c r="A553" t="s">
        <v>803</v>
      </c>
      <c r="B553">
        <v>1901</v>
      </c>
      <c r="C553">
        <v>1967</v>
      </c>
      <c r="D553" t="s">
        <v>35</v>
      </c>
      <c r="E553" t="s">
        <v>8</v>
      </c>
      <c r="F553" t="s">
        <v>803</v>
      </c>
      <c r="G553" s="2">
        <f t="shared" ca="1" si="8"/>
        <v>43151.678032638891</v>
      </c>
      <c r="H553" s="2">
        <f t="shared" ca="1" si="8"/>
        <v>43151.678032638891</v>
      </c>
    </row>
    <row r="554" spans="1:8" x14ac:dyDescent="0.2">
      <c r="A554" t="s">
        <v>804</v>
      </c>
      <c r="B554">
        <v>1890</v>
      </c>
      <c r="C554">
        <v>1962</v>
      </c>
      <c r="D554" t="s">
        <v>10</v>
      </c>
      <c r="E554" t="s">
        <v>8</v>
      </c>
      <c r="F554" t="s">
        <v>805</v>
      </c>
      <c r="G554" s="2">
        <f t="shared" ca="1" si="8"/>
        <v>43151.678032638891</v>
      </c>
      <c r="H554" s="2">
        <f t="shared" ca="1" si="8"/>
        <v>43151.678032638891</v>
      </c>
    </row>
    <row r="555" spans="1:8" x14ac:dyDescent="0.2">
      <c r="A555" t="s">
        <v>806</v>
      </c>
      <c r="B555">
        <v>1943</v>
      </c>
      <c r="D555" t="s">
        <v>414</v>
      </c>
      <c r="E555" t="s">
        <v>8</v>
      </c>
      <c r="F555" t="s">
        <v>807</v>
      </c>
      <c r="G555" s="2">
        <f t="shared" ca="1" si="8"/>
        <v>43151.678032638891</v>
      </c>
      <c r="H555" s="2">
        <f t="shared" ca="1" si="8"/>
        <v>43151.678032638891</v>
      </c>
    </row>
    <row r="556" spans="1:8" x14ac:dyDescent="0.2">
      <c r="A556" t="s">
        <v>808</v>
      </c>
      <c r="B556">
        <v>1939</v>
      </c>
      <c r="D556" t="s">
        <v>15</v>
      </c>
      <c r="E556" t="s">
        <v>8</v>
      </c>
      <c r="F556" t="s">
        <v>808</v>
      </c>
      <c r="G556" s="2">
        <f t="shared" ca="1" si="8"/>
        <v>43151.678032638891</v>
      </c>
      <c r="H556" s="2">
        <f t="shared" ca="1" si="8"/>
        <v>43151.678032638891</v>
      </c>
    </row>
    <row r="557" spans="1:8" x14ac:dyDescent="0.2">
      <c r="A557" t="s">
        <v>809</v>
      </c>
      <c r="B557">
        <v>1773</v>
      </c>
      <c r="C557">
        <v>1818</v>
      </c>
      <c r="D557" t="s">
        <v>810</v>
      </c>
      <c r="E557" t="s">
        <v>8</v>
      </c>
      <c r="F557" t="s">
        <v>809</v>
      </c>
      <c r="G557" s="2">
        <f t="shared" ca="1" si="8"/>
        <v>43151.678032638891</v>
      </c>
      <c r="H557" s="2">
        <f t="shared" ca="1" si="8"/>
        <v>43151.678032638891</v>
      </c>
    </row>
    <row r="558" spans="1:8" x14ac:dyDescent="0.2">
      <c r="A558" t="s">
        <v>811</v>
      </c>
      <c r="B558">
        <v>1906</v>
      </c>
      <c r="C558">
        <v>1987</v>
      </c>
      <c r="D558" t="s">
        <v>13</v>
      </c>
      <c r="E558" t="s">
        <v>11</v>
      </c>
      <c r="F558" t="s">
        <v>811</v>
      </c>
      <c r="G558" s="2">
        <f t="shared" ca="1" si="8"/>
        <v>43151.678032638891</v>
      </c>
      <c r="H558" s="2">
        <f t="shared" ca="1" si="8"/>
        <v>43151.678032638891</v>
      </c>
    </row>
    <row r="559" spans="1:8" x14ac:dyDescent="0.2">
      <c r="A559" t="s">
        <v>812</v>
      </c>
      <c r="B559">
        <v>1976</v>
      </c>
      <c r="D559" t="s">
        <v>165</v>
      </c>
      <c r="E559" t="s">
        <v>8</v>
      </c>
      <c r="F559" t="s">
        <v>812</v>
      </c>
      <c r="G559" s="2">
        <f t="shared" ca="1" si="8"/>
        <v>43151.678032638891</v>
      </c>
      <c r="H559" s="2">
        <f t="shared" ca="1" si="8"/>
        <v>43151.678032638891</v>
      </c>
    </row>
    <row r="560" spans="1:8" x14ac:dyDescent="0.2">
      <c r="A560" t="s">
        <v>813</v>
      </c>
      <c r="B560">
        <v>1980</v>
      </c>
      <c r="D560" t="s">
        <v>184</v>
      </c>
      <c r="E560" t="s">
        <v>11</v>
      </c>
      <c r="F560" t="s">
        <v>813</v>
      </c>
      <c r="G560" s="2">
        <f t="shared" ca="1" si="8"/>
        <v>43151.678032638891</v>
      </c>
      <c r="H560" s="2">
        <f t="shared" ca="1" si="8"/>
        <v>43151.678032638891</v>
      </c>
    </row>
    <row r="561" spans="1:8" x14ac:dyDescent="0.2">
      <c r="A561" t="s">
        <v>814</v>
      </c>
      <c r="B561">
        <v>1883</v>
      </c>
      <c r="C561">
        <v>1921</v>
      </c>
      <c r="D561" t="s">
        <v>13</v>
      </c>
      <c r="E561" t="s">
        <v>8</v>
      </c>
      <c r="F561" t="s">
        <v>815</v>
      </c>
      <c r="G561" s="2">
        <f t="shared" ca="1" si="8"/>
        <v>43151.678032638891</v>
      </c>
      <c r="H561" s="2">
        <f t="shared" ca="1" si="8"/>
        <v>43151.678032638891</v>
      </c>
    </row>
    <row r="562" spans="1:8" x14ac:dyDescent="0.2">
      <c r="A562" t="s">
        <v>816</v>
      </c>
      <c r="D562" t="s">
        <v>7</v>
      </c>
      <c r="E562" t="s">
        <v>8</v>
      </c>
      <c r="F562" t="s">
        <v>816</v>
      </c>
      <c r="G562" s="2">
        <f t="shared" ca="1" si="8"/>
        <v>43151.678032638891</v>
      </c>
      <c r="H562" s="2">
        <f t="shared" ca="1" si="8"/>
        <v>43151.678032638891</v>
      </c>
    </row>
    <row r="563" spans="1:8" x14ac:dyDescent="0.2">
      <c r="A563" t="s">
        <v>817</v>
      </c>
      <c r="B563">
        <v>1854</v>
      </c>
      <c r="C563">
        <v>1928</v>
      </c>
      <c r="D563" t="s">
        <v>165</v>
      </c>
      <c r="E563" t="s">
        <v>8</v>
      </c>
      <c r="F563" t="s">
        <v>817</v>
      </c>
      <c r="G563" s="2">
        <f t="shared" ca="1" si="8"/>
        <v>43151.678032638891</v>
      </c>
      <c r="H563" s="2">
        <f t="shared" ca="1" si="8"/>
        <v>43151.678032638891</v>
      </c>
    </row>
    <row r="564" spans="1:8" x14ac:dyDescent="0.2">
      <c r="A564" t="s">
        <v>818</v>
      </c>
      <c r="B564">
        <v>1958</v>
      </c>
      <c r="D564" t="s">
        <v>191</v>
      </c>
      <c r="E564" t="s">
        <v>8</v>
      </c>
      <c r="F564" t="s">
        <v>818</v>
      </c>
      <c r="G564" s="2">
        <f t="shared" ca="1" si="8"/>
        <v>43151.678032638891</v>
      </c>
      <c r="H564" s="2">
        <f t="shared" ca="1" si="8"/>
        <v>43151.678032638891</v>
      </c>
    </row>
    <row r="565" spans="1:8" x14ac:dyDescent="0.2">
      <c r="A565" t="s">
        <v>819</v>
      </c>
      <c r="B565">
        <v>1946</v>
      </c>
      <c r="D565" t="s">
        <v>13</v>
      </c>
      <c r="E565" t="s">
        <v>8</v>
      </c>
      <c r="F565" t="s">
        <v>819</v>
      </c>
      <c r="G565" s="2">
        <f t="shared" ca="1" si="8"/>
        <v>43151.678032638891</v>
      </c>
      <c r="H565" s="2">
        <f t="shared" ca="1" si="8"/>
        <v>43151.678032638891</v>
      </c>
    </row>
    <row r="566" spans="1:8" x14ac:dyDescent="0.2">
      <c r="A566" t="s">
        <v>820</v>
      </c>
      <c r="B566">
        <v>1944</v>
      </c>
      <c r="D566" t="s">
        <v>25</v>
      </c>
      <c r="E566" t="s">
        <v>8</v>
      </c>
      <c r="F566" t="s">
        <v>820</v>
      </c>
      <c r="G566" s="2">
        <f t="shared" ca="1" si="8"/>
        <v>43151.678032638891</v>
      </c>
      <c r="H566" s="2">
        <f t="shared" ca="1" si="8"/>
        <v>43151.678032638891</v>
      </c>
    </row>
    <row r="567" spans="1:8" x14ac:dyDescent="0.2">
      <c r="A567" t="s">
        <v>821</v>
      </c>
      <c r="B567">
        <v>1947</v>
      </c>
      <c r="D567" t="s">
        <v>259</v>
      </c>
      <c r="E567" t="s">
        <v>8</v>
      </c>
      <c r="F567" t="s">
        <v>821</v>
      </c>
      <c r="G567" s="2">
        <f t="shared" ca="1" si="8"/>
        <v>43151.678032638891</v>
      </c>
      <c r="H567" s="2">
        <f t="shared" ca="1" si="8"/>
        <v>43151.678032638891</v>
      </c>
    </row>
    <row r="568" spans="1:8" x14ac:dyDescent="0.2">
      <c r="A568" t="s">
        <v>822</v>
      </c>
      <c r="B568">
        <v>1958</v>
      </c>
      <c r="D568" t="s">
        <v>341</v>
      </c>
      <c r="E568" t="s">
        <v>8</v>
      </c>
      <c r="F568" t="s">
        <v>822</v>
      </c>
      <c r="G568" s="2">
        <f t="shared" ca="1" si="8"/>
        <v>43151.678032638891</v>
      </c>
      <c r="H568" s="2">
        <f t="shared" ca="1" si="8"/>
        <v>43151.678032638891</v>
      </c>
    </row>
    <row r="569" spans="1:8" x14ac:dyDescent="0.2">
      <c r="A569" t="s">
        <v>823</v>
      </c>
      <c r="B569">
        <v>1939</v>
      </c>
      <c r="D569" t="s">
        <v>18</v>
      </c>
      <c r="E569" t="s">
        <v>8</v>
      </c>
      <c r="F569" t="s">
        <v>824</v>
      </c>
      <c r="G569" s="2">
        <f t="shared" ca="1" si="8"/>
        <v>43151.678032638891</v>
      </c>
      <c r="H569" s="2">
        <f t="shared" ca="1" si="8"/>
        <v>43151.678032638891</v>
      </c>
    </row>
    <row r="570" spans="1:8" x14ac:dyDescent="0.2">
      <c r="A570" t="s">
        <v>825</v>
      </c>
      <c r="B570">
        <v>1714</v>
      </c>
      <c r="C570">
        <v>1774</v>
      </c>
      <c r="D570" t="s">
        <v>50</v>
      </c>
      <c r="E570" t="s">
        <v>8</v>
      </c>
      <c r="F570" t="s">
        <v>825</v>
      </c>
      <c r="G570" s="2">
        <f t="shared" ca="1" si="8"/>
        <v>43151.678032638891</v>
      </c>
      <c r="H570" s="2">
        <f t="shared" ca="1" si="8"/>
        <v>43151.678032638891</v>
      </c>
    </row>
    <row r="571" spans="1:8" x14ac:dyDescent="0.2">
      <c r="A571" t="s">
        <v>826</v>
      </c>
      <c r="B571">
        <v>1940</v>
      </c>
      <c r="D571" t="s">
        <v>101</v>
      </c>
      <c r="E571" t="s">
        <v>8</v>
      </c>
      <c r="F571" t="s">
        <v>826</v>
      </c>
      <c r="G571" s="2">
        <f t="shared" ca="1" si="8"/>
        <v>43151.678032638891</v>
      </c>
      <c r="H571" s="2">
        <f t="shared" ca="1" si="8"/>
        <v>43151.678032638891</v>
      </c>
    </row>
    <row r="572" spans="1:8" x14ac:dyDescent="0.2">
      <c r="A572" t="s">
        <v>827</v>
      </c>
      <c r="B572">
        <v>1963</v>
      </c>
      <c r="D572" t="s">
        <v>23</v>
      </c>
      <c r="E572" t="s">
        <v>8</v>
      </c>
      <c r="F572" t="s">
        <v>827</v>
      </c>
      <c r="G572" s="2">
        <f t="shared" ca="1" si="8"/>
        <v>43151.678032638891</v>
      </c>
      <c r="H572" s="2">
        <f t="shared" ca="1" si="8"/>
        <v>43151.678032638891</v>
      </c>
    </row>
    <row r="573" spans="1:8" x14ac:dyDescent="0.2">
      <c r="A573" t="s">
        <v>828</v>
      </c>
      <c r="B573">
        <v>1947</v>
      </c>
      <c r="D573" t="s">
        <v>184</v>
      </c>
      <c r="E573" t="s">
        <v>8</v>
      </c>
      <c r="F573" t="s">
        <v>828</v>
      </c>
      <c r="G573" s="2">
        <f t="shared" ca="1" si="8"/>
        <v>43151.678032638891</v>
      </c>
      <c r="H573" s="2">
        <f t="shared" ca="1" si="8"/>
        <v>43151.678032638891</v>
      </c>
    </row>
    <row r="574" spans="1:8" x14ac:dyDescent="0.2">
      <c r="A574" t="s">
        <v>829</v>
      </c>
      <c r="B574">
        <v>1873</v>
      </c>
      <c r="C574">
        <v>1923</v>
      </c>
      <c r="D574" t="s">
        <v>13</v>
      </c>
      <c r="E574" t="s">
        <v>8</v>
      </c>
      <c r="F574" t="s">
        <v>829</v>
      </c>
      <c r="G574" s="2">
        <f t="shared" ca="1" si="8"/>
        <v>43151.678032638891</v>
      </c>
      <c r="H574" s="2">
        <f t="shared" ca="1" si="8"/>
        <v>43151.678032638891</v>
      </c>
    </row>
    <row r="575" spans="1:8" x14ac:dyDescent="0.2">
      <c r="A575" t="s">
        <v>830</v>
      </c>
      <c r="B575">
        <v>1978</v>
      </c>
      <c r="D575" t="s">
        <v>165</v>
      </c>
      <c r="E575" t="s">
        <v>8</v>
      </c>
      <c r="F575" t="s">
        <v>830</v>
      </c>
      <c r="G575" s="2">
        <f t="shared" ca="1" si="8"/>
        <v>43151.678032638891</v>
      </c>
      <c r="H575" s="2">
        <f t="shared" ca="1" si="8"/>
        <v>43151.678032638891</v>
      </c>
    </row>
    <row r="576" spans="1:8" x14ac:dyDescent="0.2">
      <c r="A576" t="s">
        <v>831</v>
      </c>
      <c r="B576">
        <v>1931</v>
      </c>
      <c r="C576">
        <v>2008</v>
      </c>
      <c r="D576" t="s">
        <v>405</v>
      </c>
      <c r="E576" t="s">
        <v>8</v>
      </c>
      <c r="F576" t="s">
        <v>832</v>
      </c>
      <c r="G576" s="2">
        <f t="shared" ca="1" si="8"/>
        <v>43151.678032638891</v>
      </c>
      <c r="H576" s="2">
        <f t="shared" ca="1" si="8"/>
        <v>43151.678032638891</v>
      </c>
    </row>
    <row r="577" spans="1:8" x14ac:dyDescent="0.2">
      <c r="A577" t="s">
        <v>833</v>
      </c>
      <c r="B577">
        <v>1959</v>
      </c>
      <c r="D577" t="s">
        <v>23</v>
      </c>
      <c r="E577" t="s">
        <v>8</v>
      </c>
      <c r="F577" t="s">
        <v>833</v>
      </c>
      <c r="G577" s="2">
        <f t="shared" ca="1" si="8"/>
        <v>43151.678032638891</v>
      </c>
      <c r="H577" s="2">
        <f t="shared" ca="1" si="8"/>
        <v>43151.678032638891</v>
      </c>
    </row>
    <row r="578" spans="1:8" x14ac:dyDescent="0.2">
      <c r="A578" t="s">
        <v>834</v>
      </c>
      <c r="B578">
        <v>1882</v>
      </c>
      <c r="C578">
        <v>1953</v>
      </c>
      <c r="D578" t="s">
        <v>13</v>
      </c>
      <c r="E578" t="s">
        <v>8</v>
      </c>
      <c r="F578" t="s">
        <v>834</v>
      </c>
      <c r="G578" s="2">
        <f t="shared" ca="1" si="8"/>
        <v>43151.678032638891</v>
      </c>
      <c r="H578" s="2">
        <f t="shared" ca="1" si="8"/>
        <v>43151.678032638891</v>
      </c>
    </row>
    <row r="579" spans="1:8" x14ac:dyDescent="0.2">
      <c r="A579" t="s">
        <v>835</v>
      </c>
      <c r="B579">
        <v>1982</v>
      </c>
      <c r="D579" t="s">
        <v>341</v>
      </c>
      <c r="E579" t="s">
        <v>11</v>
      </c>
      <c r="F579" t="s">
        <v>835</v>
      </c>
      <c r="G579" s="2">
        <f t="shared" ref="G579:H642" ca="1" si="9">NOW()</f>
        <v>43151.678032638891</v>
      </c>
      <c r="H579" s="2">
        <f t="shared" ca="1" si="9"/>
        <v>43151.678032638891</v>
      </c>
    </row>
    <row r="580" spans="1:8" x14ac:dyDescent="0.2">
      <c r="A580" t="s">
        <v>836</v>
      </c>
      <c r="B580">
        <v>1956</v>
      </c>
      <c r="D580" t="s">
        <v>18</v>
      </c>
      <c r="E580" t="s">
        <v>11</v>
      </c>
      <c r="F580" t="s">
        <v>836</v>
      </c>
      <c r="G580" s="2">
        <f t="shared" ca="1" si="9"/>
        <v>43151.678032638891</v>
      </c>
      <c r="H580" s="2">
        <f t="shared" ca="1" si="9"/>
        <v>43151.678032638891</v>
      </c>
    </row>
    <row r="581" spans="1:8" x14ac:dyDescent="0.2">
      <c r="A581" t="s">
        <v>837</v>
      </c>
      <c r="B581">
        <v>1976</v>
      </c>
      <c r="D581" t="s">
        <v>23</v>
      </c>
      <c r="E581" t="s">
        <v>8</v>
      </c>
      <c r="F581" t="s">
        <v>837</v>
      </c>
      <c r="G581" s="2">
        <f t="shared" ca="1" si="9"/>
        <v>43151.678032638891</v>
      </c>
      <c r="H581" s="2">
        <f t="shared" ca="1" si="9"/>
        <v>43151.678032638891</v>
      </c>
    </row>
    <row r="582" spans="1:8" x14ac:dyDescent="0.2">
      <c r="A582" t="s">
        <v>838</v>
      </c>
      <c r="B582">
        <v>1935</v>
      </c>
      <c r="D582" t="s">
        <v>839</v>
      </c>
      <c r="E582" t="s">
        <v>8</v>
      </c>
      <c r="F582" t="s">
        <v>840</v>
      </c>
      <c r="G582" s="2">
        <f t="shared" ca="1" si="9"/>
        <v>43151.678032638891</v>
      </c>
      <c r="H582" s="2">
        <f t="shared" ca="1" si="9"/>
        <v>43151.678032638891</v>
      </c>
    </row>
    <row r="583" spans="1:8" x14ac:dyDescent="0.2">
      <c r="A583" t="s">
        <v>841</v>
      </c>
      <c r="B583">
        <v>1893</v>
      </c>
      <c r="C583">
        <v>1976</v>
      </c>
      <c r="D583" t="s">
        <v>101</v>
      </c>
      <c r="E583" t="s">
        <v>8</v>
      </c>
      <c r="F583" t="s">
        <v>841</v>
      </c>
      <c r="G583" s="2">
        <f t="shared" ca="1" si="9"/>
        <v>43151.678032638891</v>
      </c>
      <c r="H583" s="2">
        <f t="shared" ca="1" si="9"/>
        <v>43151.678032638891</v>
      </c>
    </row>
    <row r="584" spans="1:8" x14ac:dyDescent="0.2">
      <c r="A584" t="s">
        <v>842</v>
      </c>
      <c r="D584" t="s">
        <v>78</v>
      </c>
      <c r="E584" t="s">
        <v>8</v>
      </c>
      <c r="F584" t="s">
        <v>842</v>
      </c>
      <c r="G584" s="2">
        <f t="shared" ca="1" si="9"/>
        <v>43151.678032638891</v>
      </c>
      <c r="H584" s="2">
        <f t="shared" ca="1" si="9"/>
        <v>43151.678032638891</v>
      </c>
    </row>
    <row r="585" spans="1:8" x14ac:dyDescent="0.2">
      <c r="A585" t="s">
        <v>843</v>
      </c>
      <c r="B585">
        <v>1917</v>
      </c>
      <c r="C585">
        <v>1989</v>
      </c>
      <c r="D585" t="s">
        <v>165</v>
      </c>
      <c r="E585" t="s">
        <v>8</v>
      </c>
      <c r="F585" t="s">
        <v>844</v>
      </c>
      <c r="G585" s="2">
        <f t="shared" ca="1" si="9"/>
        <v>43151.678032638891</v>
      </c>
      <c r="H585" s="2">
        <f t="shared" ca="1" si="9"/>
        <v>43151.678032638891</v>
      </c>
    </row>
    <row r="586" spans="1:8" x14ac:dyDescent="0.2">
      <c r="A586" t="s">
        <v>845</v>
      </c>
      <c r="B586">
        <v>1963</v>
      </c>
      <c r="D586" t="s">
        <v>23</v>
      </c>
      <c r="E586" t="s">
        <v>8</v>
      </c>
      <c r="F586" t="s">
        <v>845</v>
      </c>
      <c r="G586" s="2">
        <f t="shared" ca="1" si="9"/>
        <v>43151.678032638891</v>
      </c>
      <c r="H586" s="2">
        <f t="shared" ca="1" si="9"/>
        <v>43151.678032638891</v>
      </c>
    </row>
    <row r="587" spans="1:8" x14ac:dyDescent="0.2">
      <c r="A587" t="s">
        <v>846</v>
      </c>
      <c r="B587">
        <v>1904</v>
      </c>
      <c r="C587">
        <v>1957</v>
      </c>
      <c r="D587" t="s">
        <v>220</v>
      </c>
      <c r="E587" t="s">
        <v>8</v>
      </c>
      <c r="F587" t="s">
        <v>847</v>
      </c>
      <c r="G587" s="2">
        <f t="shared" ca="1" si="9"/>
        <v>43151.678032638891</v>
      </c>
      <c r="H587" s="2">
        <f t="shared" ca="1" si="9"/>
        <v>43151.678032638891</v>
      </c>
    </row>
    <row r="588" spans="1:8" x14ac:dyDescent="0.2">
      <c r="A588" t="s">
        <v>848</v>
      </c>
      <c r="B588">
        <v>1957</v>
      </c>
      <c r="D588" t="s">
        <v>7</v>
      </c>
      <c r="E588" t="s">
        <v>11</v>
      </c>
      <c r="F588" t="s">
        <v>848</v>
      </c>
      <c r="G588" s="2">
        <f t="shared" ca="1" si="9"/>
        <v>43151.678032638891</v>
      </c>
      <c r="H588" s="2">
        <f t="shared" ca="1" si="9"/>
        <v>43151.678032638891</v>
      </c>
    </row>
    <row r="589" spans="1:8" x14ac:dyDescent="0.2">
      <c r="A589" t="s">
        <v>849</v>
      </c>
      <c r="B589">
        <v>1674</v>
      </c>
      <c r="C589">
        <v>1739</v>
      </c>
      <c r="D589" t="s">
        <v>23</v>
      </c>
      <c r="E589" t="s">
        <v>8</v>
      </c>
      <c r="F589" t="s">
        <v>849</v>
      </c>
      <c r="G589" s="2">
        <f t="shared" ca="1" si="9"/>
        <v>43151.678032638891</v>
      </c>
      <c r="H589" s="2">
        <f t="shared" ca="1" si="9"/>
        <v>43151.678032638891</v>
      </c>
    </row>
    <row r="590" spans="1:8" x14ac:dyDescent="0.2">
      <c r="A590" t="s">
        <v>850</v>
      </c>
      <c r="B590">
        <v>1971</v>
      </c>
      <c r="D590" t="s">
        <v>13</v>
      </c>
      <c r="E590" t="s">
        <v>8</v>
      </c>
      <c r="F590" t="s">
        <v>850</v>
      </c>
      <c r="G590" s="2">
        <f t="shared" ca="1" si="9"/>
        <v>43151.678032638891</v>
      </c>
      <c r="H590" s="2">
        <f t="shared" ca="1" si="9"/>
        <v>43151.678032638891</v>
      </c>
    </row>
    <row r="591" spans="1:8" x14ac:dyDescent="0.2">
      <c r="A591" t="s">
        <v>851</v>
      </c>
      <c r="B591">
        <v>1980</v>
      </c>
      <c r="D591" t="s">
        <v>50</v>
      </c>
      <c r="E591" t="s">
        <v>11</v>
      </c>
      <c r="F591" t="s">
        <v>851</v>
      </c>
      <c r="G591" s="2">
        <f t="shared" ca="1" si="9"/>
        <v>43151.678032638891</v>
      </c>
      <c r="H591" s="2">
        <f t="shared" ca="1" si="9"/>
        <v>43151.678032638891</v>
      </c>
    </row>
    <row r="592" spans="1:8" x14ac:dyDescent="0.2">
      <c r="A592" t="s">
        <v>852</v>
      </c>
      <c r="B592">
        <v>1957</v>
      </c>
      <c r="D592" t="s">
        <v>853</v>
      </c>
      <c r="E592" t="s">
        <v>8</v>
      </c>
      <c r="F592" t="s">
        <v>852</v>
      </c>
      <c r="G592" s="2">
        <f t="shared" ca="1" si="9"/>
        <v>43151.678032638891</v>
      </c>
      <c r="H592" s="2">
        <f t="shared" ca="1" si="9"/>
        <v>43151.678032638891</v>
      </c>
    </row>
    <row r="593" spans="1:8" x14ac:dyDescent="0.2">
      <c r="A593" t="s">
        <v>854</v>
      </c>
      <c r="B593">
        <v>1857</v>
      </c>
      <c r="C593">
        <v>1923</v>
      </c>
      <c r="D593" t="s">
        <v>18</v>
      </c>
      <c r="E593" t="s">
        <v>8</v>
      </c>
      <c r="F593" t="s">
        <v>855</v>
      </c>
      <c r="G593" s="2">
        <f t="shared" ca="1" si="9"/>
        <v>43151.678032638891</v>
      </c>
      <c r="H593" s="2">
        <f t="shared" ca="1" si="9"/>
        <v>43151.678032638891</v>
      </c>
    </row>
    <row r="594" spans="1:8" x14ac:dyDescent="0.2">
      <c r="A594" t="s">
        <v>856</v>
      </c>
      <c r="B594">
        <v>1976</v>
      </c>
      <c r="D594" t="s">
        <v>23</v>
      </c>
      <c r="E594" t="s">
        <v>8</v>
      </c>
      <c r="F594" t="s">
        <v>856</v>
      </c>
      <c r="G594" s="2">
        <f t="shared" ca="1" si="9"/>
        <v>43151.678032638891</v>
      </c>
      <c r="H594" s="2">
        <f t="shared" ca="1" si="9"/>
        <v>43151.678032638891</v>
      </c>
    </row>
    <row r="595" spans="1:8" x14ac:dyDescent="0.2">
      <c r="A595" t="s">
        <v>857</v>
      </c>
      <c r="B595">
        <v>1942</v>
      </c>
      <c r="D595" t="s">
        <v>23</v>
      </c>
      <c r="E595" t="s">
        <v>8</v>
      </c>
      <c r="F595" t="s">
        <v>858</v>
      </c>
      <c r="G595" s="2">
        <f t="shared" ca="1" si="9"/>
        <v>43151.678032638891</v>
      </c>
      <c r="H595" s="2">
        <f t="shared" ca="1" si="9"/>
        <v>43151.678032638891</v>
      </c>
    </row>
    <row r="596" spans="1:8" x14ac:dyDescent="0.2">
      <c r="A596" t="s">
        <v>859</v>
      </c>
      <c r="B596">
        <v>1941</v>
      </c>
      <c r="D596" t="s">
        <v>23</v>
      </c>
      <c r="E596" t="s">
        <v>8</v>
      </c>
      <c r="F596" t="s">
        <v>859</v>
      </c>
      <c r="G596" s="2">
        <f t="shared" ca="1" si="9"/>
        <v>43151.678032638891</v>
      </c>
      <c r="H596" s="2">
        <f t="shared" ca="1" si="9"/>
        <v>43151.678032638891</v>
      </c>
    </row>
    <row r="597" spans="1:8" x14ac:dyDescent="0.2">
      <c r="A597" t="s">
        <v>860</v>
      </c>
      <c r="B597">
        <v>1938</v>
      </c>
      <c r="D597" t="s">
        <v>40</v>
      </c>
      <c r="E597" t="s">
        <v>8</v>
      </c>
      <c r="F597" t="s">
        <v>860</v>
      </c>
      <c r="G597" s="2">
        <f t="shared" ca="1" si="9"/>
        <v>43151.678032638891</v>
      </c>
      <c r="H597" s="2">
        <f t="shared" ca="1" si="9"/>
        <v>43151.678032638891</v>
      </c>
    </row>
    <row r="598" spans="1:8" x14ac:dyDescent="0.2">
      <c r="A598" t="s">
        <v>861</v>
      </c>
      <c r="B598">
        <v>1934</v>
      </c>
      <c r="D598" t="s">
        <v>165</v>
      </c>
      <c r="E598" t="s">
        <v>8</v>
      </c>
      <c r="F598" t="s">
        <v>861</v>
      </c>
      <c r="G598" s="2">
        <f t="shared" ca="1" si="9"/>
        <v>43151.678032638891</v>
      </c>
      <c r="H598" s="2">
        <f t="shared" ca="1" si="9"/>
        <v>43151.678032638891</v>
      </c>
    </row>
    <row r="599" spans="1:8" x14ac:dyDescent="0.2">
      <c r="A599" t="s">
        <v>862</v>
      </c>
      <c r="B599">
        <v>1951</v>
      </c>
      <c r="D599" t="s">
        <v>220</v>
      </c>
      <c r="E599" t="s">
        <v>8</v>
      </c>
      <c r="F599" t="s">
        <v>862</v>
      </c>
      <c r="G599" s="2">
        <f t="shared" ca="1" si="9"/>
        <v>43151.678032638891</v>
      </c>
      <c r="H599" s="2">
        <f t="shared" ca="1" si="9"/>
        <v>43151.678032638891</v>
      </c>
    </row>
    <row r="600" spans="1:8" x14ac:dyDescent="0.2">
      <c r="A600" t="s">
        <v>863</v>
      </c>
      <c r="B600">
        <v>1952</v>
      </c>
      <c r="D600" t="s">
        <v>25</v>
      </c>
      <c r="E600" t="s">
        <v>8</v>
      </c>
      <c r="F600" t="s">
        <v>864</v>
      </c>
      <c r="G600" s="2">
        <f t="shared" ca="1" si="9"/>
        <v>43151.678032638891</v>
      </c>
      <c r="H600" s="2">
        <f t="shared" ca="1" si="9"/>
        <v>43151.678032638891</v>
      </c>
    </row>
    <row r="601" spans="1:8" x14ac:dyDescent="0.2">
      <c r="A601" t="s">
        <v>865</v>
      </c>
      <c r="B601">
        <v>1947</v>
      </c>
      <c r="D601" t="s">
        <v>40</v>
      </c>
      <c r="E601" t="s">
        <v>8</v>
      </c>
      <c r="F601" t="s">
        <v>865</v>
      </c>
      <c r="G601" s="2">
        <f t="shared" ca="1" si="9"/>
        <v>43151.678032638891</v>
      </c>
      <c r="H601" s="2">
        <f t="shared" ca="1" si="9"/>
        <v>43151.678032638891</v>
      </c>
    </row>
    <row r="602" spans="1:8" x14ac:dyDescent="0.2">
      <c r="A602" t="s">
        <v>866</v>
      </c>
      <c r="B602">
        <v>1882</v>
      </c>
      <c r="C602">
        <v>1967</v>
      </c>
      <c r="D602" t="s">
        <v>13</v>
      </c>
      <c r="E602" t="s">
        <v>8</v>
      </c>
      <c r="F602" t="s">
        <v>866</v>
      </c>
      <c r="G602" s="2">
        <f t="shared" ca="1" si="9"/>
        <v>43151.678032638891</v>
      </c>
      <c r="H602" s="2">
        <f t="shared" ca="1" si="9"/>
        <v>43151.678032638891</v>
      </c>
    </row>
    <row r="603" spans="1:8" x14ac:dyDescent="0.2">
      <c r="A603" t="s">
        <v>867</v>
      </c>
      <c r="B603">
        <v>1892</v>
      </c>
      <c r="C603">
        <v>1956</v>
      </c>
      <c r="D603" t="s">
        <v>558</v>
      </c>
      <c r="E603" t="s">
        <v>8</v>
      </c>
      <c r="F603" t="s">
        <v>868</v>
      </c>
      <c r="G603" s="2">
        <f t="shared" ca="1" si="9"/>
        <v>43151.678032638891</v>
      </c>
      <c r="H603" s="2">
        <f t="shared" ca="1" si="9"/>
        <v>43151.678032638891</v>
      </c>
    </row>
    <row r="604" spans="1:8" x14ac:dyDescent="0.2">
      <c r="A604" t="s">
        <v>869</v>
      </c>
      <c r="B604">
        <v>1904</v>
      </c>
      <c r="C604">
        <v>1988</v>
      </c>
      <c r="D604" t="s">
        <v>23</v>
      </c>
      <c r="E604" t="s">
        <v>8</v>
      </c>
      <c r="F604" t="s">
        <v>869</v>
      </c>
      <c r="G604" s="2">
        <f t="shared" ca="1" si="9"/>
        <v>43151.678032638891</v>
      </c>
      <c r="H604" s="2">
        <f t="shared" ca="1" si="9"/>
        <v>43151.678032638891</v>
      </c>
    </row>
    <row r="605" spans="1:8" x14ac:dyDescent="0.2">
      <c r="A605" t="s">
        <v>870</v>
      </c>
      <c r="B605">
        <v>1923</v>
      </c>
      <c r="C605">
        <v>1994</v>
      </c>
      <c r="D605" t="s">
        <v>40</v>
      </c>
      <c r="E605" t="s">
        <v>8</v>
      </c>
      <c r="F605" t="s">
        <v>870</v>
      </c>
      <c r="G605" s="2">
        <f t="shared" ca="1" si="9"/>
        <v>43151.678032638891</v>
      </c>
      <c r="H605" s="2">
        <f t="shared" ca="1" si="9"/>
        <v>43151.678032638891</v>
      </c>
    </row>
    <row r="606" spans="1:8" x14ac:dyDescent="0.2">
      <c r="A606" t="s">
        <v>871</v>
      </c>
      <c r="B606">
        <v>1930</v>
      </c>
      <c r="D606" t="s">
        <v>85</v>
      </c>
      <c r="E606" t="s">
        <v>8</v>
      </c>
      <c r="F606" t="s">
        <v>871</v>
      </c>
      <c r="G606" s="2">
        <f t="shared" ca="1" si="9"/>
        <v>43151.678032638891</v>
      </c>
      <c r="H606" s="2">
        <f t="shared" ca="1" si="9"/>
        <v>43151.678032638891</v>
      </c>
    </row>
    <row r="607" spans="1:8" x14ac:dyDescent="0.2">
      <c r="A607" t="s">
        <v>872</v>
      </c>
      <c r="B607">
        <v>1952</v>
      </c>
      <c r="D607" t="s">
        <v>71</v>
      </c>
      <c r="E607" t="s">
        <v>8</v>
      </c>
      <c r="F607" t="s">
        <v>872</v>
      </c>
      <c r="G607" s="2">
        <f t="shared" ca="1" si="9"/>
        <v>43151.678032638891</v>
      </c>
      <c r="H607" s="2">
        <f t="shared" ca="1" si="9"/>
        <v>43151.678032638891</v>
      </c>
    </row>
    <row r="608" spans="1:8" x14ac:dyDescent="0.2">
      <c r="A608" t="s">
        <v>873</v>
      </c>
      <c r="B608">
        <v>1931</v>
      </c>
      <c r="D608" t="s">
        <v>165</v>
      </c>
      <c r="E608" t="s">
        <v>8</v>
      </c>
      <c r="F608" t="s">
        <v>874</v>
      </c>
      <c r="G608" s="2">
        <f t="shared" ca="1" si="9"/>
        <v>43151.678032638891</v>
      </c>
      <c r="H608" s="2">
        <f t="shared" ca="1" si="9"/>
        <v>43151.678032638891</v>
      </c>
    </row>
    <row r="609" spans="1:8" x14ac:dyDescent="0.2">
      <c r="A609" t="s">
        <v>875</v>
      </c>
      <c r="B609">
        <v>1976</v>
      </c>
      <c r="D609" t="s">
        <v>853</v>
      </c>
      <c r="E609" t="s">
        <v>11</v>
      </c>
      <c r="F609" t="s">
        <v>875</v>
      </c>
      <c r="G609" s="2">
        <f t="shared" ca="1" si="9"/>
        <v>43151.678032638891</v>
      </c>
      <c r="H609" s="2">
        <f t="shared" ca="1" si="9"/>
        <v>43151.678032638891</v>
      </c>
    </row>
    <row r="610" spans="1:8" x14ac:dyDescent="0.2">
      <c r="A610" t="s">
        <v>876</v>
      </c>
      <c r="B610">
        <v>1897</v>
      </c>
      <c r="C610">
        <v>1957</v>
      </c>
      <c r="D610" t="s">
        <v>18</v>
      </c>
      <c r="E610" t="s">
        <v>8</v>
      </c>
      <c r="F610" t="s">
        <v>877</v>
      </c>
      <c r="G610" s="2">
        <f t="shared" ca="1" si="9"/>
        <v>43151.678032638891</v>
      </c>
      <c r="H610" s="2">
        <f t="shared" ca="1" si="9"/>
        <v>43151.678032638891</v>
      </c>
    </row>
    <row r="611" spans="1:8" x14ac:dyDescent="0.2">
      <c r="A611" t="s">
        <v>878</v>
      </c>
      <c r="B611">
        <v>1969</v>
      </c>
      <c r="D611" t="s">
        <v>23</v>
      </c>
      <c r="E611" t="s">
        <v>8</v>
      </c>
      <c r="F611" t="s">
        <v>878</v>
      </c>
      <c r="G611" s="2">
        <f t="shared" ca="1" si="9"/>
        <v>43151.678032638891</v>
      </c>
      <c r="H611" s="2">
        <f t="shared" ca="1" si="9"/>
        <v>43151.678032638891</v>
      </c>
    </row>
    <row r="612" spans="1:8" x14ac:dyDescent="0.2">
      <c r="A612" t="s">
        <v>879</v>
      </c>
      <c r="B612">
        <v>1935</v>
      </c>
      <c r="D612" t="s">
        <v>880</v>
      </c>
      <c r="E612" t="s">
        <v>8</v>
      </c>
      <c r="F612" t="s">
        <v>879</v>
      </c>
      <c r="G612" s="2">
        <f t="shared" ca="1" si="9"/>
        <v>43151.678032638891</v>
      </c>
      <c r="H612" s="2">
        <f t="shared" ca="1" si="9"/>
        <v>43151.678032638891</v>
      </c>
    </row>
    <row r="613" spans="1:8" x14ac:dyDescent="0.2">
      <c r="A613" t="s">
        <v>881</v>
      </c>
      <c r="B613">
        <v>1969</v>
      </c>
      <c r="D613" t="s">
        <v>37</v>
      </c>
      <c r="E613" t="s">
        <v>8</v>
      </c>
      <c r="F613" t="s">
        <v>881</v>
      </c>
      <c r="G613" s="2">
        <f t="shared" ca="1" si="9"/>
        <v>43151.678032638891</v>
      </c>
      <c r="H613" s="2">
        <f t="shared" ca="1" si="9"/>
        <v>43151.678032638891</v>
      </c>
    </row>
    <row r="614" spans="1:8" x14ac:dyDescent="0.2">
      <c r="A614" t="s">
        <v>882</v>
      </c>
      <c r="B614">
        <v>1989</v>
      </c>
      <c r="D614" t="s">
        <v>220</v>
      </c>
      <c r="E614" t="s">
        <v>11</v>
      </c>
      <c r="F614" t="s">
        <v>882</v>
      </c>
      <c r="G614" s="2">
        <f t="shared" ca="1" si="9"/>
        <v>43151.678032638891</v>
      </c>
      <c r="H614" s="2">
        <f t="shared" ca="1" si="9"/>
        <v>43151.678032638891</v>
      </c>
    </row>
    <row r="615" spans="1:8" x14ac:dyDescent="0.2">
      <c r="A615" t="s">
        <v>883</v>
      </c>
      <c r="B615">
        <v>1935</v>
      </c>
      <c r="D615" t="s">
        <v>101</v>
      </c>
      <c r="E615" t="s">
        <v>8</v>
      </c>
      <c r="F615" t="s">
        <v>883</v>
      </c>
      <c r="G615" s="2">
        <f t="shared" ca="1" si="9"/>
        <v>43151.678032638891</v>
      </c>
      <c r="H615" s="2">
        <f t="shared" ca="1" si="9"/>
        <v>43151.678032638891</v>
      </c>
    </row>
    <row r="616" spans="1:8" x14ac:dyDescent="0.2">
      <c r="A616" t="s">
        <v>884</v>
      </c>
      <c r="B616">
        <v>1972</v>
      </c>
      <c r="D616" t="s">
        <v>703</v>
      </c>
      <c r="E616" t="s">
        <v>8</v>
      </c>
      <c r="F616" t="s">
        <v>884</v>
      </c>
      <c r="G616" s="2">
        <f t="shared" ca="1" si="9"/>
        <v>43151.678032638891</v>
      </c>
      <c r="H616" s="2">
        <f t="shared" ca="1" si="9"/>
        <v>43151.678032638891</v>
      </c>
    </row>
    <row r="617" spans="1:8" x14ac:dyDescent="0.2">
      <c r="A617" t="s">
        <v>885</v>
      </c>
      <c r="B617">
        <v>1941</v>
      </c>
      <c r="D617" t="s">
        <v>101</v>
      </c>
      <c r="E617" t="s">
        <v>8</v>
      </c>
      <c r="F617" t="s">
        <v>885</v>
      </c>
      <c r="G617" s="2">
        <f t="shared" ca="1" si="9"/>
        <v>43151.678032638891</v>
      </c>
      <c r="H617" s="2">
        <f t="shared" ca="1" si="9"/>
        <v>43151.678032638891</v>
      </c>
    </row>
    <row r="618" spans="1:8" x14ac:dyDescent="0.2">
      <c r="A618" t="s">
        <v>886</v>
      </c>
      <c r="B618">
        <v>1942</v>
      </c>
      <c r="D618" t="s">
        <v>165</v>
      </c>
      <c r="E618" t="s">
        <v>8</v>
      </c>
      <c r="F618" t="s">
        <v>886</v>
      </c>
      <c r="G618" s="2">
        <f t="shared" ca="1" si="9"/>
        <v>43151.678032638891</v>
      </c>
      <c r="H618" s="2">
        <f t="shared" ca="1" si="9"/>
        <v>43151.678032638891</v>
      </c>
    </row>
    <row r="619" spans="1:8" x14ac:dyDescent="0.2">
      <c r="A619" t="s">
        <v>887</v>
      </c>
      <c r="B619">
        <v>1959</v>
      </c>
      <c r="D619" t="s">
        <v>78</v>
      </c>
      <c r="E619" t="s">
        <v>8</v>
      </c>
      <c r="F619" t="s">
        <v>887</v>
      </c>
      <c r="G619" s="2">
        <f t="shared" ca="1" si="9"/>
        <v>43151.678032638891</v>
      </c>
      <c r="H619" s="2">
        <f t="shared" ca="1" si="9"/>
        <v>43151.678032638891</v>
      </c>
    </row>
    <row r="620" spans="1:8" x14ac:dyDescent="0.2">
      <c r="A620" t="s">
        <v>888</v>
      </c>
      <c r="B620">
        <v>1976</v>
      </c>
      <c r="D620" t="s">
        <v>40</v>
      </c>
      <c r="E620" t="s">
        <v>8</v>
      </c>
      <c r="F620" t="s">
        <v>888</v>
      </c>
      <c r="G620" s="2">
        <f t="shared" ca="1" si="9"/>
        <v>43151.678032638891</v>
      </c>
      <c r="H620" s="2">
        <f t="shared" ca="1" si="9"/>
        <v>43151.678032638891</v>
      </c>
    </row>
    <row r="621" spans="1:8" x14ac:dyDescent="0.2">
      <c r="A621" t="s">
        <v>889</v>
      </c>
      <c r="B621">
        <v>1942</v>
      </c>
      <c r="D621" t="s">
        <v>78</v>
      </c>
      <c r="E621" t="s">
        <v>8</v>
      </c>
      <c r="F621" t="s">
        <v>889</v>
      </c>
      <c r="G621" s="2">
        <f t="shared" ca="1" si="9"/>
        <v>43151.678032638891</v>
      </c>
      <c r="H621" s="2">
        <f t="shared" ca="1" si="9"/>
        <v>43151.678032638891</v>
      </c>
    </row>
    <row r="622" spans="1:8" x14ac:dyDescent="0.2">
      <c r="A622" t="s">
        <v>890</v>
      </c>
      <c r="B622">
        <v>1899</v>
      </c>
      <c r="C622">
        <v>1944</v>
      </c>
      <c r="D622" t="s">
        <v>23</v>
      </c>
      <c r="E622" t="s">
        <v>8</v>
      </c>
      <c r="F622" t="s">
        <v>890</v>
      </c>
      <c r="G622" s="2">
        <f t="shared" ca="1" si="9"/>
        <v>43151.678032638891</v>
      </c>
      <c r="H622" s="2">
        <f t="shared" ca="1" si="9"/>
        <v>43151.678032638891</v>
      </c>
    </row>
    <row r="623" spans="1:8" x14ac:dyDescent="0.2">
      <c r="A623" t="s">
        <v>891</v>
      </c>
      <c r="B623">
        <v>1897</v>
      </c>
      <c r="C623">
        <v>1954</v>
      </c>
      <c r="D623" t="s">
        <v>40</v>
      </c>
      <c r="E623" t="s">
        <v>8</v>
      </c>
      <c r="F623" t="s">
        <v>891</v>
      </c>
      <c r="G623" s="2">
        <f t="shared" ca="1" si="9"/>
        <v>43151.678032638891</v>
      </c>
      <c r="H623" s="2">
        <f t="shared" ca="1" si="9"/>
        <v>43151.678032638891</v>
      </c>
    </row>
    <row r="624" spans="1:8" x14ac:dyDescent="0.2">
      <c r="A624" t="s">
        <v>892</v>
      </c>
      <c r="B624">
        <v>1756</v>
      </c>
      <c r="C624">
        <v>1792</v>
      </c>
      <c r="D624" t="s">
        <v>23</v>
      </c>
      <c r="E624" t="s">
        <v>8</v>
      </c>
      <c r="F624" t="s">
        <v>893</v>
      </c>
      <c r="G624" s="2">
        <f t="shared" ca="1" si="9"/>
        <v>43151.678032638891</v>
      </c>
      <c r="H624" s="2">
        <f t="shared" ca="1" si="9"/>
        <v>43151.678032638891</v>
      </c>
    </row>
    <row r="625" spans="1:8" x14ac:dyDescent="0.2">
      <c r="A625" t="s">
        <v>894</v>
      </c>
      <c r="B625">
        <v>1941</v>
      </c>
      <c r="D625" t="s">
        <v>23</v>
      </c>
      <c r="E625" t="s">
        <v>8</v>
      </c>
      <c r="F625" t="s">
        <v>894</v>
      </c>
      <c r="G625" s="2">
        <f t="shared" ca="1" si="9"/>
        <v>43151.678032638891</v>
      </c>
      <c r="H625" s="2">
        <f t="shared" ca="1" si="9"/>
        <v>43151.678032638891</v>
      </c>
    </row>
    <row r="626" spans="1:8" x14ac:dyDescent="0.2">
      <c r="A626" t="s">
        <v>895</v>
      </c>
      <c r="B626">
        <v>1938</v>
      </c>
      <c r="D626" t="s">
        <v>220</v>
      </c>
      <c r="E626" t="s">
        <v>8</v>
      </c>
      <c r="F626" t="s">
        <v>895</v>
      </c>
      <c r="G626" s="2">
        <f t="shared" ca="1" si="9"/>
        <v>43151.678032638891</v>
      </c>
      <c r="H626" s="2">
        <f t="shared" ca="1" si="9"/>
        <v>43151.678032638891</v>
      </c>
    </row>
    <row r="627" spans="1:8" x14ac:dyDescent="0.2">
      <c r="A627" t="s">
        <v>896</v>
      </c>
      <c r="B627">
        <v>1929</v>
      </c>
      <c r="C627">
        <v>1979</v>
      </c>
      <c r="D627" t="s">
        <v>40</v>
      </c>
      <c r="E627" t="s">
        <v>8</v>
      </c>
      <c r="F627" t="s">
        <v>896</v>
      </c>
      <c r="G627" s="2">
        <f t="shared" ca="1" si="9"/>
        <v>43151.678032638891</v>
      </c>
      <c r="H627" s="2">
        <f t="shared" ca="1" si="9"/>
        <v>43151.678032638891</v>
      </c>
    </row>
    <row r="628" spans="1:8" x14ac:dyDescent="0.2">
      <c r="A628" t="s">
        <v>897</v>
      </c>
      <c r="B628">
        <v>1939</v>
      </c>
      <c r="D628" t="s">
        <v>165</v>
      </c>
      <c r="E628" t="s">
        <v>8</v>
      </c>
      <c r="F628" t="s">
        <v>897</v>
      </c>
      <c r="G628" s="2">
        <f t="shared" ca="1" si="9"/>
        <v>43151.678032638891</v>
      </c>
      <c r="H628" s="2">
        <f t="shared" ca="1" si="9"/>
        <v>43151.678032638891</v>
      </c>
    </row>
    <row r="629" spans="1:8" x14ac:dyDescent="0.2">
      <c r="A629" t="s">
        <v>898</v>
      </c>
      <c r="B629">
        <v>1900</v>
      </c>
      <c r="C629">
        <v>1991</v>
      </c>
      <c r="D629" t="s">
        <v>71</v>
      </c>
      <c r="E629" t="s">
        <v>8</v>
      </c>
      <c r="F629" t="s">
        <v>899</v>
      </c>
      <c r="G629" s="2">
        <f t="shared" ca="1" si="9"/>
        <v>43151.678032638891</v>
      </c>
      <c r="H629" s="2">
        <f t="shared" ca="1" si="9"/>
        <v>43151.678032638891</v>
      </c>
    </row>
    <row r="630" spans="1:8" x14ac:dyDescent="0.2">
      <c r="A630" t="s">
        <v>900</v>
      </c>
      <c r="B630">
        <v>1945</v>
      </c>
      <c r="D630" t="s">
        <v>18</v>
      </c>
      <c r="E630" t="s">
        <v>8</v>
      </c>
      <c r="F630" t="s">
        <v>900</v>
      </c>
      <c r="G630" s="2">
        <f t="shared" ca="1" si="9"/>
        <v>43151.678032638891</v>
      </c>
      <c r="H630" s="2">
        <f t="shared" ca="1" si="9"/>
        <v>43151.678032638891</v>
      </c>
    </row>
    <row r="631" spans="1:8" x14ac:dyDescent="0.2">
      <c r="A631" t="s">
        <v>901</v>
      </c>
      <c r="B631">
        <v>1977</v>
      </c>
      <c r="D631" t="s">
        <v>165</v>
      </c>
      <c r="E631" t="s">
        <v>8</v>
      </c>
      <c r="F631" t="s">
        <v>901</v>
      </c>
      <c r="G631" s="2">
        <f t="shared" ca="1" si="9"/>
        <v>43151.678032638891</v>
      </c>
      <c r="H631" s="2">
        <f t="shared" ca="1" si="9"/>
        <v>43151.678032638891</v>
      </c>
    </row>
    <row r="632" spans="1:8" x14ac:dyDescent="0.2">
      <c r="A632" t="s">
        <v>902</v>
      </c>
      <c r="B632">
        <v>1786</v>
      </c>
      <c r="C632">
        <v>1832</v>
      </c>
      <c r="D632" t="s">
        <v>33</v>
      </c>
      <c r="E632" t="s">
        <v>8</v>
      </c>
      <c r="F632" t="s">
        <v>903</v>
      </c>
      <c r="G632" s="2">
        <f t="shared" ca="1" si="9"/>
        <v>43151.678032638891</v>
      </c>
      <c r="H632" s="2">
        <f t="shared" ca="1" si="9"/>
        <v>43151.678032638891</v>
      </c>
    </row>
    <row r="633" spans="1:8" x14ac:dyDescent="0.2">
      <c r="A633" t="s">
        <v>904</v>
      </c>
      <c r="B633">
        <v>1952</v>
      </c>
      <c r="D633" t="s">
        <v>71</v>
      </c>
      <c r="E633" t="s">
        <v>8</v>
      </c>
      <c r="F633" t="s">
        <v>904</v>
      </c>
      <c r="G633" s="2">
        <f t="shared" ca="1" si="9"/>
        <v>43151.678032638891</v>
      </c>
      <c r="H633" s="2">
        <f t="shared" ca="1" si="9"/>
        <v>43151.678032638891</v>
      </c>
    </row>
    <row r="634" spans="1:8" x14ac:dyDescent="0.2">
      <c r="A634" t="s">
        <v>905</v>
      </c>
      <c r="B634">
        <v>1961</v>
      </c>
      <c r="D634" t="s">
        <v>220</v>
      </c>
      <c r="E634" t="s">
        <v>11</v>
      </c>
      <c r="F634" t="s">
        <v>905</v>
      </c>
      <c r="G634" s="2">
        <f t="shared" ca="1" si="9"/>
        <v>43151.678032638891</v>
      </c>
      <c r="H634" s="2">
        <f t="shared" ca="1" si="9"/>
        <v>43151.678032638891</v>
      </c>
    </row>
    <row r="635" spans="1:8" x14ac:dyDescent="0.2">
      <c r="A635" t="s">
        <v>906</v>
      </c>
      <c r="B635">
        <v>1943</v>
      </c>
      <c r="D635" t="s">
        <v>40</v>
      </c>
      <c r="E635" t="s">
        <v>8</v>
      </c>
      <c r="F635" t="s">
        <v>906</v>
      </c>
      <c r="G635" s="2">
        <f t="shared" ca="1" si="9"/>
        <v>43151.678032638891</v>
      </c>
      <c r="H635" s="2">
        <f t="shared" ca="1" si="9"/>
        <v>43151.678032638891</v>
      </c>
    </row>
    <row r="636" spans="1:8" x14ac:dyDescent="0.2">
      <c r="A636" t="s">
        <v>907</v>
      </c>
      <c r="B636">
        <v>1885</v>
      </c>
      <c r="C636">
        <v>1953</v>
      </c>
      <c r="D636" t="s">
        <v>23</v>
      </c>
      <c r="E636" t="s">
        <v>8</v>
      </c>
      <c r="F636" t="s">
        <v>907</v>
      </c>
      <c r="G636" s="2">
        <f t="shared" ca="1" si="9"/>
        <v>43151.678032638891</v>
      </c>
      <c r="H636" s="2">
        <f t="shared" ca="1" si="9"/>
        <v>43151.678032638891</v>
      </c>
    </row>
    <row r="637" spans="1:8" x14ac:dyDescent="0.2">
      <c r="A637" t="s">
        <v>908</v>
      </c>
      <c r="B637">
        <v>1979</v>
      </c>
      <c r="D637" t="s">
        <v>220</v>
      </c>
      <c r="E637" t="s">
        <v>8</v>
      </c>
      <c r="F637" t="s">
        <v>908</v>
      </c>
      <c r="G637" s="2">
        <f t="shared" ca="1" si="9"/>
        <v>43151.678032638891</v>
      </c>
      <c r="H637" s="2">
        <f t="shared" ca="1" si="9"/>
        <v>43151.678032638891</v>
      </c>
    </row>
    <row r="638" spans="1:8" x14ac:dyDescent="0.2">
      <c r="A638" t="s">
        <v>909</v>
      </c>
      <c r="B638">
        <v>1944</v>
      </c>
      <c r="D638" t="s">
        <v>29</v>
      </c>
      <c r="E638" t="s">
        <v>8</v>
      </c>
      <c r="F638" t="s">
        <v>909</v>
      </c>
      <c r="G638" s="2">
        <f t="shared" ca="1" si="9"/>
        <v>43151.678032638891</v>
      </c>
      <c r="H638" s="2">
        <f t="shared" ca="1" si="9"/>
        <v>43151.678032638891</v>
      </c>
    </row>
    <row r="639" spans="1:8" x14ac:dyDescent="0.2">
      <c r="A639" t="s">
        <v>910</v>
      </c>
      <c r="B639">
        <v>1785</v>
      </c>
      <c r="C639">
        <v>1857</v>
      </c>
      <c r="D639" t="s">
        <v>220</v>
      </c>
      <c r="E639" t="s">
        <v>8</v>
      </c>
      <c r="F639" t="s">
        <v>911</v>
      </c>
      <c r="G639" s="2">
        <f t="shared" ca="1" si="9"/>
        <v>43151.678032638891</v>
      </c>
      <c r="H639" s="2">
        <f t="shared" ca="1" si="9"/>
        <v>43151.678032638891</v>
      </c>
    </row>
    <row r="640" spans="1:8" x14ac:dyDescent="0.2">
      <c r="A640" t="s">
        <v>912</v>
      </c>
      <c r="B640">
        <v>1972</v>
      </c>
      <c r="D640" t="s">
        <v>23</v>
      </c>
      <c r="E640" t="s">
        <v>8</v>
      </c>
      <c r="F640" t="s">
        <v>912</v>
      </c>
      <c r="G640" s="2">
        <f t="shared" ca="1" si="9"/>
        <v>43151.678032638891</v>
      </c>
      <c r="H640" s="2">
        <f t="shared" ca="1" si="9"/>
        <v>43151.678032638891</v>
      </c>
    </row>
    <row r="641" spans="1:8" x14ac:dyDescent="0.2">
      <c r="A641" t="s">
        <v>913</v>
      </c>
      <c r="B641">
        <v>1932</v>
      </c>
      <c r="D641" t="s">
        <v>29</v>
      </c>
      <c r="E641" t="s">
        <v>8</v>
      </c>
      <c r="F641" t="s">
        <v>914</v>
      </c>
      <c r="G641" s="2">
        <f t="shared" ca="1" si="9"/>
        <v>43151.678032638891</v>
      </c>
      <c r="H641" s="2">
        <f t="shared" ca="1" si="9"/>
        <v>43151.678032638891</v>
      </c>
    </row>
    <row r="642" spans="1:8" x14ac:dyDescent="0.2">
      <c r="A642" t="s">
        <v>915</v>
      </c>
      <c r="B642">
        <v>1967</v>
      </c>
      <c r="D642" t="s">
        <v>287</v>
      </c>
      <c r="E642" t="s">
        <v>8</v>
      </c>
      <c r="F642" t="s">
        <v>915</v>
      </c>
      <c r="G642" s="2">
        <f t="shared" ca="1" si="9"/>
        <v>43151.678032638891</v>
      </c>
      <c r="H642" s="2">
        <f t="shared" ca="1" si="9"/>
        <v>43151.678032638891</v>
      </c>
    </row>
    <row r="643" spans="1:8" x14ac:dyDescent="0.2">
      <c r="A643" t="s">
        <v>916</v>
      </c>
      <c r="B643">
        <v>1955</v>
      </c>
      <c r="D643" t="s">
        <v>703</v>
      </c>
      <c r="E643" t="s">
        <v>8</v>
      </c>
      <c r="F643" t="s">
        <v>916</v>
      </c>
      <c r="G643" s="2">
        <f t="shared" ref="G643:H706" ca="1" si="10">NOW()</f>
        <v>43151.678032638891</v>
      </c>
      <c r="H643" s="2">
        <f t="shared" ca="1" si="10"/>
        <v>43151.678032638891</v>
      </c>
    </row>
    <row r="644" spans="1:8" x14ac:dyDescent="0.2">
      <c r="A644" t="s">
        <v>917</v>
      </c>
      <c r="B644">
        <v>1952</v>
      </c>
      <c r="D644" t="s">
        <v>78</v>
      </c>
      <c r="E644" t="s">
        <v>8</v>
      </c>
      <c r="F644" t="s">
        <v>917</v>
      </c>
      <c r="G644" s="2">
        <f t="shared" ca="1" si="10"/>
        <v>43151.678032638891</v>
      </c>
      <c r="H644" s="2">
        <f t="shared" ca="1" si="10"/>
        <v>43151.678032638891</v>
      </c>
    </row>
    <row r="645" spans="1:8" x14ac:dyDescent="0.2">
      <c r="A645" t="s">
        <v>918</v>
      </c>
      <c r="B645">
        <v>1935</v>
      </c>
      <c r="D645" t="s">
        <v>23</v>
      </c>
      <c r="E645" t="s">
        <v>8</v>
      </c>
      <c r="F645" t="s">
        <v>918</v>
      </c>
      <c r="G645" s="2">
        <f t="shared" ca="1" si="10"/>
        <v>43151.678032638891</v>
      </c>
      <c r="H645" s="2">
        <f t="shared" ca="1" si="10"/>
        <v>43151.678032638891</v>
      </c>
    </row>
    <row r="646" spans="1:8" x14ac:dyDescent="0.2">
      <c r="A646" t="s">
        <v>919</v>
      </c>
      <c r="B646">
        <v>1956</v>
      </c>
      <c r="D646" t="s">
        <v>23</v>
      </c>
      <c r="E646" t="s">
        <v>8</v>
      </c>
      <c r="F646" t="s">
        <v>919</v>
      </c>
      <c r="G646" s="2">
        <f t="shared" ca="1" si="10"/>
        <v>43151.678032638891</v>
      </c>
      <c r="H646" s="2">
        <f t="shared" ca="1" si="10"/>
        <v>43151.678032638891</v>
      </c>
    </row>
    <row r="647" spans="1:8" x14ac:dyDescent="0.2">
      <c r="A647" t="s">
        <v>920</v>
      </c>
      <c r="B647">
        <v>1961</v>
      </c>
      <c r="D647" t="s">
        <v>18</v>
      </c>
      <c r="E647" t="s">
        <v>11</v>
      </c>
      <c r="F647" t="s">
        <v>920</v>
      </c>
      <c r="G647" s="2">
        <f t="shared" ca="1" si="10"/>
        <v>43151.678032638891</v>
      </c>
      <c r="H647" s="2">
        <f t="shared" ca="1" si="10"/>
        <v>43151.678032638891</v>
      </c>
    </row>
    <row r="648" spans="1:8" x14ac:dyDescent="0.2">
      <c r="A648" t="s">
        <v>921</v>
      </c>
      <c r="B648">
        <v>1901</v>
      </c>
      <c r="C648">
        <v>1983</v>
      </c>
      <c r="D648" t="s">
        <v>220</v>
      </c>
      <c r="E648" t="s">
        <v>8</v>
      </c>
      <c r="F648" t="s">
        <v>922</v>
      </c>
      <c r="G648" s="2">
        <f t="shared" ca="1" si="10"/>
        <v>43151.678032638891</v>
      </c>
      <c r="H648" s="2">
        <f t="shared" ca="1" si="10"/>
        <v>43151.678032638891</v>
      </c>
    </row>
    <row r="649" spans="1:8" x14ac:dyDescent="0.2">
      <c r="A649" t="s">
        <v>923</v>
      </c>
      <c r="B649">
        <v>1823</v>
      </c>
      <c r="C649">
        <v>1892</v>
      </c>
      <c r="D649" t="s">
        <v>10</v>
      </c>
      <c r="E649" t="s">
        <v>8</v>
      </c>
      <c r="F649" t="s">
        <v>924</v>
      </c>
      <c r="G649" s="2">
        <f t="shared" ca="1" si="10"/>
        <v>43151.678032638891</v>
      </c>
      <c r="H649" s="2">
        <f t="shared" ca="1" si="10"/>
        <v>43151.678032638891</v>
      </c>
    </row>
    <row r="650" spans="1:8" x14ac:dyDescent="0.2">
      <c r="A650" t="s">
        <v>925</v>
      </c>
      <c r="B650">
        <v>1917</v>
      </c>
      <c r="C650">
        <v>1982</v>
      </c>
      <c r="D650" t="s">
        <v>203</v>
      </c>
      <c r="E650" t="s">
        <v>8</v>
      </c>
      <c r="F650" t="s">
        <v>925</v>
      </c>
      <c r="G650" s="2">
        <f t="shared" ca="1" si="10"/>
        <v>43151.678032638891</v>
      </c>
      <c r="H650" s="2">
        <f t="shared" ca="1" si="10"/>
        <v>43151.678032638891</v>
      </c>
    </row>
    <row r="651" spans="1:8" x14ac:dyDescent="0.2">
      <c r="A651" t="s">
        <v>926</v>
      </c>
      <c r="B651">
        <v>1702</v>
      </c>
      <c r="C651">
        <v>1751</v>
      </c>
      <c r="D651" t="s">
        <v>23</v>
      </c>
      <c r="E651" t="s">
        <v>8</v>
      </c>
      <c r="F651" t="s">
        <v>927</v>
      </c>
      <c r="G651" s="2">
        <f t="shared" ca="1" si="10"/>
        <v>43151.678032638891</v>
      </c>
      <c r="H651" s="2">
        <f t="shared" ca="1" si="10"/>
        <v>43151.678032638891</v>
      </c>
    </row>
    <row r="652" spans="1:8" x14ac:dyDescent="0.2">
      <c r="A652" t="s">
        <v>928</v>
      </c>
      <c r="B652">
        <v>1957</v>
      </c>
      <c r="D652" t="s">
        <v>71</v>
      </c>
      <c r="E652" t="s">
        <v>8</v>
      </c>
      <c r="F652" t="s">
        <v>928</v>
      </c>
      <c r="G652" s="2">
        <f t="shared" ca="1" si="10"/>
        <v>43151.678032638891</v>
      </c>
      <c r="H652" s="2">
        <f t="shared" ca="1" si="10"/>
        <v>43151.678032638891</v>
      </c>
    </row>
    <row r="653" spans="1:8" x14ac:dyDescent="0.2">
      <c r="A653" t="s">
        <v>929</v>
      </c>
      <c r="B653">
        <v>1957</v>
      </c>
      <c r="D653" t="s">
        <v>18</v>
      </c>
      <c r="E653" t="s">
        <v>8</v>
      </c>
      <c r="F653" t="s">
        <v>929</v>
      </c>
      <c r="G653" s="2">
        <f t="shared" ca="1" si="10"/>
        <v>43151.678032638891</v>
      </c>
      <c r="H653" s="2">
        <f t="shared" ca="1" si="10"/>
        <v>43151.678032638891</v>
      </c>
    </row>
    <row r="654" spans="1:8" x14ac:dyDescent="0.2">
      <c r="A654" t="s">
        <v>930</v>
      </c>
      <c r="B654">
        <v>1968</v>
      </c>
      <c r="D654" t="s">
        <v>23</v>
      </c>
      <c r="E654" t="s">
        <v>8</v>
      </c>
      <c r="F654" t="s">
        <v>931</v>
      </c>
      <c r="G654" s="2">
        <f t="shared" ca="1" si="10"/>
        <v>43151.678032638891</v>
      </c>
      <c r="H654" s="2">
        <f t="shared" ca="1" si="10"/>
        <v>43151.678032638891</v>
      </c>
    </row>
    <row r="655" spans="1:8" x14ac:dyDescent="0.2">
      <c r="A655" t="s">
        <v>932</v>
      </c>
      <c r="B655">
        <v>1983</v>
      </c>
      <c r="D655" t="s">
        <v>23</v>
      </c>
      <c r="E655" t="s">
        <v>8</v>
      </c>
      <c r="F655" t="s">
        <v>932</v>
      </c>
      <c r="G655" s="2">
        <f t="shared" ca="1" si="10"/>
        <v>43151.678032638891</v>
      </c>
      <c r="H655" s="2">
        <f t="shared" ca="1" si="10"/>
        <v>43151.678032638891</v>
      </c>
    </row>
    <row r="656" spans="1:8" x14ac:dyDescent="0.2">
      <c r="A656" t="s">
        <v>933</v>
      </c>
      <c r="B656">
        <v>1974</v>
      </c>
      <c r="D656" t="s">
        <v>40</v>
      </c>
      <c r="E656" t="s">
        <v>11</v>
      </c>
      <c r="F656" t="s">
        <v>933</v>
      </c>
      <c r="G656" s="2">
        <f t="shared" ca="1" si="10"/>
        <v>43151.678032638891</v>
      </c>
      <c r="H656" s="2">
        <f t="shared" ca="1" si="10"/>
        <v>43151.678032638891</v>
      </c>
    </row>
    <row r="657" spans="1:8" x14ac:dyDescent="0.2">
      <c r="A657" t="s">
        <v>934</v>
      </c>
      <c r="B657">
        <v>1950</v>
      </c>
      <c r="D657" t="s">
        <v>18</v>
      </c>
      <c r="E657" t="s">
        <v>11</v>
      </c>
      <c r="F657" t="s">
        <v>934</v>
      </c>
      <c r="G657" s="2">
        <f t="shared" ca="1" si="10"/>
        <v>43151.678032638891</v>
      </c>
      <c r="H657" s="2">
        <f t="shared" ca="1" si="10"/>
        <v>43151.678032638891</v>
      </c>
    </row>
    <row r="658" spans="1:8" x14ac:dyDescent="0.2">
      <c r="A658" t="s">
        <v>935</v>
      </c>
      <c r="B658">
        <v>1965</v>
      </c>
      <c r="D658" t="s">
        <v>53</v>
      </c>
      <c r="E658" t="s">
        <v>8</v>
      </c>
      <c r="F658" t="s">
        <v>936</v>
      </c>
      <c r="G658" s="2">
        <f t="shared" ca="1" si="10"/>
        <v>43151.678032638891</v>
      </c>
      <c r="H658" s="2">
        <f t="shared" ca="1" si="10"/>
        <v>43151.678032638891</v>
      </c>
    </row>
    <row r="659" spans="1:8" x14ac:dyDescent="0.2">
      <c r="A659" t="s">
        <v>937</v>
      </c>
      <c r="B659">
        <v>1952</v>
      </c>
      <c r="D659" t="s">
        <v>10</v>
      </c>
      <c r="E659" t="s">
        <v>8</v>
      </c>
      <c r="F659" t="s">
        <v>937</v>
      </c>
      <c r="G659" s="2">
        <f t="shared" ca="1" si="10"/>
        <v>43151.678032638891</v>
      </c>
      <c r="H659" s="2">
        <f t="shared" ca="1" si="10"/>
        <v>43151.678032638891</v>
      </c>
    </row>
    <row r="660" spans="1:8" x14ac:dyDescent="0.2">
      <c r="A660" t="s">
        <v>938</v>
      </c>
      <c r="B660">
        <v>1987</v>
      </c>
      <c r="D660" t="s">
        <v>10</v>
      </c>
      <c r="E660" t="s">
        <v>8</v>
      </c>
      <c r="F660" t="s">
        <v>938</v>
      </c>
      <c r="G660" s="2">
        <f t="shared" ca="1" si="10"/>
        <v>43151.678032638891</v>
      </c>
      <c r="H660" s="2">
        <f t="shared" ca="1" si="10"/>
        <v>43151.678032638891</v>
      </c>
    </row>
    <row r="661" spans="1:8" x14ac:dyDescent="0.2">
      <c r="A661" t="s">
        <v>939</v>
      </c>
      <c r="B661">
        <v>1965</v>
      </c>
      <c r="D661" t="s">
        <v>558</v>
      </c>
      <c r="E661" t="s">
        <v>8</v>
      </c>
      <c r="F661" t="s">
        <v>940</v>
      </c>
      <c r="G661" s="2">
        <f t="shared" ca="1" si="10"/>
        <v>43151.678032638891</v>
      </c>
      <c r="H661" s="2">
        <f t="shared" ca="1" si="10"/>
        <v>43151.678032638891</v>
      </c>
    </row>
    <row r="662" spans="1:8" x14ac:dyDescent="0.2">
      <c r="A662" t="s">
        <v>941</v>
      </c>
      <c r="B662">
        <v>1934</v>
      </c>
      <c r="D662" t="s">
        <v>558</v>
      </c>
      <c r="E662" t="s">
        <v>8</v>
      </c>
      <c r="F662" t="s">
        <v>941</v>
      </c>
      <c r="G662" s="2">
        <f t="shared" ca="1" si="10"/>
        <v>43151.678032638891</v>
      </c>
      <c r="H662" s="2">
        <f t="shared" ca="1" si="10"/>
        <v>43151.678032638891</v>
      </c>
    </row>
    <row r="663" spans="1:8" x14ac:dyDescent="0.2">
      <c r="A663" t="s">
        <v>942</v>
      </c>
      <c r="B663">
        <v>1697</v>
      </c>
      <c r="C663">
        <v>1764</v>
      </c>
      <c r="D663" t="s">
        <v>10</v>
      </c>
      <c r="E663" t="s">
        <v>8</v>
      </c>
      <c r="F663" t="s">
        <v>943</v>
      </c>
      <c r="G663" s="2">
        <f t="shared" ca="1" si="10"/>
        <v>43151.678032638891</v>
      </c>
      <c r="H663" s="2">
        <f t="shared" ca="1" si="10"/>
        <v>43151.678032638891</v>
      </c>
    </row>
    <row r="664" spans="1:8" x14ac:dyDescent="0.2">
      <c r="A664" t="s">
        <v>944</v>
      </c>
      <c r="B664">
        <v>1832</v>
      </c>
      <c r="C664">
        <v>1918</v>
      </c>
      <c r="D664" t="s">
        <v>10</v>
      </c>
      <c r="E664" t="s">
        <v>8</v>
      </c>
      <c r="F664" t="s">
        <v>944</v>
      </c>
      <c r="G664" s="2">
        <f t="shared" ca="1" si="10"/>
        <v>43151.678032638891</v>
      </c>
      <c r="H664" s="2">
        <f t="shared" ca="1" si="10"/>
        <v>43151.678032638891</v>
      </c>
    </row>
    <row r="665" spans="1:8" x14ac:dyDescent="0.2">
      <c r="A665" t="s">
        <v>945</v>
      </c>
      <c r="B665">
        <v>1982</v>
      </c>
      <c r="D665" t="s">
        <v>25</v>
      </c>
      <c r="E665" t="s">
        <v>11</v>
      </c>
      <c r="F665" t="s">
        <v>945</v>
      </c>
      <c r="G665" s="2">
        <f t="shared" ca="1" si="10"/>
        <v>43151.678032638891</v>
      </c>
      <c r="H665" s="2">
        <f t="shared" ca="1" si="10"/>
        <v>43151.678032638891</v>
      </c>
    </row>
    <row r="666" spans="1:8" x14ac:dyDescent="0.2">
      <c r="A666" t="s">
        <v>946</v>
      </c>
      <c r="B666">
        <v>1988</v>
      </c>
      <c r="D666" t="s">
        <v>353</v>
      </c>
      <c r="E666" t="s">
        <v>8</v>
      </c>
      <c r="F666" t="s">
        <v>947</v>
      </c>
      <c r="G666" s="2">
        <f t="shared" ca="1" si="10"/>
        <v>43151.678032638891</v>
      </c>
      <c r="H666" s="2">
        <f t="shared" ca="1" si="10"/>
        <v>43151.678032638891</v>
      </c>
    </row>
    <row r="667" spans="1:8" x14ac:dyDescent="0.2">
      <c r="A667" t="s">
        <v>948</v>
      </c>
      <c r="B667">
        <v>1947</v>
      </c>
      <c r="D667" t="s">
        <v>25</v>
      </c>
      <c r="E667" t="s">
        <v>11</v>
      </c>
      <c r="F667" t="s">
        <v>949</v>
      </c>
      <c r="G667" s="2">
        <f t="shared" ca="1" si="10"/>
        <v>43151.678032638891</v>
      </c>
      <c r="H667" s="2">
        <f t="shared" ca="1" si="10"/>
        <v>43151.678032638891</v>
      </c>
    </row>
    <row r="668" spans="1:8" x14ac:dyDescent="0.2">
      <c r="A668" t="s">
        <v>950</v>
      </c>
      <c r="B668">
        <v>1932</v>
      </c>
      <c r="D668" t="s">
        <v>10</v>
      </c>
      <c r="E668" t="s">
        <v>8</v>
      </c>
      <c r="F668" t="s">
        <v>950</v>
      </c>
      <c r="G668" s="2">
        <f t="shared" ca="1" si="10"/>
        <v>43151.678032638891</v>
      </c>
      <c r="H668" s="2">
        <f t="shared" ca="1" si="10"/>
        <v>43151.678032638891</v>
      </c>
    </row>
    <row r="669" spans="1:8" x14ac:dyDescent="0.2">
      <c r="A669" t="s">
        <v>951</v>
      </c>
      <c r="B669">
        <v>1870</v>
      </c>
      <c r="C669">
        <v>1948</v>
      </c>
      <c r="D669" t="s">
        <v>13</v>
      </c>
      <c r="E669" t="s">
        <v>8</v>
      </c>
      <c r="F669" t="s">
        <v>951</v>
      </c>
      <c r="G669" s="2">
        <f t="shared" ca="1" si="10"/>
        <v>43151.678032638891</v>
      </c>
      <c r="H669" s="2">
        <f t="shared" ca="1" si="10"/>
        <v>43151.678032638891</v>
      </c>
    </row>
    <row r="670" spans="1:8" x14ac:dyDescent="0.2">
      <c r="A670" t="s">
        <v>952</v>
      </c>
      <c r="B670">
        <v>1943</v>
      </c>
      <c r="D670" t="s">
        <v>71</v>
      </c>
      <c r="E670" t="s">
        <v>8</v>
      </c>
      <c r="F670" t="s">
        <v>952</v>
      </c>
      <c r="G670" s="2">
        <f t="shared" ca="1" si="10"/>
        <v>43151.678032638891</v>
      </c>
      <c r="H670" s="2">
        <f t="shared" ca="1" si="10"/>
        <v>43151.678032638891</v>
      </c>
    </row>
    <row r="671" spans="1:8" x14ac:dyDescent="0.2">
      <c r="A671" t="s">
        <v>953</v>
      </c>
      <c r="B671">
        <v>1751</v>
      </c>
      <c r="C671">
        <v>1796</v>
      </c>
      <c r="D671" t="s">
        <v>10</v>
      </c>
      <c r="E671" t="s">
        <v>8</v>
      </c>
      <c r="F671" t="s">
        <v>954</v>
      </c>
      <c r="G671" s="2">
        <f t="shared" ca="1" si="10"/>
        <v>43151.678032638891</v>
      </c>
      <c r="H671" s="2">
        <f t="shared" ca="1" si="10"/>
        <v>43151.678032638891</v>
      </c>
    </row>
    <row r="672" spans="1:8" x14ac:dyDescent="0.2">
      <c r="A672" t="s">
        <v>955</v>
      </c>
      <c r="B672">
        <v>1928</v>
      </c>
      <c r="C672">
        <v>2016</v>
      </c>
      <c r="D672" t="s">
        <v>13</v>
      </c>
      <c r="E672" t="s">
        <v>8</v>
      </c>
      <c r="F672" t="s">
        <v>956</v>
      </c>
      <c r="G672" s="2">
        <f t="shared" ca="1" si="10"/>
        <v>43151.678032638891</v>
      </c>
      <c r="H672" s="2">
        <f t="shared" ca="1" si="10"/>
        <v>43151.678032638891</v>
      </c>
    </row>
    <row r="673" spans="1:8" x14ac:dyDescent="0.2">
      <c r="A673" t="s">
        <v>957</v>
      </c>
      <c r="B673">
        <v>1957</v>
      </c>
      <c r="D673" t="s">
        <v>197</v>
      </c>
      <c r="E673" t="s">
        <v>8</v>
      </c>
      <c r="F673" t="s">
        <v>957</v>
      </c>
      <c r="G673" s="2">
        <f t="shared" ca="1" si="10"/>
        <v>43151.678032638891</v>
      </c>
      <c r="H673" s="2">
        <f t="shared" ca="1" si="10"/>
        <v>43151.678032638891</v>
      </c>
    </row>
    <row r="674" spans="1:8" x14ac:dyDescent="0.2">
      <c r="A674" t="s">
        <v>958</v>
      </c>
      <c r="B674">
        <v>1694</v>
      </c>
      <c r="C674">
        <v>1744</v>
      </c>
      <c r="D674" t="s">
        <v>50</v>
      </c>
      <c r="E674" t="s">
        <v>8</v>
      </c>
      <c r="F674" t="s">
        <v>959</v>
      </c>
      <c r="G674" s="2">
        <f t="shared" ca="1" si="10"/>
        <v>43151.678032638891</v>
      </c>
      <c r="H674" s="2">
        <f t="shared" ca="1" si="10"/>
        <v>43151.678032638891</v>
      </c>
    </row>
    <row r="675" spans="1:8" x14ac:dyDescent="0.2">
      <c r="A675" t="s">
        <v>960</v>
      </c>
      <c r="B675">
        <v>1857</v>
      </c>
      <c r="C675">
        <v>1919</v>
      </c>
      <c r="D675" t="s">
        <v>50</v>
      </c>
      <c r="E675" t="s">
        <v>8</v>
      </c>
      <c r="F675" t="s">
        <v>961</v>
      </c>
      <c r="G675" s="2">
        <f t="shared" ca="1" si="10"/>
        <v>43151.678032638891</v>
      </c>
      <c r="H675" s="2">
        <f t="shared" ca="1" si="10"/>
        <v>43151.678032638891</v>
      </c>
    </row>
    <row r="676" spans="1:8" x14ac:dyDescent="0.2">
      <c r="A676" t="s">
        <v>962</v>
      </c>
      <c r="B676">
        <v>1978</v>
      </c>
      <c r="D676" t="s">
        <v>23</v>
      </c>
      <c r="E676" t="s">
        <v>8</v>
      </c>
      <c r="F676" t="s">
        <v>962</v>
      </c>
      <c r="G676" s="2">
        <f t="shared" ca="1" si="10"/>
        <v>43151.678032638891</v>
      </c>
      <c r="H676" s="2">
        <f t="shared" ca="1" si="10"/>
        <v>43151.678032638891</v>
      </c>
    </row>
    <row r="677" spans="1:8" x14ac:dyDescent="0.2">
      <c r="A677" t="s">
        <v>963</v>
      </c>
      <c r="B677">
        <v>1949</v>
      </c>
      <c r="D677" t="s">
        <v>10</v>
      </c>
      <c r="E677" t="s">
        <v>8</v>
      </c>
      <c r="F677" t="s">
        <v>963</v>
      </c>
      <c r="G677" s="2">
        <f t="shared" ca="1" si="10"/>
        <v>43151.678032638891</v>
      </c>
      <c r="H677" s="2">
        <f t="shared" ca="1" si="10"/>
        <v>43151.678032638891</v>
      </c>
    </row>
    <row r="678" spans="1:8" x14ac:dyDescent="0.2">
      <c r="A678" t="s">
        <v>964</v>
      </c>
      <c r="B678">
        <v>1932</v>
      </c>
      <c r="D678" t="s">
        <v>18</v>
      </c>
      <c r="E678" t="s">
        <v>8</v>
      </c>
      <c r="F678" t="s">
        <v>965</v>
      </c>
      <c r="G678" s="2">
        <f t="shared" ca="1" si="10"/>
        <v>43151.678032638891</v>
      </c>
      <c r="H678" s="2">
        <f t="shared" ca="1" si="10"/>
        <v>43151.678032638891</v>
      </c>
    </row>
    <row r="679" spans="1:8" x14ac:dyDescent="0.2">
      <c r="A679" t="s">
        <v>966</v>
      </c>
      <c r="B679">
        <v>1950</v>
      </c>
      <c r="D679" t="s">
        <v>23</v>
      </c>
      <c r="E679" t="s">
        <v>8</v>
      </c>
      <c r="F679" t="s">
        <v>966</v>
      </c>
      <c r="G679" s="2">
        <f t="shared" ca="1" si="10"/>
        <v>43151.678032638891</v>
      </c>
      <c r="H679" s="2">
        <f t="shared" ca="1" si="10"/>
        <v>43151.678032638891</v>
      </c>
    </row>
    <row r="680" spans="1:8" x14ac:dyDescent="0.2">
      <c r="A680" t="s">
        <v>967</v>
      </c>
      <c r="B680">
        <v>1913</v>
      </c>
      <c r="C680">
        <v>1987</v>
      </c>
      <c r="D680" t="s">
        <v>184</v>
      </c>
      <c r="E680" t="s">
        <v>8</v>
      </c>
      <c r="F680" t="s">
        <v>968</v>
      </c>
      <c r="G680" s="2">
        <f t="shared" ca="1" si="10"/>
        <v>43151.678032638891</v>
      </c>
      <c r="H680" s="2">
        <f t="shared" ca="1" si="10"/>
        <v>43151.678032638891</v>
      </c>
    </row>
    <row r="681" spans="1:8" x14ac:dyDescent="0.2">
      <c r="A681" t="s">
        <v>969</v>
      </c>
      <c r="B681">
        <v>1970</v>
      </c>
      <c r="D681" t="s">
        <v>78</v>
      </c>
      <c r="E681" t="s">
        <v>8</v>
      </c>
      <c r="F681" t="s">
        <v>969</v>
      </c>
      <c r="G681" s="2">
        <f t="shared" ca="1" si="10"/>
        <v>43151.678032638891</v>
      </c>
      <c r="H681" s="2">
        <f t="shared" ca="1" si="10"/>
        <v>43151.678032638891</v>
      </c>
    </row>
    <row r="682" spans="1:8" x14ac:dyDescent="0.2">
      <c r="A682" t="s">
        <v>970</v>
      </c>
      <c r="B682">
        <v>1921</v>
      </c>
      <c r="C682">
        <v>2017</v>
      </c>
      <c r="D682" t="s">
        <v>53</v>
      </c>
      <c r="E682" t="s">
        <v>8</v>
      </c>
      <c r="F682" t="s">
        <v>971</v>
      </c>
      <c r="G682" s="2">
        <f t="shared" ca="1" si="10"/>
        <v>43151.678032638891</v>
      </c>
      <c r="H682" s="2">
        <f t="shared" ca="1" si="10"/>
        <v>43151.678032638891</v>
      </c>
    </row>
    <row r="683" spans="1:8" x14ac:dyDescent="0.2">
      <c r="A683" t="s">
        <v>972</v>
      </c>
      <c r="B683">
        <v>1961</v>
      </c>
      <c r="D683" t="s">
        <v>18</v>
      </c>
      <c r="E683" t="s">
        <v>8</v>
      </c>
      <c r="F683" t="s">
        <v>972</v>
      </c>
      <c r="G683" s="2">
        <f t="shared" ca="1" si="10"/>
        <v>43151.678032638891</v>
      </c>
      <c r="H683" s="2">
        <f t="shared" ca="1" si="10"/>
        <v>43151.678032638891</v>
      </c>
    </row>
    <row r="684" spans="1:8" x14ac:dyDescent="0.2">
      <c r="A684" t="s">
        <v>973</v>
      </c>
      <c r="B684">
        <v>1952</v>
      </c>
      <c r="D684" t="s">
        <v>488</v>
      </c>
      <c r="E684" t="s">
        <v>8</v>
      </c>
      <c r="F684" t="s">
        <v>973</v>
      </c>
      <c r="G684" s="2">
        <f t="shared" ca="1" si="10"/>
        <v>43151.678032638891</v>
      </c>
      <c r="H684" s="2">
        <f t="shared" ca="1" si="10"/>
        <v>43151.678032638891</v>
      </c>
    </row>
    <row r="685" spans="1:8" x14ac:dyDescent="0.2">
      <c r="A685" t="s">
        <v>974</v>
      </c>
      <c r="B685">
        <v>1923</v>
      </c>
      <c r="C685">
        <v>2006</v>
      </c>
      <c r="D685" t="s">
        <v>13</v>
      </c>
      <c r="E685" t="s">
        <v>8</v>
      </c>
      <c r="F685" t="s">
        <v>975</v>
      </c>
      <c r="G685" s="2">
        <f t="shared" ca="1" si="10"/>
        <v>43151.678032638891</v>
      </c>
      <c r="H685" s="2">
        <f t="shared" ca="1" si="10"/>
        <v>43151.678032638891</v>
      </c>
    </row>
    <row r="686" spans="1:8" x14ac:dyDescent="0.2">
      <c r="A686" t="s">
        <v>976</v>
      </c>
      <c r="B686">
        <v>1959</v>
      </c>
      <c r="D686" t="s">
        <v>353</v>
      </c>
      <c r="E686" t="s">
        <v>11</v>
      </c>
      <c r="F686" t="s">
        <v>976</v>
      </c>
      <c r="G686" s="2">
        <f t="shared" ca="1" si="10"/>
        <v>43151.678032638891</v>
      </c>
      <c r="H686" s="2">
        <f t="shared" ca="1" si="10"/>
        <v>43151.678032638891</v>
      </c>
    </row>
    <row r="687" spans="1:8" x14ac:dyDescent="0.2">
      <c r="A687" t="s">
        <v>977</v>
      </c>
      <c r="B687">
        <v>1966</v>
      </c>
      <c r="D687" t="s">
        <v>341</v>
      </c>
      <c r="E687" t="s">
        <v>11</v>
      </c>
      <c r="F687" t="s">
        <v>977</v>
      </c>
      <c r="G687" s="2">
        <f t="shared" ca="1" si="10"/>
        <v>43151.678032638891</v>
      </c>
      <c r="H687" s="2">
        <f t="shared" ca="1" si="10"/>
        <v>43151.678032638891</v>
      </c>
    </row>
    <row r="688" spans="1:8" x14ac:dyDescent="0.2">
      <c r="A688" t="s">
        <v>978</v>
      </c>
      <c r="B688">
        <v>1866</v>
      </c>
      <c r="C688">
        <v>1946</v>
      </c>
      <c r="D688" t="s">
        <v>23</v>
      </c>
      <c r="E688" t="s">
        <v>8</v>
      </c>
      <c r="F688" t="s">
        <v>979</v>
      </c>
      <c r="G688" s="2">
        <f t="shared" ca="1" si="10"/>
        <v>43151.678032638891</v>
      </c>
      <c r="H688" s="2">
        <f t="shared" ca="1" si="10"/>
        <v>43151.678032638891</v>
      </c>
    </row>
    <row r="689" spans="1:8" x14ac:dyDescent="0.2">
      <c r="A689" t="s">
        <v>980</v>
      </c>
      <c r="B689">
        <v>1953</v>
      </c>
      <c r="D689" t="s">
        <v>53</v>
      </c>
      <c r="E689" t="s">
        <v>8</v>
      </c>
      <c r="F689" t="s">
        <v>980</v>
      </c>
      <c r="G689" s="2">
        <f t="shared" ca="1" si="10"/>
        <v>43151.678032638891</v>
      </c>
      <c r="H689" s="2">
        <f t="shared" ca="1" si="10"/>
        <v>43151.678032638891</v>
      </c>
    </row>
    <row r="690" spans="1:8" x14ac:dyDescent="0.2">
      <c r="A690" t="s">
        <v>981</v>
      </c>
      <c r="B690">
        <v>1791</v>
      </c>
      <c r="C690">
        <v>1856</v>
      </c>
      <c r="D690" t="s">
        <v>23</v>
      </c>
      <c r="E690" t="s">
        <v>8</v>
      </c>
      <c r="F690" t="s">
        <v>982</v>
      </c>
      <c r="G690" s="2">
        <f t="shared" ca="1" si="10"/>
        <v>43151.678032638891</v>
      </c>
      <c r="H690" s="2">
        <f t="shared" ca="1" si="10"/>
        <v>43151.678032638891</v>
      </c>
    </row>
    <row r="691" spans="1:8" x14ac:dyDescent="0.2">
      <c r="A691" t="s">
        <v>983</v>
      </c>
      <c r="B691">
        <v>1955</v>
      </c>
      <c r="D691" t="s">
        <v>703</v>
      </c>
      <c r="E691" t="s">
        <v>8</v>
      </c>
      <c r="F691" t="s">
        <v>983</v>
      </c>
      <c r="G691" s="2">
        <f t="shared" ca="1" si="10"/>
        <v>43151.678032638891</v>
      </c>
      <c r="H691" s="2">
        <f t="shared" ca="1" si="10"/>
        <v>43151.678032638891</v>
      </c>
    </row>
    <row r="692" spans="1:8" x14ac:dyDescent="0.2">
      <c r="A692" t="s">
        <v>984</v>
      </c>
      <c r="B692">
        <v>1900</v>
      </c>
      <c r="C692">
        <v>1983</v>
      </c>
      <c r="D692" t="s">
        <v>40</v>
      </c>
      <c r="E692" t="s">
        <v>8</v>
      </c>
      <c r="F692" t="s">
        <v>984</v>
      </c>
      <c r="G692" s="2">
        <f t="shared" ca="1" si="10"/>
        <v>43151.678032638891</v>
      </c>
      <c r="H692" s="2">
        <f t="shared" ca="1" si="10"/>
        <v>43151.678032638891</v>
      </c>
    </row>
    <row r="693" spans="1:8" x14ac:dyDescent="0.2">
      <c r="A693" t="s">
        <v>985</v>
      </c>
      <c r="B693">
        <v>1978</v>
      </c>
      <c r="D693" t="s">
        <v>18</v>
      </c>
      <c r="E693" t="s">
        <v>8</v>
      </c>
      <c r="F693" t="s">
        <v>985</v>
      </c>
      <c r="G693" s="2">
        <f t="shared" ca="1" si="10"/>
        <v>43151.678032638891</v>
      </c>
      <c r="H693" s="2">
        <f t="shared" ca="1" si="10"/>
        <v>43151.678032638891</v>
      </c>
    </row>
    <row r="694" spans="1:8" x14ac:dyDescent="0.2">
      <c r="A694" t="s">
        <v>986</v>
      </c>
      <c r="B694">
        <v>1870</v>
      </c>
      <c r="C694">
        <v>1922</v>
      </c>
      <c r="D694" t="s">
        <v>45</v>
      </c>
      <c r="E694" t="s">
        <v>8</v>
      </c>
      <c r="F694" t="s">
        <v>986</v>
      </c>
      <c r="G694" s="2">
        <f t="shared" ca="1" si="10"/>
        <v>43151.678032638891</v>
      </c>
      <c r="H694" s="2">
        <f t="shared" ca="1" si="10"/>
        <v>43151.678032638891</v>
      </c>
    </row>
    <row r="695" spans="1:8" x14ac:dyDescent="0.2">
      <c r="A695" t="s">
        <v>987</v>
      </c>
      <c r="B695">
        <v>1673</v>
      </c>
      <c r="C695">
        <v>1747</v>
      </c>
      <c r="D695" t="s">
        <v>45</v>
      </c>
      <c r="E695" t="s">
        <v>8</v>
      </c>
      <c r="F695" t="s">
        <v>987</v>
      </c>
      <c r="G695" s="2">
        <f t="shared" ca="1" si="10"/>
        <v>43151.678032638891</v>
      </c>
      <c r="H695" s="2">
        <f t="shared" ca="1" si="10"/>
        <v>43151.678032638891</v>
      </c>
    </row>
    <row r="696" spans="1:8" x14ac:dyDescent="0.2">
      <c r="A696" t="s">
        <v>988</v>
      </c>
      <c r="B696">
        <v>1962</v>
      </c>
      <c r="D696" t="s">
        <v>45</v>
      </c>
      <c r="E696" t="s">
        <v>8</v>
      </c>
      <c r="F696" t="s">
        <v>988</v>
      </c>
      <c r="G696" s="2">
        <f t="shared" ca="1" si="10"/>
        <v>43151.678032638891</v>
      </c>
      <c r="H696" s="2">
        <f t="shared" ca="1" si="10"/>
        <v>43151.678032638891</v>
      </c>
    </row>
    <row r="697" spans="1:8" x14ac:dyDescent="0.2">
      <c r="A697" t="s">
        <v>989</v>
      </c>
      <c r="B697">
        <v>1837</v>
      </c>
      <c r="C697">
        <v>1923</v>
      </c>
      <c r="D697" t="s">
        <v>23</v>
      </c>
      <c r="E697" t="s">
        <v>8</v>
      </c>
      <c r="F697" t="s">
        <v>990</v>
      </c>
      <c r="G697" s="2">
        <f t="shared" ca="1" si="10"/>
        <v>43151.678032638891</v>
      </c>
      <c r="H697" s="2">
        <f t="shared" ca="1" si="10"/>
        <v>43151.678032638891</v>
      </c>
    </row>
    <row r="698" spans="1:8" x14ac:dyDescent="0.2">
      <c r="A698" t="s">
        <v>991</v>
      </c>
      <c r="B698">
        <v>1801</v>
      </c>
      <c r="C698">
        <v>1851</v>
      </c>
      <c r="D698" t="s">
        <v>23</v>
      </c>
      <c r="E698" t="s">
        <v>8</v>
      </c>
      <c r="F698" t="s">
        <v>992</v>
      </c>
      <c r="G698" s="2">
        <f t="shared" ca="1" si="10"/>
        <v>43151.678032638891</v>
      </c>
      <c r="H698" s="2">
        <f t="shared" ca="1" si="10"/>
        <v>43151.678032638891</v>
      </c>
    </row>
    <row r="699" spans="1:8" x14ac:dyDescent="0.2">
      <c r="A699" t="s">
        <v>993</v>
      </c>
      <c r="B699">
        <v>1963</v>
      </c>
      <c r="D699" t="s">
        <v>71</v>
      </c>
      <c r="E699" t="s">
        <v>8</v>
      </c>
      <c r="F699" t="s">
        <v>993</v>
      </c>
      <c r="G699" s="2">
        <f t="shared" ca="1" si="10"/>
        <v>43151.678032638891</v>
      </c>
      <c r="H699" s="2">
        <f t="shared" ca="1" si="10"/>
        <v>43151.678032638891</v>
      </c>
    </row>
    <row r="700" spans="1:8" x14ac:dyDescent="0.2">
      <c r="A700" t="s">
        <v>994</v>
      </c>
      <c r="B700">
        <v>1985</v>
      </c>
      <c r="D700" t="s">
        <v>40</v>
      </c>
      <c r="E700" t="s">
        <v>8</v>
      </c>
      <c r="F700" t="s">
        <v>994</v>
      </c>
      <c r="G700" s="2">
        <f t="shared" ca="1" si="10"/>
        <v>43151.678032638891</v>
      </c>
      <c r="H700" s="2">
        <f t="shared" ca="1" si="10"/>
        <v>43151.678032638891</v>
      </c>
    </row>
    <row r="701" spans="1:8" x14ac:dyDescent="0.2">
      <c r="A701" t="s">
        <v>995</v>
      </c>
      <c r="B701">
        <v>1632</v>
      </c>
      <c r="C701">
        <v>1687</v>
      </c>
      <c r="D701" t="s">
        <v>10</v>
      </c>
      <c r="E701" t="s">
        <v>8</v>
      </c>
      <c r="F701" t="s">
        <v>996</v>
      </c>
      <c r="G701" s="2">
        <f t="shared" ca="1" si="10"/>
        <v>43151.678032638891</v>
      </c>
      <c r="H701" s="2">
        <f t="shared" ca="1" si="10"/>
        <v>43151.678032638891</v>
      </c>
    </row>
    <row r="702" spans="1:8" x14ac:dyDescent="0.2">
      <c r="A702" t="s">
        <v>997</v>
      </c>
      <c r="B702">
        <v>1965</v>
      </c>
      <c r="D702" t="s">
        <v>23</v>
      </c>
      <c r="E702" t="s">
        <v>8</v>
      </c>
      <c r="F702" t="s">
        <v>997</v>
      </c>
      <c r="G702" s="2">
        <f t="shared" ca="1" si="10"/>
        <v>43151.678032638891</v>
      </c>
      <c r="H702" s="2">
        <f t="shared" ca="1" si="10"/>
        <v>43151.678032638891</v>
      </c>
    </row>
    <row r="703" spans="1:8" x14ac:dyDescent="0.2">
      <c r="A703" t="s">
        <v>998</v>
      </c>
      <c r="B703">
        <v>1959</v>
      </c>
      <c r="D703" t="s">
        <v>488</v>
      </c>
      <c r="E703" t="s">
        <v>8</v>
      </c>
      <c r="F703" t="s">
        <v>998</v>
      </c>
      <c r="G703" s="2">
        <f t="shared" ca="1" si="10"/>
        <v>43151.678032638891</v>
      </c>
      <c r="H703" s="2">
        <f t="shared" ca="1" si="10"/>
        <v>43151.678032638891</v>
      </c>
    </row>
    <row r="704" spans="1:8" x14ac:dyDescent="0.2">
      <c r="A704" t="s">
        <v>999</v>
      </c>
      <c r="B704">
        <v>1927</v>
      </c>
      <c r="C704">
        <v>2014</v>
      </c>
      <c r="D704" t="s">
        <v>199</v>
      </c>
      <c r="E704" t="s">
        <v>8</v>
      </c>
      <c r="F704" t="s">
        <v>999</v>
      </c>
      <c r="G704" s="2">
        <f t="shared" ca="1" si="10"/>
        <v>43151.678032638891</v>
      </c>
      <c r="H704" s="2">
        <f t="shared" ca="1" si="10"/>
        <v>43151.678032638891</v>
      </c>
    </row>
    <row r="705" spans="1:8" x14ac:dyDescent="0.2">
      <c r="A705" t="s">
        <v>1000</v>
      </c>
      <c r="B705">
        <v>1925</v>
      </c>
      <c r="D705" t="s">
        <v>40</v>
      </c>
      <c r="E705" t="s">
        <v>11</v>
      </c>
      <c r="F705" t="s">
        <v>1000</v>
      </c>
      <c r="G705" s="2">
        <f t="shared" ca="1" si="10"/>
        <v>43151.678032638891</v>
      </c>
      <c r="H705" s="2">
        <f t="shared" ca="1" si="10"/>
        <v>43151.678032638891</v>
      </c>
    </row>
    <row r="706" spans="1:8" x14ac:dyDescent="0.2">
      <c r="A706" t="s">
        <v>1001</v>
      </c>
      <c r="B706">
        <v>1975</v>
      </c>
      <c r="D706" t="s">
        <v>18</v>
      </c>
      <c r="E706" t="s">
        <v>11</v>
      </c>
      <c r="F706" t="s">
        <v>1001</v>
      </c>
      <c r="G706" s="2">
        <f t="shared" ca="1" si="10"/>
        <v>43151.678032638891</v>
      </c>
      <c r="H706" s="2">
        <f t="shared" ca="1" si="10"/>
        <v>43151.678032638891</v>
      </c>
    </row>
    <row r="707" spans="1:8" x14ac:dyDescent="0.2">
      <c r="A707" t="s">
        <v>1002</v>
      </c>
      <c r="B707">
        <v>1842</v>
      </c>
      <c r="C707">
        <v>1912</v>
      </c>
      <c r="D707" t="s">
        <v>85</v>
      </c>
      <c r="E707" t="s">
        <v>8</v>
      </c>
      <c r="F707" t="s">
        <v>1002</v>
      </c>
      <c r="G707" s="2">
        <f t="shared" ref="G707:H770" ca="1" si="11">NOW()</f>
        <v>43151.678032638891</v>
      </c>
      <c r="H707" s="2">
        <f t="shared" ca="1" si="11"/>
        <v>43151.678032638891</v>
      </c>
    </row>
    <row r="708" spans="1:8" x14ac:dyDescent="0.2">
      <c r="A708" t="s">
        <v>1003</v>
      </c>
      <c r="B708">
        <v>1916</v>
      </c>
      <c r="C708">
        <v>1994</v>
      </c>
      <c r="D708" t="s">
        <v>319</v>
      </c>
      <c r="E708" t="s">
        <v>8</v>
      </c>
      <c r="F708" t="s">
        <v>1003</v>
      </c>
      <c r="G708" s="2">
        <f t="shared" ca="1" si="11"/>
        <v>43151.678032638891</v>
      </c>
      <c r="H708" s="2">
        <f t="shared" ca="1" si="11"/>
        <v>43151.678032638891</v>
      </c>
    </row>
    <row r="709" spans="1:8" x14ac:dyDescent="0.2">
      <c r="A709" t="s">
        <v>1004</v>
      </c>
      <c r="B709">
        <v>1953</v>
      </c>
      <c r="D709" t="s">
        <v>18</v>
      </c>
      <c r="E709" t="s">
        <v>8</v>
      </c>
      <c r="F709" t="s">
        <v>1005</v>
      </c>
      <c r="G709" s="2">
        <f t="shared" ca="1" si="11"/>
        <v>43151.678032638891</v>
      </c>
      <c r="H709" s="2">
        <f t="shared" ca="1" si="11"/>
        <v>43151.678032638891</v>
      </c>
    </row>
    <row r="710" spans="1:8" x14ac:dyDescent="0.2">
      <c r="A710" t="s">
        <v>1006</v>
      </c>
      <c r="B710">
        <v>1962</v>
      </c>
      <c r="D710" t="s">
        <v>10</v>
      </c>
      <c r="E710" t="s">
        <v>8</v>
      </c>
      <c r="F710" t="s">
        <v>1006</v>
      </c>
      <c r="G710" s="2">
        <f t="shared" ca="1" si="11"/>
        <v>43151.678032638891</v>
      </c>
      <c r="H710" s="2">
        <f t="shared" ca="1" si="11"/>
        <v>43151.678032638891</v>
      </c>
    </row>
    <row r="711" spans="1:8" x14ac:dyDescent="0.2">
      <c r="A711" t="s">
        <v>1007</v>
      </c>
      <c r="B711">
        <v>1959</v>
      </c>
      <c r="D711" t="s">
        <v>25</v>
      </c>
      <c r="E711" t="s">
        <v>8</v>
      </c>
      <c r="F711" t="s">
        <v>1008</v>
      </c>
      <c r="G711" s="2">
        <f t="shared" ca="1" si="11"/>
        <v>43151.678032638891</v>
      </c>
      <c r="H711" s="2">
        <f t="shared" ca="1" si="11"/>
        <v>43151.678032638891</v>
      </c>
    </row>
    <row r="712" spans="1:8" x14ac:dyDescent="0.2">
      <c r="A712" t="s">
        <v>1009</v>
      </c>
      <c r="B712">
        <v>1976</v>
      </c>
      <c r="D712" t="s">
        <v>25</v>
      </c>
      <c r="E712" t="s">
        <v>8</v>
      </c>
      <c r="F712" t="s">
        <v>1009</v>
      </c>
      <c r="G712" s="2">
        <f t="shared" ca="1" si="11"/>
        <v>43151.678032638891</v>
      </c>
      <c r="H712" s="2">
        <f t="shared" ca="1" si="11"/>
        <v>43151.678032638891</v>
      </c>
    </row>
    <row r="713" spans="1:8" x14ac:dyDescent="0.2">
      <c r="A713" t="s">
        <v>1010</v>
      </c>
      <c r="B713">
        <v>1920</v>
      </c>
      <c r="C713">
        <v>1973</v>
      </c>
      <c r="D713" t="s">
        <v>50</v>
      </c>
      <c r="E713" t="s">
        <v>8</v>
      </c>
      <c r="F713" t="s">
        <v>1011</v>
      </c>
      <c r="G713" s="2">
        <f t="shared" ca="1" si="11"/>
        <v>43151.678032638891</v>
      </c>
      <c r="H713" s="2">
        <f t="shared" ca="1" si="11"/>
        <v>43151.678032638891</v>
      </c>
    </row>
    <row r="714" spans="1:8" x14ac:dyDescent="0.2">
      <c r="A714" t="s">
        <v>1012</v>
      </c>
      <c r="B714">
        <v>1887</v>
      </c>
      <c r="C714">
        <v>1947</v>
      </c>
      <c r="D714" t="s">
        <v>703</v>
      </c>
      <c r="E714" t="s">
        <v>8</v>
      </c>
      <c r="F714" t="s">
        <v>1013</v>
      </c>
      <c r="G714" s="2">
        <f t="shared" ca="1" si="11"/>
        <v>43151.678032638891</v>
      </c>
      <c r="H714" s="2">
        <f t="shared" ca="1" si="11"/>
        <v>43151.678032638891</v>
      </c>
    </row>
    <row r="715" spans="1:8" x14ac:dyDescent="0.2">
      <c r="A715" t="s">
        <v>1014</v>
      </c>
      <c r="B715">
        <v>1865</v>
      </c>
      <c r="C715">
        <v>1914</v>
      </c>
      <c r="D715" t="s">
        <v>10</v>
      </c>
      <c r="E715" t="s">
        <v>8</v>
      </c>
      <c r="F715" t="s">
        <v>1015</v>
      </c>
      <c r="G715" s="2">
        <f t="shared" ca="1" si="11"/>
        <v>43151.678032638891</v>
      </c>
      <c r="H715" s="2">
        <f t="shared" ca="1" si="11"/>
        <v>43151.678032638891</v>
      </c>
    </row>
    <row r="716" spans="1:8" x14ac:dyDescent="0.2">
      <c r="A716" t="s">
        <v>1016</v>
      </c>
      <c r="B716">
        <v>1965</v>
      </c>
      <c r="D716" t="s">
        <v>1017</v>
      </c>
      <c r="E716" t="s">
        <v>8</v>
      </c>
      <c r="F716" t="s">
        <v>1016</v>
      </c>
      <c r="G716" s="2">
        <f t="shared" ca="1" si="11"/>
        <v>43151.678032638891</v>
      </c>
      <c r="H716" s="2">
        <f t="shared" ca="1" si="11"/>
        <v>43151.678032638891</v>
      </c>
    </row>
    <row r="717" spans="1:8" x14ac:dyDescent="0.2">
      <c r="A717" t="s">
        <v>1018</v>
      </c>
      <c r="B717">
        <v>1885</v>
      </c>
      <c r="C717">
        <v>1937</v>
      </c>
      <c r="D717" t="s">
        <v>27</v>
      </c>
      <c r="E717" t="s">
        <v>8</v>
      </c>
      <c r="F717" t="s">
        <v>1018</v>
      </c>
      <c r="G717" s="2">
        <f t="shared" ca="1" si="11"/>
        <v>43151.678032638891</v>
      </c>
      <c r="H717" s="2">
        <f t="shared" ca="1" si="11"/>
        <v>43151.678032638891</v>
      </c>
    </row>
    <row r="718" spans="1:8" x14ac:dyDescent="0.2">
      <c r="A718" t="s">
        <v>1019</v>
      </c>
      <c r="B718">
        <v>1977</v>
      </c>
      <c r="D718" t="s">
        <v>56</v>
      </c>
      <c r="E718" t="s">
        <v>8</v>
      </c>
      <c r="F718" t="s">
        <v>1019</v>
      </c>
      <c r="G718" s="2">
        <f t="shared" ca="1" si="11"/>
        <v>43151.678032638891</v>
      </c>
      <c r="H718" s="2">
        <f t="shared" ca="1" si="11"/>
        <v>43151.678032638891</v>
      </c>
    </row>
    <row r="719" spans="1:8" x14ac:dyDescent="0.2">
      <c r="A719" t="s">
        <v>1020</v>
      </c>
      <c r="B719">
        <v>1970</v>
      </c>
      <c r="D719" t="s">
        <v>50</v>
      </c>
      <c r="E719" t="s">
        <v>8</v>
      </c>
      <c r="F719" t="s">
        <v>1020</v>
      </c>
      <c r="G719" s="2">
        <f t="shared" ca="1" si="11"/>
        <v>43151.678032638891</v>
      </c>
      <c r="H719" s="2">
        <f t="shared" ca="1" si="11"/>
        <v>43151.678032638891</v>
      </c>
    </row>
    <row r="720" spans="1:8" x14ac:dyDescent="0.2">
      <c r="A720" t="s">
        <v>1021</v>
      </c>
      <c r="B720">
        <v>1813</v>
      </c>
      <c r="C720">
        <v>1889</v>
      </c>
      <c r="D720" t="s">
        <v>23</v>
      </c>
      <c r="E720" t="s">
        <v>8</v>
      </c>
      <c r="F720" t="s">
        <v>1022</v>
      </c>
      <c r="G720" s="2">
        <f t="shared" ca="1" si="11"/>
        <v>43151.678032638891</v>
      </c>
      <c r="H720" s="2">
        <f t="shared" ca="1" si="11"/>
        <v>43151.678032638891</v>
      </c>
    </row>
    <row r="721" spans="1:8" x14ac:dyDescent="0.2">
      <c r="A721" t="s">
        <v>1023</v>
      </c>
      <c r="B721">
        <v>1972</v>
      </c>
      <c r="D721" t="s">
        <v>40</v>
      </c>
      <c r="E721" t="s">
        <v>8</v>
      </c>
      <c r="F721" t="s">
        <v>1023</v>
      </c>
      <c r="G721" s="2">
        <f t="shared" ca="1" si="11"/>
        <v>43151.678032638891</v>
      </c>
      <c r="H721" s="2">
        <f t="shared" ca="1" si="11"/>
        <v>43151.678032638891</v>
      </c>
    </row>
    <row r="722" spans="1:8" x14ac:dyDescent="0.2">
      <c r="A722" t="s">
        <v>1024</v>
      </c>
      <c r="B722">
        <v>1656</v>
      </c>
      <c r="C722">
        <v>1728</v>
      </c>
      <c r="D722" t="s">
        <v>10</v>
      </c>
      <c r="E722" t="s">
        <v>8</v>
      </c>
      <c r="F722" t="s">
        <v>1025</v>
      </c>
      <c r="G722" s="2">
        <f t="shared" ca="1" si="11"/>
        <v>43151.678032638891</v>
      </c>
      <c r="H722" s="2">
        <f t="shared" ca="1" si="11"/>
        <v>43151.678032638891</v>
      </c>
    </row>
    <row r="723" spans="1:8" x14ac:dyDescent="0.2">
      <c r="A723" t="s">
        <v>1026</v>
      </c>
      <c r="B723">
        <v>1686</v>
      </c>
      <c r="C723">
        <v>1739</v>
      </c>
      <c r="D723" t="s">
        <v>50</v>
      </c>
      <c r="E723" t="s">
        <v>8</v>
      </c>
      <c r="F723" t="s">
        <v>1027</v>
      </c>
      <c r="G723" s="2">
        <f t="shared" ca="1" si="11"/>
        <v>43151.678032638891</v>
      </c>
      <c r="H723" s="2">
        <f t="shared" ca="1" si="11"/>
        <v>43151.678032638891</v>
      </c>
    </row>
    <row r="724" spans="1:8" x14ac:dyDescent="0.2">
      <c r="A724" t="s">
        <v>1028</v>
      </c>
      <c r="D724" t="s">
        <v>341</v>
      </c>
      <c r="E724" t="s">
        <v>8</v>
      </c>
      <c r="F724" t="s">
        <v>1028</v>
      </c>
      <c r="G724" s="2">
        <f t="shared" ca="1" si="11"/>
        <v>43151.678032638891</v>
      </c>
      <c r="H724" s="2">
        <f t="shared" ca="1" si="11"/>
        <v>43151.678032638891</v>
      </c>
    </row>
    <row r="725" spans="1:8" x14ac:dyDescent="0.2">
      <c r="A725" t="s">
        <v>1029</v>
      </c>
      <c r="B725">
        <v>1942</v>
      </c>
      <c r="D725" t="s">
        <v>45</v>
      </c>
      <c r="E725" t="s">
        <v>8</v>
      </c>
      <c r="F725" t="s">
        <v>1029</v>
      </c>
      <c r="G725" s="2">
        <f t="shared" ca="1" si="11"/>
        <v>43151.678032638891</v>
      </c>
      <c r="H725" s="2">
        <f t="shared" ca="1" si="11"/>
        <v>43151.678032638891</v>
      </c>
    </row>
    <row r="726" spans="1:8" x14ac:dyDescent="0.2">
      <c r="A726" t="s">
        <v>1030</v>
      </c>
      <c r="B726">
        <v>1634</v>
      </c>
      <c r="C726">
        <v>1697</v>
      </c>
      <c r="D726" t="s">
        <v>50</v>
      </c>
      <c r="E726" t="s">
        <v>8</v>
      </c>
      <c r="F726" t="s">
        <v>1030</v>
      </c>
      <c r="G726" s="2">
        <f t="shared" ca="1" si="11"/>
        <v>43151.678032638891</v>
      </c>
      <c r="H726" s="2">
        <f t="shared" ca="1" si="11"/>
        <v>43151.678032638891</v>
      </c>
    </row>
    <row r="727" spans="1:8" x14ac:dyDescent="0.2">
      <c r="A727" t="s">
        <v>1031</v>
      </c>
      <c r="B727">
        <v>1754</v>
      </c>
      <c r="C727">
        <v>1820</v>
      </c>
      <c r="D727" t="s">
        <v>50</v>
      </c>
      <c r="E727" t="s">
        <v>8</v>
      </c>
      <c r="F727" t="s">
        <v>1032</v>
      </c>
      <c r="G727" s="2">
        <f t="shared" ca="1" si="11"/>
        <v>43151.678032638891</v>
      </c>
      <c r="H727" s="2">
        <f t="shared" ca="1" si="11"/>
        <v>43151.678032638891</v>
      </c>
    </row>
    <row r="728" spans="1:8" x14ac:dyDescent="0.2">
      <c r="A728" t="s">
        <v>1033</v>
      </c>
      <c r="B728">
        <v>1875</v>
      </c>
      <c r="C728">
        <v>1944</v>
      </c>
      <c r="D728" t="s">
        <v>10</v>
      </c>
      <c r="E728" t="s">
        <v>8</v>
      </c>
      <c r="F728" t="s">
        <v>1034</v>
      </c>
      <c r="G728" s="2">
        <f t="shared" ca="1" si="11"/>
        <v>43151.678032638891</v>
      </c>
      <c r="H728" s="2">
        <f t="shared" ca="1" si="11"/>
        <v>43151.678032638891</v>
      </c>
    </row>
    <row r="729" spans="1:8" x14ac:dyDescent="0.2">
      <c r="A729" t="s">
        <v>1035</v>
      </c>
      <c r="D729" t="s">
        <v>25</v>
      </c>
      <c r="E729" t="s">
        <v>8</v>
      </c>
      <c r="F729" t="s">
        <v>1035</v>
      </c>
      <c r="G729" s="2">
        <f t="shared" ca="1" si="11"/>
        <v>43151.678032638891</v>
      </c>
      <c r="H729" s="2">
        <f t="shared" ca="1" si="11"/>
        <v>43151.678032638891</v>
      </c>
    </row>
    <row r="730" spans="1:8" x14ac:dyDescent="0.2">
      <c r="A730" t="s">
        <v>1036</v>
      </c>
      <c r="B730">
        <v>1961</v>
      </c>
      <c r="D730" t="s">
        <v>18</v>
      </c>
      <c r="E730" t="s">
        <v>8</v>
      </c>
      <c r="F730" t="s">
        <v>1036</v>
      </c>
      <c r="G730" s="2">
        <f t="shared" ca="1" si="11"/>
        <v>43151.678032638891</v>
      </c>
      <c r="H730" s="2">
        <f t="shared" ca="1" si="11"/>
        <v>43151.678032638891</v>
      </c>
    </row>
    <row r="731" spans="1:8" x14ac:dyDescent="0.2">
      <c r="A731" t="s">
        <v>1037</v>
      </c>
      <c r="B731">
        <v>1795</v>
      </c>
      <c r="C731">
        <v>1861</v>
      </c>
      <c r="D731" t="s">
        <v>23</v>
      </c>
      <c r="E731" t="s">
        <v>8</v>
      </c>
      <c r="F731" t="s">
        <v>1038</v>
      </c>
      <c r="G731" s="2">
        <f t="shared" ca="1" si="11"/>
        <v>43151.678032638891</v>
      </c>
      <c r="H731" s="2">
        <f t="shared" ca="1" si="11"/>
        <v>43151.678032638891</v>
      </c>
    </row>
    <row r="732" spans="1:8" x14ac:dyDescent="0.2">
      <c r="A732" t="s">
        <v>1039</v>
      </c>
      <c r="B732">
        <v>1963</v>
      </c>
      <c r="D732" t="s">
        <v>33</v>
      </c>
      <c r="E732" t="s">
        <v>8</v>
      </c>
      <c r="F732" t="s">
        <v>1039</v>
      </c>
      <c r="G732" s="2">
        <f t="shared" ca="1" si="11"/>
        <v>43151.678032638891</v>
      </c>
      <c r="H732" s="2">
        <f t="shared" ca="1" si="11"/>
        <v>43151.678032638891</v>
      </c>
    </row>
    <row r="733" spans="1:8" x14ac:dyDescent="0.2">
      <c r="A733" t="s">
        <v>1040</v>
      </c>
      <c r="B733">
        <v>1754</v>
      </c>
      <c r="C733">
        <v>1806</v>
      </c>
      <c r="D733" t="s">
        <v>50</v>
      </c>
      <c r="E733" t="s">
        <v>8</v>
      </c>
      <c r="F733" t="s">
        <v>1041</v>
      </c>
      <c r="G733" s="2">
        <f t="shared" ca="1" si="11"/>
        <v>43151.678032638891</v>
      </c>
      <c r="H733" s="2">
        <f t="shared" ca="1" si="11"/>
        <v>43151.678032638891</v>
      </c>
    </row>
    <row r="734" spans="1:8" x14ac:dyDescent="0.2">
      <c r="A734" t="s">
        <v>1042</v>
      </c>
      <c r="B734">
        <v>1895</v>
      </c>
      <c r="C734">
        <v>1946</v>
      </c>
      <c r="D734" t="s">
        <v>45</v>
      </c>
      <c r="E734" t="s">
        <v>8</v>
      </c>
      <c r="F734" t="s">
        <v>1043</v>
      </c>
      <c r="G734" s="2">
        <f t="shared" ca="1" si="11"/>
        <v>43151.678032638891</v>
      </c>
      <c r="H734" s="2">
        <f t="shared" ca="1" si="11"/>
        <v>43151.678032638891</v>
      </c>
    </row>
    <row r="735" spans="1:8" x14ac:dyDescent="0.2">
      <c r="A735" t="s">
        <v>1044</v>
      </c>
      <c r="B735">
        <v>1983</v>
      </c>
      <c r="D735" t="s">
        <v>1045</v>
      </c>
      <c r="E735" t="s">
        <v>8</v>
      </c>
      <c r="F735" t="s">
        <v>1044</v>
      </c>
      <c r="G735" s="2">
        <f t="shared" ca="1" si="11"/>
        <v>43151.678032638891</v>
      </c>
      <c r="H735" s="2">
        <f t="shared" ca="1" si="11"/>
        <v>43151.678032638891</v>
      </c>
    </row>
    <row r="736" spans="1:8" x14ac:dyDescent="0.2">
      <c r="A736" t="s">
        <v>1046</v>
      </c>
      <c r="B736">
        <v>1941</v>
      </c>
      <c r="D736" t="s">
        <v>319</v>
      </c>
      <c r="E736" t="s">
        <v>8</v>
      </c>
      <c r="F736" t="s">
        <v>1046</v>
      </c>
      <c r="G736" s="2">
        <f t="shared" ca="1" si="11"/>
        <v>43151.678032638891</v>
      </c>
      <c r="H736" s="2">
        <f t="shared" ca="1" si="11"/>
        <v>43151.678032638891</v>
      </c>
    </row>
    <row r="737" spans="1:8" x14ac:dyDescent="0.2">
      <c r="A737" t="s">
        <v>1047</v>
      </c>
      <c r="B737">
        <v>1890</v>
      </c>
      <c r="C737">
        <v>1974</v>
      </c>
      <c r="D737" t="s">
        <v>191</v>
      </c>
      <c r="E737" t="s">
        <v>8</v>
      </c>
      <c r="F737" t="s">
        <v>1047</v>
      </c>
      <c r="G737" s="2">
        <f t="shared" ca="1" si="11"/>
        <v>43151.678032638891</v>
      </c>
      <c r="H737" s="2">
        <f t="shared" ca="1" si="11"/>
        <v>43151.678032638891</v>
      </c>
    </row>
    <row r="738" spans="1:8" x14ac:dyDescent="0.2">
      <c r="A738" t="s">
        <v>1048</v>
      </c>
      <c r="B738">
        <v>1706</v>
      </c>
      <c r="C738">
        <v>1784</v>
      </c>
      <c r="D738" t="s">
        <v>50</v>
      </c>
      <c r="E738" t="s">
        <v>8</v>
      </c>
      <c r="F738" t="s">
        <v>1048</v>
      </c>
      <c r="G738" s="2">
        <f t="shared" ca="1" si="11"/>
        <v>43151.678032638891</v>
      </c>
      <c r="H738" s="2">
        <f t="shared" ca="1" si="11"/>
        <v>43151.678032638891</v>
      </c>
    </row>
    <row r="739" spans="1:8" x14ac:dyDescent="0.2">
      <c r="A739" t="s">
        <v>1049</v>
      </c>
      <c r="B739">
        <v>1959</v>
      </c>
      <c r="D739" t="s">
        <v>18</v>
      </c>
      <c r="E739" t="s">
        <v>8</v>
      </c>
      <c r="F739" t="s">
        <v>1049</v>
      </c>
      <c r="G739" s="2">
        <f t="shared" ca="1" si="11"/>
        <v>43151.678032638891</v>
      </c>
      <c r="H739" s="2">
        <f t="shared" ca="1" si="11"/>
        <v>43151.678032638891</v>
      </c>
    </row>
    <row r="740" spans="1:8" x14ac:dyDescent="0.2">
      <c r="A740" t="s">
        <v>1050</v>
      </c>
      <c r="B740">
        <v>1890</v>
      </c>
      <c r="C740">
        <v>1959</v>
      </c>
      <c r="D740" t="s">
        <v>165</v>
      </c>
      <c r="E740" t="s">
        <v>8</v>
      </c>
      <c r="F740" t="s">
        <v>1051</v>
      </c>
      <c r="G740" s="2">
        <f t="shared" ca="1" si="11"/>
        <v>43151.678032638891</v>
      </c>
      <c r="H740" s="2">
        <f t="shared" ca="1" si="11"/>
        <v>43151.678032638891</v>
      </c>
    </row>
    <row r="741" spans="1:8" x14ac:dyDescent="0.2">
      <c r="A741" t="s">
        <v>1052</v>
      </c>
      <c r="B741">
        <v>1946</v>
      </c>
      <c r="D741" t="s">
        <v>40</v>
      </c>
      <c r="E741" t="s">
        <v>8</v>
      </c>
      <c r="F741" t="s">
        <v>1052</v>
      </c>
      <c r="G741" s="2">
        <f t="shared" ca="1" si="11"/>
        <v>43151.678032638891</v>
      </c>
      <c r="H741" s="2">
        <f t="shared" ca="1" si="11"/>
        <v>43151.678032638891</v>
      </c>
    </row>
    <row r="742" spans="1:8" x14ac:dyDescent="0.2">
      <c r="A742" t="s">
        <v>1053</v>
      </c>
      <c r="B742">
        <v>1971</v>
      </c>
      <c r="D742" t="s">
        <v>50</v>
      </c>
      <c r="E742" t="s">
        <v>8</v>
      </c>
      <c r="F742" t="s">
        <v>1053</v>
      </c>
      <c r="G742" s="2">
        <f t="shared" ca="1" si="11"/>
        <v>43151.678032638891</v>
      </c>
      <c r="H742" s="2">
        <f t="shared" ca="1" si="11"/>
        <v>43151.678032638891</v>
      </c>
    </row>
    <row r="743" spans="1:8" x14ac:dyDescent="0.2">
      <c r="A743" t="s">
        <v>1054</v>
      </c>
      <c r="B743">
        <v>1979</v>
      </c>
      <c r="D743" t="s">
        <v>23</v>
      </c>
      <c r="E743" t="s">
        <v>8</v>
      </c>
      <c r="F743" t="s">
        <v>1055</v>
      </c>
      <c r="G743" s="2">
        <f t="shared" ca="1" si="11"/>
        <v>43151.678032638891</v>
      </c>
      <c r="H743" s="2">
        <f t="shared" ca="1" si="11"/>
        <v>43151.678032638891</v>
      </c>
    </row>
    <row r="744" spans="1:8" x14ac:dyDescent="0.2">
      <c r="A744" t="s">
        <v>1056</v>
      </c>
      <c r="B744">
        <v>1863</v>
      </c>
      <c r="C744">
        <v>1945</v>
      </c>
      <c r="D744" t="s">
        <v>50</v>
      </c>
      <c r="E744" t="s">
        <v>8</v>
      </c>
      <c r="F744" t="s">
        <v>1057</v>
      </c>
      <c r="G744" s="2">
        <f t="shared" ca="1" si="11"/>
        <v>43151.678032638891</v>
      </c>
      <c r="H744" s="2">
        <f t="shared" ca="1" si="11"/>
        <v>43151.678032638891</v>
      </c>
    </row>
    <row r="745" spans="1:8" x14ac:dyDescent="0.2">
      <c r="A745" t="s">
        <v>1058</v>
      </c>
      <c r="B745">
        <v>1958</v>
      </c>
      <c r="D745" t="s">
        <v>1059</v>
      </c>
      <c r="E745" t="s">
        <v>8</v>
      </c>
      <c r="F745" t="s">
        <v>1058</v>
      </c>
      <c r="G745" s="2">
        <f t="shared" ca="1" si="11"/>
        <v>43151.678032638891</v>
      </c>
      <c r="H745" s="2">
        <f t="shared" ca="1" si="11"/>
        <v>43151.678032638891</v>
      </c>
    </row>
    <row r="746" spans="1:8" x14ac:dyDescent="0.2">
      <c r="A746" t="s">
        <v>1060</v>
      </c>
      <c r="B746">
        <v>1957</v>
      </c>
      <c r="D746" t="s">
        <v>488</v>
      </c>
      <c r="E746" t="s">
        <v>8</v>
      </c>
      <c r="F746" t="s">
        <v>1060</v>
      </c>
      <c r="G746" s="2">
        <f t="shared" ca="1" si="11"/>
        <v>43151.678032638891</v>
      </c>
      <c r="H746" s="2">
        <f t="shared" ca="1" si="11"/>
        <v>43151.678032638891</v>
      </c>
    </row>
    <row r="747" spans="1:8" x14ac:dyDescent="0.2">
      <c r="A747" t="s">
        <v>1061</v>
      </c>
      <c r="B747">
        <v>1822</v>
      </c>
      <c r="C747">
        <v>1884</v>
      </c>
      <c r="D747" t="s">
        <v>10</v>
      </c>
      <c r="E747" t="s">
        <v>8</v>
      </c>
      <c r="F747" t="s">
        <v>1061</v>
      </c>
      <c r="G747" s="2">
        <f t="shared" ca="1" si="11"/>
        <v>43151.678032638891</v>
      </c>
      <c r="H747" s="2">
        <f t="shared" ca="1" si="11"/>
        <v>43151.678032638891</v>
      </c>
    </row>
    <row r="748" spans="1:8" x14ac:dyDescent="0.2">
      <c r="A748" t="s">
        <v>1062</v>
      </c>
      <c r="B748">
        <v>1842</v>
      </c>
      <c r="C748">
        <v>1912</v>
      </c>
      <c r="D748" t="s">
        <v>10</v>
      </c>
      <c r="E748" t="s">
        <v>8</v>
      </c>
      <c r="F748" t="s">
        <v>1063</v>
      </c>
      <c r="G748" s="2">
        <f t="shared" ca="1" si="11"/>
        <v>43151.678032638891</v>
      </c>
      <c r="H748" s="2">
        <f t="shared" ca="1" si="11"/>
        <v>43151.678032638891</v>
      </c>
    </row>
    <row r="749" spans="1:8" x14ac:dyDescent="0.2">
      <c r="A749" t="s">
        <v>1064</v>
      </c>
      <c r="B749">
        <v>1893</v>
      </c>
      <c r="C749">
        <v>1943</v>
      </c>
      <c r="D749" t="s">
        <v>78</v>
      </c>
      <c r="E749" t="s">
        <v>8</v>
      </c>
      <c r="F749" t="s">
        <v>1064</v>
      </c>
      <c r="G749" s="2">
        <f t="shared" ca="1" si="11"/>
        <v>43151.678032638891</v>
      </c>
      <c r="H749" s="2">
        <f t="shared" ca="1" si="11"/>
        <v>43151.678032638891</v>
      </c>
    </row>
    <row r="750" spans="1:8" x14ac:dyDescent="0.2">
      <c r="A750" t="s">
        <v>1065</v>
      </c>
      <c r="B750">
        <v>1940</v>
      </c>
      <c r="D750" t="s">
        <v>45</v>
      </c>
      <c r="E750" t="s">
        <v>8</v>
      </c>
      <c r="F750" t="s">
        <v>1065</v>
      </c>
      <c r="G750" s="2">
        <f t="shared" ca="1" si="11"/>
        <v>43151.678032638891</v>
      </c>
      <c r="H750" s="2">
        <f t="shared" ca="1" si="11"/>
        <v>43151.678032638891</v>
      </c>
    </row>
    <row r="751" spans="1:8" x14ac:dyDescent="0.2">
      <c r="A751" t="s">
        <v>1066</v>
      </c>
      <c r="B751">
        <v>1958</v>
      </c>
      <c r="D751" t="s">
        <v>405</v>
      </c>
      <c r="E751" t="s">
        <v>8</v>
      </c>
      <c r="F751" t="s">
        <v>1066</v>
      </c>
      <c r="G751" s="2">
        <f t="shared" ca="1" si="11"/>
        <v>43151.678032638891</v>
      </c>
      <c r="H751" s="2">
        <f t="shared" ca="1" si="11"/>
        <v>43151.678032638891</v>
      </c>
    </row>
    <row r="752" spans="1:8" x14ac:dyDescent="0.2">
      <c r="A752" t="s">
        <v>1067</v>
      </c>
      <c r="B752">
        <v>1991</v>
      </c>
      <c r="D752" t="s">
        <v>220</v>
      </c>
      <c r="E752" t="s">
        <v>8</v>
      </c>
      <c r="F752" t="s">
        <v>1067</v>
      </c>
      <c r="G752" s="2">
        <f t="shared" ca="1" si="11"/>
        <v>43151.678032638891</v>
      </c>
      <c r="H752" s="2">
        <f t="shared" ca="1" si="11"/>
        <v>43151.678032638891</v>
      </c>
    </row>
    <row r="753" spans="1:8" x14ac:dyDescent="0.2">
      <c r="A753" t="s">
        <v>1068</v>
      </c>
      <c r="B753">
        <v>1969</v>
      </c>
      <c r="D753" t="s">
        <v>50</v>
      </c>
      <c r="E753" t="s">
        <v>8</v>
      </c>
      <c r="F753" t="s">
        <v>1068</v>
      </c>
      <c r="G753" s="2">
        <f t="shared" ca="1" si="11"/>
        <v>43151.678032638891</v>
      </c>
      <c r="H753" s="2">
        <f t="shared" ca="1" si="11"/>
        <v>43151.678032638891</v>
      </c>
    </row>
    <row r="754" spans="1:8" x14ac:dyDescent="0.2">
      <c r="A754" t="s">
        <v>1069</v>
      </c>
      <c r="B754">
        <v>1929</v>
      </c>
      <c r="C754">
        <v>2007</v>
      </c>
      <c r="D754" t="s">
        <v>414</v>
      </c>
      <c r="E754" t="s">
        <v>8</v>
      </c>
      <c r="F754" t="s">
        <v>1069</v>
      </c>
      <c r="G754" s="2">
        <f t="shared" ca="1" si="11"/>
        <v>43151.678032638891</v>
      </c>
      <c r="H754" s="2">
        <f t="shared" ca="1" si="11"/>
        <v>43151.678032638891</v>
      </c>
    </row>
    <row r="755" spans="1:8" x14ac:dyDescent="0.2">
      <c r="A755" t="s">
        <v>1070</v>
      </c>
      <c r="B755">
        <v>1934</v>
      </c>
      <c r="D755" t="s">
        <v>23</v>
      </c>
      <c r="E755" t="s">
        <v>8</v>
      </c>
      <c r="F755" t="s">
        <v>1071</v>
      </c>
      <c r="G755" s="2">
        <f t="shared" ca="1" si="11"/>
        <v>43151.678032638891</v>
      </c>
      <c r="H755" s="2">
        <f t="shared" ca="1" si="11"/>
        <v>43151.678032638891</v>
      </c>
    </row>
    <row r="756" spans="1:8" x14ac:dyDescent="0.2">
      <c r="A756" t="s">
        <v>1072</v>
      </c>
      <c r="B756">
        <v>1974</v>
      </c>
      <c r="D756" t="s">
        <v>13</v>
      </c>
      <c r="E756" t="s">
        <v>8</v>
      </c>
      <c r="F756" t="s">
        <v>1072</v>
      </c>
      <c r="G756" s="2">
        <f t="shared" ca="1" si="11"/>
        <v>43151.678032638891</v>
      </c>
      <c r="H756" s="2">
        <f t="shared" ca="1" si="11"/>
        <v>43151.678032638891</v>
      </c>
    </row>
    <row r="757" spans="1:8" x14ac:dyDescent="0.2">
      <c r="A757" t="s">
        <v>1073</v>
      </c>
      <c r="B757">
        <v>1913</v>
      </c>
      <c r="C757">
        <v>1992</v>
      </c>
      <c r="D757" t="s">
        <v>85</v>
      </c>
      <c r="E757" t="s">
        <v>8</v>
      </c>
      <c r="F757" t="s">
        <v>1073</v>
      </c>
      <c r="G757" s="2">
        <f t="shared" ca="1" si="11"/>
        <v>43151.678032638891</v>
      </c>
      <c r="H757" s="2">
        <f t="shared" ca="1" si="11"/>
        <v>43151.678032638891</v>
      </c>
    </row>
    <row r="758" spans="1:8" x14ac:dyDescent="0.2">
      <c r="A758" t="s">
        <v>1074</v>
      </c>
      <c r="B758">
        <v>1925</v>
      </c>
      <c r="D758" t="s">
        <v>18</v>
      </c>
      <c r="E758" t="s">
        <v>8</v>
      </c>
      <c r="F758" t="s">
        <v>1075</v>
      </c>
      <c r="G758" s="2">
        <f t="shared" ca="1" si="11"/>
        <v>43151.678032638891</v>
      </c>
      <c r="H758" s="2">
        <f t="shared" ca="1" si="11"/>
        <v>43151.678032638891</v>
      </c>
    </row>
    <row r="759" spans="1:8" x14ac:dyDescent="0.2">
      <c r="A759" t="s">
        <v>1076</v>
      </c>
      <c r="B759">
        <v>1763</v>
      </c>
      <c r="C759">
        <v>1845</v>
      </c>
      <c r="D759" t="s">
        <v>23</v>
      </c>
      <c r="E759" t="s">
        <v>8</v>
      </c>
      <c r="F759" t="s">
        <v>1076</v>
      </c>
      <c r="G759" s="2">
        <f t="shared" ca="1" si="11"/>
        <v>43151.678032638891</v>
      </c>
      <c r="H759" s="2">
        <f t="shared" ca="1" si="11"/>
        <v>43151.678032638891</v>
      </c>
    </row>
    <row r="760" spans="1:8" x14ac:dyDescent="0.2">
      <c r="A760" t="s">
        <v>1077</v>
      </c>
      <c r="B760">
        <v>1929</v>
      </c>
      <c r="C760">
        <v>1997</v>
      </c>
      <c r="D760" t="s">
        <v>414</v>
      </c>
      <c r="E760" t="s">
        <v>8</v>
      </c>
      <c r="F760" t="s">
        <v>1078</v>
      </c>
      <c r="G760" s="2">
        <f t="shared" ca="1" si="11"/>
        <v>43151.678032638891</v>
      </c>
      <c r="H760" s="2">
        <f t="shared" ca="1" si="11"/>
        <v>43151.678032638891</v>
      </c>
    </row>
    <row r="761" spans="1:8" x14ac:dyDescent="0.2">
      <c r="A761" t="s">
        <v>1079</v>
      </c>
      <c r="B761">
        <v>1980</v>
      </c>
      <c r="D761" t="s">
        <v>18</v>
      </c>
      <c r="E761" t="s">
        <v>11</v>
      </c>
      <c r="F761" t="s">
        <v>1079</v>
      </c>
      <c r="G761" s="2">
        <f t="shared" ca="1" si="11"/>
        <v>43151.678032638891</v>
      </c>
      <c r="H761" s="2">
        <f t="shared" ca="1" si="11"/>
        <v>43151.678032638891</v>
      </c>
    </row>
    <row r="762" spans="1:8" x14ac:dyDescent="0.2">
      <c r="A762" t="s">
        <v>1080</v>
      </c>
      <c r="B762">
        <v>1977</v>
      </c>
      <c r="D762" t="s">
        <v>341</v>
      </c>
      <c r="E762" t="s">
        <v>8</v>
      </c>
      <c r="F762" t="s">
        <v>1080</v>
      </c>
      <c r="G762" s="2">
        <f t="shared" ca="1" si="11"/>
        <v>43151.678032638891</v>
      </c>
      <c r="H762" s="2">
        <f t="shared" ca="1" si="11"/>
        <v>43151.678032638891</v>
      </c>
    </row>
    <row r="763" spans="1:8" x14ac:dyDescent="0.2">
      <c r="A763" t="s">
        <v>1081</v>
      </c>
      <c r="B763">
        <v>1932</v>
      </c>
      <c r="C763">
        <v>2009</v>
      </c>
      <c r="D763" t="s">
        <v>341</v>
      </c>
      <c r="E763" t="s">
        <v>8</v>
      </c>
      <c r="F763" t="s">
        <v>1082</v>
      </c>
      <c r="G763" s="2">
        <f t="shared" ca="1" si="11"/>
        <v>43151.678032638891</v>
      </c>
      <c r="H763" s="2">
        <f t="shared" ca="1" si="11"/>
        <v>43151.678032638891</v>
      </c>
    </row>
    <row r="764" spans="1:8" x14ac:dyDescent="0.2">
      <c r="A764" t="s">
        <v>1083</v>
      </c>
      <c r="B764">
        <v>1925</v>
      </c>
      <c r="D764" t="s">
        <v>18</v>
      </c>
      <c r="E764" t="s">
        <v>8</v>
      </c>
      <c r="F764" t="s">
        <v>1084</v>
      </c>
      <c r="G764" s="2">
        <f t="shared" ca="1" si="11"/>
        <v>43151.678032638891</v>
      </c>
      <c r="H764" s="2">
        <f t="shared" ca="1" si="11"/>
        <v>43151.678032638891</v>
      </c>
    </row>
    <row r="765" spans="1:8" x14ac:dyDescent="0.2">
      <c r="A765" t="s">
        <v>1085</v>
      </c>
      <c r="B765">
        <v>1956</v>
      </c>
      <c r="D765" t="s">
        <v>165</v>
      </c>
      <c r="E765" t="s">
        <v>8</v>
      </c>
      <c r="F765" t="s">
        <v>1086</v>
      </c>
      <c r="G765" s="2">
        <f t="shared" ca="1" si="11"/>
        <v>43151.678032638891</v>
      </c>
      <c r="H765" s="2">
        <f t="shared" ca="1" si="11"/>
        <v>43151.678032638891</v>
      </c>
    </row>
    <row r="766" spans="1:8" x14ac:dyDescent="0.2">
      <c r="A766" t="s">
        <v>1087</v>
      </c>
      <c r="B766">
        <v>1763</v>
      </c>
      <c r="C766">
        <v>1817</v>
      </c>
      <c r="D766" t="s">
        <v>10</v>
      </c>
      <c r="E766" t="s">
        <v>8</v>
      </c>
      <c r="F766" t="s">
        <v>1087</v>
      </c>
      <c r="G766" s="2">
        <f t="shared" ca="1" si="11"/>
        <v>43151.678032638891</v>
      </c>
      <c r="H766" s="2">
        <f t="shared" ca="1" si="11"/>
        <v>43151.678032638891</v>
      </c>
    </row>
    <row r="767" spans="1:8" x14ac:dyDescent="0.2">
      <c r="A767" t="s">
        <v>1088</v>
      </c>
      <c r="B767">
        <v>1903</v>
      </c>
      <c r="C767">
        <v>1997</v>
      </c>
      <c r="D767" t="s">
        <v>85</v>
      </c>
      <c r="E767" t="s">
        <v>8</v>
      </c>
      <c r="F767" t="s">
        <v>1088</v>
      </c>
      <c r="G767" s="2">
        <f t="shared" ca="1" si="11"/>
        <v>43151.678032638891</v>
      </c>
      <c r="H767" s="2">
        <f t="shared" ca="1" si="11"/>
        <v>43151.678032638891</v>
      </c>
    </row>
    <row r="768" spans="1:8" x14ac:dyDescent="0.2">
      <c r="A768" t="s">
        <v>1089</v>
      </c>
      <c r="B768">
        <v>1639</v>
      </c>
      <c r="C768">
        <v>1703</v>
      </c>
      <c r="D768" t="s">
        <v>50</v>
      </c>
      <c r="E768" t="s">
        <v>8</v>
      </c>
      <c r="F768" t="s">
        <v>1089</v>
      </c>
      <c r="G768" s="2">
        <f t="shared" ca="1" si="11"/>
        <v>43151.678032638891</v>
      </c>
      <c r="H768" s="2">
        <f t="shared" ca="1" si="11"/>
        <v>43151.678032638891</v>
      </c>
    </row>
    <row r="769" spans="1:8" x14ac:dyDescent="0.2">
      <c r="A769" t="s">
        <v>1090</v>
      </c>
      <c r="B769">
        <v>1957</v>
      </c>
      <c r="D769" t="s">
        <v>35</v>
      </c>
      <c r="E769" t="s">
        <v>8</v>
      </c>
      <c r="F769" t="s">
        <v>1090</v>
      </c>
      <c r="G769" s="2">
        <f t="shared" ca="1" si="11"/>
        <v>43151.678032638891</v>
      </c>
      <c r="H769" s="2">
        <f t="shared" ca="1" si="11"/>
        <v>43151.678032638891</v>
      </c>
    </row>
    <row r="770" spans="1:8" x14ac:dyDescent="0.2">
      <c r="A770" t="s">
        <v>1091</v>
      </c>
      <c r="B770">
        <v>1809</v>
      </c>
      <c r="C770">
        <v>1847</v>
      </c>
      <c r="D770" t="s">
        <v>23</v>
      </c>
      <c r="E770" t="s">
        <v>8</v>
      </c>
      <c r="F770" t="s">
        <v>1092</v>
      </c>
      <c r="G770" s="2">
        <f t="shared" ca="1" si="11"/>
        <v>43151.678032638891</v>
      </c>
      <c r="H770" s="2">
        <f t="shared" ca="1" si="11"/>
        <v>43151.678032638891</v>
      </c>
    </row>
    <row r="771" spans="1:8" x14ac:dyDescent="0.2">
      <c r="A771" t="s">
        <v>1093</v>
      </c>
      <c r="B771">
        <v>1977</v>
      </c>
      <c r="D771" t="s">
        <v>56</v>
      </c>
      <c r="E771" t="s">
        <v>8</v>
      </c>
      <c r="F771" t="s">
        <v>1093</v>
      </c>
      <c r="G771" s="2">
        <f t="shared" ref="G771:H834" ca="1" si="12">NOW()</f>
        <v>43151.678032638891</v>
      </c>
      <c r="H771" s="2">
        <f t="shared" ca="1" si="12"/>
        <v>43151.678032638891</v>
      </c>
    </row>
    <row r="772" spans="1:8" x14ac:dyDescent="0.2">
      <c r="A772" t="s">
        <v>1094</v>
      </c>
      <c r="B772">
        <v>1973</v>
      </c>
      <c r="D772" t="s">
        <v>45</v>
      </c>
      <c r="E772" t="s">
        <v>11</v>
      </c>
      <c r="F772" t="s">
        <v>1094</v>
      </c>
      <c r="G772" s="2">
        <f t="shared" ca="1" si="12"/>
        <v>43151.678032638891</v>
      </c>
      <c r="H772" s="2">
        <f t="shared" ca="1" si="12"/>
        <v>43151.678032638891</v>
      </c>
    </row>
    <row r="773" spans="1:8" x14ac:dyDescent="0.2">
      <c r="A773" t="s">
        <v>1095</v>
      </c>
      <c r="B773">
        <v>1911</v>
      </c>
      <c r="C773">
        <v>2007</v>
      </c>
      <c r="D773" t="s">
        <v>18</v>
      </c>
      <c r="E773" t="s">
        <v>8</v>
      </c>
      <c r="F773" t="s">
        <v>1096</v>
      </c>
      <c r="G773" s="2">
        <f t="shared" ca="1" si="12"/>
        <v>43151.678032638891</v>
      </c>
      <c r="H773" s="2">
        <f t="shared" ca="1" si="12"/>
        <v>43151.678032638891</v>
      </c>
    </row>
    <row r="774" spans="1:8" x14ac:dyDescent="0.2">
      <c r="A774" t="s">
        <v>1097</v>
      </c>
      <c r="B774">
        <v>1795</v>
      </c>
      <c r="C774">
        <v>1870</v>
      </c>
      <c r="D774" t="s">
        <v>50</v>
      </c>
      <c r="E774" t="s">
        <v>8</v>
      </c>
      <c r="F774" t="s">
        <v>1098</v>
      </c>
      <c r="G774" s="2">
        <f t="shared" ca="1" si="12"/>
        <v>43151.678032638891</v>
      </c>
      <c r="H774" s="2">
        <f t="shared" ca="1" si="12"/>
        <v>43151.678032638891</v>
      </c>
    </row>
    <row r="775" spans="1:8" x14ac:dyDescent="0.2">
      <c r="A775" t="s">
        <v>1099</v>
      </c>
      <c r="B775">
        <v>1964</v>
      </c>
      <c r="D775" t="s">
        <v>197</v>
      </c>
      <c r="E775" t="s">
        <v>8</v>
      </c>
      <c r="F775" t="s">
        <v>1099</v>
      </c>
      <c r="G775" s="2">
        <f t="shared" ca="1" si="12"/>
        <v>43151.678032638891</v>
      </c>
      <c r="H775" s="2">
        <f t="shared" ca="1" si="12"/>
        <v>43151.678032638891</v>
      </c>
    </row>
    <row r="776" spans="1:8" x14ac:dyDescent="0.2">
      <c r="A776" t="s">
        <v>1100</v>
      </c>
      <c r="B776">
        <v>1853</v>
      </c>
      <c r="C776">
        <v>1929</v>
      </c>
      <c r="D776" t="s">
        <v>10</v>
      </c>
      <c r="E776" t="s">
        <v>8</v>
      </c>
      <c r="F776" t="s">
        <v>1101</v>
      </c>
      <c r="G776" s="2">
        <f t="shared" ca="1" si="12"/>
        <v>43151.678032638891</v>
      </c>
      <c r="H776" s="2">
        <f t="shared" ca="1" si="12"/>
        <v>43151.678032638891</v>
      </c>
    </row>
    <row r="777" spans="1:8" x14ac:dyDescent="0.2">
      <c r="A777" t="s">
        <v>1102</v>
      </c>
      <c r="B777">
        <v>1908</v>
      </c>
      <c r="C777">
        <v>1992</v>
      </c>
      <c r="D777" t="s">
        <v>10</v>
      </c>
      <c r="E777" t="s">
        <v>8</v>
      </c>
      <c r="F777" t="s">
        <v>1103</v>
      </c>
      <c r="G777" s="2">
        <f t="shared" ca="1" si="12"/>
        <v>43151.678032638891</v>
      </c>
      <c r="H777" s="2">
        <f t="shared" ca="1" si="12"/>
        <v>43151.678032638891</v>
      </c>
    </row>
    <row r="778" spans="1:8" x14ac:dyDescent="0.2">
      <c r="A778" t="s">
        <v>1104</v>
      </c>
      <c r="B778">
        <v>1791</v>
      </c>
      <c r="C778">
        <v>1864</v>
      </c>
      <c r="D778" t="s">
        <v>10</v>
      </c>
      <c r="E778" t="s">
        <v>8</v>
      </c>
      <c r="F778" t="s">
        <v>1104</v>
      </c>
      <c r="G778" s="2">
        <f t="shared" ca="1" si="12"/>
        <v>43151.678032638891</v>
      </c>
      <c r="H778" s="2">
        <f t="shared" ca="1" si="12"/>
        <v>43151.678032638891</v>
      </c>
    </row>
    <row r="779" spans="1:8" x14ac:dyDescent="0.2">
      <c r="A779" t="s">
        <v>1105</v>
      </c>
      <c r="B779">
        <v>1943</v>
      </c>
      <c r="D779" t="s">
        <v>220</v>
      </c>
      <c r="E779" t="s">
        <v>8</v>
      </c>
      <c r="F779" t="s">
        <v>1105</v>
      </c>
      <c r="G779" s="2">
        <f t="shared" ca="1" si="12"/>
        <v>43151.678032638891</v>
      </c>
      <c r="H779" s="2">
        <f t="shared" ca="1" si="12"/>
        <v>43151.678032638891</v>
      </c>
    </row>
    <row r="780" spans="1:8" x14ac:dyDescent="0.2">
      <c r="A780" t="s">
        <v>1106</v>
      </c>
      <c r="B780">
        <v>1982</v>
      </c>
      <c r="D780" t="s">
        <v>13</v>
      </c>
      <c r="E780" t="s">
        <v>8</v>
      </c>
      <c r="F780" t="s">
        <v>1106</v>
      </c>
      <c r="G780" s="2">
        <f t="shared" ca="1" si="12"/>
        <v>43151.678032638891</v>
      </c>
      <c r="H780" s="2">
        <f t="shared" ca="1" si="12"/>
        <v>43151.678032638891</v>
      </c>
    </row>
    <row r="781" spans="1:8" x14ac:dyDescent="0.2">
      <c r="A781" t="s">
        <v>1107</v>
      </c>
      <c r="B781">
        <v>1694</v>
      </c>
      <c r="C781">
        <v>1744</v>
      </c>
      <c r="D781" t="s">
        <v>165</v>
      </c>
      <c r="E781" t="s">
        <v>8</v>
      </c>
      <c r="F781" t="s">
        <v>1107</v>
      </c>
      <c r="G781" s="2">
        <f t="shared" ca="1" si="12"/>
        <v>43151.678032638891</v>
      </c>
      <c r="H781" s="2">
        <f t="shared" ca="1" si="12"/>
        <v>43151.678032638891</v>
      </c>
    </row>
    <row r="782" spans="1:8" x14ac:dyDescent="0.2">
      <c r="A782" t="s">
        <v>1108</v>
      </c>
      <c r="B782">
        <v>1974</v>
      </c>
      <c r="D782" t="s">
        <v>296</v>
      </c>
      <c r="E782" t="s">
        <v>8</v>
      </c>
      <c r="F782" t="s">
        <v>1108</v>
      </c>
      <c r="G782" s="2">
        <f t="shared" ca="1" si="12"/>
        <v>43151.678032638891</v>
      </c>
      <c r="H782" s="2">
        <f t="shared" ca="1" si="12"/>
        <v>43151.678032638891</v>
      </c>
    </row>
    <row r="783" spans="1:8" x14ac:dyDescent="0.2">
      <c r="A783" t="s">
        <v>1109</v>
      </c>
      <c r="B783">
        <v>1969</v>
      </c>
      <c r="D783" t="s">
        <v>29</v>
      </c>
      <c r="E783" t="s">
        <v>8</v>
      </c>
      <c r="F783" t="s">
        <v>1109</v>
      </c>
      <c r="G783" s="2">
        <f t="shared" ca="1" si="12"/>
        <v>43151.678032638891</v>
      </c>
      <c r="H783" s="2">
        <f t="shared" ca="1" si="12"/>
        <v>43151.678032638891</v>
      </c>
    </row>
    <row r="784" spans="1:8" x14ac:dyDescent="0.2">
      <c r="A784" t="s">
        <v>1110</v>
      </c>
      <c r="B784">
        <v>1954</v>
      </c>
      <c r="D784" t="s">
        <v>369</v>
      </c>
      <c r="E784" t="s">
        <v>11</v>
      </c>
      <c r="F784" t="s">
        <v>1110</v>
      </c>
      <c r="G784" s="2">
        <f t="shared" ca="1" si="12"/>
        <v>43151.678032638891</v>
      </c>
      <c r="H784" s="2">
        <f t="shared" ca="1" si="12"/>
        <v>43151.678032638891</v>
      </c>
    </row>
    <row r="785" spans="1:8" x14ac:dyDescent="0.2">
      <c r="A785" t="s">
        <v>1111</v>
      </c>
      <c r="B785">
        <v>1892</v>
      </c>
      <c r="C785">
        <v>1974</v>
      </c>
      <c r="D785" t="s">
        <v>10</v>
      </c>
      <c r="E785" t="s">
        <v>8</v>
      </c>
      <c r="F785" t="s">
        <v>1112</v>
      </c>
      <c r="G785" s="2">
        <f t="shared" ca="1" si="12"/>
        <v>43151.678032638891</v>
      </c>
      <c r="H785" s="2">
        <f t="shared" ca="1" si="12"/>
        <v>43151.678032638891</v>
      </c>
    </row>
    <row r="786" spans="1:8" x14ac:dyDescent="0.2">
      <c r="A786" t="s">
        <v>1113</v>
      </c>
      <c r="B786">
        <v>1893</v>
      </c>
      <c r="C786">
        <v>1957</v>
      </c>
      <c r="D786" t="s">
        <v>45</v>
      </c>
      <c r="E786" t="s">
        <v>8</v>
      </c>
      <c r="F786" t="s">
        <v>1113</v>
      </c>
      <c r="G786" s="2">
        <f t="shared" ca="1" si="12"/>
        <v>43151.678032638891</v>
      </c>
      <c r="H786" s="2">
        <f t="shared" ca="1" si="12"/>
        <v>43151.678032638891</v>
      </c>
    </row>
    <row r="787" spans="1:8" x14ac:dyDescent="0.2">
      <c r="A787" t="s">
        <v>1114</v>
      </c>
      <c r="B787">
        <v>1964</v>
      </c>
      <c r="D787" t="s">
        <v>1115</v>
      </c>
      <c r="E787" t="s">
        <v>8</v>
      </c>
      <c r="F787" t="s">
        <v>1114</v>
      </c>
      <c r="G787" s="2">
        <f t="shared" ca="1" si="12"/>
        <v>43151.678032638891</v>
      </c>
      <c r="H787" s="2">
        <f t="shared" ca="1" si="12"/>
        <v>43151.678032638891</v>
      </c>
    </row>
    <row r="788" spans="1:8" x14ac:dyDescent="0.2">
      <c r="A788" t="s">
        <v>1116</v>
      </c>
      <c r="B788">
        <v>1981</v>
      </c>
      <c r="D788" t="s">
        <v>341</v>
      </c>
      <c r="E788" t="s">
        <v>11</v>
      </c>
      <c r="F788" t="s">
        <v>1116</v>
      </c>
      <c r="G788" s="2">
        <f t="shared" ca="1" si="12"/>
        <v>43151.678032638891</v>
      </c>
      <c r="H788" s="2">
        <f t="shared" ca="1" si="12"/>
        <v>43151.678032638891</v>
      </c>
    </row>
    <row r="789" spans="1:8" x14ac:dyDescent="0.2">
      <c r="A789" t="s">
        <v>1117</v>
      </c>
      <c r="B789">
        <v>1842</v>
      </c>
      <c r="C789">
        <v>1899</v>
      </c>
      <c r="D789" t="s">
        <v>71</v>
      </c>
      <c r="E789" t="s">
        <v>8</v>
      </c>
      <c r="F789" t="s">
        <v>1117</v>
      </c>
      <c r="G789" s="2">
        <f t="shared" ca="1" si="12"/>
        <v>43151.678032638891</v>
      </c>
      <c r="H789" s="2">
        <f t="shared" ca="1" si="12"/>
        <v>43151.678032638891</v>
      </c>
    </row>
    <row r="790" spans="1:8" x14ac:dyDescent="0.2">
      <c r="A790" t="s">
        <v>1118</v>
      </c>
      <c r="B790">
        <v>1944</v>
      </c>
      <c r="C790">
        <v>2012</v>
      </c>
      <c r="D790" t="s">
        <v>40</v>
      </c>
      <c r="E790" t="s">
        <v>8</v>
      </c>
      <c r="F790" t="s">
        <v>1118</v>
      </c>
      <c r="G790" s="2">
        <f t="shared" ca="1" si="12"/>
        <v>43151.678032638891</v>
      </c>
      <c r="H790" s="2">
        <f t="shared" ca="1" si="12"/>
        <v>43151.678032638891</v>
      </c>
    </row>
    <row r="791" spans="1:8" x14ac:dyDescent="0.2">
      <c r="A791" t="s">
        <v>1119</v>
      </c>
      <c r="B791">
        <v>1948</v>
      </c>
      <c r="D791" t="s">
        <v>35</v>
      </c>
      <c r="E791" t="s">
        <v>8</v>
      </c>
      <c r="F791" t="s">
        <v>1119</v>
      </c>
      <c r="G791" s="2">
        <f t="shared" ca="1" si="12"/>
        <v>43151.678032638891</v>
      </c>
      <c r="H791" s="2">
        <f t="shared" ca="1" si="12"/>
        <v>43151.678032638891</v>
      </c>
    </row>
    <row r="792" spans="1:8" x14ac:dyDescent="0.2">
      <c r="A792" t="s">
        <v>1120</v>
      </c>
      <c r="B792">
        <v>1958</v>
      </c>
      <c r="D792" t="s">
        <v>71</v>
      </c>
      <c r="E792" t="s">
        <v>8</v>
      </c>
      <c r="F792" t="s">
        <v>1120</v>
      </c>
      <c r="G792" s="2">
        <f t="shared" ca="1" si="12"/>
        <v>43151.678032638891</v>
      </c>
      <c r="H792" s="2">
        <f t="shared" ca="1" si="12"/>
        <v>43151.678032638891</v>
      </c>
    </row>
    <row r="793" spans="1:8" x14ac:dyDescent="0.2">
      <c r="A793" t="s">
        <v>1121</v>
      </c>
      <c r="B793">
        <v>1963</v>
      </c>
      <c r="D793" t="s">
        <v>50</v>
      </c>
      <c r="E793" t="s">
        <v>8</v>
      </c>
      <c r="F793" t="s">
        <v>1121</v>
      </c>
      <c r="G793" s="2">
        <f t="shared" ca="1" si="12"/>
        <v>43151.678032638891</v>
      </c>
      <c r="H793" s="2">
        <f t="shared" ca="1" si="12"/>
        <v>43151.678032638891</v>
      </c>
    </row>
    <row r="794" spans="1:8" x14ac:dyDescent="0.2">
      <c r="A794" t="s">
        <v>1122</v>
      </c>
      <c r="B794">
        <v>1964</v>
      </c>
      <c r="D794" t="s">
        <v>50</v>
      </c>
      <c r="E794" t="s">
        <v>8</v>
      </c>
      <c r="F794" t="s">
        <v>1122</v>
      </c>
      <c r="G794" s="2">
        <f t="shared" ca="1" si="12"/>
        <v>43151.678032638891</v>
      </c>
      <c r="H794" s="2">
        <f t="shared" ca="1" si="12"/>
        <v>43151.678032638891</v>
      </c>
    </row>
    <row r="795" spans="1:8" x14ac:dyDescent="0.2">
      <c r="A795" t="s">
        <v>1123</v>
      </c>
      <c r="B795">
        <v>1946</v>
      </c>
      <c r="D795" t="s">
        <v>18</v>
      </c>
      <c r="E795" t="s">
        <v>8</v>
      </c>
      <c r="F795" t="s">
        <v>1124</v>
      </c>
      <c r="G795" s="2">
        <f t="shared" ca="1" si="12"/>
        <v>43151.678032638891</v>
      </c>
      <c r="H795" s="2">
        <f t="shared" ca="1" si="12"/>
        <v>43151.678032638891</v>
      </c>
    </row>
    <row r="796" spans="1:8" x14ac:dyDescent="0.2">
      <c r="A796" t="s">
        <v>1125</v>
      </c>
      <c r="B796">
        <v>1711</v>
      </c>
      <c r="C796">
        <v>1772</v>
      </c>
      <c r="D796" t="s">
        <v>10</v>
      </c>
      <c r="E796" t="s">
        <v>8</v>
      </c>
      <c r="F796" t="s">
        <v>1126</v>
      </c>
      <c r="G796" s="2">
        <f t="shared" ca="1" si="12"/>
        <v>43151.678032638891</v>
      </c>
      <c r="H796" s="2">
        <f t="shared" ca="1" si="12"/>
        <v>43151.678032638891</v>
      </c>
    </row>
    <row r="797" spans="1:8" x14ac:dyDescent="0.2">
      <c r="A797" t="s">
        <v>1127</v>
      </c>
      <c r="B797">
        <v>1819</v>
      </c>
      <c r="C797">
        <v>1872</v>
      </c>
      <c r="D797" t="s">
        <v>220</v>
      </c>
      <c r="E797" t="s">
        <v>8</v>
      </c>
      <c r="F797" t="s">
        <v>1128</v>
      </c>
      <c r="G797" s="2">
        <f t="shared" ca="1" si="12"/>
        <v>43151.678032638891</v>
      </c>
      <c r="H797" s="2">
        <f t="shared" ca="1" si="12"/>
        <v>43151.678032638891</v>
      </c>
    </row>
    <row r="798" spans="1:8" x14ac:dyDescent="0.2">
      <c r="A798" t="s">
        <v>1129</v>
      </c>
      <c r="B798">
        <v>1984</v>
      </c>
      <c r="D798" t="s">
        <v>50</v>
      </c>
      <c r="E798" t="s">
        <v>8</v>
      </c>
      <c r="F798" t="s">
        <v>1129</v>
      </c>
      <c r="G798" s="2">
        <f t="shared" ca="1" si="12"/>
        <v>43151.678032638891</v>
      </c>
      <c r="H798" s="2">
        <f t="shared" ca="1" si="12"/>
        <v>43151.678032638891</v>
      </c>
    </row>
    <row r="799" spans="1:8" x14ac:dyDescent="0.2">
      <c r="A799" t="s">
        <v>1130</v>
      </c>
      <c r="B799">
        <v>1875</v>
      </c>
      <c r="C799">
        <v>1952</v>
      </c>
      <c r="D799" t="s">
        <v>50</v>
      </c>
      <c r="E799" t="s">
        <v>8</v>
      </c>
      <c r="F799" t="s">
        <v>1131</v>
      </c>
      <c r="G799" s="2">
        <f t="shared" ca="1" si="12"/>
        <v>43151.678032638891</v>
      </c>
      <c r="H799" s="2">
        <f t="shared" ca="1" si="12"/>
        <v>43151.678032638891</v>
      </c>
    </row>
    <row r="800" spans="1:8" x14ac:dyDescent="0.2">
      <c r="A800" t="s">
        <v>1132</v>
      </c>
      <c r="B800">
        <v>1567</v>
      </c>
      <c r="C800">
        <v>1643</v>
      </c>
      <c r="D800" t="s">
        <v>50</v>
      </c>
      <c r="E800" t="s">
        <v>8</v>
      </c>
      <c r="F800" t="s">
        <v>1133</v>
      </c>
      <c r="G800" s="2">
        <f t="shared" ca="1" si="12"/>
        <v>43151.678032638891</v>
      </c>
      <c r="H800" s="2">
        <f t="shared" ca="1" si="12"/>
        <v>43151.678032638891</v>
      </c>
    </row>
    <row r="801" spans="1:8" x14ac:dyDescent="0.2">
      <c r="A801" t="s">
        <v>1134</v>
      </c>
      <c r="B801">
        <v>1912</v>
      </c>
      <c r="C801">
        <v>2002</v>
      </c>
      <c r="D801" t="s">
        <v>45</v>
      </c>
      <c r="E801" t="s">
        <v>8</v>
      </c>
      <c r="F801" t="s">
        <v>1135</v>
      </c>
      <c r="G801" s="2">
        <f t="shared" ca="1" si="12"/>
        <v>43151.678032638891</v>
      </c>
      <c r="H801" s="2">
        <f t="shared" ca="1" si="12"/>
        <v>43151.678032638891</v>
      </c>
    </row>
    <row r="802" spans="1:8" x14ac:dyDescent="0.2">
      <c r="A802" t="s">
        <v>1136</v>
      </c>
      <c r="B802">
        <v>1964</v>
      </c>
      <c r="D802" t="s">
        <v>25</v>
      </c>
      <c r="E802" t="s">
        <v>8</v>
      </c>
      <c r="F802" t="s">
        <v>1136</v>
      </c>
      <c r="G802" s="2">
        <f t="shared" ca="1" si="12"/>
        <v>43151.678032638891</v>
      </c>
      <c r="H802" s="2">
        <f t="shared" ca="1" si="12"/>
        <v>43151.678032638891</v>
      </c>
    </row>
    <row r="803" spans="1:8" x14ac:dyDescent="0.2">
      <c r="A803" t="s">
        <v>1137</v>
      </c>
      <c r="B803">
        <v>1960</v>
      </c>
      <c r="D803" t="s">
        <v>18</v>
      </c>
      <c r="E803" t="s">
        <v>8</v>
      </c>
      <c r="F803" t="s">
        <v>1137</v>
      </c>
      <c r="G803" s="2">
        <f t="shared" ca="1" si="12"/>
        <v>43151.678032638891</v>
      </c>
      <c r="H803" s="2">
        <f t="shared" ca="1" si="12"/>
        <v>43151.678032638891</v>
      </c>
    </row>
    <row r="804" spans="1:8" x14ac:dyDescent="0.2">
      <c r="A804" t="s">
        <v>1138</v>
      </c>
      <c r="B804">
        <v>1893</v>
      </c>
      <c r="C804">
        <v>1969</v>
      </c>
      <c r="D804" t="s">
        <v>18</v>
      </c>
      <c r="E804" t="s">
        <v>8</v>
      </c>
      <c r="F804" t="s">
        <v>1138</v>
      </c>
      <c r="G804" s="2">
        <f t="shared" ca="1" si="12"/>
        <v>43151.678032638891</v>
      </c>
      <c r="H804" s="2">
        <f t="shared" ca="1" si="12"/>
        <v>43151.678032638891</v>
      </c>
    </row>
    <row r="805" spans="1:8" x14ac:dyDescent="0.2">
      <c r="A805" t="s">
        <v>1139</v>
      </c>
      <c r="B805">
        <v>1745</v>
      </c>
      <c r="C805">
        <v>1815</v>
      </c>
      <c r="D805" t="s">
        <v>50</v>
      </c>
      <c r="E805" t="s">
        <v>8</v>
      </c>
      <c r="F805" t="s">
        <v>1139</v>
      </c>
      <c r="G805" s="2">
        <f t="shared" ca="1" si="12"/>
        <v>43151.678032638891</v>
      </c>
      <c r="H805" s="2">
        <f t="shared" ca="1" si="12"/>
        <v>43151.678032638891</v>
      </c>
    </row>
    <row r="806" spans="1:8" x14ac:dyDescent="0.2">
      <c r="A806" t="s">
        <v>1140</v>
      </c>
      <c r="B806">
        <v>1957</v>
      </c>
      <c r="D806" t="s">
        <v>18</v>
      </c>
      <c r="E806" t="s">
        <v>8</v>
      </c>
      <c r="F806" t="s">
        <v>1140</v>
      </c>
      <c r="G806" s="2">
        <f t="shared" ca="1" si="12"/>
        <v>43151.678032638891</v>
      </c>
      <c r="H806" s="2">
        <f t="shared" ca="1" si="12"/>
        <v>43151.678032638891</v>
      </c>
    </row>
    <row r="807" spans="1:8" x14ac:dyDescent="0.2">
      <c r="A807" t="s">
        <v>1141</v>
      </c>
      <c r="B807">
        <v>1891</v>
      </c>
      <c r="C807">
        <v>1982</v>
      </c>
      <c r="D807" t="s">
        <v>45</v>
      </c>
      <c r="E807" t="s">
        <v>8</v>
      </c>
      <c r="F807" t="s">
        <v>1141</v>
      </c>
      <c r="G807" s="2">
        <f t="shared" ca="1" si="12"/>
        <v>43151.678032638891</v>
      </c>
      <c r="H807" s="2">
        <f t="shared" ca="1" si="12"/>
        <v>43151.678032638891</v>
      </c>
    </row>
    <row r="808" spans="1:8" x14ac:dyDescent="0.2">
      <c r="A808" t="s">
        <v>1142</v>
      </c>
      <c r="D808" t="s">
        <v>18</v>
      </c>
      <c r="E808" t="s">
        <v>8</v>
      </c>
      <c r="F808" t="s">
        <v>1142</v>
      </c>
      <c r="G808" s="2">
        <f t="shared" ca="1" si="12"/>
        <v>43151.678032638891</v>
      </c>
      <c r="H808" s="2">
        <f t="shared" ca="1" si="12"/>
        <v>43151.678032638891</v>
      </c>
    </row>
    <row r="809" spans="1:8" x14ac:dyDescent="0.2">
      <c r="A809" t="s">
        <v>1143</v>
      </c>
      <c r="B809">
        <v>1784</v>
      </c>
      <c r="C809">
        <v>1841</v>
      </c>
      <c r="D809" t="s">
        <v>50</v>
      </c>
      <c r="E809" t="s">
        <v>8</v>
      </c>
      <c r="F809" t="s">
        <v>1144</v>
      </c>
      <c r="G809" s="2">
        <f t="shared" ca="1" si="12"/>
        <v>43151.678032638891</v>
      </c>
      <c r="H809" s="2">
        <f t="shared" ca="1" si="12"/>
        <v>43151.678032638891</v>
      </c>
    </row>
    <row r="810" spans="1:8" x14ac:dyDescent="0.2">
      <c r="A810" t="s">
        <v>1145</v>
      </c>
      <c r="B810">
        <v>1972</v>
      </c>
      <c r="D810" t="s">
        <v>50</v>
      </c>
      <c r="E810" t="s">
        <v>8</v>
      </c>
      <c r="F810" t="s">
        <v>1145</v>
      </c>
      <c r="G810" s="2">
        <f t="shared" ca="1" si="12"/>
        <v>43151.678032638891</v>
      </c>
      <c r="H810" s="2">
        <f t="shared" ca="1" si="12"/>
        <v>43151.678032638891</v>
      </c>
    </row>
    <row r="811" spans="1:8" x14ac:dyDescent="0.2">
      <c r="A811" t="s">
        <v>1146</v>
      </c>
      <c r="B811">
        <v>1938</v>
      </c>
      <c r="D811" t="s">
        <v>18</v>
      </c>
      <c r="E811" t="s">
        <v>8</v>
      </c>
      <c r="F811" t="s">
        <v>1146</v>
      </c>
      <c r="G811" s="2">
        <f t="shared" ca="1" si="12"/>
        <v>43151.678032638891</v>
      </c>
      <c r="H811" s="2">
        <f t="shared" ca="1" si="12"/>
        <v>43151.678032638891</v>
      </c>
    </row>
    <row r="812" spans="1:8" x14ac:dyDescent="0.2">
      <c r="A812" t="s">
        <v>1147</v>
      </c>
      <c r="D812" t="s">
        <v>18</v>
      </c>
      <c r="E812" t="s">
        <v>8</v>
      </c>
      <c r="F812" t="s">
        <v>1147</v>
      </c>
      <c r="G812" s="2">
        <f t="shared" ca="1" si="12"/>
        <v>43151.678032638891</v>
      </c>
      <c r="H812" s="2">
        <f t="shared" ca="1" si="12"/>
        <v>43151.678032638891</v>
      </c>
    </row>
    <row r="813" spans="1:8" x14ac:dyDescent="0.2">
      <c r="A813" t="s">
        <v>1148</v>
      </c>
      <c r="B813">
        <v>1957</v>
      </c>
      <c r="D813" t="s">
        <v>50</v>
      </c>
      <c r="E813" t="s">
        <v>8</v>
      </c>
      <c r="F813" t="s">
        <v>1148</v>
      </c>
      <c r="G813" s="2">
        <f t="shared" ca="1" si="12"/>
        <v>43151.678032638891</v>
      </c>
      <c r="H813" s="2">
        <f t="shared" ca="1" si="12"/>
        <v>43151.678032638891</v>
      </c>
    </row>
    <row r="814" spans="1:8" x14ac:dyDescent="0.2">
      <c r="A814" t="s">
        <v>1149</v>
      </c>
      <c r="B814">
        <v>1967</v>
      </c>
      <c r="D814" t="s">
        <v>1150</v>
      </c>
      <c r="E814" t="s">
        <v>8</v>
      </c>
      <c r="F814" t="s">
        <v>1149</v>
      </c>
      <c r="G814" s="2">
        <f t="shared" ca="1" si="12"/>
        <v>43151.678032638891</v>
      </c>
      <c r="H814" s="2">
        <f t="shared" ca="1" si="12"/>
        <v>43151.678032638891</v>
      </c>
    </row>
    <row r="815" spans="1:8" x14ac:dyDescent="0.2">
      <c r="A815" t="s">
        <v>1151</v>
      </c>
      <c r="B815">
        <v>1984</v>
      </c>
      <c r="D815" t="s">
        <v>296</v>
      </c>
      <c r="E815" t="s">
        <v>8</v>
      </c>
      <c r="F815" t="s">
        <v>1151</v>
      </c>
      <c r="G815" s="2">
        <f t="shared" ca="1" si="12"/>
        <v>43151.678032638891</v>
      </c>
      <c r="H815" s="2">
        <f t="shared" ca="1" si="12"/>
        <v>43151.678032638891</v>
      </c>
    </row>
    <row r="816" spans="1:8" x14ac:dyDescent="0.2">
      <c r="A816" t="s">
        <v>1152</v>
      </c>
      <c r="B816">
        <v>1756</v>
      </c>
      <c r="C816">
        <v>1791</v>
      </c>
      <c r="D816" t="s">
        <v>71</v>
      </c>
      <c r="E816" t="s">
        <v>8</v>
      </c>
      <c r="F816" t="s">
        <v>1153</v>
      </c>
      <c r="G816" s="2">
        <f t="shared" ca="1" si="12"/>
        <v>43151.678032638891</v>
      </c>
      <c r="H816" s="2">
        <f t="shared" ca="1" si="12"/>
        <v>43151.678032638891</v>
      </c>
    </row>
    <row r="817" spans="1:8" x14ac:dyDescent="0.2">
      <c r="A817" t="s">
        <v>1154</v>
      </c>
      <c r="B817">
        <v>1981</v>
      </c>
      <c r="D817" t="s">
        <v>18</v>
      </c>
      <c r="E817" t="s">
        <v>8</v>
      </c>
      <c r="F817" t="s">
        <v>1154</v>
      </c>
      <c r="G817" s="2">
        <f t="shared" ca="1" si="12"/>
        <v>43151.678032638891</v>
      </c>
      <c r="H817" s="2">
        <f t="shared" ca="1" si="12"/>
        <v>43151.678032638891</v>
      </c>
    </row>
    <row r="818" spans="1:8" x14ac:dyDescent="0.2">
      <c r="A818" t="s">
        <v>1155</v>
      </c>
      <c r="B818">
        <v>1924</v>
      </c>
      <c r="C818">
        <v>1991</v>
      </c>
      <c r="D818" t="s">
        <v>1156</v>
      </c>
      <c r="E818" t="s">
        <v>8</v>
      </c>
      <c r="F818" t="s">
        <v>1155</v>
      </c>
      <c r="G818" s="2">
        <f t="shared" ca="1" si="12"/>
        <v>43151.678032638891</v>
      </c>
      <c r="H818" s="2">
        <f t="shared" ca="1" si="12"/>
        <v>43151.678032638891</v>
      </c>
    </row>
    <row r="819" spans="1:8" x14ac:dyDescent="0.2">
      <c r="A819" t="s">
        <v>1157</v>
      </c>
      <c r="B819">
        <v>1980</v>
      </c>
      <c r="D819" t="s">
        <v>23</v>
      </c>
      <c r="E819" t="s">
        <v>11</v>
      </c>
      <c r="F819" t="s">
        <v>1157</v>
      </c>
      <c r="G819" s="2">
        <f t="shared" ca="1" si="12"/>
        <v>43151.678032638891</v>
      </c>
      <c r="H819" s="2">
        <f t="shared" ca="1" si="12"/>
        <v>43151.678032638891</v>
      </c>
    </row>
    <row r="820" spans="1:8" x14ac:dyDescent="0.2">
      <c r="A820" t="s">
        <v>1158</v>
      </c>
      <c r="B820">
        <v>1979</v>
      </c>
      <c r="D820" t="s">
        <v>23</v>
      </c>
      <c r="E820" t="s">
        <v>8</v>
      </c>
      <c r="F820" t="s">
        <v>1158</v>
      </c>
      <c r="G820" s="2">
        <f t="shared" ca="1" si="12"/>
        <v>43151.678032638891</v>
      </c>
      <c r="H820" s="2">
        <f t="shared" ca="1" si="12"/>
        <v>43151.678032638891</v>
      </c>
    </row>
    <row r="821" spans="1:8" x14ac:dyDescent="0.2">
      <c r="A821" t="s">
        <v>1159</v>
      </c>
      <c r="B821">
        <v>1915</v>
      </c>
      <c r="C821">
        <v>1996</v>
      </c>
      <c r="D821" t="s">
        <v>199</v>
      </c>
      <c r="E821" t="s">
        <v>8</v>
      </c>
      <c r="F821" t="s">
        <v>1159</v>
      </c>
      <c r="G821" s="2">
        <f t="shared" ca="1" si="12"/>
        <v>43151.678032638891</v>
      </c>
      <c r="H821" s="2">
        <f t="shared" ca="1" si="12"/>
        <v>43151.678032638891</v>
      </c>
    </row>
    <row r="822" spans="1:8" x14ac:dyDescent="0.2">
      <c r="A822" t="s">
        <v>1160</v>
      </c>
      <c r="B822">
        <v>1839</v>
      </c>
      <c r="C822">
        <v>1881</v>
      </c>
      <c r="D822" t="s">
        <v>40</v>
      </c>
      <c r="E822" t="s">
        <v>8</v>
      </c>
      <c r="F822" t="s">
        <v>1161</v>
      </c>
      <c r="G822" s="2">
        <f t="shared" ca="1" si="12"/>
        <v>43151.678032638891</v>
      </c>
      <c r="H822" s="2">
        <f t="shared" ca="1" si="12"/>
        <v>43151.678032638891</v>
      </c>
    </row>
    <row r="823" spans="1:8" x14ac:dyDescent="0.2">
      <c r="A823" t="s">
        <v>1162</v>
      </c>
      <c r="B823">
        <v>1951</v>
      </c>
      <c r="D823" t="s">
        <v>1163</v>
      </c>
      <c r="E823" t="s">
        <v>8</v>
      </c>
      <c r="F823" t="s">
        <v>1162</v>
      </c>
      <c r="G823" s="2">
        <f t="shared" ca="1" si="12"/>
        <v>43151.678032638891</v>
      </c>
      <c r="H823" s="2">
        <f t="shared" ca="1" si="12"/>
        <v>43151.678032638891</v>
      </c>
    </row>
    <row r="824" spans="1:8" x14ac:dyDescent="0.2">
      <c r="A824" t="s">
        <v>1164</v>
      </c>
      <c r="B824">
        <v>1954</v>
      </c>
      <c r="D824" t="s">
        <v>18</v>
      </c>
      <c r="E824" t="s">
        <v>8</v>
      </c>
      <c r="F824" t="s">
        <v>1164</v>
      </c>
      <c r="G824" s="2">
        <f t="shared" ca="1" si="12"/>
        <v>43151.678032638891</v>
      </c>
      <c r="H824" s="2">
        <f t="shared" ca="1" si="12"/>
        <v>43151.678032638891</v>
      </c>
    </row>
    <row r="825" spans="1:8" x14ac:dyDescent="0.2">
      <c r="A825" t="s">
        <v>1165</v>
      </c>
      <c r="B825">
        <v>1977</v>
      </c>
      <c r="D825" t="s">
        <v>18</v>
      </c>
      <c r="E825" t="s">
        <v>8</v>
      </c>
      <c r="F825" t="s">
        <v>1165</v>
      </c>
      <c r="G825" s="2">
        <f t="shared" ca="1" si="12"/>
        <v>43151.678032638891</v>
      </c>
      <c r="H825" s="2">
        <f t="shared" ca="1" si="12"/>
        <v>43151.678032638891</v>
      </c>
    </row>
    <row r="826" spans="1:8" x14ac:dyDescent="0.2">
      <c r="A826" t="s">
        <v>1166</v>
      </c>
      <c r="B826">
        <v>1737</v>
      </c>
      <c r="C826">
        <v>1781</v>
      </c>
      <c r="D826" t="s">
        <v>165</v>
      </c>
      <c r="E826" t="s">
        <v>8</v>
      </c>
      <c r="F826" t="s">
        <v>1167</v>
      </c>
      <c r="G826" s="2">
        <f t="shared" ca="1" si="12"/>
        <v>43151.678032638891</v>
      </c>
      <c r="H826" s="2">
        <f t="shared" ca="1" si="12"/>
        <v>43151.678032638891</v>
      </c>
    </row>
    <row r="827" spans="1:8" x14ac:dyDescent="0.2">
      <c r="A827" t="s">
        <v>1168</v>
      </c>
      <c r="B827">
        <v>1956</v>
      </c>
      <c r="D827" t="s">
        <v>29</v>
      </c>
      <c r="E827" t="s">
        <v>11</v>
      </c>
      <c r="F827" t="s">
        <v>1168</v>
      </c>
      <c r="G827" s="2">
        <f t="shared" ca="1" si="12"/>
        <v>43151.678032638891</v>
      </c>
      <c r="H827" s="2">
        <f t="shared" ca="1" si="12"/>
        <v>43151.678032638891</v>
      </c>
    </row>
    <row r="828" spans="1:8" x14ac:dyDescent="0.2">
      <c r="A828" t="s">
        <v>1169</v>
      </c>
      <c r="B828">
        <v>1957</v>
      </c>
      <c r="D828" t="s">
        <v>414</v>
      </c>
      <c r="E828" t="s">
        <v>11</v>
      </c>
      <c r="F828" t="s">
        <v>1169</v>
      </c>
      <c r="G828" s="2">
        <f t="shared" ca="1" si="12"/>
        <v>43151.678032638891</v>
      </c>
      <c r="H828" s="2">
        <f t="shared" ca="1" si="12"/>
        <v>43151.678032638891</v>
      </c>
    </row>
    <row r="829" spans="1:8" x14ac:dyDescent="0.2">
      <c r="A829" t="s">
        <v>1170</v>
      </c>
      <c r="B829">
        <v>1963</v>
      </c>
      <c r="D829" t="s">
        <v>71</v>
      </c>
      <c r="E829" t="s">
        <v>11</v>
      </c>
      <c r="F829" t="s">
        <v>1170</v>
      </c>
      <c r="G829" s="2">
        <f t="shared" ca="1" si="12"/>
        <v>43151.678032638891</v>
      </c>
      <c r="H829" s="2">
        <f t="shared" ca="1" si="12"/>
        <v>43151.678032638891</v>
      </c>
    </row>
    <row r="830" spans="1:8" x14ac:dyDescent="0.2">
      <c r="A830" t="s">
        <v>1171</v>
      </c>
      <c r="B830">
        <v>1951</v>
      </c>
      <c r="D830" t="s">
        <v>199</v>
      </c>
      <c r="E830" t="s">
        <v>8</v>
      </c>
      <c r="F830" t="s">
        <v>1171</v>
      </c>
      <c r="G830" s="2">
        <f t="shared" ca="1" si="12"/>
        <v>43151.678032638891</v>
      </c>
      <c r="H830" s="2">
        <f t="shared" ca="1" si="12"/>
        <v>43151.678032638891</v>
      </c>
    </row>
    <row r="831" spans="1:8" x14ac:dyDescent="0.2">
      <c r="A831" t="s">
        <v>1172</v>
      </c>
      <c r="B831">
        <v>1971</v>
      </c>
      <c r="D831" t="s">
        <v>369</v>
      </c>
      <c r="E831" t="s">
        <v>8</v>
      </c>
      <c r="F831" t="s">
        <v>1172</v>
      </c>
      <c r="G831" s="2">
        <f t="shared" ca="1" si="12"/>
        <v>43151.678032638891</v>
      </c>
      <c r="H831" s="2">
        <f t="shared" ca="1" si="12"/>
        <v>43151.678032638891</v>
      </c>
    </row>
    <row r="832" spans="1:8" x14ac:dyDescent="0.2">
      <c r="A832" t="s">
        <v>1173</v>
      </c>
      <c r="B832">
        <v>1702</v>
      </c>
      <c r="C832">
        <v>1768</v>
      </c>
      <c r="D832" t="s">
        <v>45</v>
      </c>
      <c r="E832" t="s">
        <v>8</v>
      </c>
      <c r="F832" t="s">
        <v>1173</v>
      </c>
      <c r="G832" s="2">
        <f t="shared" ca="1" si="12"/>
        <v>43151.678032638891</v>
      </c>
      <c r="H832" s="2">
        <f t="shared" ca="1" si="12"/>
        <v>43151.678032638891</v>
      </c>
    </row>
    <row r="833" spans="1:8" x14ac:dyDescent="0.2">
      <c r="A833" t="s">
        <v>1174</v>
      </c>
      <c r="B833">
        <v>1874</v>
      </c>
      <c r="C833">
        <v>1930</v>
      </c>
      <c r="D833" t="s">
        <v>165</v>
      </c>
      <c r="E833" t="s">
        <v>8</v>
      </c>
      <c r="F833" t="s">
        <v>1175</v>
      </c>
      <c r="G833" s="2">
        <f t="shared" ca="1" si="12"/>
        <v>43151.678032638891</v>
      </c>
      <c r="H833" s="2">
        <f t="shared" ca="1" si="12"/>
        <v>43151.678032638891</v>
      </c>
    </row>
    <row r="834" spans="1:8" x14ac:dyDescent="0.2">
      <c r="A834" t="s">
        <v>1176</v>
      </c>
      <c r="B834">
        <v>1946</v>
      </c>
      <c r="D834" t="s">
        <v>18</v>
      </c>
      <c r="E834" t="s">
        <v>8</v>
      </c>
      <c r="F834" t="s">
        <v>1176</v>
      </c>
      <c r="G834" s="2">
        <f t="shared" ca="1" si="12"/>
        <v>43151.678032638891</v>
      </c>
      <c r="H834" s="2">
        <f t="shared" ca="1" si="12"/>
        <v>43151.678032638891</v>
      </c>
    </row>
    <row r="835" spans="1:8" x14ac:dyDescent="0.2">
      <c r="A835" t="s">
        <v>1177</v>
      </c>
      <c r="B835">
        <v>1980</v>
      </c>
      <c r="D835" t="s">
        <v>23</v>
      </c>
      <c r="E835" t="s">
        <v>11</v>
      </c>
      <c r="F835" t="s">
        <v>1177</v>
      </c>
      <c r="G835" s="2">
        <f t="shared" ref="G835:H898" ca="1" si="13">NOW()</f>
        <v>43151.678032638891</v>
      </c>
      <c r="H835" s="2">
        <f t="shared" ca="1" si="13"/>
        <v>43151.678032638891</v>
      </c>
    </row>
    <row r="836" spans="1:8" x14ac:dyDescent="0.2">
      <c r="A836" t="s">
        <v>1178</v>
      </c>
      <c r="B836">
        <v>1864</v>
      </c>
      <c r="C836">
        <v>1920</v>
      </c>
      <c r="D836" t="s">
        <v>35</v>
      </c>
      <c r="E836" t="s">
        <v>8</v>
      </c>
      <c r="F836" t="s">
        <v>1179</v>
      </c>
      <c r="G836" s="2">
        <f t="shared" ca="1" si="13"/>
        <v>43151.678032638891</v>
      </c>
      <c r="H836" s="2">
        <f t="shared" ca="1" si="13"/>
        <v>43151.678032638891</v>
      </c>
    </row>
    <row r="837" spans="1:8" x14ac:dyDescent="0.2">
      <c r="A837" t="s">
        <v>1180</v>
      </c>
      <c r="B837">
        <v>1808</v>
      </c>
      <c r="C837">
        <v>1864</v>
      </c>
      <c r="D837" t="s">
        <v>71</v>
      </c>
      <c r="E837" t="s">
        <v>8</v>
      </c>
      <c r="F837" t="s">
        <v>1180</v>
      </c>
      <c r="G837" s="2">
        <f t="shared" ca="1" si="13"/>
        <v>43151.678032638891</v>
      </c>
      <c r="H837" s="2">
        <f t="shared" ca="1" si="13"/>
        <v>43151.678032638891</v>
      </c>
    </row>
    <row r="838" spans="1:8" x14ac:dyDescent="0.2">
      <c r="A838" t="s">
        <v>1181</v>
      </c>
      <c r="B838">
        <v>1968</v>
      </c>
      <c r="D838" t="s">
        <v>71</v>
      </c>
      <c r="E838" t="s">
        <v>11</v>
      </c>
      <c r="F838" t="s">
        <v>1181</v>
      </c>
      <c r="G838" s="2">
        <f t="shared" ca="1" si="13"/>
        <v>43151.678032638891</v>
      </c>
      <c r="H838" s="2">
        <f t="shared" ca="1" si="13"/>
        <v>43151.678032638891</v>
      </c>
    </row>
    <row r="839" spans="1:8" x14ac:dyDescent="0.2">
      <c r="A839" t="s">
        <v>1182</v>
      </c>
      <c r="B839">
        <v>1972</v>
      </c>
      <c r="D839" t="s">
        <v>40</v>
      </c>
      <c r="E839" t="s">
        <v>8</v>
      </c>
      <c r="F839" t="s">
        <v>1182</v>
      </c>
      <c r="G839" s="2">
        <f t="shared" ca="1" si="13"/>
        <v>43151.678032638891</v>
      </c>
      <c r="H839" s="2">
        <f t="shared" ca="1" si="13"/>
        <v>43151.678032638891</v>
      </c>
    </row>
    <row r="840" spans="1:8" x14ac:dyDescent="0.2">
      <c r="A840" t="s">
        <v>1183</v>
      </c>
      <c r="B840">
        <v>1810</v>
      </c>
      <c r="C840">
        <v>1849</v>
      </c>
      <c r="D840" t="s">
        <v>23</v>
      </c>
      <c r="E840" t="s">
        <v>8</v>
      </c>
      <c r="F840" t="s">
        <v>1184</v>
      </c>
      <c r="G840" s="2">
        <f t="shared" ca="1" si="13"/>
        <v>43151.678032638891</v>
      </c>
      <c r="H840" s="2">
        <f t="shared" ca="1" si="13"/>
        <v>43151.678032638891</v>
      </c>
    </row>
    <row r="841" spans="1:8" x14ac:dyDescent="0.2">
      <c r="A841" t="s">
        <v>1185</v>
      </c>
      <c r="B841">
        <v>1865</v>
      </c>
      <c r="C841">
        <v>1931</v>
      </c>
      <c r="D841" t="s">
        <v>33</v>
      </c>
      <c r="E841" t="s">
        <v>8</v>
      </c>
      <c r="F841" t="s">
        <v>1185</v>
      </c>
      <c r="G841" s="2">
        <f t="shared" ca="1" si="13"/>
        <v>43151.678032638891</v>
      </c>
      <c r="H841" s="2">
        <f t="shared" ca="1" si="13"/>
        <v>43151.678032638891</v>
      </c>
    </row>
    <row r="842" spans="1:8" x14ac:dyDescent="0.2">
      <c r="A842" t="s">
        <v>1186</v>
      </c>
      <c r="B842">
        <v>1958</v>
      </c>
      <c r="D842" t="s">
        <v>33</v>
      </c>
      <c r="E842" t="s">
        <v>8</v>
      </c>
      <c r="F842" t="s">
        <v>1186</v>
      </c>
      <c r="G842" s="2">
        <f t="shared" ca="1" si="13"/>
        <v>43151.678032638891</v>
      </c>
      <c r="H842" s="2">
        <f t="shared" ca="1" si="13"/>
        <v>43151.678032638891</v>
      </c>
    </row>
    <row r="843" spans="1:8" x14ac:dyDescent="0.2">
      <c r="A843" t="s">
        <v>1187</v>
      </c>
      <c r="B843">
        <v>1980</v>
      </c>
      <c r="D843" t="s">
        <v>259</v>
      </c>
      <c r="E843" t="s">
        <v>8</v>
      </c>
      <c r="F843" t="s">
        <v>1187</v>
      </c>
      <c r="G843" s="2">
        <f t="shared" ca="1" si="13"/>
        <v>43151.678032638891</v>
      </c>
      <c r="H843" s="2">
        <f t="shared" ca="1" si="13"/>
        <v>43151.678032638891</v>
      </c>
    </row>
    <row r="844" spans="1:8" x14ac:dyDescent="0.2">
      <c r="A844" t="s">
        <v>1188</v>
      </c>
      <c r="B844">
        <v>1973</v>
      </c>
      <c r="D844" t="s">
        <v>23</v>
      </c>
      <c r="E844" t="s">
        <v>8</v>
      </c>
      <c r="F844" t="s">
        <v>1188</v>
      </c>
      <c r="G844" s="2">
        <f t="shared" ca="1" si="13"/>
        <v>43151.678032638891</v>
      </c>
      <c r="H844" s="2">
        <f t="shared" ca="1" si="13"/>
        <v>43151.678032638891</v>
      </c>
    </row>
    <row r="845" spans="1:8" x14ac:dyDescent="0.2">
      <c r="A845" t="s">
        <v>1189</v>
      </c>
      <c r="B845">
        <v>1957</v>
      </c>
      <c r="D845" t="s">
        <v>40</v>
      </c>
      <c r="E845" t="s">
        <v>8</v>
      </c>
      <c r="F845" t="s">
        <v>1189</v>
      </c>
      <c r="G845" s="2">
        <f t="shared" ca="1" si="13"/>
        <v>43151.678032638891</v>
      </c>
      <c r="H845" s="2">
        <f t="shared" ca="1" si="13"/>
        <v>43151.678032638891</v>
      </c>
    </row>
    <row r="846" spans="1:8" x14ac:dyDescent="0.2">
      <c r="A846" t="s">
        <v>1190</v>
      </c>
      <c r="B846">
        <v>1924</v>
      </c>
      <c r="C846">
        <v>1990</v>
      </c>
      <c r="D846" t="s">
        <v>50</v>
      </c>
      <c r="E846" t="s">
        <v>8</v>
      </c>
      <c r="F846" t="s">
        <v>1191</v>
      </c>
      <c r="G846" s="2">
        <f t="shared" ca="1" si="13"/>
        <v>43151.678032638891</v>
      </c>
      <c r="H846" s="2">
        <f t="shared" ca="1" si="13"/>
        <v>43151.678032638891</v>
      </c>
    </row>
    <row r="847" spans="1:8" x14ac:dyDescent="0.2">
      <c r="A847" t="s">
        <v>1192</v>
      </c>
      <c r="B847">
        <v>1967</v>
      </c>
      <c r="D847" t="s">
        <v>287</v>
      </c>
      <c r="E847" t="s">
        <v>11</v>
      </c>
      <c r="F847" t="s">
        <v>1192</v>
      </c>
      <c r="G847" s="2">
        <f t="shared" ca="1" si="13"/>
        <v>43151.678032638891</v>
      </c>
      <c r="H847" s="2">
        <f t="shared" ca="1" si="13"/>
        <v>43151.678032638891</v>
      </c>
    </row>
    <row r="848" spans="1:8" x14ac:dyDescent="0.2">
      <c r="A848" t="s">
        <v>1193</v>
      </c>
      <c r="B848">
        <v>1932</v>
      </c>
      <c r="D848" t="s">
        <v>33</v>
      </c>
      <c r="E848" t="s">
        <v>8</v>
      </c>
      <c r="F848" t="s">
        <v>1193</v>
      </c>
      <c r="G848" s="2">
        <f t="shared" ca="1" si="13"/>
        <v>43151.678032638891</v>
      </c>
      <c r="H848" s="2">
        <f t="shared" ca="1" si="13"/>
        <v>43151.678032638891</v>
      </c>
    </row>
    <row r="849" spans="1:8" x14ac:dyDescent="0.2">
      <c r="A849" t="s">
        <v>1194</v>
      </c>
      <c r="B849">
        <v>1979</v>
      </c>
      <c r="D849" t="s">
        <v>220</v>
      </c>
      <c r="E849" t="s">
        <v>8</v>
      </c>
      <c r="F849" t="s">
        <v>1194</v>
      </c>
      <c r="G849" s="2">
        <f t="shared" ca="1" si="13"/>
        <v>43151.678032638891</v>
      </c>
      <c r="H849" s="2">
        <f t="shared" ca="1" si="13"/>
        <v>43151.678032638891</v>
      </c>
    </row>
    <row r="850" spans="1:8" x14ac:dyDescent="0.2">
      <c r="A850" t="s">
        <v>1195</v>
      </c>
      <c r="B850">
        <v>1964</v>
      </c>
      <c r="D850" t="s">
        <v>414</v>
      </c>
      <c r="E850" t="s">
        <v>8</v>
      </c>
      <c r="F850" t="s">
        <v>1195</v>
      </c>
      <c r="G850" s="2">
        <f t="shared" ca="1" si="13"/>
        <v>43151.678032638891</v>
      </c>
      <c r="H850" s="2">
        <f t="shared" ca="1" si="13"/>
        <v>43151.678032638891</v>
      </c>
    </row>
    <row r="851" spans="1:8" x14ac:dyDescent="0.2">
      <c r="A851" t="s">
        <v>1196</v>
      </c>
      <c r="B851">
        <v>1944</v>
      </c>
      <c r="D851" t="s">
        <v>25</v>
      </c>
      <c r="E851" t="s">
        <v>8</v>
      </c>
      <c r="F851" t="s">
        <v>1196</v>
      </c>
      <c r="G851" s="2">
        <f t="shared" ca="1" si="13"/>
        <v>43151.678032638891</v>
      </c>
      <c r="H851" s="2">
        <f t="shared" ca="1" si="13"/>
        <v>43151.678032638891</v>
      </c>
    </row>
    <row r="852" spans="1:8" x14ac:dyDescent="0.2">
      <c r="A852" t="s">
        <v>1197</v>
      </c>
      <c r="B852">
        <v>1890</v>
      </c>
      <c r="C852">
        <v>1966</v>
      </c>
      <c r="D852" t="s">
        <v>53</v>
      </c>
      <c r="E852" t="s">
        <v>8</v>
      </c>
      <c r="F852" t="s">
        <v>1198</v>
      </c>
      <c r="G852" s="2">
        <f t="shared" ca="1" si="13"/>
        <v>43151.678032638891</v>
      </c>
      <c r="H852" s="2">
        <f t="shared" ca="1" si="13"/>
        <v>43151.678032638891</v>
      </c>
    </row>
    <row r="853" spans="1:8" x14ac:dyDescent="0.2">
      <c r="A853" t="s">
        <v>1199</v>
      </c>
      <c r="B853">
        <v>1978</v>
      </c>
      <c r="D853" t="s">
        <v>25</v>
      </c>
      <c r="E853" t="s">
        <v>8</v>
      </c>
      <c r="F853" t="s">
        <v>1199</v>
      </c>
      <c r="G853" s="2">
        <f t="shared" ca="1" si="13"/>
        <v>43151.678032638891</v>
      </c>
      <c r="H853" s="2">
        <f t="shared" ca="1" si="13"/>
        <v>43151.678032638891</v>
      </c>
    </row>
    <row r="854" spans="1:8" x14ac:dyDescent="0.2">
      <c r="A854" t="s">
        <v>1200</v>
      </c>
      <c r="B854">
        <v>1955</v>
      </c>
      <c r="D854" t="s">
        <v>23</v>
      </c>
      <c r="E854" t="s">
        <v>8</v>
      </c>
      <c r="F854" t="s">
        <v>1200</v>
      </c>
      <c r="G854" s="2">
        <f t="shared" ca="1" si="13"/>
        <v>43151.678032638891</v>
      </c>
      <c r="H854" s="2">
        <f t="shared" ca="1" si="13"/>
        <v>43151.678032638891</v>
      </c>
    </row>
    <row r="855" spans="1:8" x14ac:dyDescent="0.2">
      <c r="A855" t="s">
        <v>1201</v>
      </c>
      <c r="B855">
        <v>1961</v>
      </c>
      <c r="D855" t="s">
        <v>23</v>
      </c>
      <c r="E855" t="s">
        <v>8</v>
      </c>
      <c r="F855" t="s">
        <v>1201</v>
      </c>
      <c r="G855" s="2">
        <f t="shared" ca="1" si="13"/>
        <v>43151.678032638891</v>
      </c>
      <c r="H855" s="2">
        <f t="shared" ca="1" si="13"/>
        <v>43151.678032638891</v>
      </c>
    </row>
    <row r="856" spans="1:8" x14ac:dyDescent="0.2">
      <c r="A856" t="s">
        <v>1202</v>
      </c>
      <c r="B856">
        <v>1819</v>
      </c>
      <c r="C856">
        <v>1880</v>
      </c>
      <c r="D856" t="s">
        <v>10</v>
      </c>
      <c r="E856" t="s">
        <v>8</v>
      </c>
      <c r="F856" t="s">
        <v>1203</v>
      </c>
      <c r="G856" s="2">
        <f t="shared" ca="1" si="13"/>
        <v>43151.678032638891</v>
      </c>
      <c r="H856" s="2">
        <f t="shared" ca="1" si="13"/>
        <v>43151.678032638891</v>
      </c>
    </row>
    <row r="857" spans="1:8" x14ac:dyDescent="0.2">
      <c r="A857" t="s">
        <v>1204</v>
      </c>
      <c r="B857">
        <v>1972</v>
      </c>
      <c r="D857" t="s">
        <v>18</v>
      </c>
      <c r="E857" t="s">
        <v>11</v>
      </c>
      <c r="F857" t="s">
        <v>1204</v>
      </c>
      <c r="G857" s="2">
        <f t="shared" ca="1" si="13"/>
        <v>43151.678032638891</v>
      </c>
      <c r="H857" s="2">
        <f t="shared" ca="1" si="13"/>
        <v>43151.678032638891</v>
      </c>
    </row>
    <row r="858" spans="1:8" x14ac:dyDescent="0.2">
      <c r="A858" t="s">
        <v>1205</v>
      </c>
      <c r="B858">
        <v>1950</v>
      </c>
      <c r="C858">
        <v>1992</v>
      </c>
      <c r="D858" t="s">
        <v>25</v>
      </c>
      <c r="E858" t="s">
        <v>8</v>
      </c>
      <c r="F858" t="s">
        <v>1206</v>
      </c>
      <c r="G858" s="2">
        <f t="shared" ca="1" si="13"/>
        <v>43151.678032638891</v>
      </c>
      <c r="H858" s="2">
        <f t="shared" ca="1" si="13"/>
        <v>43151.678032638891</v>
      </c>
    </row>
    <row r="859" spans="1:8" x14ac:dyDescent="0.2">
      <c r="A859" t="s">
        <v>1207</v>
      </c>
      <c r="B859">
        <v>1947</v>
      </c>
      <c r="D859" t="s">
        <v>13</v>
      </c>
      <c r="E859" t="s">
        <v>8</v>
      </c>
      <c r="F859" t="s">
        <v>1207</v>
      </c>
      <c r="G859" s="2">
        <f t="shared" ca="1" si="13"/>
        <v>43151.678032638891</v>
      </c>
      <c r="H859" s="2">
        <f t="shared" ca="1" si="13"/>
        <v>43151.678032638891</v>
      </c>
    </row>
    <row r="860" spans="1:8" x14ac:dyDescent="0.2">
      <c r="A860" t="s">
        <v>1208</v>
      </c>
      <c r="B860">
        <v>1954</v>
      </c>
      <c r="D860" t="s">
        <v>287</v>
      </c>
      <c r="E860" t="s">
        <v>11</v>
      </c>
      <c r="F860" t="s">
        <v>1208</v>
      </c>
      <c r="G860" s="2">
        <f t="shared" ca="1" si="13"/>
        <v>43151.678032638891</v>
      </c>
      <c r="H860" s="2">
        <f t="shared" ca="1" si="13"/>
        <v>43151.678032638891</v>
      </c>
    </row>
    <row r="861" spans="1:8" x14ac:dyDescent="0.2">
      <c r="A861" t="s">
        <v>1209</v>
      </c>
      <c r="B861">
        <v>1865</v>
      </c>
      <c r="C861">
        <v>1922</v>
      </c>
      <c r="D861" t="s">
        <v>50</v>
      </c>
      <c r="E861" t="s">
        <v>8</v>
      </c>
      <c r="F861" t="s">
        <v>1210</v>
      </c>
      <c r="G861" s="2">
        <f t="shared" ca="1" si="13"/>
        <v>43151.678032638891</v>
      </c>
      <c r="H861" s="2">
        <f t="shared" ca="1" si="13"/>
        <v>43151.678032638891</v>
      </c>
    </row>
    <row r="862" spans="1:8" x14ac:dyDescent="0.2">
      <c r="A862" t="s">
        <v>1211</v>
      </c>
      <c r="B862">
        <v>1895</v>
      </c>
      <c r="C862">
        <v>1982</v>
      </c>
      <c r="D862" t="s">
        <v>23</v>
      </c>
      <c r="E862" t="s">
        <v>8</v>
      </c>
      <c r="F862" t="s">
        <v>1212</v>
      </c>
      <c r="G862" s="2">
        <f t="shared" ca="1" si="13"/>
        <v>43151.678032638891</v>
      </c>
      <c r="H862" s="2">
        <f t="shared" ca="1" si="13"/>
        <v>43151.678032638891</v>
      </c>
    </row>
    <row r="863" spans="1:8" x14ac:dyDescent="0.2">
      <c r="A863" t="s">
        <v>1213</v>
      </c>
      <c r="B863">
        <v>1676</v>
      </c>
      <c r="C863">
        <v>1760</v>
      </c>
      <c r="D863" t="s">
        <v>50</v>
      </c>
      <c r="E863" t="s">
        <v>8</v>
      </c>
      <c r="F863" t="s">
        <v>1214</v>
      </c>
      <c r="G863" s="2">
        <f t="shared" ca="1" si="13"/>
        <v>43151.678032638891</v>
      </c>
      <c r="H863" s="2">
        <f t="shared" ca="1" si="13"/>
        <v>43151.678032638891</v>
      </c>
    </row>
    <row r="864" spans="1:8" x14ac:dyDescent="0.2">
      <c r="A864" t="s">
        <v>1215</v>
      </c>
      <c r="B864">
        <v>1984</v>
      </c>
      <c r="D864" t="s">
        <v>45</v>
      </c>
      <c r="E864" t="s">
        <v>8</v>
      </c>
      <c r="F864" t="s">
        <v>1215</v>
      </c>
      <c r="G864" s="2">
        <f t="shared" ca="1" si="13"/>
        <v>43151.678032638891</v>
      </c>
      <c r="H864" s="2">
        <f t="shared" ca="1" si="13"/>
        <v>43151.678032638891</v>
      </c>
    </row>
    <row r="865" spans="1:8" x14ac:dyDescent="0.2">
      <c r="A865" t="s">
        <v>1216</v>
      </c>
      <c r="B865">
        <v>1964</v>
      </c>
      <c r="D865" t="s">
        <v>319</v>
      </c>
      <c r="E865" t="s">
        <v>11</v>
      </c>
      <c r="F865" t="s">
        <v>1216</v>
      </c>
      <c r="G865" s="2">
        <f t="shared" ca="1" si="13"/>
        <v>43151.678032638891</v>
      </c>
      <c r="H865" s="2">
        <f t="shared" ca="1" si="13"/>
        <v>43151.678032638891</v>
      </c>
    </row>
    <row r="866" spans="1:8" x14ac:dyDescent="0.2">
      <c r="A866" t="s">
        <v>1217</v>
      </c>
      <c r="B866">
        <v>1967</v>
      </c>
      <c r="D866" t="s">
        <v>414</v>
      </c>
      <c r="E866" t="s">
        <v>8</v>
      </c>
      <c r="F866" t="s">
        <v>1217</v>
      </c>
      <c r="G866" s="2">
        <f t="shared" ca="1" si="13"/>
        <v>43151.678032638891</v>
      </c>
      <c r="H866" s="2">
        <f t="shared" ca="1" si="13"/>
        <v>43151.678032638891</v>
      </c>
    </row>
    <row r="867" spans="1:8" x14ac:dyDescent="0.2">
      <c r="A867" t="s">
        <v>1218</v>
      </c>
      <c r="B867">
        <v>1963</v>
      </c>
      <c r="D867" t="s">
        <v>1219</v>
      </c>
      <c r="E867" t="s">
        <v>8</v>
      </c>
      <c r="F867" t="s">
        <v>1218</v>
      </c>
      <c r="G867" s="2">
        <f t="shared" ca="1" si="13"/>
        <v>43151.678032638891</v>
      </c>
      <c r="H867" s="2">
        <f t="shared" ca="1" si="13"/>
        <v>43151.678032638891</v>
      </c>
    </row>
    <row r="868" spans="1:8" x14ac:dyDescent="0.2">
      <c r="A868" t="s">
        <v>1220</v>
      </c>
      <c r="B868">
        <v>1796</v>
      </c>
      <c r="C868">
        <v>1867</v>
      </c>
      <c r="D868" t="s">
        <v>50</v>
      </c>
      <c r="E868" t="s">
        <v>8</v>
      </c>
      <c r="F868" t="s">
        <v>1221</v>
      </c>
      <c r="G868" s="2">
        <f t="shared" ca="1" si="13"/>
        <v>43151.678032638891</v>
      </c>
      <c r="H868" s="2">
        <f t="shared" ca="1" si="13"/>
        <v>43151.678032638891</v>
      </c>
    </row>
    <row r="869" spans="1:8" x14ac:dyDescent="0.2">
      <c r="A869" t="s">
        <v>1222</v>
      </c>
      <c r="B869">
        <v>1956</v>
      </c>
      <c r="D869" t="s">
        <v>68</v>
      </c>
      <c r="E869" t="s">
        <v>8</v>
      </c>
      <c r="F869" t="s">
        <v>1222</v>
      </c>
      <c r="G869" s="2">
        <f t="shared" ca="1" si="13"/>
        <v>43151.678032638891</v>
      </c>
      <c r="H869" s="2">
        <f t="shared" ca="1" si="13"/>
        <v>43151.678032638891</v>
      </c>
    </row>
    <row r="870" spans="1:8" x14ac:dyDescent="0.2">
      <c r="A870" t="s">
        <v>1223</v>
      </c>
      <c r="B870">
        <v>1860</v>
      </c>
      <c r="C870">
        <v>1941</v>
      </c>
      <c r="D870" t="s">
        <v>220</v>
      </c>
      <c r="E870" t="s">
        <v>8</v>
      </c>
      <c r="F870" t="s">
        <v>1224</v>
      </c>
      <c r="G870" s="2">
        <f t="shared" ca="1" si="13"/>
        <v>43151.678032638891</v>
      </c>
      <c r="H870" s="2">
        <f t="shared" ca="1" si="13"/>
        <v>43151.678032638891</v>
      </c>
    </row>
    <row r="871" spans="1:8" x14ac:dyDescent="0.2">
      <c r="A871" t="s">
        <v>1225</v>
      </c>
      <c r="B871">
        <v>1771</v>
      </c>
      <c r="C871">
        <v>1839</v>
      </c>
      <c r="D871" t="s">
        <v>50</v>
      </c>
      <c r="E871" t="s">
        <v>8</v>
      </c>
      <c r="F871" t="s">
        <v>1225</v>
      </c>
      <c r="G871" s="2">
        <f t="shared" ca="1" si="13"/>
        <v>43151.678032638891</v>
      </c>
      <c r="H871" s="2">
        <f t="shared" ca="1" si="13"/>
        <v>43151.678032638891</v>
      </c>
    </row>
    <row r="872" spans="1:8" x14ac:dyDescent="0.2">
      <c r="A872" t="s">
        <v>1226</v>
      </c>
      <c r="B872">
        <v>1637</v>
      </c>
      <c r="C872">
        <v>1702</v>
      </c>
      <c r="D872" t="s">
        <v>50</v>
      </c>
      <c r="E872" t="s">
        <v>8</v>
      </c>
      <c r="F872" t="s">
        <v>1227</v>
      </c>
      <c r="G872" s="2">
        <f t="shared" ca="1" si="13"/>
        <v>43151.678032638891</v>
      </c>
      <c r="H872" s="2">
        <f t="shared" ca="1" si="13"/>
        <v>43151.678032638891</v>
      </c>
    </row>
    <row r="873" spans="1:8" x14ac:dyDescent="0.2">
      <c r="A873" t="s">
        <v>1228</v>
      </c>
      <c r="B873">
        <v>1740</v>
      </c>
      <c r="C873">
        <v>1816</v>
      </c>
      <c r="D873" t="s">
        <v>50</v>
      </c>
      <c r="E873" t="s">
        <v>8</v>
      </c>
      <c r="F873" t="s">
        <v>1229</v>
      </c>
      <c r="G873" s="2">
        <f t="shared" ca="1" si="13"/>
        <v>43151.678032638891</v>
      </c>
      <c r="H873" s="2">
        <f t="shared" ca="1" si="13"/>
        <v>43151.678032638891</v>
      </c>
    </row>
    <row r="874" spans="1:8" x14ac:dyDescent="0.2">
      <c r="A874" t="s">
        <v>1230</v>
      </c>
      <c r="B874">
        <v>1964</v>
      </c>
      <c r="D874" t="s">
        <v>37</v>
      </c>
      <c r="E874" t="s">
        <v>8</v>
      </c>
      <c r="F874" t="s">
        <v>1230</v>
      </c>
      <c r="G874" s="2">
        <f t="shared" ca="1" si="13"/>
        <v>43151.678032638891</v>
      </c>
      <c r="H874" s="2">
        <f t="shared" ca="1" si="13"/>
        <v>43151.678032638891</v>
      </c>
    </row>
    <row r="875" spans="1:8" x14ac:dyDescent="0.2">
      <c r="A875" t="s">
        <v>1231</v>
      </c>
      <c r="B875">
        <v>1893</v>
      </c>
      <c r="C875">
        <v>1967</v>
      </c>
      <c r="D875" t="s">
        <v>45</v>
      </c>
      <c r="E875" t="s">
        <v>8</v>
      </c>
      <c r="F875" t="s">
        <v>1231</v>
      </c>
      <c r="G875" s="2">
        <f t="shared" ca="1" si="13"/>
        <v>43151.678032638891</v>
      </c>
      <c r="H875" s="2">
        <f t="shared" ca="1" si="13"/>
        <v>43151.678032638891</v>
      </c>
    </row>
    <row r="876" spans="1:8" x14ac:dyDescent="0.2">
      <c r="A876" t="s">
        <v>1232</v>
      </c>
      <c r="B876">
        <v>1871</v>
      </c>
      <c r="C876">
        <v>1933</v>
      </c>
      <c r="D876" t="s">
        <v>839</v>
      </c>
      <c r="E876" t="s">
        <v>8</v>
      </c>
      <c r="F876" t="s">
        <v>1233</v>
      </c>
      <c r="G876" s="2">
        <f t="shared" ca="1" si="13"/>
        <v>43151.678032638891</v>
      </c>
      <c r="H876" s="2">
        <f t="shared" ca="1" si="13"/>
        <v>43151.678032638891</v>
      </c>
    </row>
    <row r="877" spans="1:8" x14ac:dyDescent="0.2">
      <c r="A877" t="s">
        <v>1234</v>
      </c>
      <c r="B877">
        <v>1640</v>
      </c>
      <c r="C877">
        <v>1688</v>
      </c>
      <c r="D877" t="s">
        <v>50</v>
      </c>
      <c r="E877" t="s">
        <v>8</v>
      </c>
      <c r="F877" t="s">
        <v>1234</v>
      </c>
      <c r="G877" s="2">
        <f t="shared" ca="1" si="13"/>
        <v>43151.678032638891</v>
      </c>
      <c r="H877" s="2">
        <f t="shared" ca="1" si="13"/>
        <v>43151.678032638891</v>
      </c>
    </row>
    <row r="878" spans="1:8" x14ac:dyDescent="0.2">
      <c r="A878" t="s">
        <v>1235</v>
      </c>
      <c r="B878">
        <v>1947</v>
      </c>
      <c r="D878" t="s">
        <v>341</v>
      </c>
      <c r="E878" t="s">
        <v>8</v>
      </c>
      <c r="F878" t="s">
        <v>1235</v>
      </c>
      <c r="G878" s="2">
        <f t="shared" ca="1" si="13"/>
        <v>43151.678032638891</v>
      </c>
      <c r="H878" s="2">
        <f t="shared" ca="1" si="13"/>
        <v>43151.678032638891</v>
      </c>
    </row>
    <row r="879" spans="1:8" x14ac:dyDescent="0.2">
      <c r="A879" t="s">
        <v>1236</v>
      </c>
      <c r="B879">
        <v>1967</v>
      </c>
      <c r="D879" t="s">
        <v>526</v>
      </c>
      <c r="E879" t="s">
        <v>11</v>
      </c>
      <c r="F879" t="s">
        <v>1236</v>
      </c>
      <c r="G879" s="2">
        <f t="shared" ca="1" si="13"/>
        <v>43151.678032638891</v>
      </c>
      <c r="H879" s="2">
        <f t="shared" ca="1" si="13"/>
        <v>43151.678032638891</v>
      </c>
    </row>
    <row r="880" spans="1:8" x14ac:dyDescent="0.2">
      <c r="A880" t="s">
        <v>1237</v>
      </c>
      <c r="B880">
        <v>1963</v>
      </c>
      <c r="D880" t="s">
        <v>405</v>
      </c>
      <c r="E880" t="s">
        <v>8</v>
      </c>
      <c r="F880" t="s">
        <v>1237</v>
      </c>
      <c r="G880" s="2">
        <f t="shared" ca="1" si="13"/>
        <v>43151.678032638891</v>
      </c>
      <c r="H880" s="2">
        <f t="shared" ca="1" si="13"/>
        <v>43151.678032638891</v>
      </c>
    </row>
    <row r="881" spans="1:8" x14ac:dyDescent="0.2">
      <c r="A881" t="s">
        <v>1238</v>
      </c>
      <c r="B881">
        <v>1968</v>
      </c>
      <c r="D881" t="s">
        <v>25</v>
      </c>
      <c r="E881" t="s">
        <v>11</v>
      </c>
      <c r="F881" t="s">
        <v>1238</v>
      </c>
      <c r="G881" s="2">
        <f t="shared" ca="1" si="13"/>
        <v>43151.678032638891</v>
      </c>
      <c r="H881" s="2">
        <f t="shared" ca="1" si="13"/>
        <v>43151.678032638891</v>
      </c>
    </row>
    <row r="882" spans="1:8" x14ac:dyDescent="0.2">
      <c r="A882" t="s">
        <v>1239</v>
      </c>
      <c r="B882">
        <v>1906</v>
      </c>
      <c r="C882">
        <v>1991</v>
      </c>
      <c r="D882" t="s">
        <v>184</v>
      </c>
      <c r="E882" t="s">
        <v>8</v>
      </c>
      <c r="F882" t="s">
        <v>1240</v>
      </c>
      <c r="G882" s="2">
        <f t="shared" ca="1" si="13"/>
        <v>43151.678032638891</v>
      </c>
      <c r="H882" s="2">
        <f t="shared" ca="1" si="13"/>
        <v>43151.678032638891</v>
      </c>
    </row>
    <row r="883" spans="1:8" x14ac:dyDescent="0.2">
      <c r="A883" t="s">
        <v>1241</v>
      </c>
      <c r="B883">
        <v>1955</v>
      </c>
      <c r="D883" t="s">
        <v>18</v>
      </c>
      <c r="E883" t="s">
        <v>8</v>
      </c>
      <c r="F883" t="s">
        <v>1241</v>
      </c>
      <c r="G883" s="2">
        <f t="shared" ca="1" si="13"/>
        <v>43151.678032638891</v>
      </c>
      <c r="H883" s="2">
        <f t="shared" ca="1" si="13"/>
        <v>43151.678032638891</v>
      </c>
    </row>
    <row r="884" spans="1:8" x14ac:dyDescent="0.2">
      <c r="A884" t="s">
        <v>1242</v>
      </c>
      <c r="B884">
        <v>1961</v>
      </c>
      <c r="D884" t="s">
        <v>10</v>
      </c>
      <c r="E884" t="s">
        <v>8</v>
      </c>
      <c r="F884" t="s">
        <v>1243</v>
      </c>
      <c r="G884" s="2">
        <f t="shared" ca="1" si="13"/>
        <v>43151.678032638891</v>
      </c>
      <c r="H884" s="2">
        <f t="shared" ca="1" si="13"/>
        <v>43151.678032638891</v>
      </c>
    </row>
    <row r="885" spans="1:8" x14ac:dyDescent="0.2">
      <c r="A885" t="s">
        <v>1244</v>
      </c>
      <c r="B885">
        <v>1965</v>
      </c>
      <c r="D885" t="s">
        <v>18</v>
      </c>
      <c r="E885" t="s">
        <v>8</v>
      </c>
      <c r="F885" t="s">
        <v>1244</v>
      </c>
      <c r="G885" s="2">
        <f t="shared" ca="1" si="13"/>
        <v>43151.678032638891</v>
      </c>
      <c r="H885" s="2">
        <f t="shared" ca="1" si="13"/>
        <v>43151.678032638891</v>
      </c>
    </row>
    <row r="886" spans="1:8" x14ac:dyDescent="0.2">
      <c r="A886" t="s">
        <v>1245</v>
      </c>
      <c r="D886" t="s">
        <v>353</v>
      </c>
      <c r="E886" t="s">
        <v>8</v>
      </c>
      <c r="F886" t="s">
        <v>1245</v>
      </c>
      <c r="G886" s="2">
        <f t="shared" ca="1" si="13"/>
        <v>43151.678032638891</v>
      </c>
      <c r="H886" s="2">
        <f t="shared" ca="1" si="13"/>
        <v>43151.678032638891</v>
      </c>
    </row>
    <row r="887" spans="1:8" x14ac:dyDescent="0.2">
      <c r="A887" t="s">
        <v>1246</v>
      </c>
      <c r="B887">
        <v>1976</v>
      </c>
      <c r="D887" t="s">
        <v>45</v>
      </c>
      <c r="E887" t="s">
        <v>8</v>
      </c>
      <c r="F887" t="s">
        <v>1246</v>
      </c>
      <c r="G887" s="2">
        <f t="shared" ca="1" si="13"/>
        <v>43151.678032638891</v>
      </c>
      <c r="H887" s="2">
        <f t="shared" ca="1" si="13"/>
        <v>43151.678032638891</v>
      </c>
    </row>
    <row r="888" spans="1:8" x14ac:dyDescent="0.2">
      <c r="A888" t="s">
        <v>1247</v>
      </c>
      <c r="B888">
        <v>1901</v>
      </c>
      <c r="C888">
        <v>1974</v>
      </c>
      <c r="D888" t="s">
        <v>18</v>
      </c>
      <c r="E888" t="s">
        <v>8</v>
      </c>
      <c r="F888" t="s">
        <v>1247</v>
      </c>
      <c r="G888" s="2">
        <f t="shared" ca="1" si="13"/>
        <v>43151.678032638891</v>
      </c>
      <c r="H888" s="2">
        <f t="shared" ca="1" si="13"/>
        <v>43151.678032638891</v>
      </c>
    </row>
    <row r="889" spans="1:8" x14ac:dyDescent="0.2">
      <c r="A889" t="s">
        <v>1248</v>
      </c>
      <c r="B889">
        <v>1945</v>
      </c>
      <c r="D889" t="s">
        <v>18</v>
      </c>
      <c r="E889" t="s">
        <v>8</v>
      </c>
      <c r="F889" t="s">
        <v>1249</v>
      </c>
      <c r="G889" s="2">
        <f t="shared" ca="1" si="13"/>
        <v>43151.678032638891</v>
      </c>
      <c r="H889" s="2">
        <f t="shared" ca="1" si="13"/>
        <v>43151.678032638891</v>
      </c>
    </row>
    <row r="890" spans="1:8" x14ac:dyDescent="0.2">
      <c r="A890" t="s">
        <v>1250</v>
      </c>
      <c r="B890">
        <v>1817</v>
      </c>
      <c r="C890">
        <v>1898</v>
      </c>
      <c r="D890" t="s">
        <v>50</v>
      </c>
      <c r="E890" t="s">
        <v>8</v>
      </c>
      <c r="F890" t="s">
        <v>1250</v>
      </c>
      <c r="G890" s="2">
        <f t="shared" ca="1" si="13"/>
        <v>43151.678032638891</v>
      </c>
      <c r="H890" s="2">
        <f t="shared" ca="1" si="13"/>
        <v>43151.678032638891</v>
      </c>
    </row>
    <row r="891" spans="1:8" x14ac:dyDescent="0.2">
      <c r="A891" t="s">
        <v>1251</v>
      </c>
      <c r="B891">
        <v>1994</v>
      </c>
      <c r="D891" t="s">
        <v>25</v>
      </c>
      <c r="E891" t="s">
        <v>8</v>
      </c>
      <c r="F891" t="s">
        <v>1251</v>
      </c>
      <c r="G891" s="2">
        <f t="shared" ca="1" si="13"/>
        <v>43151.678032638891</v>
      </c>
      <c r="H891" s="2">
        <f t="shared" ca="1" si="13"/>
        <v>43151.678032638891</v>
      </c>
    </row>
    <row r="892" spans="1:8" x14ac:dyDescent="0.2">
      <c r="A892" t="s">
        <v>1252</v>
      </c>
      <c r="B892">
        <v>1970</v>
      </c>
      <c r="D892" t="s">
        <v>18</v>
      </c>
      <c r="E892" t="s">
        <v>8</v>
      </c>
      <c r="F892" t="s">
        <v>1252</v>
      </c>
      <c r="G892" s="2">
        <f t="shared" ca="1" si="13"/>
        <v>43151.678032638891</v>
      </c>
      <c r="H892" s="2">
        <f t="shared" ca="1" si="13"/>
        <v>43151.678032638891</v>
      </c>
    </row>
    <row r="893" spans="1:8" x14ac:dyDescent="0.2">
      <c r="A893" t="s">
        <v>1253</v>
      </c>
      <c r="B893">
        <v>1919</v>
      </c>
      <c r="C893">
        <v>2007</v>
      </c>
      <c r="D893" t="s">
        <v>165</v>
      </c>
      <c r="E893" t="s">
        <v>8</v>
      </c>
      <c r="F893" t="s">
        <v>1254</v>
      </c>
      <c r="G893" s="2">
        <f t="shared" ca="1" si="13"/>
        <v>43151.678032638891</v>
      </c>
      <c r="H893" s="2">
        <f t="shared" ca="1" si="13"/>
        <v>43151.678032638891</v>
      </c>
    </row>
    <row r="894" spans="1:8" x14ac:dyDescent="0.2">
      <c r="A894" t="s">
        <v>1255</v>
      </c>
      <c r="B894">
        <v>1965</v>
      </c>
      <c r="D894" t="s">
        <v>10</v>
      </c>
      <c r="E894" t="s">
        <v>8</v>
      </c>
      <c r="F894" t="s">
        <v>1255</v>
      </c>
      <c r="G894" s="2">
        <f t="shared" ca="1" si="13"/>
        <v>43151.678032638891</v>
      </c>
      <c r="H894" s="2">
        <f t="shared" ca="1" si="13"/>
        <v>43151.678032638891</v>
      </c>
    </row>
    <row r="895" spans="1:8" x14ac:dyDescent="0.2">
      <c r="A895" t="s">
        <v>1256</v>
      </c>
      <c r="B895">
        <v>1968</v>
      </c>
      <c r="D895" t="s">
        <v>197</v>
      </c>
      <c r="E895" t="s">
        <v>8</v>
      </c>
      <c r="F895" t="s">
        <v>1257</v>
      </c>
      <c r="G895" s="2">
        <f t="shared" ca="1" si="13"/>
        <v>43151.678032638891</v>
      </c>
      <c r="H895" s="2">
        <f t="shared" ca="1" si="13"/>
        <v>43151.678032638891</v>
      </c>
    </row>
    <row r="896" spans="1:8" x14ac:dyDescent="0.2">
      <c r="A896" t="s">
        <v>1258</v>
      </c>
      <c r="B896">
        <v>1933</v>
      </c>
      <c r="D896" t="s">
        <v>220</v>
      </c>
      <c r="E896" t="s">
        <v>8</v>
      </c>
      <c r="F896" t="s">
        <v>1259</v>
      </c>
      <c r="G896" s="2">
        <f t="shared" ca="1" si="13"/>
        <v>43151.678032638891</v>
      </c>
      <c r="H896" s="2">
        <f t="shared" ca="1" si="13"/>
        <v>43151.678032638891</v>
      </c>
    </row>
    <row r="897" spans="1:8" x14ac:dyDescent="0.2">
      <c r="A897" t="s">
        <v>1260</v>
      </c>
      <c r="B897">
        <v>1880</v>
      </c>
      <c r="C897">
        <v>1939</v>
      </c>
      <c r="D897" t="s">
        <v>45</v>
      </c>
      <c r="E897" t="s">
        <v>8</v>
      </c>
      <c r="F897" t="s">
        <v>1260</v>
      </c>
      <c r="G897" s="2">
        <f t="shared" ca="1" si="13"/>
        <v>43151.678032638891</v>
      </c>
      <c r="H897" s="2">
        <f t="shared" ca="1" si="13"/>
        <v>43151.678032638891</v>
      </c>
    </row>
    <row r="898" spans="1:8" x14ac:dyDescent="0.2">
      <c r="A898" t="s">
        <v>1261</v>
      </c>
      <c r="B898">
        <v>1710</v>
      </c>
      <c r="C898">
        <v>1736</v>
      </c>
      <c r="D898" t="s">
        <v>50</v>
      </c>
      <c r="E898" t="s">
        <v>8</v>
      </c>
      <c r="F898" t="s">
        <v>1262</v>
      </c>
      <c r="G898" s="2">
        <f t="shared" ca="1" si="13"/>
        <v>43151.678032638891</v>
      </c>
      <c r="H898" s="2">
        <f t="shared" ca="1" si="13"/>
        <v>43151.678032638891</v>
      </c>
    </row>
    <row r="899" spans="1:8" x14ac:dyDescent="0.2">
      <c r="A899" t="s">
        <v>1263</v>
      </c>
      <c r="B899">
        <v>1967</v>
      </c>
      <c r="D899" t="s">
        <v>18</v>
      </c>
      <c r="E899" t="s">
        <v>8</v>
      </c>
      <c r="F899" t="s">
        <v>1263</v>
      </c>
      <c r="G899" s="2">
        <f t="shared" ref="G899:H962" ca="1" si="14">NOW()</f>
        <v>43151.678032638891</v>
      </c>
      <c r="H899" s="2">
        <f t="shared" ca="1" si="14"/>
        <v>43151.678032638891</v>
      </c>
    </row>
    <row r="900" spans="1:8" x14ac:dyDescent="0.2">
      <c r="A900" t="s">
        <v>1264</v>
      </c>
      <c r="B900">
        <v>1950</v>
      </c>
      <c r="D900" t="s">
        <v>369</v>
      </c>
      <c r="E900" t="s">
        <v>8</v>
      </c>
      <c r="F900" t="s">
        <v>1264</v>
      </c>
      <c r="G900" s="2">
        <f t="shared" ca="1" si="14"/>
        <v>43151.678032638891</v>
      </c>
      <c r="H900" s="2">
        <f t="shared" ca="1" si="14"/>
        <v>43151.678032638891</v>
      </c>
    </row>
    <row r="901" spans="1:8" x14ac:dyDescent="0.2">
      <c r="A901" t="s">
        <v>1265</v>
      </c>
      <c r="B901">
        <v>1972</v>
      </c>
      <c r="D901" t="s">
        <v>50</v>
      </c>
      <c r="E901" t="s">
        <v>8</v>
      </c>
      <c r="F901" t="s">
        <v>1265</v>
      </c>
      <c r="G901" s="2">
        <f t="shared" ca="1" si="14"/>
        <v>43151.678032638891</v>
      </c>
      <c r="H901" s="2">
        <f t="shared" ca="1" si="14"/>
        <v>43151.678032638891</v>
      </c>
    </row>
    <row r="902" spans="1:8" x14ac:dyDescent="0.2">
      <c r="A902" t="s">
        <v>1266</v>
      </c>
      <c r="B902">
        <v>1936</v>
      </c>
      <c r="D902" t="s">
        <v>405</v>
      </c>
      <c r="E902" t="s">
        <v>8</v>
      </c>
      <c r="F902" t="s">
        <v>1266</v>
      </c>
      <c r="G902" s="2">
        <f t="shared" ca="1" si="14"/>
        <v>43151.678032638891</v>
      </c>
      <c r="H902" s="2">
        <f t="shared" ca="1" si="14"/>
        <v>43151.678032638891</v>
      </c>
    </row>
    <row r="903" spans="1:8" x14ac:dyDescent="0.2">
      <c r="A903" t="s">
        <v>1267</v>
      </c>
      <c r="B903">
        <v>1958</v>
      </c>
      <c r="D903" t="s">
        <v>10</v>
      </c>
      <c r="E903" t="s">
        <v>8</v>
      </c>
      <c r="F903" t="s">
        <v>1267</v>
      </c>
      <c r="G903" s="2">
        <f t="shared" ca="1" si="14"/>
        <v>43151.678032638891</v>
      </c>
      <c r="H903" s="2">
        <f t="shared" ca="1" si="14"/>
        <v>43151.678032638891</v>
      </c>
    </row>
    <row r="904" spans="1:8" x14ac:dyDescent="0.2">
      <c r="A904" t="s">
        <v>1268</v>
      </c>
      <c r="B904">
        <v>1984</v>
      </c>
      <c r="D904" t="s">
        <v>18</v>
      </c>
      <c r="E904" t="s">
        <v>8</v>
      </c>
      <c r="F904" t="s">
        <v>1268</v>
      </c>
      <c r="G904" s="2">
        <f t="shared" ca="1" si="14"/>
        <v>43151.678032638891</v>
      </c>
      <c r="H904" s="2">
        <f t="shared" ca="1" si="14"/>
        <v>43151.678032638891</v>
      </c>
    </row>
    <row r="905" spans="1:8" x14ac:dyDescent="0.2">
      <c r="A905" t="s">
        <v>1269</v>
      </c>
      <c r="B905">
        <v>1982</v>
      </c>
      <c r="D905" t="s">
        <v>488</v>
      </c>
      <c r="E905" t="s">
        <v>8</v>
      </c>
      <c r="F905" t="s">
        <v>1269</v>
      </c>
      <c r="G905" s="2">
        <f t="shared" ca="1" si="14"/>
        <v>43151.678032638891</v>
      </c>
      <c r="H905" s="2">
        <f t="shared" ca="1" si="14"/>
        <v>43151.678032638891</v>
      </c>
    </row>
    <row r="906" spans="1:8" x14ac:dyDescent="0.2">
      <c r="A906" t="s">
        <v>1270</v>
      </c>
      <c r="B906">
        <v>1943</v>
      </c>
      <c r="D906" t="s">
        <v>10</v>
      </c>
      <c r="E906" t="s">
        <v>8</v>
      </c>
      <c r="F906" t="s">
        <v>1270</v>
      </c>
      <c r="G906" s="2">
        <f t="shared" ca="1" si="14"/>
        <v>43151.678032638891</v>
      </c>
      <c r="H906" s="2">
        <f t="shared" ca="1" si="14"/>
        <v>43151.678032638891</v>
      </c>
    </row>
    <row r="907" spans="1:8" x14ac:dyDescent="0.2">
      <c r="A907" t="s">
        <v>1271</v>
      </c>
      <c r="B907">
        <v>1979</v>
      </c>
      <c r="D907" t="s">
        <v>40</v>
      </c>
      <c r="E907" t="s">
        <v>11</v>
      </c>
      <c r="F907" t="s">
        <v>1271</v>
      </c>
      <c r="G907" s="2">
        <f t="shared" ca="1" si="14"/>
        <v>43151.678032638891</v>
      </c>
      <c r="H907" s="2">
        <f t="shared" ca="1" si="14"/>
        <v>43151.678032638891</v>
      </c>
    </row>
    <row r="908" spans="1:8" x14ac:dyDescent="0.2">
      <c r="A908" t="s">
        <v>1272</v>
      </c>
      <c r="B908">
        <v>1980</v>
      </c>
      <c r="D908" t="s">
        <v>18</v>
      </c>
      <c r="E908" t="s">
        <v>8</v>
      </c>
      <c r="F908" t="s">
        <v>1272</v>
      </c>
      <c r="G908" s="2">
        <f t="shared" ca="1" si="14"/>
        <v>43151.678032638891</v>
      </c>
      <c r="H908" s="2">
        <f t="shared" ca="1" si="14"/>
        <v>43151.678032638891</v>
      </c>
    </row>
    <row r="909" spans="1:8" x14ac:dyDescent="0.2">
      <c r="A909" t="s">
        <v>1273</v>
      </c>
      <c r="B909">
        <v>1726</v>
      </c>
      <c r="C909">
        <v>1795</v>
      </c>
      <c r="D909" t="s">
        <v>10</v>
      </c>
      <c r="E909" t="s">
        <v>8</v>
      </c>
      <c r="F909" t="s">
        <v>1273</v>
      </c>
      <c r="G909" s="2">
        <f t="shared" ca="1" si="14"/>
        <v>43151.678032638891</v>
      </c>
      <c r="H909" s="2">
        <f t="shared" ca="1" si="14"/>
        <v>43151.678032638891</v>
      </c>
    </row>
    <row r="910" spans="1:8" x14ac:dyDescent="0.2">
      <c r="A910" t="s">
        <v>1274</v>
      </c>
      <c r="B910">
        <v>1969</v>
      </c>
      <c r="D910" t="s">
        <v>25</v>
      </c>
      <c r="E910" t="s">
        <v>8</v>
      </c>
      <c r="F910" t="s">
        <v>1274</v>
      </c>
      <c r="G910" s="2">
        <f t="shared" ca="1" si="14"/>
        <v>43151.678032638891</v>
      </c>
      <c r="H910" s="2">
        <f t="shared" ca="1" si="14"/>
        <v>43151.678032638891</v>
      </c>
    </row>
    <row r="911" spans="1:8" x14ac:dyDescent="0.2">
      <c r="A911" t="s">
        <v>1275</v>
      </c>
      <c r="B911">
        <v>1921</v>
      </c>
      <c r="C911">
        <v>1992</v>
      </c>
      <c r="D911" t="s">
        <v>405</v>
      </c>
      <c r="E911" t="s">
        <v>8</v>
      </c>
      <c r="F911" t="s">
        <v>1275</v>
      </c>
      <c r="G911" s="2">
        <f t="shared" ca="1" si="14"/>
        <v>43151.678032638891</v>
      </c>
      <c r="H911" s="2">
        <f t="shared" ca="1" si="14"/>
        <v>43151.678032638891</v>
      </c>
    </row>
    <row r="912" spans="1:8" x14ac:dyDescent="0.2">
      <c r="A912" t="s">
        <v>1276</v>
      </c>
      <c r="B912">
        <v>1728</v>
      </c>
      <c r="C912">
        <v>1800</v>
      </c>
      <c r="D912" t="s">
        <v>50</v>
      </c>
      <c r="E912" t="s">
        <v>8</v>
      </c>
      <c r="F912" t="s">
        <v>1277</v>
      </c>
      <c r="G912" s="2">
        <f t="shared" ca="1" si="14"/>
        <v>43151.678032638891</v>
      </c>
      <c r="H912" s="2">
        <f t="shared" ca="1" si="14"/>
        <v>43151.678032638891</v>
      </c>
    </row>
    <row r="913" spans="1:8" x14ac:dyDescent="0.2">
      <c r="A913" t="s">
        <v>1278</v>
      </c>
      <c r="B913">
        <v>1951</v>
      </c>
      <c r="D913" t="s">
        <v>296</v>
      </c>
      <c r="E913" t="s">
        <v>8</v>
      </c>
      <c r="F913" t="s">
        <v>1278</v>
      </c>
      <c r="G913" s="2">
        <f t="shared" ca="1" si="14"/>
        <v>43151.678032638891</v>
      </c>
      <c r="H913" s="2">
        <f t="shared" ca="1" si="14"/>
        <v>43151.678032638891</v>
      </c>
    </row>
    <row r="914" spans="1:8" x14ac:dyDescent="0.2">
      <c r="A914" t="s">
        <v>1279</v>
      </c>
      <c r="B914">
        <v>1954</v>
      </c>
      <c r="D914" t="s">
        <v>18</v>
      </c>
      <c r="E914" t="s">
        <v>8</v>
      </c>
      <c r="F914" t="s">
        <v>1280</v>
      </c>
      <c r="G914" s="2">
        <f t="shared" ca="1" si="14"/>
        <v>43151.678032638891</v>
      </c>
      <c r="H914" s="2">
        <f t="shared" ca="1" si="14"/>
        <v>43151.678032638891</v>
      </c>
    </row>
    <row r="915" spans="1:8" x14ac:dyDescent="0.2">
      <c r="A915" t="s">
        <v>1281</v>
      </c>
      <c r="B915">
        <v>1884</v>
      </c>
      <c r="C915">
        <v>1940</v>
      </c>
      <c r="D915" t="s">
        <v>165</v>
      </c>
      <c r="E915" t="s">
        <v>8</v>
      </c>
      <c r="F915" t="s">
        <v>1281</v>
      </c>
      <c r="G915" s="2">
        <f t="shared" ca="1" si="14"/>
        <v>43151.678032638891</v>
      </c>
      <c r="H915" s="2">
        <f t="shared" ca="1" si="14"/>
        <v>43151.678032638891</v>
      </c>
    </row>
    <row r="916" spans="1:8" x14ac:dyDescent="0.2">
      <c r="A916" t="s">
        <v>1282</v>
      </c>
      <c r="B916">
        <v>1880</v>
      </c>
      <c r="C916">
        <v>1968</v>
      </c>
      <c r="D916" t="s">
        <v>50</v>
      </c>
      <c r="E916" t="s">
        <v>8</v>
      </c>
      <c r="F916" t="s">
        <v>1283</v>
      </c>
      <c r="G916" s="2">
        <f t="shared" ca="1" si="14"/>
        <v>43151.678032638891</v>
      </c>
      <c r="H916" s="2">
        <f t="shared" ca="1" si="14"/>
        <v>43151.678032638891</v>
      </c>
    </row>
    <row r="917" spans="1:8" x14ac:dyDescent="0.2">
      <c r="A917" t="s">
        <v>1284</v>
      </c>
      <c r="B917">
        <v>1848</v>
      </c>
      <c r="C917">
        <v>1903</v>
      </c>
      <c r="D917" t="s">
        <v>10</v>
      </c>
      <c r="E917" t="s">
        <v>8</v>
      </c>
      <c r="F917" t="s">
        <v>1285</v>
      </c>
      <c r="G917" s="2">
        <f t="shared" ca="1" si="14"/>
        <v>43151.678032638891</v>
      </c>
      <c r="H917" s="2">
        <f t="shared" ca="1" si="14"/>
        <v>43151.678032638891</v>
      </c>
    </row>
    <row r="918" spans="1:8" x14ac:dyDescent="0.2">
      <c r="A918" t="s">
        <v>1286</v>
      </c>
      <c r="B918">
        <v>1949</v>
      </c>
      <c r="D918" t="s">
        <v>40</v>
      </c>
      <c r="E918" t="s">
        <v>8</v>
      </c>
      <c r="F918" t="s">
        <v>1286</v>
      </c>
      <c r="G918" s="2">
        <f t="shared" ca="1" si="14"/>
        <v>43151.678032638891</v>
      </c>
      <c r="H918" s="2">
        <f t="shared" ca="1" si="14"/>
        <v>43151.678032638891</v>
      </c>
    </row>
    <row r="919" spans="1:8" x14ac:dyDescent="0.2">
      <c r="A919" t="s">
        <v>1287</v>
      </c>
      <c r="B919">
        <v>1965</v>
      </c>
      <c r="D919" t="s">
        <v>703</v>
      </c>
      <c r="E919" t="s">
        <v>8</v>
      </c>
      <c r="F919" t="s">
        <v>1287</v>
      </c>
      <c r="G919" s="2">
        <f t="shared" ca="1" si="14"/>
        <v>43151.678032638891</v>
      </c>
      <c r="H919" s="2">
        <f t="shared" ca="1" si="14"/>
        <v>43151.678032638891</v>
      </c>
    </row>
    <row r="920" spans="1:8" x14ac:dyDescent="0.2">
      <c r="A920" t="s">
        <v>1288</v>
      </c>
      <c r="B920">
        <v>1935</v>
      </c>
      <c r="D920" t="s">
        <v>165</v>
      </c>
      <c r="E920" t="s">
        <v>8</v>
      </c>
      <c r="F920" t="s">
        <v>1288</v>
      </c>
      <c r="G920" s="2">
        <f t="shared" ca="1" si="14"/>
        <v>43151.678032638891</v>
      </c>
      <c r="H920" s="2">
        <f t="shared" ca="1" si="14"/>
        <v>43151.678032638891</v>
      </c>
    </row>
    <row r="921" spans="1:8" x14ac:dyDescent="0.2">
      <c r="A921" t="s">
        <v>1289</v>
      </c>
      <c r="B921">
        <v>1924</v>
      </c>
      <c r="D921" t="s">
        <v>40</v>
      </c>
      <c r="E921" t="s">
        <v>8</v>
      </c>
      <c r="F921" t="s">
        <v>1289</v>
      </c>
      <c r="G921" s="2">
        <f t="shared" ca="1" si="14"/>
        <v>43151.678032638891</v>
      </c>
      <c r="H921" s="2">
        <f t="shared" ca="1" si="14"/>
        <v>43151.678032638891</v>
      </c>
    </row>
    <row r="922" spans="1:8" x14ac:dyDescent="0.2">
      <c r="A922" t="s">
        <v>1290</v>
      </c>
      <c r="B922">
        <v>1834</v>
      </c>
      <c r="C922">
        <v>1886</v>
      </c>
      <c r="D922" t="s">
        <v>50</v>
      </c>
      <c r="E922" t="s">
        <v>8</v>
      </c>
      <c r="F922" t="s">
        <v>1291</v>
      </c>
      <c r="G922" s="2">
        <f t="shared" ca="1" si="14"/>
        <v>43151.678032638891</v>
      </c>
      <c r="H922" s="2">
        <f t="shared" ca="1" si="14"/>
        <v>43151.678032638891</v>
      </c>
    </row>
    <row r="923" spans="1:8" x14ac:dyDescent="0.2">
      <c r="A923" t="s">
        <v>1292</v>
      </c>
      <c r="B923">
        <v>1686</v>
      </c>
      <c r="C923">
        <v>1768</v>
      </c>
      <c r="D923" t="s">
        <v>50</v>
      </c>
      <c r="E923" t="s">
        <v>8</v>
      </c>
      <c r="F923" t="s">
        <v>1293</v>
      </c>
      <c r="G923" s="2">
        <f t="shared" ca="1" si="14"/>
        <v>43151.678032638891</v>
      </c>
      <c r="H923" s="2">
        <f t="shared" ca="1" si="14"/>
        <v>43151.678032638891</v>
      </c>
    </row>
    <row r="924" spans="1:8" x14ac:dyDescent="0.2">
      <c r="A924" t="s">
        <v>1294</v>
      </c>
      <c r="B924">
        <v>1910</v>
      </c>
      <c r="C924">
        <v>1959</v>
      </c>
      <c r="D924" t="s">
        <v>50</v>
      </c>
      <c r="E924" t="s">
        <v>8</v>
      </c>
      <c r="F924" t="s">
        <v>1295</v>
      </c>
      <c r="G924" s="2">
        <f t="shared" ca="1" si="14"/>
        <v>43151.678032638891</v>
      </c>
      <c r="H924" s="2">
        <f t="shared" ca="1" si="14"/>
        <v>43151.678032638891</v>
      </c>
    </row>
    <row r="925" spans="1:8" x14ac:dyDescent="0.2">
      <c r="A925" t="s">
        <v>1296</v>
      </c>
      <c r="B925">
        <v>1960</v>
      </c>
      <c r="D925" t="s">
        <v>25</v>
      </c>
      <c r="E925" t="s">
        <v>11</v>
      </c>
      <c r="F925" t="s">
        <v>1296</v>
      </c>
      <c r="G925" s="2">
        <f t="shared" ca="1" si="14"/>
        <v>43151.678032638891</v>
      </c>
      <c r="H925" s="2">
        <f t="shared" ca="1" si="14"/>
        <v>43151.678032638891</v>
      </c>
    </row>
    <row r="926" spans="1:8" x14ac:dyDescent="0.2">
      <c r="A926" t="s">
        <v>1297</v>
      </c>
      <c r="B926">
        <v>1928</v>
      </c>
      <c r="D926" t="s">
        <v>40</v>
      </c>
      <c r="E926" t="s">
        <v>8</v>
      </c>
      <c r="F926" t="s">
        <v>1297</v>
      </c>
      <c r="G926" s="2">
        <f t="shared" ca="1" si="14"/>
        <v>43151.678032638891</v>
      </c>
      <c r="H926" s="2">
        <f t="shared" ca="1" si="14"/>
        <v>43151.678032638891</v>
      </c>
    </row>
    <row r="927" spans="1:8" x14ac:dyDescent="0.2">
      <c r="A927" t="s">
        <v>1298</v>
      </c>
      <c r="B927">
        <v>1899</v>
      </c>
      <c r="C927">
        <v>1963</v>
      </c>
      <c r="D927" t="s">
        <v>10</v>
      </c>
      <c r="E927" t="s">
        <v>8</v>
      </c>
      <c r="F927" t="s">
        <v>1299</v>
      </c>
      <c r="G927" s="2">
        <f t="shared" ca="1" si="14"/>
        <v>43151.678032638891</v>
      </c>
      <c r="H927" s="2">
        <f t="shared" ca="1" si="14"/>
        <v>43151.678032638891</v>
      </c>
    </row>
    <row r="928" spans="1:8" x14ac:dyDescent="0.2">
      <c r="A928" t="s">
        <v>1300</v>
      </c>
      <c r="B928">
        <v>1929</v>
      </c>
      <c r="C928">
        <v>2009</v>
      </c>
      <c r="D928" t="s">
        <v>197</v>
      </c>
      <c r="E928" t="s">
        <v>8</v>
      </c>
      <c r="F928" t="s">
        <v>1301</v>
      </c>
      <c r="G928" s="2">
        <f t="shared" ca="1" si="14"/>
        <v>43151.678032638891</v>
      </c>
      <c r="H928" s="2">
        <f t="shared" ca="1" si="14"/>
        <v>43151.678032638891</v>
      </c>
    </row>
    <row r="929" spans="1:8" x14ac:dyDescent="0.2">
      <c r="A929" t="s">
        <v>1302</v>
      </c>
      <c r="B929">
        <v>1929</v>
      </c>
      <c r="D929" t="s">
        <v>18</v>
      </c>
      <c r="E929" t="s">
        <v>8</v>
      </c>
      <c r="F929" t="s">
        <v>1302</v>
      </c>
      <c r="G929" s="2">
        <f t="shared" ca="1" si="14"/>
        <v>43151.678032638891</v>
      </c>
      <c r="H929" s="2">
        <f t="shared" ca="1" si="14"/>
        <v>43151.678032638891</v>
      </c>
    </row>
    <row r="930" spans="1:8" x14ac:dyDescent="0.2">
      <c r="A930" t="s">
        <v>1303</v>
      </c>
      <c r="B930">
        <v>1891</v>
      </c>
      <c r="C930">
        <v>1953</v>
      </c>
      <c r="D930" t="s">
        <v>40</v>
      </c>
      <c r="E930" t="s">
        <v>8</v>
      </c>
      <c r="F930" t="s">
        <v>1304</v>
      </c>
      <c r="G930" s="2">
        <f t="shared" ca="1" si="14"/>
        <v>43151.678032638891</v>
      </c>
      <c r="H930" s="2">
        <f t="shared" ca="1" si="14"/>
        <v>43151.678032638891</v>
      </c>
    </row>
    <row r="931" spans="1:8" x14ac:dyDescent="0.2">
      <c r="A931" t="s">
        <v>1305</v>
      </c>
      <c r="B931">
        <v>1624</v>
      </c>
      <c r="C931">
        <v>1704</v>
      </c>
      <c r="D931" t="s">
        <v>50</v>
      </c>
      <c r="E931" t="s">
        <v>8</v>
      </c>
      <c r="F931" t="s">
        <v>1306</v>
      </c>
      <c r="G931" s="2">
        <f t="shared" ca="1" si="14"/>
        <v>43151.678032638891</v>
      </c>
      <c r="H931" s="2">
        <f t="shared" ca="1" si="14"/>
        <v>43151.678032638891</v>
      </c>
    </row>
    <row r="932" spans="1:8" x14ac:dyDescent="0.2">
      <c r="A932" t="s">
        <v>1307</v>
      </c>
      <c r="B932">
        <v>1984</v>
      </c>
      <c r="D932" t="s">
        <v>220</v>
      </c>
      <c r="E932" t="s">
        <v>8</v>
      </c>
      <c r="F932" t="s">
        <v>1307</v>
      </c>
      <c r="G932" s="2">
        <f t="shared" ca="1" si="14"/>
        <v>43151.678032638891</v>
      </c>
      <c r="H932" s="2">
        <f t="shared" ca="1" si="14"/>
        <v>43151.678032638891</v>
      </c>
    </row>
    <row r="933" spans="1:8" x14ac:dyDescent="0.2">
      <c r="A933" t="s">
        <v>1308</v>
      </c>
      <c r="B933">
        <v>1930</v>
      </c>
      <c r="C933">
        <v>1993</v>
      </c>
      <c r="D933" t="s">
        <v>40</v>
      </c>
      <c r="E933" t="s">
        <v>8</v>
      </c>
      <c r="F933" t="s">
        <v>1308</v>
      </c>
      <c r="G933" s="2">
        <f t="shared" ca="1" si="14"/>
        <v>43151.678032638891</v>
      </c>
      <c r="H933" s="2">
        <f t="shared" ca="1" si="14"/>
        <v>43151.678032638891</v>
      </c>
    </row>
    <row r="934" spans="1:8" x14ac:dyDescent="0.2">
      <c r="A934" t="s">
        <v>1309</v>
      </c>
      <c r="B934">
        <v>1858</v>
      </c>
      <c r="C934">
        <v>1924</v>
      </c>
      <c r="D934" t="s">
        <v>50</v>
      </c>
      <c r="E934" t="s">
        <v>8</v>
      </c>
      <c r="F934" t="s">
        <v>1310</v>
      </c>
      <c r="G934" s="2">
        <f t="shared" ca="1" si="14"/>
        <v>43151.678032638891</v>
      </c>
      <c r="H934" s="2">
        <f t="shared" ca="1" si="14"/>
        <v>43151.678032638891</v>
      </c>
    </row>
    <row r="935" spans="1:8" x14ac:dyDescent="0.2">
      <c r="A935" t="s">
        <v>1311</v>
      </c>
      <c r="B935">
        <v>1731</v>
      </c>
      <c r="C935">
        <v>1798</v>
      </c>
      <c r="D935" t="s">
        <v>50</v>
      </c>
      <c r="E935" t="s">
        <v>8</v>
      </c>
      <c r="F935" t="s">
        <v>1312</v>
      </c>
      <c r="G935" s="2">
        <f t="shared" ca="1" si="14"/>
        <v>43151.678032638891</v>
      </c>
      <c r="H935" s="2">
        <f t="shared" ca="1" si="14"/>
        <v>43151.678032638891</v>
      </c>
    </row>
    <row r="936" spans="1:8" x14ac:dyDescent="0.2">
      <c r="A936" t="s">
        <v>1313</v>
      </c>
      <c r="B936">
        <v>1659</v>
      </c>
      <c r="C936">
        <v>1695</v>
      </c>
      <c r="D936" t="s">
        <v>25</v>
      </c>
      <c r="E936" t="s">
        <v>8</v>
      </c>
      <c r="F936" t="s">
        <v>1314</v>
      </c>
      <c r="G936" s="2">
        <f t="shared" ca="1" si="14"/>
        <v>43151.678032638891</v>
      </c>
      <c r="H936" s="2">
        <f t="shared" ca="1" si="14"/>
        <v>43151.678032638891</v>
      </c>
    </row>
    <row r="937" spans="1:8" x14ac:dyDescent="0.2">
      <c r="A937" t="s">
        <v>1315</v>
      </c>
      <c r="B937">
        <v>1972</v>
      </c>
      <c r="D937" t="s">
        <v>18</v>
      </c>
      <c r="E937" t="s">
        <v>8</v>
      </c>
      <c r="F937" t="s">
        <v>1315</v>
      </c>
      <c r="G937" s="2">
        <f t="shared" ca="1" si="14"/>
        <v>43151.678032638891</v>
      </c>
      <c r="H937" s="2">
        <f t="shared" ca="1" si="14"/>
        <v>43151.678032638891</v>
      </c>
    </row>
    <row r="938" spans="1:8" x14ac:dyDescent="0.2">
      <c r="A938" t="s">
        <v>1316</v>
      </c>
      <c r="B938">
        <v>1971</v>
      </c>
      <c r="D938" t="s">
        <v>25</v>
      </c>
      <c r="E938" t="s">
        <v>8</v>
      </c>
      <c r="F938" t="s">
        <v>1316</v>
      </c>
      <c r="G938" s="2">
        <f t="shared" ca="1" si="14"/>
        <v>43151.678032638891</v>
      </c>
      <c r="H938" s="2">
        <f t="shared" ca="1" si="14"/>
        <v>43151.678032638891</v>
      </c>
    </row>
    <row r="939" spans="1:8" x14ac:dyDescent="0.2">
      <c r="A939" t="s">
        <v>1317</v>
      </c>
      <c r="B939">
        <v>1959</v>
      </c>
      <c r="D939" t="s">
        <v>132</v>
      </c>
      <c r="E939" t="s">
        <v>8</v>
      </c>
      <c r="F939" t="s">
        <v>1317</v>
      </c>
      <c r="G939" s="2">
        <f t="shared" ca="1" si="14"/>
        <v>43151.678032638891</v>
      </c>
      <c r="H939" s="2">
        <f t="shared" ca="1" si="14"/>
        <v>43151.678032638891</v>
      </c>
    </row>
    <row r="940" spans="1:8" x14ac:dyDescent="0.2">
      <c r="A940" t="s">
        <v>1318</v>
      </c>
      <c r="B940">
        <v>1954</v>
      </c>
      <c r="D940" t="s">
        <v>132</v>
      </c>
      <c r="E940" t="s">
        <v>8</v>
      </c>
      <c r="F940" t="s">
        <v>1318</v>
      </c>
      <c r="G940" s="2">
        <f t="shared" ca="1" si="14"/>
        <v>43151.678032638891</v>
      </c>
      <c r="H940" s="2">
        <f t="shared" ca="1" si="14"/>
        <v>43151.678032638891</v>
      </c>
    </row>
    <row r="941" spans="1:8" x14ac:dyDescent="0.2">
      <c r="A941" t="s">
        <v>1319</v>
      </c>
      <c r="B941">
        <v>1873</v>
      </c>
      <c r="C941">
        <v>1949</v>
      </c>
      <c r="D941" t="s">
        <v>10</v>
      </c>
      <c r="E941" t="s">
        <v>8</v>
      </c>
      <c r="F941" t="s">
        <v>1320</v>
      </c>
      <c r="G941" s="2">
        <f t="shared" ca="1" si="14"/>
        <v>43151.678032638891</v>
      </c>
      <c r="H941" s="2">
        <f t="shared" ca="1" si="14"/>
        <v>43151.678032638891</v>
      </c>
    </row>
    <row r="942" spans="1:8" x14ac:dyDescent="0.2">
      <c r="A942" t="s">
        <v>1321</v>
      </c>
      <c r="D942" t="s">
        <v>33</v>
      </c>
      <c r="E942" t="s">
        <v>11</v>
      </c>
      <c r="F942" t="s">
        <v>1321</v>
      </c>
      <c r="G942" s="2">
        <f t="shared" ca="1" si="14"/>
        <v>43151.678032638891</v>
      </c>
      <c r="H942" s="2">
        <f t="shared" ca="1" si="14"/>
        <v>43151.678032638891</v>
      </c>
    </row>
    <row r="943" spans="1:8" x14ac:dyDescent="0.2">
      <c r="A943" t="s">
        <v>1322</v>
      </c>
      <c r="B943">
        <v>1891</v>
      </c>
      <c r="C943">
        <v>1945</v>
      </c>
      <c r="D943" t="s">
        <v>703</v>
      </c>
      <c r="E943" t="s">
        <v>8</v>
      </c>
      <c r="F943" t="s">
        <v>1323</v>
      </c>
      <c r="G943" s="2">
        <f t="shared" ca="1" si="14"/>
        <v>43151.678032638891</v>
      </c>
      <c r="H943" s="2">
        <f t="shared" ca="1" si="14"/>
        <v>43151.678032638891</v>
      </c>
    </row>
    <row r="944" spans="1:8" x14ac:dyDescent="0.2">
      <c r="A944" t="s">
        <v>1324</v>
      </c>
      <c r="B944">
        <v>1932</v>
      </c>
      <c r="C944">
        <v>2013</v>
      </c>
      <c r="D944" t="s">
        <v>1156</v>
      </c>
      <c r="E944" t="s">
        <v>8</v>
      </c>
      <c r="F944" t="s">
        <v>1324</v>
      </c>
      <c r="G944" s="2">
        <f t="shared" ca="1" si="14"/>
        <v>43151.678032638891</v>
      </c>
      <c r="H944" s="2">
        <f t="shared" ca="1" si="14"/>
        <v>43151.678032638891</v>
      </c>
    </row>
    <row r="945" spans="1:8" x14ac:dyDescent="0.2">
      <c r="A945" t="s">
        <v>1325</v>
      </c>
      <c r="B945">
        <v>1873</v>
      </c>
      <c r="C945">
        <v>1943</v>
      </c>
      <c r="D945" t="s">
        <v>40</v>
      </c>
      <c r="E945" t="s">
        <v>8</v>
      </c>
      <c r="F945" t="s">
        <v>1326</v>
      </c>
      <c r="G945" s="2">
        <f t="shared" ca="1" si="14"/>
        <v>43151.678032638891</v>
      </c>
      <c r="H945" s="2">
        <f t="shared" ca="1" si="14"/>
        <v>43151.678032638891</v>
      </c>
    </row>
    <row r="946" spans="1:8" x14ac:dyDescent="0.2">
      <c r="A946" t="s">
        <v>1327</v>
      </c>
      <c r="B946">
        <v>1967</v>
      </c>
      <c r="D946" t="s">
        <v>23</v>
      </c>
      <c r="E946" t="s">
        <v>8</v>
      </c>
      <c r="F946" t="s">
        <v>1327</v>
      </c>
      <c r="G946" s="2">
        <f t="shared" ca="1" si="14"/>
        <v>43151.678032638891</v>
      </c>
      <c r="H946" s="2">
        <f t="shared" ca="1" si="14"/>
        <v>43151.678032638891</v>
      </c>
    </row>
    <row r="947" spans="1:8" x14ac:dyDescent="0.2">
      <c r="A947" t="s">
        <v>1328</v>
      </c>
      <c r="B947">
        <v>1683</v>
      </c>
      <c r="C947">
        <v>1764</v>
      </c>
      <c r="D947" t="s">
        <v>10</v>
      </c>
      <c r="E947" t="s">
        <v>8</v>
      </c>
      <c r="F947" t="s">
        <v>1329</v>
      </c>
      <c r="G947" s="2">
        <f t="shared" ca="1" si="14"/>
        <v>43151.678032638891</v>
      </c>
      <c r="H947" s="2">
        <f t="shared" ca="1" si="14"/>
        <v>43151.678032638891</v>
      </c>
    </row>
    <row r="948" spans="1:8" x14ac:dyDescent="0.2">
      <c r="A948" t="s">
        <v>1330</v>
      </c>
      <c r="B948">
        <v>1884</v>
      </c>
      <c r="C948">
        <v>1947</v>
      </c>
      <c r="D948" t="s">
        <v>53</v>
      </c>
      <c r="E948" t="s">
        <v>8</v>
      </c>
      <c r="F948" t="s">
        <v>1330</v>
      </c>
      <c r="G948" s="2">
        <f t="shared" ca="1" si="14"/>
        <v>43151.678032638891</v>
      </c>
      <c r="H948" s="2">
        <f t="shared" ca="1" si="14"/>
        <v>43151.678032638891</v>
      </c>
    </row>
    <row r="949" spans="1:8" x14ac:dyDescent="0.2">
      <c r="A949" t="s">
        <v>1331</v>
      </c>
      <c r="B949">
        <v>1907</v>
      </c>
      <c r="C949">
        <v>1992</v>
      </c>
      <c r="D949" t="s">
        <v>13</v>
      </c>
      <c r="E949" t="s">
        <v>8</v>
      </c>
      <c r="F949" t="s">
        <v>1331</v>
      </c>
      <c r="G949" s="2">
        <f t="shared" ca="1" si="14"/>
        <v>43151.678032638891</v>
      </c>
      <c r="H949" s="2">
        <f t="shared" ca="1" si="14"/>
        <v>43151.678032638891</v>
      </c>
    </row>
    <row r="950" spans="1:8" x14ac:dyDescent="0.2">
      <c r="A950" t="s">
        <v>1332</v>
      </c>
      <c r="B950">
        <v>1883</v>
      </c>
      <c r="C950">
        <v>1937</v>
      </c>
      <c r="D950" t="s">
        <v>50</v>
      </c>
      <c r="E950" t="s">
        <v>8</v>
      </c>
      <c r="F950" t="s">
        <v>1332</v>
      </c>
      <c r="G950" s="2">
        <f t="shared" ca="1" si="14"/>
        <v>43151.678032638891</v>
      </c>
      <c r="H950" s="2">
        <f t="shared" ca="1" si="14"/>
        <v>43151.678032638891</v>
      </c>
    </row>
    <row r="951" spans="1:8" x14ac:dyDescent="0.2">
      <c r="A951" t="s">
        <v>1333</v>
      </c>
      <c r="B951">
        <v>1965</v>
      </c>
      <c r="D951" t="s">
        <v>23</v>
      </c>
      <c r="E951" t="s">
        <v>8</v>
      </c>
      <c r="F951" t="s">
        <v>1333</v>
      </c>
      <c r="G951" s="2">
        <f t="shared" ca="1" si="14"/>
        <v>43151.678032638891</v>
      </c>
      <c r="H951" s="2">
        <f t="shared" ca="1" si="14"/>
        <v>43151.678032638891</v>
      </c>
    </row>
    <row r="952" spans="1:8" x14ac:dyDescent="0.2">
      <c r="A952" t="s">
        <v>1334</v>
      </c>
      <c r="B952">
        <v>1959</v>
      </c>
      <c r="D952" t="s">
        <v>319</v>
      </c>
      <c r="E952" t="s">
        <v>8</v>
      </c>
      <c r="F952" t="s">
        <v>1334</v>
      </c>
      <c r="G952" s="2">
        <f t="shared" ca="1" si="14"/>
        <v>43151.678032638891</v>
      </c>
      <c r="H952" s="2">
        <f t="shared" ca="1" si="14"/>
        <v>43151.678032638891</v>
      </c>
    </row>
    <row r="953" spans="1:8" x14ac:dyDescent="0.2">
      <c r="A953" t="s">
        <v>1335</v>
      </c>
      <c r="B953">
        <v>1953</v>
      </c>
      <c r="D953" t="s">
        <v>40</v>
      </c>
      <c r="E953" t="s">
        <v>8</v>
      </c>
      <c r="F953" t="s">
        <v>1335</v>
      </c>
      <c r="G953" s="2">
        <f t="shared" ca="1" si="14"/>
        <v>43151.678032638891</v>
      </c>
      <c r="H953" s="2">
        <f t="shared" ca="1" si="14"/>
        <v>43151.678032638891</v>
      </c>
    </row>
    <row r="954" spans="1:8" x14ac:dyDescent="0.2">
      <c r="A954" t="s">
        <v>1336</v>
      </c>
      <c r="B954">
        <v>1977</v>
      </c>
      <c r="D954" t="s">
        <v>488</v>
      </c>
      <c r="E954" t="s">
        <v>11</v>
      </c>
      <c r="F954" t="s">
        <v>1336</v>
      </c>
      <c r="G954" s="2">
        <f t="shared" ca="1" si="14"/>
        <v>43151.678032638891</v>
      </c>
      <c r="H954" s="2">
        <f t="shared" ca="1" si="14"/>
        <v>43151.678032638891</v>
      </c>
    </row>
    <row r="955" spans="1:8" x14ac:dyDescent="0.2">
      <c r="A955" t="s">
        <v>1337</v>
      </c>
      <c r="B955">
        <v>1928</v>
      </c>
      <c r="C955">
        <v>2016</v>
      </c>
      <c r="D955" t="s">
        <v>703</v>
      </c>
      <c r="E955" t="s">
        <v>8</v>
      </c>
      <c r="F955" t="s">
        <v>1338</v>
      </c>
      <c r="G955" s="2">
        <f t="shared" ca="1" si="14"/>
        <v>43151.678032638891</v>
      </c>
      <c r="H955" s="2">
        <f t="shared" ca="1" si="14"/>
        <v>43151.678032638891</v>
      </c>
    </row>
    <row r="956" spans="1:8" x14ac:dyDescent="0.2">
      <c r="A956" t="s">
        <v>1339</v>
      </c>
      <c r="B956">
        <v>1746</v>
      </c>
      <c r="C956">
        <v>1810</v>
      </c>
      <c r="D956" t="s">
        <v>50</v>
      </c>
      <c r="E956" t="s">
        <v>8</v>
      </c>
      <c r="F956" t="s">
        <v>1340</v>
      </c>
      <c r="G956" s="2">
        <f t="shared" ca="1" si="14"/>
        <v>43151.678032638891</v>
      </c>
      <c r="H956" s="2">
        <f t="shared" ca="1" si="14"/>
        <v>43151.678032638891</v>
      </c>
    </row>
    <row r="957" spans="1:8" x14ac:dyDescent="0.2">
      <c r="A957" t="s">
        <v>1341</v>
      </c>
      <c r="B957">
        <v>1875</v>
      </c>
      <c r="C957">
        <v>1937</v>
      </c>
      <c r="D957" t="s">
        <v>10</v>
      </c>
      <c r="E957" t="s">
        <v>8</v>
      </c>
      <c r="F957" t="s">
        <v>1342</v>
      </c>
      <c r="G957" s="2">
        <f t="shared" ca="1" si="14"/>
        <v>43151.678032638891</v>
      </c>
      <c r="H957" s="2">
        <f t="shared" ca="1" si="14"/>
        <v>43151.678032638891</v>
      </c>
    </row>
    <row r="958" spans="1:8" x14ac:dyDescent="0.2">
      <c r="A958" t="s">
        <v>1343</v>
      </c>
      <c r="B958">
        <v>1900</v>
      </c>
      <c r="C958">
        <v>1954</v>
      </c>
      <c r="D958" t="s">
        <v>71</v>
      </c>
      <c r="E958" t="s">
        <v>8</v>
      </c>
      <c r="F958" t="s">
        <v>1343</v>
      </c>
      <c r="G958" s="2">
        <f t="shared" ca="1" si="14"/>
        <v>43151.678032638891</v>
      </c>
      <c r="H958" s="2">
        <f t="shared" ca="1" si="14"/>
        <v>43151.678032638891</v>
      </c>
    </row>
    <row r="959" spans="1:8" x14ac:dyDescent="0.2">
      <c r="A959" t="s">
        <v>1344</v>
      </c>
      <c r="B959">
        <v>1952</v>
      </c>
      <c r="D959" t="s">
        <v>369</v>
      </c>
      <c r="E959" t="s">
        <v>8</v>
      </c>
      <c r="F959" t="s">
        <v>1344</v>
      </c>
      <c r="G959" s="2">
        <f t="shared" ca="1" si="14"/>
        <v>43151.678032638891</v>
      </c>
      <c r="H959" s="2">
        <f t="shared" ca="1" si="14"/>
        <v>43151.678032638891</v>
      </c>
    </row>
    <row r="960" spans="1:8" x14ac:dyDescent="0.2">
      <c r="A960" t="s">
        <v>1345</v>
      </c>
      <c r="B960">
        <v>1936</v>
      </c>
      <c r="D960" t="s">
        <v>18</v>
      </c>
      <c r="E960" t="s">
        <v>8</v>
      </c>
      <c r="F960" t="s">
        <v>1345</v>
      </c>
      <c r="G960" s="2">
        <f t="shared" ca="1" si="14"/>
        <v>43151.678032638891</v>
      </c>
      <c r="H960" s="2">
        <f t="shared" ca="1" si="14"/>
        <v>43151.678032638891</v>
      </c>
    </row>
    <row r="961" spans="1:8" x14ac:dyDescent="0.2">
      <c r="A961" t="s">
        <v>1346</v>
      </c>
      <c r="B961">
        <v>1983</v>
      </c>
      <c r="D961" t="s">
        <v>18</v>
      </c>
      <c r="E961" t="s">
        <v>11</v>
      </c>
      <c r="F961" t="s">
        <v>1347</v>
      </c>
      <c r="G961" s="2">
        <f t="shared" ca="1" si="14"/>
        <v>43151.678032638891</v>
      </c>
      <c r="H961" s="2">
        <f t="shared" ca="1" si="14"/>
        <v>43151.678032638891</v>
      </c>
    </row>
    <row r="962" spans="1:8" x14ac:dyDescent="0.2">
      <c r="A962" t="s">
        <v>1348</v>
      </c>
      <c r="B962">
        <v>1933</v>
      </c>
      <c r="D962" t="s">
        <v>23</v>
      </c>
      <c r="E962" t="s">
        <v>8</v>
      </c>
      <c r="F962" t="s">
        <v>1349</v>
      </c>
      <c r="G962" s="2">
        <f t="shared" ca="1" si="14"/>
        <v>43151.678032638891</v>
      </c>
      <c r="H962" s="2">
        <f t="shared" ca="1" si="14"/>
        <v>43151.678032638891</v>
      </c>
    </row>
    <row r="963" spans="1:8" x14ac:dyDescent="0.2">
      <c r="A963" t="s">
        <v>1350</v>
      </c>
      <c r="B963">
        <v>1972</v>
      </c>
      <c r="D963" t="s">
        <v>37</v>
      </c>
      <c r="E963" t="s">
        <v>8</v>
      </c>
      <c r="F963" t="s">
        <v>1350</v>
      </c>
      <c r="G963" s="2">
        <f t="shared" ref="G963:H1026" ca="1" si="15">NOW()</f>
        <v>43151.678032638891</v>
      </c>
      <c r="H963" s="2">
        <f t="shared" ca="1" si="15"/>
        <v>43151.678032638891</v>
      </c>
    </row>
    <row r="964" spans="1:8" x14ac:dyDescent="0.2">
      <c r="A964" t="s">
        <v>1351</v>
      </c>
      <c r="B964">
        <v>1950</v>
      </c>
      <c r="D964" t="s">
        <v>18</v>
      </c>
      <c r="E964" t="s">
        <v>8</v>
      </c>
      <c r="F964" t="s">
        <v>1351</v>
      </c>
      <c r="G964" s="2">
        <f t="shared" ca="1" si="15"/>
        <v>43151.678032638891</v>
      </c>
      <c r="H964" s="2">
        <f t="shared" ca="1" si="15"/>
        <v>43151.678032638891</v>
      </c>
    </row>
    <row r="965" spans="1:8" x14ac:dyDescent="0.2">
      <c r="A965" t="s">
        <v>1352</v>
      </c>
      <c r="B965">
        <v>1954</v>
      </c>
      <c r="D965" t="s">
        <v>50</v>
      </c>
      <c r="E965" t="s">
        <v>8</v>
      </c>
      <c r="F965" t="s">
        <v>1352</v>
      </c>
      <c r="G965" s="2">
        <f t="shared" ca="1" si="15"/>
        <v>43151.678032638891</v>
      </c>
      <c r="H965" s="2">
        <f t="shared" ca="1" si="15"/>
        <v>43151.678032638891</v>
      </c>
    </row>
    <row r="966" spans="1:8" x14ac:dyDescent="0.2">
      <c r="A966" t="s">
        <v>1353</v>
      </c>
      <c r="B966">
        <v>1975</v>
      </c>
      <c r="D966" t="s">
        <v>71</v>
      </c>
      <c r="E966" t="s">
        <v>8</v>
      </c>
      <c r="F966" t="s">
        <v>1353</v>
      </c>
      <c r="G966" s="2">
        <f t="shared" ca="1" si="15"/>
        <v>43151.678032638891</v>
      </c>
      <c r="H966" s="2">
        <f t="shared" ca="1" si="15"/>
        <v>43151.678032638891</v>
      </c>
    </row>
    <row r="967" spans="1:8" x14ac:dyDescent="0.2">
      <c r="A967" t="s">
        <v>1354</v>
      </c>
      <c r="B967">
        <v>1879</v>
      </c>
      <c r="C967">
        <v>1936</v>
      </c>
      <c r="D967" t="s">
        <v>50</v>
      </c>
      <c r="E967" t="s">
        <v>8</v>
      </c>
      <c r="F967" t="s">
        <v>1355</v>
      </c>
      <c r="G967" s="2">
        <f t="shared" ca="1" si="15"/>
        <v>43151.678032638891</v>
      </c>
      <c r="H967" s="2">
        <f t="shared" ca="1" si="15"/>
        <v>43151.678032638891</v>
      </c>
    </row>
    <row r="968" spans="1:8" x14ac:dyDescent="0.2">
      <c r="A968" t="s">
        <v>1356</v>
      </c>
      <c r="B968">
        <v>1972</v>
      </c>
      <c r="D968" t="s">
        <v>23</v>
      </c>
      <c r="E968" t="s">
        <v>8</v>
      </c>
      <c r="F968" t="s">
        <v>1356</v>
      </c>
      <c r="G968" s="2">
        <f t="shared" ca="1" si="15"/>
        <v>43151.678032638891</v>
      </c>
      <c r="H968" s="2">
        <f t="shared" ca="1" si="15"/>
        <v>43151.678032638891</v>
      </c>
    </row>
    <row r="969" spans="1:8" x14ac:dyDescent="0.2">
      <c r="A969" t="s">
        <v>1357</v>
      </c>
      <c r="B969">
        <v>1943</v>
      </c>
      <c r="D969" t="s">
        <v>10</v>
      </c>
      <c r="E969" t="s">
        <v>11</v>
      </c>
      <c r="F969" t="s">
        <v>1357</v>
      </c>
      <c r="G969" s="2">
        <f t="shared" ca="1" si="15"/>
        <v>43151.678032638891</v>
      </c>
      <c r="H969" s="2">
        <f t="shared" ca="1" si="15"/>
        <v>43151.678032638891</v>
      </c>
    </row>
    <row r="970" spans="1:8" x14ac:dyDescent="0.2">
      <c r="A970" t="s">
        <v>1358</v>
      </c>
      <c r="B970">
        <v>1823</v>
      </c>
      <c r="C970">
        <v>1909</v>
      </c>
      <c r="D970" t="s">
        <v>10</v>
      </c>
      <c r="E970" t="s">
        <v>8</v>
      </c>
      <c r="F970" t="s">
        <v>1358</v>
      </c>
      <c r="G970" s="2">
        <f t="shared" ca="1" si="15"/>
        <v>43151.678032638891</v>
      </c>
      <c r="H970" s="2">
        <f t="shared" ca="1" si="15"/>
        <v>43151.678032638891</v>
      </c>
    </row>
    <row r="971" spans="1:8" x14ac:dyDescent="0.2">
      <c r="A971" t="s">
        <v>1359</v>
      </c>
      <c r="B971">
        <v>1953</v>
      </c>
      <c r="D971" t="s">
        <v>18</v>
      </c>
      <c r="E971" t="s">
        <v>8</v>
      </c>
      <c r="F971" t="s">
        <v>1359</v>
      </c>
      <c r="G971" s="2">
        <f t="shared" ca="1" si="15"/>
        <v>43151.678032638891</v>
      </c>
      <c r="H971" s="2">
        <f t="shared" ca="1" si="15"/>
        <v>43151.678032638891</v>
      </c>
    </row>
    <row r="972" spans="1:8" x14ac:dyDescent="0.2">
      <c r="A972" t="s">
        <v>1360</v>
      </c>
      <c r="B972">
        <v>1860</v>
      </c>
      <c r="C972">
        <v>1945</v>
      </c>
      <c r="D972" t="s">
        <v>71</v>
      </c>
      <c r="E972" t="s">
        <v>8</v>
      </c>
      <c r="F972" t="s">
        <v>1361</v>
      </c>
      <c r="G972" s="2">
        <f t="shared" ca="1" si="15"/>
        <v>43151.678032638891</v>
      </c>
      <c r="H972" s="2">
        <f t="shared" ca="1" si="15"/>
        <v>43151.678032638891</v>
      </c>
    </row>
    <row r="973" spans="1:8" x14ac:dyDescent="0.2">
      <c r="A973" t="s">
        <v>1362</v>
      </c>
      <c r="B973">
        <v>1805</v>
      </c>
      <c r="C973">
        <v>1859</v>
      </c>
      <c r="D973" t="s">
        <v>50</v>
      </c>
      <c r="E973" t="s">
        <v>8</v>
      </c>
      <c r="F973" t="s">
        <v>1363</v>
      </c>
      <c r="G973" s="2">
        <f t="shared" ca="1" si="15"/>
        <v>43151.678032638891</v>
      </c>
      <c r="H973" s="2">
        <f t="shared" ca="1" si="15"/>
        <v>43151.678032638891</v>
      </c>
    </row>
    <row r="974" spans="1:8" x14ac:dyDescent="0.2">
      <c r="A974" t="s">
        <v>1364</v>
      </c>
      <c r="B974">
        <v>1977</v>
      </c>
      <c r="D974" t="s">
        <v>35</v>
      </c>
      <c r="E974" t="s">
        <v>8</v>
      </c>
      <c r="F974" t="s">
        <v>1364</v>
      </c>
      <c r="G974" s="2">
        <f t="shared" ca="1" si="15"/>
        <v>43151.678032638891</v>
      </c>
      <c r="H974" s="2">
        <f t="shared" ca="1" si="15"/>
        <v>43151.678032638891</v>
      </c>
    </row>
    <row r="975" spans="1:8" x14ac:dyDescent="0.2">
      <c r="A975" t="s">
        <v>1365</v>
      </c>
      <c r="B975">
        <v>1937</v>
      </c>
      <c r="D975" t="s">
        <v>23</v>
      </c>
      <c r="E975" t="s">
        <v>8</v>
      </c>
      <c r="F975" t="s">
        <v>1365</v>
      </c>
      <c r="G975" s="2">
        <f t="shared" ca="1" si="15"/>
        <v>43151.678032638891</v>
      </c>
      <c r="H975" s="2">
        <f t="shared" ca="1" si="15"/>
        <v>43151.678032638891</v>
      </c>
    </row>
    <row r="976" spans="1:8" x14ac:dyDescent="0.2">
      <c r="A976" t="s">
        <v>1366</v>
      </c>
      <c r="B976">
        <v>1952</v>
      </c>
      <c r="D976" t="s">
        <v>23</v>
      </c>
      <c r="E976" t="s">
        <v>8</v>
      </c>
      <c r="F976" t="s">
        <v>1367</v>
      </c>
      <c r="G976" s="2">
        <f t="shared" ca="1" si="15"/>
        <v>43151.678032638891</v>
      </c>
      <c r="H976" s="2">
        <f t="shared" ca="1" si="15"/>
        <v>43151.678032638891</v>
      </c>
    </row>
    <row r="977" spans="1:8" x14ac:dyDescent="0.2">
      <c r="A977" t="s">
        <v>1368</v>
      </c>
      <c r="B977">
        <v>1844</v>
      </c>
      <c r="C977">
        <v>1908</v>
      </c>
      <c r="D977" t="s">
        <v>40</v>
      </c>
      <c r="E977" t="s">
        <v>8</v>
      </c>
      <c r="F977" t="s">
        <v>1369</v>
      </c>
      <c r="G977" s="2">
        <f t="shared" ca="1" si="15"/>
        <v>43151.678032638891</v>
      </c>
      <c r="H977" s="2">
        <f t="shared" ca="1" si="15"/>
        <v>43151.678032638891</v>
      </c>
    </row>
    <row r="978" spans="1:8" x14ac:dyDescent="0.2">
      <c r="A978" t="s">
        <v>1370</v>
      </c>
      <c r="B978">
        <v>1959</v>
      </c>
      <c r="D978" t="s">
        <v>35</v>
      </c>
      <c r="E978" t="s">
        <v>8</v>
      </c>
      <c r="F978" t="s">
        <v>1370</v>
      </c>
      <c r="G978" s="2">
        <f t="shared" ca="1" si="15"/>
        <v>43151.678032638891</v>
      </c>
      <c r="H978" s="2">
        <f t="shared" ca="1" si="15"/>
        <v>43151.678032638891</v>
      </c>
    </row>
    <row r="979" spans="1:8" x14ac:dyDescent="0.2">
      <c r="A979" t="s">
        <v>1371</v>
      </c>
      <c r="B979">
        <v>1692</v>
      </c>
      <c r="C979">
        <v>1753</v>
      </c>
      <c r="D979" t="s">
        <v>50</v>
      </c>
      <c r="E979" t="s">
        <v>8</v>
      </c>
      <c r="F979" t="s">
        <v>1372</v>
      </c>
      <c r="G979" s="2">
        <f t="shared" ca="1" si="15"/>
        <v>43151.678032638891</v>
      </c>
      <c r="H979" s="2">
        <f t="shared" ca="1" si="15"/>
        <v>43151.678032638891</v>
      </c>
    </row>
    <row r="980" spans="1:8" x14ac:dyDescent="0.2">
      <c r="A980" t="s">
        <v>1373</v>
      </c>
      <c r="B980">
        <v>1896</v>
      </c>
      <c r="C980">
        <v>1979</v>
      </c>
      <c r="D980" t="s">
        <v>78</v>
      </c>
      <c r="E980" t="s">
        <v>8</v>
      </c>
      <c r="F980" t="s">
        <v>1373</v>
      </c>
      <c r="G980" s="2">
        <f t="shared" ca="1" si="15"/>
        <v>43151.678032638891</v>
      </c>
      <c r="H980" s="2">
        <f t="shared" ca="1" si="15"/>
        <v>43151.678032638891</v>
      </c>
    </row>
    <row r="981" spans="1:8" x14ac:dyDescent="0.2">
      <c r="A981" t="s">
        <v>1374</v>
      </c>
      <c r="B981">
        <v>1975</v>
      </c>
      <c r="D981" t="s">
        <v>1375</v>
      </c>
      <c r="E981" t="s">
        <v>8</v>
      </c>
      <c r="F981" t="s">
        <v>1374</v>
      </c>
      <c r="G981" s="2">
        <f t="shared" ca="1" si="15"/>
        <v>43151.678032638891</v>
      </c>
      <c r="H981" s="2">
        <f t="shared" ca="1" si="15"/>
        <v>43151.678032638891</v>
      </c>
    </row>
    <row r="982" spans="1:8" x14ac:dyDescent="0.2">
      <c r="A982" t="s">
        <v>1376</v>
      </c>
      <c r="B982">
        <v>1943</v>
      </c>
      <c r="D982" t="s">
        <v>296</v>
      </c>
      <c r="E982" t="s">
        <v>8</v>
      </c>
      <c r="F982" t="s">
        <v>1376</v>
      </c>
      <c r="G982" s="2">
        <f t="shared" ca="1" si="15"/>
        <v>43151.678032638891</v>
      </c>
      <c r="H982" s="2">
        <f t="shared" ca="1" si="15"/>
        <v>43151.678032638891</v>
      </c>
    </row>
    <row r="983" spans="1:8" x14ac:dyDescent="0.2">
      <c r="A983" t="s">
        <v>1377</v>
      </c>
      <c r="B983">
        <v>1946</v>
      </c>
      <c r="D983" t="s">
        <v>18</v>
      </c>
      <c r="E983" t="s">
        <v>8</v>
      </c>
      <c r="F983" t="s">
        <v>1377</v>
      </c>
      <c r="G983" s="2">
        <f t="shared" ca="1" si="15"/>
        <v>43151.678032638891</v>
      </c>
      <c r="H983" s="2">
        <f t="shared" ca="1" si="15"/>
        <v>43151.678032638891</v>
      </c>
    </row>
    <row r="984" spans="1:8" x14ac:dyDescent="0.2">
      <c r="A984" t="s">
        <v>1378</v>
      </c>
      <c r="B984">
        <v>1980</v>
      </c>
      <c r="D984" t="s">
        <v>25</v>
      </c>
      <c r="E984" t="s">
        <v>8</v>
      </c>
      <c r="F984" t="s">
        <v>1379</v>
      </c>
      <c r="G984" s="2">
        <f t="shared" ca="1" si="15"/>
        <v>43151.678032638891</v>
      </c>
      <c r="H984" s="2">
        <f t="shared" ca="1" si="15"/>
        <v>43151.678032638891</v>
      </c>
    </row>
    <row r="985" spans="1:8" x14ac:dyDescent="0.2">
      <c r="A985" t="s">
        <v>1380</v>
      </c>
      <c r="B985">
        <v>1971</v>
      </c>
      <c r="D985" t="s">
        <v>209</v>
      </c>
      <c r="E985" t="s">
        <v>8</v>
      </c>
      <c r="F985" t="s">
        <v>1381</v>
      </c>
      <c r="G985" s="2">
        <f t="shared" ca="1" si="15"/>
        <v>43151.678032638891</v>
      </c>
      <c r="H985" s="2">
        <f t="shared" ca="1" si="15"/>
        <v>43151.678032638891</v>
      </c>
    </row>
    <row r="986" spans="1:8" x14ac:dyDescent="0.2">
      <c r="A986" t="s">
        <v>1382</v>
      </c>
      <c r="B986">
        <v>1961</v>
      </c>
      <c r="D986" t="s">
        <v>296</v>
      </c>
      <c r="E986" t="s">
        <v>8</v>
      </c>
      <c r="F986" t="s">
        <v>1382</v>
      </c>
      <c r="G986" s="2">
        <f t="shared" ca="1" si="15"/>
        <v>43151.678032638891</v>
      </c>
      <c r="H986" s="2">
        <f t="shared" ca="1" si="15"/>
        <v>43151.678032638891</v>
      </c>
    </row>
    <row r="987" spans="1:8" x14ac:dyDescent="0.2">
      <c r="A987" t="s">
        <v>1383</v>
      </c>
      <c r="B987">
        <v>1963</v>
      </c>
      <c r="D987" t="s">
        <v>50</v>
      </c>
      <c r="E987" t="s">
        <v>11</v>
      </c>
      <c r="F987" t="s">
        <v>1383</v>
      </c>
      <c r="G987" s="2">
        <f t="shared" ca="1" si="15"/>
        <v>43151.678032638891</v>
      </c>
      <c r="H987" s="2">
        <f t="shared" ca="1" si="15"/>
        <v>43151.678032638891</v>
      </c>
    </row>
    <row r="988" spans="1:8" x14ac:dyDescent="0.2">
      <c r="A988" t="s">
        <v>1384</v>
      </c>
      <c r="B988">
        <v>1935</v>
      </c>
      <c r="C988">
        <v>1965</v>
      </c>
      <c r="D988" t="s">
        <v>23</v>
      </c>
      <c r="E988" t="s">
        <v>8</v>
      </c>
      <c r="F988" t="s">
        <v>1385</v>
      </c>
      <c r="G988" s="2">
        <f t="shared" ca="1" si="15"/>
        <v>43151.678032638891</v>
      </c>
      <c r="H988" s="2">
        <f t="shared" ca="1" si="15"/>
        <v>43151.678032638891</v>
      </c>
    </row>
    <row r="989" spans="1:8" x14ac:dyDescent="0.2">
      <c r="A989" t="s">
        <v>1386</v>
      </c>
      <c r="B989">
        <v>1923</v>
      </c>
      <c r="D989" t="s">
        <v>18</v>
      </c>
      <c r="E989" t="s">
        <v>8</v>
      </c>
      <c r="F989" t="s">
        <v>1387</v>
      </c>
      <c r="G989" s="2">
        <f t="shared" ca="1" si="15"/>
        <v>43151.678032638891</v>
      </c>
      <c r="H989" s="2">
        <f t="shared" ca="1" si="15"/>
        <v>43151.678032638891</v>
      </c>
    </row>
    <row r="990" spans="1:8" x14ac:dyDescent="0.2">
      <c r="A990" t="s">
        <v>1388</v>
      </c>
      <c r="B990">
        <v>1812</v>
      </c>
      <c r="C990">
        <v>1885</v>
      </c>
      <c r="D990" t="s">
        <v>50</v>
      </c>
      <c r="E990" t="s">
        <v>8</v>
      </c>
      <c r="F990" t="s">
        <v>1388</v>
      </c>
      <c r="G990" s="2">
        <f t="shared" ca="1" si="15"/>
        <v>43151.678032638891</v>
      </c>
      <c r="H990" s="2">
        <f t="shared" ca="1" si="15"/>
        <v>43151.678032638891</v>
      </c>
    </row>
    <row r="991" spans="1:8" x14ac:dyDescent="0.2">
      <c r="A991" t="s">
        <v>1389</v>
      </c>
      <c r="B991">
        <v>1792</v>
      </c>
      <c r="C991">
        <v>1868</v>
      </c>
      <c r="D991" t="s">
        <v>50</v>
      </c>
      <c r="E991" t="s">
        <v>8</v>
      </c>
      <c r="F991" t="s">
        <v>1390</v>
      </c>
      <c r="G991" s="2">
        <f t="shared" ca="1" si="15"/>
        <v>43151.678032638891</v>
      </c>
      <c r="H991" s="2">
        <f t="shared" ca="1" si="15"/>
        <v>43151.678032638891</v>
      </c>
    </row>
    <row r="992" spans="1:8" x14ac:dyDescent="0.2">
      <c r="A992" t="s">
        <v>1391</v>
      </c>
      <c r="B992">
        <v>1911</v>
      </c>
      <c r="C992">
        <v>1979</v>
      </c>
      <c r="D992" t="s">
        <v>50</v>
      </c>
      <c r="E992" t="s">
        <v>8</v>
      </c>
      <c r="F992" t="s">
        <v>1391</v>
      </c>
      <c r="G992" s="2">
        <f t="shared" ca="1" si="15"/>
        <v>43151.678032638891</v>
      </c>
      <c r="H992" s="2">
        <f t="shared" ca="1" si="15"/>
        <v>43151.678032638891</v>
      </c>
    </row>
    <row r="993" spans="1:8" x14ac:dyDescent="0.2">
      <c r="A993" t="s">
        <v>1392</v>
      </c>
      <c r="B993">
        <v>1976</v>
      </c>
      <c r="D993" t="s">
        <v>191</v>
      </c>
      <c r="E993" t="s">
        <v>8</v>
      </c>
      <c r="F993" t="s">
        <v>1392</v>
      </c>
      <c r="G993" s="2">
        <f t="shared" ca="1" si="15"/>
        <v>43151.678032638891</v>
      </c>
      <c r="H993" s="2">
        <f t="shared" ca="1" si="15"/>
        <v>43151.678032638891</v>
      </c>
    </row>
    <row r="994" spans="1:8" x14ac:dyDescent="0.2">
      <c r="A994" t="s">
        <v>1393</v>
      </c>
      <c r="B994">
        <v>1712</v>
      </c>
      <c r="C994">
        <v>1778</v>
      </c>
      <c r="D994" t="s">
        <v>191</v>
      </c>
      <c r="E994" t="s">
        <v>8</v>
      </c>
      <c r="F994" t="s">
        <v>1394</v>
      </c>
      <c r="G994" s="2">
        <f t="shared" ca="1" si="15"/>
        <v>43151.678032638891</v>
      </c>
      <c r="H994" s="2">
        <f t="shared" ca="1" si="15"/>
        <v>43151.678032638891</v>
      </c>
    </row>
    <row r="995" spans="1:8" x14ac:dyDescent="0.2">
      <c r="A995" t="s">
        <v>1395</v>
      </c>
      <c r="B995">
        <v>1705</v>
      </c>
      <c r="C995">
        <v>1755</v>
      </c>
      <c r="D995" t="s">
        <v>10</v>
      </c>
      <c r="E995" t="s">
        <v>8</v>
      </c>
      <c r="F995" t="s">
        <v>1396</v>
      </c>
      <c r="G995" s="2">
        <f t="shared" ca="1" si="15"/>
        <v>43151.678032638891</v>
      </c>
      <c r="H995" s="2">
        <f t="shared" ca="1" si="15"/>
        <v>43151.678032638891</v>
      </c>
    </row>
    <row r="996" spans="1:8" x14ac:dyDescent="0.2">
      <c r="A996" t="s">
        <v>1397</v>
      </c>
      <c r="B996">
        <v>1883</v>
      </c>
      <c r="C996">
        <v>1953</v>
      </c>
      <c r="D996" t="s">
        <v>220</v>
      </c>
      <c r="E996" t="s">
        <v>8</v>
      </c>
      <c r="F996" t="s">
        <v>1397</v>
      </c>
      <c r="G996" s="2">
        <f t="shared" ca="1" si="15"/>
        <v>43151.678032638891</v>
      </c>
      <c r="H996" s="2">
        <f t="shared" ca="1" si="15"/>
        <v>43151.678032638891</v>
      </c>
    </row>
    <row r="997" spans="1:8" x14ac:dyDescent="0.2">
      <c r="A997" t="s">
        <v>1398</v>
      </c>
      <c r="B997">
        <v>1829</v>
      </c>
      <c r="C997">
        <v>1894</v>
      </c>
      <c r="D997" t="s">
        <v>40</v>
      </c>
      <c r="E997" t="s">
        <v>8</v>
      </c>
      <c r="F997" t="s">
        <v>1399</v>
      </c>
      <c r="G997" s="2">
        <f t="shared" ca="1" si="15"/>
        <v>43151.678032638891</v>
      </c>
      <c r="H997" s="2">
        <f t="shared" ca="1" si="15"/>
        <v>43151.678032638891</v>
      </c>
    </row>
    <row r="998" spans="1:8" x14ac:dyDescent="0.2">
      <c r="A998" t="s">
        <v>1400</v>
      </c>
      <c r="B998">
        <v>1949</v>
      </c>
      <c r="D998" t="s">
        <v>33</v>
      </c>
      <c r="E998" t="s">
        <v>8</v>
      </c>
      <c r="F998" t="s">
        <v>1401</v>
      </c>
      <c r="G998" s="2">
        <f t="shared" ca="1" si="15"/>
        <v>43151.678032638891</v>
      </c>
      <c r="H998" s="2">
        <f t="shared" ca="1" si="15"/>
        <v>43151.678032638891</v>
      </c>
    </row>
    <row r="999" spans="1:8" x14ac:dyDescent="0.2">
      <c r="A999" t="s">
        <v>1402</v>
      </c>
      <c r="B999">
        <v>1948</v>
      </c>
      <c r="D999" t="s">
        <v>1045</v>
      </c>
      <c r="E999" t="s">
        <v>8</v>
      </c>
      <c r="F999" t="s">
        <v>1402</v>
      </c>
      <c r="G999" s="2">
        <f t="shared" ca="1" si="15"/>
        <v>43151.678032638891</v>
      </c>
      <c r="H999" s="2">
        <f t="shared" ca="1" si="15"/>
        <v>43151.678032638891</v>
      </c>
    </row>
    <row r="1000" spans="1:8" x14ac:dyDescent="0.2">
      <c r="A1000" t="s">
        <v>1403</v>
      </c>
      <c r="B1000">
        <v>1972</v>
      </c>
      <c r="D1000" t="s">
        <v>25</v>
      </c>
      <c r="E1000" t="s">
        <v>8</v>
      </c>
      <c r="F1000" t="s">
        <v>1403</v>
      </c>
      <c r="G1000" s="2">
        <f t="shared" ca="1" si="15"/>
        <v>43151.678032638891</v>
      </c>
      <c r="H1000" s="2">
        <f t="shared" ca="1" si="15"/>
        <v>43151.678032638891</v>
      </c>
    </row>
    <row r="1001" spans="1:8" x14ac:dyDescent="0.2">
      <c r="A1001" t="s">
        <v>1404</v>
      </c>
      <c r="D1001" t="s">
        <v>13</v>
      </c>
      <c r="E1001" t="s">
        <v>8</v>
      </c>
      <c r="F1001" t="s">
        <v>1404</v>
      </c>
      <c r="G1001" s="2">
        <f t="shared" ca="1" si="15"/>
        <v>43151.678032638891</v>
      </c>
      <c r="H1001" s="2">
        <f t="shared" ca="1" si="15"/>
        <v>43151.678032638891</v>
      </c>
    </row>
    <row r="1002" spans="1:8" x14ac:dyDescent="0.2">
      <c r="A1002" t="s">
        <v>1405</v>
      </c>
      <c r="B1002">
        <v>1948</v>
      </c>
      <c r="D1002" t="s">
        <v>23</v>
      </c>
      <c r="E1002" t="s">
        <v>8</v>
      </c>
      <c r="F1002" t="s">
        <v>1405</v>
      </c>
      <c r="G1002" s="2">
        <f t="shared" ca="1" si="15"/>
        <v>43151.678032638891</v>
      </c>
      <c r="H1002" s="2">
        <f t="shared" ca="1" si="15"/>
        <v>43151.678032638891</v>
      </c>
    </row>
    <row r="1003" spans="1:8" x14ac:dyDescent="0.2">
      <c r="A1003" t="s">
        <v>1406</v>
      </c>
      <c r="B1003">
        <v>1775</v>
      </c>
      <c r="C1003">
        <v>1823</v>
      </c>
      <c r="D1003" t="s">
        <v>13</v>
      </c>
      <c r="E1003" t="s">
        <v>8</v>
      </c>
      <c r="F1003" t="s">
        <v>1407</v>
      </c>
      <c r="G1003" s="2">
        <f t="shared" ca="1" si="15"/>
        <v>43151.678032638891</v>
      </c>
      <c r="H1003" s="2">
        <f t="shared" ca="1" si="15"/>
        <v>43151.678032638891</v>
      </c>
    </row>
    <row r="1004" spans="1:8" x14ac:dyDescent="0.2">
      <c r="A1004" t="s">
        <v>1408</v>
      </c>
      <c r="B1004">
        <v>1946</v>
      </c>
      <c r="D1004" t="s">
        <v>40</v>
      </c>
      <c r="E1004" t="s">
        <v>8</v>
      </c>
      <c r="F1004" t="s">
        <v>1408</v>
      </c>
      <c r="G1004" s="2">
        <f t="shared" ca="1" si="15"/>
        <v>43151.678032638891</v>
      </c>
      <c r="H1004" s="2">
        <f t="shared" ca="1" si="15"/>
        <v>43151.678032638891</v>
      </c>
    </row>
    <row r="1005" spans="1:8" x14ac:dyDescent="0.2">
      <c r="A1005" t="s">
        <v>1409</v>
      </c>
      <c r="B1005">
        <v>1938</v>
      </c>
      <c r="D1005" t="s">
        <v>18</v>
      </c>
      <c r="E1005" t="s">
        <v>8</v>
      </c>
      <c r="F1005" t="s">
        <v>1409</v>
      </c>
      <c r="G1005" s="2">
        <f t="shared" ca="1" si="15"/>
        <v>43151.678032638891</v>
      </c>
      <c r="H1005" s="2">
        <f t="shared" ca="1" si="15"/>
        <v>43151.678032638891</v>
      </c>
    </row>
    <row r="1006" spans="1:8" x14ac:dyDescent="0.2">
      <c r="A1006" t="s">
        <v>1410</v>
      </c>
      <c r="B1006">
        <v>1952</v>
      </c>
      <c r="D1006" t="s">
        <v>703</v>
      </c>
      <c r="E1006" t="s">
        <v>11</v>
      </c>
      <c r="F1006" t="s">
        <v>1410</v>
      </c>
      <c r="G1006" s="2">
        <f t="shared" ca="1" si="15"/>
        <v>43151.678032638891</v>
      </c>
      <c r="H1006" s="2">
        <f t="shared" ca="1" si="15"/>
        <v>43151.678032638891</v>
      </c>
    </row>
    <row r="1007" spans="1:8" x14ac:dyDescent="0.2">
      <c r="A1007" t="s">
        <v>1411</v>
      </c>
      <c r="B1007">
        <v>1730</v>
      </c>
      <c r="C1007">
        <v>1786</v>
      </c>
      <c r="D1007" t="s">
        <v>50</v>
      </c>
      <c r="E1007" t="s">
        <v>8</v>
      </c>
      <c r="F1007" t="s">
        <v>1412</v>
      </c>
      <c r="G1007" s="2">
        <f t="shared" ca="1" si="15"/>
        <v>43151.678032638891</v>
      </c>
      <c r="H1007" s="2">
        <f t="shared" ca="1" si="15"/>
        <v>43151.678032638891</v>
      </c>
    </row>
    <row r="1008" spans="1:8" x14ac:dyDescent="0.2">
      <c r="A1008" t="s">
        <v>1413</v>
      </c>
      <c r="B1008">
        <v>1942</v>
      </c>
      <c r="D1008" t="s">
        <v>414</v>
      </c>
      <c r="E1008" t="s">
        <v>8</v>
      </c>
      <c r="F1008" t="s">
        <v>1413</v>
      </c>
      <c r="G1008" s="2">
        <f t="shared" ca="1" si="15"/>
        <v>43151.678032638891</v>
      </c>
      <c r="H1008" s="2">
        <f t="shared" ca="1" si="15"/>
        <v>43151.678032638891</v>
      </c>
    </row>
    <row r="1009" spans="1:8" x14ac:dyDescent="0.2">
      <c r="A1009" t="s">
        <v>1414</v>
      </c>
      <c r="B1009">
        <v>1835</v>
      </c>
      <c r="C1009">
        <v>1921</v>
      </c>
      <c r="D1009" t="s">
        <v>10</v>
      </c>
      <c r="E1009" t="s">
        <v>8</v>
      </c>
      <c r="F1009" t="s">
        <v>1414</v>
      </c>
      <c r="G1009" s="2">
        <f t="shared" ca="1" si="15"/>
        <v>43151.678032638891</v>
      </c>
      <c r="H1009" s="2">
        <f t="shared" ca="1" si="15"/>
        <v>43151.678032638891</v>
      </c>
    </row>
    <row r="1010" spans="1:8" x14ac:dyDescent="0.2">
      <c r="A1010" t="s">
        <v>1415</v>
      </c>
      <c r="B1010">
        <v>1883</v>
      </c>
      <c r="C1010">
        <v>1950</v>
      </c>
      <c r="D1010" t="s">
        <v>78</v>
      </c>
      <c r="E1010" t="s">
        <v>8</v>
      </c>
      <c r="F1010" t="s">
        <v>1415</v>
      </c>
      <c r="G1010" s="2">
        <f t="shared" ca="1" si="15"/>
        <v>43151.678032638891</v>
      </c>
      <c r="H1010" s="2">
        <f t="shared" ca="1" si="15"/>
        <v>43151.678032638891</v>
      </c>
    </row>
    <row r="1011" spans="1:8" x14ac:dyDescent="0.2">
      <c r="A1011" t="s">
        <v>1416</v>
      </c>
      <c r="B1011">
        <v>1750</v>
      </c>
      <c r="C1011">
        <v>1825</v>
      </c>
      <c r="D1011" t="s">
        <v>50</v>
      </c>
      <c r="E1011" t="s">
        <v>8</v>
      </c>
      <c r="F1011" t="s">
        <v>1417</v>
      </c>
      <c r="G1011" s="2">
        <f t="shared" ca="1" si="15"/>
        <v>43151.678032638891</v>
      </c>
      <c r="H1011" s="2">
        <f t="shared" ca="1" si="15"/>
        <v>43151.678032638891</v>
      </c>
    </row>
    <row r="1012" spans="1:8" x14ac:dyDescent="0.2">
      <c r="A1012" t="s">
        <v>1418</v>
      </c>
      <c r="B1012">
        <v>1935</v>
      </c>
      <c r="D1012" t="s">
        <v>703</v>
      </c>
      <c r="E1012" t="s">
        <v>8</v>
      </c>
      <c r="F1012" t="s">
        <v>1419</v>
      </c>
      <c r="G1012" s="2">
        <f t="shared" ca="1" si="15"/>
        <v>43151.678032638891</v>
      </c>
      <c r="H1012" s="2">
        <f t="shared" ca="1" si="15"/>
        <v>43151.678032638891</v>
      </c>
    </row>
    <row r="1013" spans="1:8" x14ac:dyDescent="0.2">
      <c r="A1013" t="s">
        <v>1420</v>
      </c>
      <c r="B1013">
        <v>1863</v>
      </c>
      <c r="C1013">
        <v>1917</v>
      </c>
      <c r="D1013" t="s">
        <v>78</v>
      </c>
      <c r="E1013" t="s">
        <v>8</v>
      </c>
      <c r="F1013" t="s">
        <v>1420</v>
      </c>
      <c r="G1013" s="2">
        <f t="shared" ca="1" si="15"/>
        <v>43151.678032638891</v>
      </c>
      <c r="H1013" s="2">
        <f t="shared" ca="1" si="15"/>
        <v>43151.678032638891</v>
      </c>
    </row>
    <row r="1014" spans="1:8" x14ac:dyDescent="0.2">
      <c r="A1014" t="s">
        <v>1421</v>
      </c>
      <c r="B1014">
        <v>1956</v>
      </c>
      <c r="D1014" t="s">
        <v>53</v>
      </c>
      <c r="E1014" t="s">
        <v>11</v>
      </c>
      <c r="F1014" t="s">
        <v>1421</v>
      </c>
      <c r="G1014" s="2">
        <f t="shared" ca="1" si="15"/>
        <v>43151.678032638891</v>
      </c>
      <c r="H1014" s="2">
        <f t="shared" ca="1" si="15"/>
        <v>43151.678032638891</v>
      </c>
    </row>
    <row r="1015" spans="1:8" x14ac:dyDescent="0.2">
      <c r="A1015" t="s">
        <v>1422</v>
      </c>
      <c r="B1015">
        <v>1954</v>
      </c>
      <c r="D1015" t="s">
        <v>53</v>
      </c>
      <c r="E1015" t="s">
        <v>8</v>
      </c>
      <c r="F1015" t="s">
        <v>1422</v>
      </c>
      <c r="G1015" s="2">
        <f t="shared" ca="1" si="15"/>
        <v>43151.678032638891</v>
      </c>
      <c r="H1015" s="2">
        <f t="shared" ca="1" si="15"/>
        <v>43151.678032638891</v>
      </c>
    </row>
    <row r="1016" spans="1:8" x14ac:dyDescent="0.2">
      <c r="A1016" t="s">
        <v>1423</v>
      </c>
      <c r="B1016">
        <v>1961</v>
      </c>
      <c r="D1016" t="s">
        <v>50</v>
      </c>
      <c r="E1016" t="s">
        <v>8</v>
      </c>
      <c r="F1016" t="s">
        <v>1423</v>
      </c>
      <c r="G1016" s="2">
        <f t="shared" ca="1" si="15"/>
        <v>43151.678032638891</v>
      </c>
      <c r="H1016" s="2">
        <f t="shared" ca="1" si="15"/>
        <v>43151.678032638891</v>
      </c>
    </row>
    <row r="1017" spans="1:8" x14ac:dyDescent="0.2">
      <c r="A1017" t="s">
        <v>1424</v>
      </c>
      <c r="B1017">
        <v>1978</v>
      </c>
      <c r="D1017" t="s">
        <v>18</v>
      </c>
      <c r="E1017" t="s">
        <v>11</v>
      </c>
      <c r="F1017" t="s">
        <v>1424</v>
      </c>
      <c r="G1017" s="2">
        <f t="shared" ca="1" si="15"/>
        <v>43151.678032638891</v>
      </c>
      <c r="H1017" s="2">
        <f t="shared" ca="1" si="15"/>
        <v>43151.678032638891</v>
      </c>
    </row>
    <row r="1018" spans="1:8" x14ac:dyDescent="0.2">
      <c r="A1018" t="s">
        <v>1425</v>
      </c>
      <c r="B1018">
        <v>1971</v>
      </c>
      <c r="D1018" t="s">
        <v>50</v>
      </c>
      <c r="E1018" t="s">
        <v>8</v>
      </c>
      <c r="F1018" t="s">
        <v>1425</v>
      </c>
      <c r="G1018" s="2">
        <f t="shared" ca="1" si="15"/>
        <v>43151.678032638891</v>
      </c>
      <c r="H1018" s="2">
        <f t="shared" ca="1" si="15"/>
        <v>43151.678032638891</v>
      </c>
    </row>
    <row r="1019" spans="1:8" x14ac:dyDescent="0.2">
      <c r="A1019" t="s">
        <v>1426</v>
      </c>
      <c r="B1019">
        <v>1679</v>
      </c>
      <c r="C1019">
        <v>1744</v>
      </c>
      <c r="D1019" t="s">
        <v>50</v>
      </c>
      <c r="E1019" t="s">
        <v>8</v>
      </c>
      <c r="F1019" t="s">
        <v>1426</v>
      </c>
      <c r="G1019" s="2">
        <f t="shared" ca="1" si="15"/>
        <v>43151.678032638891</v>
      </c>
      <c r="H1019" s="2">
        <f t="shared" ca="1" si="15"/>
        <v>43151.678032638891</v>
      </c>
    </row>
    <row r="1020" spans="1:8" x14ac:dyDescent="0.2">
      <c r="A1020" t="s">
        <v>1427</v>
      </c>
      <c r="B1020">
        <v>1866</v>
      </c>
      <c r="C1020">
        <v>1925</v>
      </c>
      <c r="D1020" t="s">
        <v>10</v>
      </c>
      <c r="E1020" t="s">
        <v>8</v>
      </c>
      <c r="F1020" t="s">
        <v>1428</v>
      </c>
      <c r="G1020" s="2">
        <f t="shared" ca="1" si="15"/>
        <v>43151.678032638891</v>
      </c>
      <c r="H1020" s="2">
        <f t="shared" ca="1" si="15"/>
        <v>43151.678032638891</v>
      </c>
    </row>
    <row r="1021" spans="1:8" x14ac:dyDescent="0.2">
      <c r="A1021" t="s">
        <v>1429</v>
      </c>
      <c r="B1021">
        <v>1901</v>
      </c>
      <c r="C1021">
        <v>1989</v>
      </c>
      <c r="D1021" t="s">
        <v>10</v>
      </c>
      <c r="E1021" t="s">
        <v>8</v>
      </c>
      <c r="F1021" t="s">
        <v>1429</v>
      </c>
      <c r="G1021" s="2">
        <f t="shared" ca="1" si="15"/>
        <v>43151.678032638891</v>
      </c>
      <c r="H1021" s="2">
        <f t="shared" ca="1" si="15"/>
        <v>43151.678032638891</v>
      </c>
    </row>
    <row r="1022" spans="1:8" x14ac:dyDescent="0.2">
      <c r="A1022" t="s">
        <v>1430</v>
      </c>
      <c r="B1022">
        <v>1961</v>
      </c>
      <c r="D1022" t="s">
        <v>558</v>
      </c>
      <c r="E1022" t="s">
        <v>8</v>
      </c>
      <c r="F1022" t="s">
        <v>1430</v>
      </c>
      <c r="G1022" s="2">
        <f t="shared" ca="1" si="15"/>
        <v>43151.678032638891</v>
      </c>
      <c r="H1022" s="2">
        <f t="shared" ca="1" si="15"/>
        <v>43151.678032638891</v>
      </c>
    </row>
    <row r="1023" spans="1:8" x14ac:dyDescent="0.2">
      <c r="A1023" t="s">
        <v>1431</v>
      </c>
      <c r="B1023">
        <v>1907</v>
      </c>
      <c r="C1023">
        <v>1991</v>
      </c>
      <c r="D1023" t="s">
        <v>15</v>
      </c>
      <c r="E1023" t="s">
        <v>8</v>
      </c>
      <c r="F1023" t="s">
        <v>1432</v>
      </c>
      <c r="G1023" s="2">
        <f t="shared" ca="1" si="15"/>
        <v>43151.678032638891</v>
      </c>
      <c r="H1023" s="2">
        <f t="shared" ca="1" si="15"/>
        <v>43151.678032638891</v>
      </c>
    </row>
    <row r="1024" spans="1:8" x14ac:dyDescent="0.2">
      <c r="A1024" t="s">
        <v>1433</v>
      </c>
      <c r="B1024">
        <v>1965</v>
      </c>
      <c r="D1024" t="s">
        <v>50</v>
      </c>
      <c r="E1024" t="s">
        <v>8</v>
      </c>
      <c r="F1024" t="s">
        <v>1433</v>
      </c>
      <c r="G1024" s="2">
        <f t="shared" ca="1" si="15"/>
        <v>43151.678032638891</v>
      </c>
      <c r="H1024" s="2">
        <f t="shared" ca="1" si="15"/>
        <v>43151.678032638891</v>
      </c>
    </row>
    <row r="1025" spans="1:8" x14ac:dyDescent="0.2">
      <c r="A1025" t="s">
        <v>1434</v>
      </c>
      <c r="B1025">
        <v>1660</v>
      </c>
      <c r="C1025">
        <v>1725</v>
      </c>
      <c r="D1025" t="s">
        <v>50</v>
      </c>
      <c r="E1025" t="s">
        <v>8</v>
      </c>
      <c r="F1025" t="s">
        <v>1434</v>
      </c>
      <c r="G1025" s="2">
        <f t="shared" ca="1" si="15"/>
        <v>43151.678032638891</v>
      </c>
      <c r="H1025" s="2">
        <f t="shared" ca="1" si="15"/>
        <v>43151.678032638891</v>
      </c>
    </row>
    <row r="1026" spans="1:8" x14ac:dyDescent="0.2">
      <c r="A1026" t="s">
        <v>1435</v>
      </c>
      <c r="B1026">
        <v>1685</v>
      </c>
      <c r="C1026">
        <v>1757</v>
      </c>
      <c r="D1026" t="s">
        <v>50</v>
      </c>
      <c r="E1026" t="s">
        <v>8</v>
      </c>
      <c r="F1026" t="s">
        <v>1435</v>
      </c>
      <c r="G1026" s="2">
        <f t="shared" ca="1" si="15"/>
        <v>43151.678032638891</v>
      </c>
      <c r="H1026" s="2">
        <f t="shared" ca="1" si="15"/>
        <v>43151.678032638891</v>
      </c>
    </row>
    <row r="1027" spans="1:8" x14ac:dyDescent="0.2">
      <c r="A1027" t="s">
        <v>1436</v>
      </c>
      <c r="B1027">
        <v>1718</v>
      </c>
      <c r="C1027">
        <v>1777</v>
      </c>
      <c r="D1027" t="s">
        <v>50</v>
      </c>
      <c r="E1027" t="s">
        <v>8</v>
      </c>
      <c r="F1027" t="s">
        <v>1436</v>
      </c>
      <c r="G1027" s="2">
        <f t="shared" ref="G1027:H1090" ca="1" si="16">NOW()</f>
        <v>43151.678032638891</v>
      </c>
      <c r="H1027" s="2">
        <f t="shared" ca="1" si="16"/>
        <v>43151.678032638891</v>
      </c>
    </row>
    <row r="1028" spans="1:8" x14ac:dyDescent="0.2">
      <c r="A1028" t="s">
        <v>1437</v>
      </c>
      <c r="B1028">
        <v>1971</v>
      </c>
      <c r="D1028" t="s">
        <v>191</v>
      </c>
      <c r="E1028" t="s">
        <v>8</v>
      </c>
      <c r="F1028" t="s">
        <v>1437</v>
      </c>
      <c r="G1028" s="2">
        <f t="shared" ca="1" si="16"/>
        <v>43151.678032638891</v>
      </c>
      <c r="H1028" s="2">
        <f t="shared" ca="1" si="16"/>
        <v>43151.678032638891</v>
      </c>
    </row>
    <row r="1029" spans="1:8" x14ac:dyDescent="0.2">
      <c r="A1029" t="s">
        <v>1438</v>
      </c>
      <c r="B1029">
        <v>1905</v>
      </c>
      <c r="C1029">
        <v>1988</v>
      </c>
      <c r="D1029" t="s">
        <v>50</v>
      </c>
      <c r="E1029" t="s">
        <v>8</v>
      </c>
      <c r="F1029" t="s">
        <v>1438</v>
      </c>
      <c r="G1029" s="2">
        <f t="shared" ca="1" si="16"/>
        <v>43151.678032638891</v>
      </c>
      <c r="H1029" s="2">
        <f t="shared" ca="1" si="16"/>
        <v>43151.678032638891</v>
      </c>
    </row>
    <row r="1030" spans="1:8" x14ac:dyDescent="0.2">
      <c r="A1030" t="s">
        <v>1439</v>
      </c>
      <c r="B1030">
        <v>1987</v>
      </c>
      <c r="D1030" t="s">
        <v>23</v>
      </c>
      <c r="E1030" t="s">
        <v>8</v>
      </c>
      <c r="F1030" t="s">
        <v>1439</v>
      </c>
      <c r="G1030" s="2">
        <f t="shared" ca="1" si="16"/>
        <v>43151.678032638891</v>
      </c>
      <c r="H1030" s="2">
        <f t="shared" ca="1" si="16"/>
        <v>43151.678032638891</v>
      </c>
    </row>
    <row r="1031" spans="1:8" x14ac:dyDescent="0.2">
      <c r="A1031" t="s">
        <v>1440</v>
      </c>
      <c r="B1031">
        <v>1976</v>
      </c>
      <c r="D1031" t="s">
        <v>71</v>
      </c>
      <c r="E1031" t="s">
        <v>8</v>
      </c>
      <c r="F1031" t="s">
        <v>1440</v>
      </c>
      <c r="G1031" s="2">
        <f t="shared" ca="1" si="16"/>
        <v>43151.678032638891</v>
      </c>
      <c r="H1031" s="2">
        <f t="shared" ca="1" si="16"/>
        <v>43151.678032638891</v>
      </c>
    </row>
    <row r="1032" spans="1:8" x14ac:dyDescent="0.2">
      <c r="A1032" t="s">
        <v>1441</v>
      </c>
      <c r="B1032">
        <v>1956</v>
      </c>
      <c r="D1032" t="s">
        <v>23</v>
      </c>
      <c r="E1032" t="s">
        <v>11</v>
      </c>
      <c r="F1032" t="s">
        <v>1441</v>
      </c>
      <c r="G1032" s="2">
        <f t="shared" ca="1" si="16"/>
        <v>43151.678032638891</v>
      </c>
      <c r="H1032" s="2">
        <f t="shared" ca="1" si="16"/>
        <v>43151.678032638891</v>
      </c>
    </row>
    <row r="1033" spans="1:8" x14ac:dyDescent="0.2">
      <c r="A1033" t="s">
        <v>1442</v>
      </c>
      <c r="B1033">
        <v>1930</v>
      </c>
      <c r="D1033" t="s">
        <v>23</v>
      </c>
      <c r="E1033" t="s">
        <v>8</v>
      </c>
      <c r="F1033" t="s">
        <v>1442</v>
      </c>
      <c r="G1033" s="2">
        <f t="shared" ca="1" si="16"/>
        <v>43151.678032638891</v>
      </c>
      <c r="H1033" s="2">
        <f t="shared" ca="1" si="16"/>
        <v>43151.678032638891</v>
      </c>
    </row>
    <row r="1034" spans="1:8" x14ac:dyDescent="0.2">
      <c r="A1034" t="s">
        <v>1443</v>
      </c>
      <c r="B1034">
        <v>1939</v>
      </c>
      <c r="D1034" t="s">
        <v>191</v>
      </c>
      <c r="E1034" t="s">
        <v>8</v>
      </c>
      <c r="F1034" t="s">
        <v>1443</v>
      </c>
      <c r="G1034" s="2">
        <f t="shared" ca="1" si="16"/>
        <v>43151.678032638891</v>
      </c>
      <c r="H1034" s="2">
        <f t="shared" ca="1" si="16"/>
        <v>43151.678032754629</v>
      </c>
    </row>
    <row r="1035" spans="1:8" x14ac:dyDescent="0.2">
      <c r="A1035" t="s">
        <v>1444</v>
      </c>
      <c r="B1035">
        <v>1934</v>
      </c>
      <c r="C1035">
        <v>1998</v>
      </c>
      <c r="D1035" t="s">
        <v>40</v>
      </c>
      <c r="E1035" t="s">
        <v>8</v>
      </c>
      <c r="F1035" t="s">
        <v>1444</v>
      </c>
      <c r="G1035" s="2">
        <f t="shared" ca="1" si="16"/>
        <v>43151.678032638891</v>
      </c>
      <c r="H1035" s="2">
        <f t="shared" ca="1" si="16"/>
        <v>43151.678032638891</v>
      </c>
    </row>
    <row r="1036" spans="1:8" x14ac:dyDescent="0.2">
      <c r="A1036" t="s">
        <v>1445</v>
      </c>
      <c r="B1036">
        <v>1961</v>
      </c>
      <c r="D1036" t="s">
        <v>191</v>
      </c>
      <c r="E1036" t="s">
        <v>8</v>
      </c>
      <c r="F1036" t="s">
        <v>1445</v>
      </c>
      <c r="G1036" s="2">
        <f t="shared" ca="1" si="16"/>
        <v>43151.678032754629</v>
      </c>
      <c r="H1036" s="2">
        <f t="shared" ca="1" si="16"/>
        <v>43151.678032754629</v>
      </c>
    </row>
    <row r="1037" spans="1:8" x14ac:dyDescent="0.2">
      <c r="A1037" t="s">
        <v>1446</v>
      </c>
      <c r="B1037">
        <v>1874</v>
      </c>
      <c r="C1037">
        <v>1951</v>
      </c>
      <c r="D1037" t="s">
        <v>71</v>
      </c>
      <c r="E1037" t="s">
        <v>8</v>
      </c>
      <c r="F1037" t="s">
        <v>1446</v>
      </c>
      <c r="G1037" s="2">
        <f t="shared" ca="1" si="16"/>
        <v>43151.678032754629</v>
      </c>
      <c r="H1037" s="2">
        <f t="shared" ca="1" si="16"/>
        <v>43151.678032754629</v>
      </c>
    </row>
    <row r="1038" spans="1:8" x14ac:dyDescent="0.2">
      <c r="A1038" t="s">
        <v>1447</v>
      </c>
      <c r="B1038">
        <v>1979</v>
      </c>
      <c r="D1038" t="s">
        <v>23</v>
      </c>
      <c r="E1038" t="s">
        <v>8</v>
      </c>
      <c r="F1038" t="s">
        <v>1447</v>
      </c>
      <c r="G1038" s="2">
        <f t="shared" ca="1" si="16"/>
        <v>43151.678032754629</v>
      </c>
      <c r="H1038" s="2">
        <f t="shared" ca="1" si="16"/>
        <v>43151.678032754629</v>
      </c>
    </row>
    <row r="1039" spans="1:8" x14ac:dyDescent="0.2">
      <c r="A1039" t="s">
        <v>1448</v>
      </c>
      <c r="B1039">
        <v>1878</v>
      </c>
      <c r="C1039">
        <v>1934</v>
      </c>
      <c r="D1039" t="s">
        <v>71</v>
      </c>
      <c r="E1039" t="s">
        <v>8</v>
      </c>
      <c r="F1039" t="s">
        <v>1449</v>
      </c>
      <c r="G1039" s="2">
        <f t="shared" ca="1" si="16"/>
        <v>43151.678032754629</v>
      </c>
      <c r="H1039" s="2">
        <f t="shared" ca="1" si="16"/>
        <v>43151.678032754629</v>
      </c>
    </row>
    <row r="1040" spans="1:8" x14ac:dyDescent="0.2">
      <c r="A1040" t="s">
        <v>1450</v>
      </c>
      <c r="B1040">
        <v>1797</v>
      </c>
      <c r="C1040">
        <v>1828</v>
      </c>
      <c r="D1040" t="s">
        <v>71</v>
      </c>
      <c r="E1040" t="s">
        <v>8</v>
      </c>
      <c r="F1040" t="s">
        <v>1451</v>
      </c>
      <c r="G1040" s="2">
        <f t="shared" ca="1" si="16"/>
        <v>43151.678032754629</v>
      </c>
      <c r="H1040" s="2">
        <f t="shared" ca="1" si="16"/>
        <v>43151.678032754629</v>
      </c>
    </row>
    <row r="1041" spans="1:8" x14ac:dyDescent="0.2">
      <c r="A1041" t="s">
        <v>1452</v>
      </c>
      <c r="B1041">
        <v>1747</v>
      </c>
      <c r="C1041">
        <v>1800</v>
      </c>
      <c r="D1041" t="s">
        <v>23</v>
      </c>
      <c r="E1041" t="s">
        <v>8</v>
      </c>
      <c r="F1041" t="s">
        <v>1453</v>
      </c>
      <c r="G1041" s="2">
        <f t="shared" ca="1" si="16"/>
        <v>43151.678032754629</v>
      </c>
      <c r="H1041" s="2">
        <f t="shared" ca="1" si="16"/>
        <v>43151.678032754629</v>
      </c>
    </row>
    <row r="1042" spans="1:8" x14ac:dyDescent="0.2">
      <c r="A1042" t="s">
        <v>1454</v>
      </c>
      <c r="B1042">
        <v>1964</v>
      </c>
      <c r="D1042" t="s">
        <v>23</v>
      </c>
      <c r="E1042" t="s">
        <v>8</v>
      </c>
      <c r="F1042" t="s">
        <v>1454</v>
      </c>
      <c r="G1042" s="2">
        <f t="shared" ca="1" si="16"/>
        <v>43151.678032754629</v>
      </c>
      <c r="H1042" s="2">
        <f t="shared" ca="1" si="16"/>
        <v>43151.678032754629</v>
      </c>
    </row>
    <row r="1043" spans="1:8" x14ac:dyDescent="0.2">
      <c r="A1043" t="s">
        <v>1455</v>
      </c>
      <c r="B1043">
        <v>1810</v>
      </c>
      <c r="C1043">
        <v>1856</v>
      </c>
      <c r="D1043" t="s">
        <v>23</v>
      </c>
      <c r="E1043" t="s">
        <v>8</v>
      </c>
      <c r="F1043" t="s">
        <v>1456</v>
      </c>
      <c r="G1043" s="2">
        <f t="shared" ca="1" si="16"/>
        <v>43151.678032754629</v>
      </c>
      <c r="H1043" s="2">
        <f t="shared" ca="1" si="16"/>
        <v>43151.678032754629</v>
      </c>
    </row>
    <row r="1044" spans="1:8" x14ac:dyDescent="0.2">
      <c r="A1044" t="s">
        <v>1457</v>
      </c>
      <c r="B1044">
        <v>1956</v>
      </c>
      <c r="D1044" t="s">
        <v>18</v>
      </c>
      <c r="E1044" t="s">
        <v>8</v>
      </c>
      <c r="F1044" t="s">
        <v>1457</v>
      </c>
      <c r="G1044" s="2">
        <f t="shared" ca="1" si="16"/>
        <v>43151.678032754629</v>
      </c>
      <c r="H1044" s="2">
        <f t="shared" ca="1" si="16"/>
        <v>43151.678032754629</v>
      </c>
    </row>
    <row r="1045" spans="1:8" x14ac:dyDescent="0.2">
      <c r="A1045" t="s">
        <v>1458</v>
      </c>
      <c r="B1045">
        <v>1973</v>
      </c>
      <c r="D1045" t="s">
        <v>23</v>
      </c>
      <c r="E1045" t="s">
        <v>8</v>
      </c>
      <c r="F1045" t="s">
        <v>1458</v>
      </c>
      <c r="G1045" s="2">
        <f t="shared" ca="1" si="16"/>
        <v>43151.678032754629</v>
      </c>
      <c r="H1045" s="2">
        <f t="shared" ca="1" si="16"/>
        <v>43151.678032754629</v>
      </c>
    </row>
    <row r="1046" spans="1:8" x14ac:dyDescent="0.2">
      <c r="A1046" t="s">
        <v>1459</v>
      </c>
      <c r="B1046">
        <v>1961</v>
      </c>
      <c r="D1046" t="s">
        <v>23</v>
      </c>
      <c r="E1046" t="s">
        <v>8</v>
      </c>
      <c r="F1046" t="s">
        <v>1459</v>
      </c>
      <c r="G1046" s="2">
        <f t="shared" ca="1" si="16"/>
        <v>43151.678032754629</v>
      </c>
      <c r="H1046" s="2">
        <f t="shared" ca="1" si="16"/>
        <v>43151.678032754629</v>
      </c>
    </row>
    <row r="1047" spans="1:8" x14ac:dyDescent="0.2">
      <c r="A1047" t="s">
        <v>1460</v>
      </c>
      <c r="B1047">
        <v>1947</v>
      </c>
      <c r="D1047" t="s">
        <v>50</v>
      </c>
      <c r="E1047" t="s">
        <v>8</v>
      </c>
      <c r="F1047" t="s">
        <v>1461</v>
      </c>
      <c r="G1047" s="2">
        <f t="shared" ca="1" si="16"/>
        <v>43151.678032754629</v>
      </c>
      <c r="H1047" s="2">
        <f t="shared" ca="1" si="16"/>
        <v>43151.678032754629</v>
      </c>
    </row>
    <row r="1048" spans="1:8" x14ac:dyDescent="0.2">
      <c r="A1048" t="s">
        <v>1462</v>
      </c>
      <c r="B1048">
        <v>1984</v>
      </c>
      <c r="D1048" t="s">
        <v>50</v>
      </c>
      <c r="E1048" t="s">
        <v>8</v>
      </c>
      <c r="F1048" t="s">
        <v>1462</v>
      </c>
      <c r="G1048" s="2">
        <f t="shared" ca="1" si="16"/>
        <v>43151.678032754629</v>
      </c>
      <c r="H1048" s="2">
        <f t="shared" ca="1" si="16"/>
        <v>43151.678032754629</v>
      </c>
    </row>
    <row r="1049" spans="1:8" x14ac:dyDescent="0.2">
      <c r="A1049" t="s">
        <v>1463</v>
      </c>
      <c r="B1049">
        <v>1944</v>
      </c>
      <c r="C1049">
        <v>2012</v>
      </c>
      <c r="D1049" t="s">
        <v>40</v>
      </c>
      <c r="E1049" t="s">
        <v>8</v>
      </c>
      <c r="F1049" t="s">
        <v>1463</v>
      </c>
      <c r="G1049" s="2">
        <f t="shared" ca="1" si="16"/>
        <v>43151.678032754629</v>
      </c>
      <c r="H1049" s="2">
        <f t="shared" ca="1" si="16"/>
        <v>43151.678032754629</v>
      </c>
    </row>
    <row r="1050" spans="1:8" x14ac:dyDescent="0.2">
      <c r="A1050" t="s">
        <v>1464</v>
      </c>
      <c r="B1050">
        <v>1984</v>
      </c>
      <c r="D1050" t="s">
        <v>78</v>
      </c>
      <c r="E1050" t="s">
        <v>8</v>
      </c>
      <c r="F1050" t="s">
        <v>1464</v>
      </c>
      <c r="G1050" s="2">
        <f t="shared" ca="1" si="16"/>
        <v>43151.678032754629</v>
      </c>
      <c r="H1050" s="2">
        <f t="shared" ca="1" si="16"/>
        <v>43151.678032754629</v>
      </c>
    </row>
    <row r="1051" spans="1:8" x14ac:dyDescent="0.2">
      <c r="A1051" t="s">
        <v>1465</v>
      </c>
      <c r="B1051">
        <v>1872</v>
      </c>
      <c r="C1051">
        <v>1934</v>
      </c>
      <c r="D1051" t="s">
        <v>23</v>
      </c>
      <c r="E1051" t="s">
        <v>8</v>
      </c>
      <c r="F1051" t="s">
        <v>1466</v>
      </c>
      <c r="G1051" s="2">
        <f t="shared" ca="1" si="16"/>
        <v>43151.678032754629</v>
      </c>
      <c r="H1051" s="2">
        <f t="shared" ca="1" si="16"/>
        <v>43151.678032754629</v>
      </c>
    </row>
    <row r="1052" spans="1:8" x14ac:dyDescent="0.2">
      <c r="A1052" t="s">
        <v>1467</v>
      </c>
      <c r="B1052">
        <v>1981</v>
      </c>
      <c r="D1052" t="s">
        <v>78</v>
      </c>
      <c r="E1052" t="s">
        <v>8</v>
      </c>
      <c r="F1052" t="s">
        <v>1467</v>
      </c>
      <c r="G1052" s="2">
        <f t="shared" ca="1" si="16"/>
        <v>43151.678032754629</v>
      </c>
      <c r="H1052" s="2">
        <f t="shared" ca="1" si="16"/>
        <v>43151.678032754629</v>
      </c>
    </row>
    <row r="1053" spans="1:8" x14ac:dyDescent="0.2">
      <c r="A1053" t="s">
        <v>1468</v>
      </c>
      <c r="B1053">
        <v>1952</v>
      </c>
      <c r="D1053" t="s">
        <v>13</v>
      </c>
      <c r="E1053" t="s">
        <v>8</v>
      </c>
      <c r="F1053" t="s">
        <v>1468</v>
      </c>
      <c r="G1053" s="2">
        <f t="shared" ca="1" si="16"/>
        <v>43151.678032754629</v>
      </c>
      <c r="H1053" s="2">
        <f t="shared" ca="1" si="16"/>
        <v>43151.678032754629</v>
      </c>
    </row>
    <row r="1054" spans="1:8" x14ac:dyDescent="0.2">
      <c r="A1054" t="s">
        <v>1469</v>
      </c>
      <c r="B1054">
        <v>1988</v>
      </c>
      <c r="D1054" t="s">
        <v>40</v>
      </c>
      <c r="E1054" t="s">
        <v>8</v>
      </c>
      <c r="F1054" t="s">
        <v>1469</v>
      </c>
      <c r="G1054" s="2">
        <f t="shared" ca="1" si="16"/>
        <v>43151.678032754629</v>
      </c>
      <c r="H1054" s="2">
        <f t="shared" ca="1" si="16"/>
        <v>43151.678032754629</v>
      </c>
    </row>
    <row r="1055" spans="1:8" x14ac:dyDescent="0.2">
      <c r="A1055" t="s">
        <v>1470</v>
      </c>
      <c r="B1055">
        <v>1975</v>
      </c>
      <c r="D1055" t="s">
        <v>29</v>
      </c>
      <c r="E1055" t="s">
        <v>11</v>
      </c>
      <c r="F1055" t="s">
        <v>1470</v>
      </c>
      <c r="G1055" s="2">
        <f t="shared" ca="1" si="16"/>
        <v>43151.678032754629</v>
      </c>
      <c r="H1055" s="2">
        <f t="shared" ca="1" si="16"/>
        <v>43151.678032754629</v>
      </c>
    </row>
    <row r="1056" spans="1:8" x14ac:dyDescent="0.2">
      <c r="A1056" t="s">
        <v>1471</v>
      </c>
      <c r="B1056">
        <v>1873</v>
      </c>
      <c r="C1056">
        <v>1941</v>
      </c>
      <c r="D1056" t="s">
        <v>45</v>
      </c>
      <c r="E1056" t="s">
        <v>8</v>
      </c>
      <c r="F1056" t="s">
        <v>1472</v>
      </c>
      <c r="G1056" s="2">
        <f t="shared" ca="1" si="16"/>
        <v>43151.678032754629</v>
      </c>
      <c r="H1056" s="2">
        <f t="shared" ca="1" si="16"/>
        <v>43151.678032754629</v>
      </c>
    </row>
    <row r="1057" spans="1:8" x14ac:dyDescent="0.2">
      <c r="A1057" t="s">
        <v>1473</v>
      </c>
      <c r="B1057">
        <v>1920</v>
      </c>
      <c r="C1057">
        <v>2012</v>
      </c>
      <c r="D1057" t="s">
        <v>1474</v>
      </c>
      <c r="E1057" t="s">
        <v>8</v>
      </c>
      <c r="F1057" t="s">
        <v>1473</v>
      </c>
      <c r="G1057" s="2">
        <f t="shared" ca="1" si="16"/>
        <v>43151.678032754629</v>
      </c>
      <c r="H1057" s="2">
        <f t="shared" ca="1" si="16"/>
        <v>43151.678032754629</v>
      </c>
    </row>
    <row r="1058" spans="1:8" x14ac:dyDescent="0.2">
      <c r="A1058" t="s">
        <v>1475</v>
      </c>
      <c r="B1058">
        <v>1952</v>
      </c>
      <c r="D1058" t="s">
        <v>199</v>
      </c>
      <c r="E1058" t="s">
        <v>8</v>
      </c>
      <c r="F1058" t="s">
        <v>1475</v>
      </c>
      <c r="G1058" s="2">
        <f t="shared" ca="1" si="16"/>
        <v>43151.678032754629</v>
      </c>
      <c r="H1058" s="2">
        <f t="shared" ca="1" si="16"/>
        <v>43151.678032754629</v>
      </c>
    </row>
    <row r="1059" spans="1:8" x14ac:dyDescent="0.2">
      <c r="A1059" t="s">
        <v>1476</v>
      </c>
      <c r="B1059">
        <v>1932</v>
      </c>
      <c r="D1059" t="s">
        <v>40</v>
      </c>
      <c r="E1059" t="s">
        <v>8</v>
      </c>
      <c r="F1059" t="s">
        <v>1477</v>
      </c>
      <c r="G1059" s="2">
        <f t="shared" ca="1" si="16"/>
        <v>43151.678032754629</v>
      </c>
      <c r="H1059" s="2">
        <f t="shared" ca="1" si="16"/>
        <v>43151.678032754629</v>
      </c>
    </row>
    <row r="1060" spans="1:8" x14ac:dyDescent="0.2">
      <c r="A1060" t="s">
        <v>1478</v>
      </c>
      <c r="B1060">
        <v>1943</v>
      </c>
      <c r="D1060" t="s">
        <v>18</v>
      </c>
      <c r="E1060" t="s">
        <v>8</v>
      </c>
      <c r="F1060" t="s">
        <v>1478</v>
      </c>
      <c r="G1060" s="2">
        <f t="shared" ca="1" si="16"/>
        <v>43151.678032754629</v>
      </c>
      <c r="H1060" s="2">
        <f t="shared" ca="1" si="16"/>
        <v>43151.678032754629</v>
      </c>
    </row>
    <row r="1061" spans="1:8" x14ac:dyDescent="0.2">
      <c r="A1061" t="s">
        <v>1479</v>
      </c>
      <c r="B1061">
        <v>1902</v>
      </c>
      <c r="C1061">
        <v>1963</v>
      </c>
      <c r="D1061" t="s">
        <v>40</v>
      </c>
      <c r="E1061" t="s">
        <v>8</v>
      </c>
      <c r="F1061" t="s">
        <v>1480</v>
      </c>
      <c r="G1061" s="2">
        <f t="shared" ca="1" si="16"/>
        <v>43151.678032754629</v>
      </c>
      <c r="H1061" s="2">
        <f t="shared" ca="1" si="16"/>
        <v>43151.678032754629</v>
      </c>
    </row>
    <row r="1062" spans="1:8" x14ac:dyDescent="0.2">
      <c r="A1062" t="s">
        <v>1481</v>
      </c>
      <c r="B1062">
        <v>1955</v>
      </c>
      <c r="D1062" t="s">
        <v>132</v>
      </c>
      <c r="E1062" t="s">
        <v>8</v>
      </c>
      <c r="F1062" t="s">
        <v>1482</v>
      </c>
      <c r="G1062" s="2">
        <f t="shared" ca="1" si="16"/>
        <v>43151.678032754629</v>
      </c>
      <c r="H1062" s="2">
        <f t="shared" ca="1" si="16"/>
        <v>43151.678032754629</v>
      </c>
    </row>
    <row r="1063" spans="1:8" x14ac:dyDescent="0.2">
      <c r="A1063" t="s">
        <v>1483</v>
      </c>
      <c r="B1063">
        <v>1946</v>
      </c>
      <c r="D1063" t="s">
        <v>296</v>
      </c>
      <c r="E1063" t="s">
        <v>8</v>
      </c>
      <c r="F1063" t="s">
        <v>1483</v>
      </c>
      <c r="G1063" s="2">
        <f t="shared" ca="1" si="16"/>
        <v>43151.678032754629</v>
      </c>
      <c r="H1063" s="2">
        <f t="shared" ca="1" si="16"/>
        <v>43151.678032754629</v>
      </c>
    </row>
    <row r="1064" spans="1:8" x14ac:dyDescent="0.2">
      <c r="A1064" t="s">
        <v>1484</v>
      </c>
      <c r="B1064">
        <v>1906</v>
      </c>
      <c r="C1064">
        <v>1975</v>
      </c>
      <c r="D1064" t="s">
        <v>40</v>
      </c>
      <c r="E1064" t="s">
        <v>8</v>
      </c>
      <c r="F1064" t="s">
        <v>1485</v>
      </c>
      <c r="G1064" s="2">
        <f t="shared" ca="1" si="16"/>
        <v>43151.678032754629</v>
      </c>
      <c r="H1064" s="2">
        <f t="shared" ca="1" si="16"/>
        <v>43151.678032754629</v>
      </c>
    </row>
    <row r="1065" spans="1:8" x14ac:dyDescent="0.2">
      <c r="A1065" t="s">
        <v>1486</v>
      </c>
      <c r="B1065">
        <v>1865</v>
      </c>
      <c r="C1065">
        <v>1957</v>
      </c>
      <c r="D1065" t="s">
        <v>703</v>
      </c>
      <c r="E1065" t="s">
        <v>8</v>
      </c>
      <c r="F1065" t="s">
        <v>1486</v>
      </c>
      <c r="G1065" s="2">
        <f t="shared" ca="1" si="16"/>
        <v>43151.678032754629</v>
      </c>
      <c r="H1065" s="2">
        <f t="shared" ca="1" si="16"/>
        <v>43151.678032754629</v>
      </c>
    </row>
    <row r="1066" spans="1:8" x14ac:dyDescent="0.2">
      <c r="A1066" t="s">
        <v>1487</v>
      </c>
      <c r="B1066">
        <v>1920</v>
      </c>
      <c r="C1066">
        <v>2005</v>
      </c>
      <c r="D1066" t="s">
        <v>78</v>
      </c>
      <c r="E1066" t="s">
        <v>8</v>
      </c>
      <c r="F1066" t="s">
        <v>1487</v>
      </c>
      <c r="G1066" s="2">
        <f t="shared" ca="1" si="16"/>
        <v>43151.678032754629</v>
      </c>
      <c r="H1066" s="2">
        <f t="shared" ca="1" si="16"/>
        <v>43151.678032754629</v>
      </c>
    </row>
    <row r="1067" spans="1:8" x14ac:dyDescent="0.2">
      <c r="A1067" t="s">
        <v>1488</v>
      </c>
      <c r="B1067">
        <v>1930</v>
      </c>
      <c r="C1067">
        <v>1992</v>
      </c>
      <c r="D1067" t="s">
        <v>40</v>
      </c>
      <c r="E1067" t="s">
        <v>8</v>
      </c>
      <c r="F1067" t="s">
        <v>1488</v>
      </c>
      <c r="G1067" s="2">
        <f t="shared" ca="1" si="16"/>
        <v>43151.678032754629</v>
      </c>
      <c r="H1067" s="2">
        <f t="shared" ca="1" si="16"/>
        <v>43151.678032754629</v>
      </c>
    </row>
    <row r="1068" spans="1:8" x14ac:dyDescent="0.2">
      <c r="A1068" t="s">
        <v>1489</v>
      </c>
      <c r="B1068">
        <v>1931</v>
      </c>
      <c r="C1068">
        <v>2011</v>
      </c>
      <c r="D1068" t="s">
        <v>23</v>
      </c>
      <c r="E1068" t="s">
        <v>8</v>
      </c>
      <c r="F1068" t="s">
        <v>1490</v>
      </c>
      <c r="G1068" s="2">
        <f t="shared" ca="1" si="16"/>
        <v>43151.678032754629</v>
      </c>
      <c r="H1068" s="2">
        <f t="shared" ca="1" si="16"/>
        <v>43151.678032754629</v>
      </c>
    </row>
    <row r="1069" spans="1:8" x14ac:dyDescent="0.2">
      <c r="A1069" t="s">
        <v>1491</v>
      </c>
      <c r="B1069">
        <v>1944</v>
      </c>
      <c r="D1069" t="s">
        <v>220</v>
      </c>
      <c r="E1069" t="s">
        <v>11</v>
      </c>
      <c r="F1069" t="s">
        <v>1491</v>
      </c>
      <c r="G1069" s="2">
        <f t="shared" ca="1" si="16"/>
        <v>43151.678032754629</v>
      </c>
      <c r="H1069" s="2">
        <f t="shared" ca="1" si="16"/>
        <v>43151.678032754629</v>
      </c>
    </row>
    <row r="1070" spans="1:8" x14ac:dyDescent="0.2">
      <c r="A1070" t="s">
        <v>1492</v>
      </c>
      <c r="B1070">
        <v>1945</v>
      </c>
      <c r="D1070" t="s">
        <v>18</v>
      </c>
      <c r="E1070" t="s">
        <v>11</v>
      </c>
      <c r="F1070" t="s">
        <v>1493</v>
      </c>
      <c r="G1070" s="2">
        <f t="shared" ca="1" si="16"/>
        <v>43151.678032754629</v>
      </c>
      <c r="H1070" s="2">
        <f t="shared" ca="1" si="16"/>
        <v>43151.678032754629</v>
      </c>
    </row>
    <row r="1071" spans="1:8" x14ac:dyDescent="0.2">
      <c r="A1071" t="s">
        <v>1494</v>
      </c>
      <c r="B1071">
        <v>1972</v>
      </c>
      <c r="D1071" t="s">
        <v>50</v>
      </c>
      <c r="E1071" t="s">
        <v>8</v>
      </c>
      <c r="F1071" t="s">
        <v>1494</v>
      </c>
      <c r="G1071" s="2">
        <f t="shared" ca="1" si="16"/>
        <v>43151.678032754629</v>
      </c>
      <c r="H1071" s="2">
        <f t="shared" ca="1" si="16"/>
        <v>43151.678032754629</v>
      </c>
    </row>
    <row r="1072" spans="1:8" x14ac:dyDescent="0.2">
      <c r="A1072" t="s">
        <v>1495</v>
      </c>
      <c r="B1072">
        <v>1982</v>
      </c>
      <c r="D1072" t="s">
        <v>68</v>
      </c>
      <c r="E1072" t="s">
        <v>8</v>
      </c>
      <c r="F1072" t="s">
        <v>1495</v>
      </c>
      <c r="G1072" s="2">
        <f t="shared" ca="1" si="16"/>
        <v>43151.678032754629</v>
      </c>
      <c r="H1072" s="2">
        <f t="shared" ca="1" si="16"/>
        <v>43151.678032754629</v>
      </c>
    </row>
    <row r="1073" spans="1:8" x14ac:dyDescent="0.2">
      <c r="A1073" t="s">
        <v>1496</v>
      </c>
      <c r="B1073">
        <v>1988</v>
      </c>
      <c r="D1073" t="s">
        <v>25</v>
      </c>
      <c r="E1073" t="s">
        <v>8</v>
      </c>
      <c r="F1073" t="s">
        <v>1496</v>
      </c>
      <c r="G1073" s="2">
        <f t="shared" ca="1" si="16"/>
        <v>43151.678032754629</v>
      </c>
      <c r="H1073" s="2">
        <f t="shared" ca="1" si="16"/>
        <v>43151.678032754629</v>
      </c>
    </row>
    <row r="1074" spans="1:8" x14ac:dyDescent="0.2">
      <c r="A1074" t="s">
        <v>1497</v>
      </c>
      <c r="B1074">
        <v>1962</v>
      </c>
      <c r="D1074" t="s">
        <v>40</v>
      </c>
      <c r="E1074" t="s">
        <v>8</v>
      </c>
      <c r="F1074" t="s">
        <v>1497</v>
      </c>
      <c r="G1074" s="2">
        <f t="shared" ca="1" si="16"/>
        <v>43151.678032754629</v>
      </c>
      <c r="H1074" s="2">
        <f t="shared" ca="1" si="16"/>
        <v>43151.678032754629</v>
      </c>
    </row>
    <row r="1075" spans="1:8" x14ac:dyDescent="0.2">
      <c r="A1075" t="s">
        <v>1498</v>
      </c>
      <c r="B1075">
        <v>1954</v>
      </c>
      <c r="D1075" t="s">
        <v>10</v>
      </c>
      <c r="E1075" t="s">
        <v>8</v>
      </c>
      <c r="F1075" t="s">
        <v>1498</v>
      </c>
      <c r="G1075" s="2">
        <f t="shared" ca="1" si="16"/>
        <v>43151.678032754629</v>
      </c>
      <c r="H1075" s="2">
        <f t="shared" ca="1" si="16"/>
        <v>43151.678032754629</v>
      </c>
    </row>
    <row r="1076" spans="1:8" x14ac:dyDescent="0.2">
      <c r="A1076" t="s">
        <v>1499</v>
      </c>
      <c r="B1076">
        <v>1981</v>
      </c>
      <c r="D1076" t="s">
        <v>184</v>
      </c>
      <c r="E1076" t="s">
        <v>8</v>
      </c>
      <c r="F1076" t="s">
        <v>1499</v>
      </c>
      <c r="G1076" s="2">
        <f t="shared" ca="1" si="16"/>
        <v>43151.678032754629</v>
      </c>
      <c r="H1076" s="2">
        <f t="shared" ca="1" si="16"/>
        <v>43151.678032754629</v>
      </c>
    </row>
    <row r="1077" spans="1:8" x14ac:dyDescent="0.2">
      <c r="A1077" t="s">
        <v>1500</v>
      </c>
      <c r="B1077">
        <v>1938</v>
      </c>
      <c r="D1077" t="s">
        <v>85</v>
      </c>
      <c r="E1077" t="s">
        <v>8</v>
      </c>
      <c r="F1077" t="s">
        <v>1500</v>
      </c>
      <c r="G1077" s="2">
        <f t="shared" ca="1" si="16"/>
        <v>43151.678032754629</v>
      </c>
      <c r="H1077" s="2">
        <f t="shared" ca="1" si="16"/>
        <v>43151.678032754629</v>
      </c>
    </row>
    <row r="1078" spans="1:8" x14ac:dyDescent="0.2">
      <c r="A1078" t="s">
        <v>1501</v>
      </c>
      <c r="B1078">
        <v>1969</v>
      </c>
      <c r="D1078" t="s">
        <v>33</v>
      </c>
      <c r="E1078" t="s">
        <v>11</v>
      </c>
      <c r="F1078" t="s">
        <v>1501</v>
      </c>
      <c r="G1078" s="2">
        <f t="shared" ca="1" si="16"/>
        <v>43151.678032754629</v>
      </c>
      <c r="H1078" s="2">
        <f t="shared" ca="1" si="16"/>
        <v>43151.678032754629</v>
      </c>
    </row>
    <row r="1079" spans="1:8" x14ac:dyDescent="0.2">
      <c r="A1079" t="s">
        <v>1502</v>
      </c>
      <c r="B1079">
        <v>1905</v>
      </c>
      <c r="C1079">
        <v>1976</v>
      </c>
      <c r="D1079" t="s">
        <v>488</v>
      </c>
      <c r="E1079" t="s">
        <v>8</v>
      </c>
      <c r="F1079" t="s">
        <v>1502</v>
      </c>
      <c r="G1079" s="2">
        <f t="shared" ca="1" si="16"/>
        <v>43151.678032754629</v>
      </c>
      <c r="H1079" s="2">
        <f t="shared" ca="1" si="16"/>
        <v>43151.678032754629</v>
      </c>
    </row>
    <row r="1080" spans="1:8" x14ac:dyDescent="0.2">
      <c r="A1080" t="s">
        <v>1503</v>
      </c>
      <c r="B1080">
        <v>1854</v>
      </c>
      <c r="C1080">
        <v>1929</v>
      </c>
      <c r="D1080" t="s">
        <v>50</v>
      </c>
      <c r="E1080" t="s">
        <v>8</v>
      </c>
      <c r="F1080" t="s">
        <v>1504</v>
      </c>
      <c r="G1080" s="2">
        <f t="shared" ca="1" si="16"/>
        <v>43151.678032754629</v>
      </c>
      <c r="H1080" s="2">
        <f t="shared" ca="1" si="16"/>
        <v>43151.678032754629</v>
      </c>
    </row>
    <row r="1081" spans="1:8" x14ac:dyDescent="0.2">
      <c r="A1081" t="s">
        <v>1505</v>
      </c>
      <c r="B1081">
        <v>1950</v>
      </c>
      <c r="D1081" t="s">
        <v>40</v>
      </c>
      <c r="E1081" t="s">
        <v>8</v>
      </c>
      <c r="F1081" t="s">
        <v>1505</v>
      </c>
      <c r="G1081" s="2">
        <f t="shared" ca="1" si="16"/>
        <v>43151.678032754629</v>
      </c>
      <c r="H1081" s="2">
        <f t="shared" ca="1" si="16"/>
        <v>43151.678032754629</v>
      </c>
    </row>
    <row r="1082" spans="1:8" x14ac:dyDescent="0.2">
      <c r="A1082" t="s">
        <v>1506</v>
      </c>
      <c r="B1082">
        <v>1824</v>
      </c>
      <c r="C1082">
        <v>1884</v>
      </c>
      <c r="D1082" t="s">
        <v>165</v>
      </c>
      <c r="E1082" t="s">
        <v>8</v>
      </c>
      <c r="F1082" t="s">
        <v>1507</v>
      </c>
      <c r="G1082" s="2">
        <f t="shared" ca="1" si="16"/>
        <v>43151.678032754629</v>
      </c>
      <c r="H1082" s="2">
        <f t="shared" ca="1" si="16"/>
        <v>43151.678032754629</v>
      </c>
    </row>
    <row r="1083" spans="1:8" x14ac:dyDescent="0.2">
      <c r="A1083" t="s">
        <v>1508</v>
      </c>
      <c r="B1083">
        <v>1959</v>
      </c>
      <c r="D1083" t="s">
        <v>165</v>
      </c>
      <c r="E1083" t="s">
        <v>8</v>
      </c>
      <c r="F1083" t="s">
        <v>1508</v>
      </c>
      <c r="G1083" s="2">
        <f t="shared" ca="1" si="16"/>
        <v>43151.678032754629</v>
      </c>
      <c r="H1083" s="2">
        <f t="shared" ca="1" si="16"/>
        <v>43151.678032754629</v>
      </c>
    </row>
    <row r="1084" spans="1:8" x14ac:dyDescent="0.2">
      <c r="A1084" t="s">
        <v>1509</v>
      </c>
      <c r="B1084">
        <v>1937</v>
      </c>
      <c r="D1084" t="s">
        <v>880</v>
      </c>
      <c r="E1084" t="s">
        <v>8</v>
      </c>
      <c r="F1084" t="s">
        <v>1509</v>
      </c>
      <c r="G1084" s="2">
        <f t="shared" ca="1" si="16"/>
        <v>43151.678032754629</v>
      </c>
      <c r="H1084" s="2">
        <f t="shared" ca="1" si="16"/>
        <v>43151.678032754629</v>
      </c>
    </row>
    <row r="1085" spans="1:8" x14ac:dyDescent="0.2">
      <c r="A1085" t="s">
        <v>1510</v>
      </c>
      <c r="B1085">
        <v>1858</v>
      </c>
      <c r="C1085">
        <v>1944</v>
      </c>
      <c r="D1085" t="s">
        <v>25</v>
      </c>
      <c r="E1085" t="s">
        <v>11</v>
      </c>
      <c r="F1085" t="s">
        <v>1511</v>
      </c>
      <c r="G1085" s="2">
        <f t="shared" ca="1" si="16"/>
        <v>43151.678032754629</v>
      </c>
      <c r="H1085" s="2">
        <f t="shared" ca="1" si="16"/>
        <v>43151.678032754629</v>
      </c>
    </row>
    <row r="1086" spans="1:8" x14ac:dyDescent="0.2">
      <c r="A1086" t="s">
        <v>1512</v>
      </c>
      <c r="B1086">
        <v>1968</v>
      </c>
      <c r="D1086" t="s">
        <v>259</v>
      </c>
      <c r="E1086" t="s">
        <v>11</v>
      </c>
      <c r="F1086" t="s">
        <v>1512</v>
      </c>
      <c r="G1086" s="2">
        <f t="shared" ca="1" si="16"/>
        <v>43151.678032754629</v>
      </c>
      <c r="H1086" s="2">
        <f t="shared" ca="1" si="16"/>
        <v>43151.678032754629</v>
      </c>
    </row>
    <row r="1087" spans="1:8" x14ac:dyDescent="0.2">
      <c r="A1087" t="s">
        <v>1513</v>
      </c>
      <c r="B1087">
        <v>1956</v>
      </c>
      <c r="D1087" t="s">
        <v>50</v>
      </c>
      <c r="E1087" t="s">
        <v>8</v>
      </c>
      <c r="F1087" t="s">
        <v>1513</v>
      </c>
      <c r="G1087" s="2">
        <f t="shared" ca="1" si="16"/>
        <v>43151.678032754629</v>
      </c>
      <c r="H1087" s="2">
        <f t="shared" ca="1" si="16"/>
        <v>43151.678032754629</v>
      </c>
    </row>
    <row r="1088" spans="1:8" x14ac:dyDescent="0.2">
      <c r="A1088" t="s">
        <v>1514</v>
      </c>
      <c r="B1088">
        <v>1962</v>
      </c>
      <c r="D1088" t="s">
        <v>50</v>
      </c>
      <c r="E1088" t="s">
        <v>8</v>
      </c>
      <c r="F1088" t="s">
        <v>1514</v>
      </c>
      <c r="G1088" s="2">
        <f t="shared" ca="1" si="16"/>
        <v>43151.678032754629</v>
      </c>
      <c r="H1088" s="2">
        <f t="shared" ca="1" si="16"/>
        <v>43151.678032754629</v>
      </c>
    </row>
    <row r="1089" spans="1:8" x14ac:dyDescent="0.2">
      <c r="A1089" t="s">
        <v>1515</v>
      </c>
      <c r="B1089">
        <v>1975</v>
      </c>
      <c r="D1089" t="s">
        <v>18</v>
      </c>
      <c r="E1089" t="s">
        <v>8</v>
      </c>
      <c r="F1089" t="s">
        <v>1515</v>
      </c>
      <c r="G1089" s="2">
        <f t="shared" ca="1" si="16"/>
        <v>43151.678032754629</v>
      </c>
      <c r="H1089" s="2">
        <f t="shared" ca="1" si="16"/>
        <v>43151.678032754629</v>
      </c>
    </row>
    <row r="1090" spans="1:8" x14ac:dyDescent="0.2">
      <c r="A1090" t="s">
        <v>1516</v>
      </c>
      <c r="B1090">
        <v>1925</v>
      </c>
      <c r="C1090">
        <v>1999</v>
      </c>
      <c r="D1090" t="s">
        <v>296</v>
      </c>
      <c r="E1090" t="s">
        <v>8</v>
      </c>
      <c r="F1090" t="s">
        <v>1517</v>
      </c>
      <c r="G1090" s="2">
        <f t="shared" ca="1" si="16"/>
        <v>43151.678032754629</v>
      </c>
      <c r="H1090" s="2">
        <f t="shared" ca="1" si="16"/>
        <v>43151.678032754629</v>
      </c>
    </row>
    <row r="1091" spans="1:8" x14ac:dyDescent="0.2">
      <c r="A1091" t="s">
        <v>1518</v>
      </c>
      <c r="B1091">
        <v>1837</v>
      </c>
      <c r="C1091">
        <v>1922</v>
      </c>
      <c r="D1091" t="s">
        <v>23</v>
      </c>
      <c r="E1091" t="s">
        <v>8</v>
      </c>
      <c r="F1091" t="s">
        <v>1518</v>
      </c>
      <c r="G1091" s="2">
        <f t="shared" ref="G1091:H1154" ca="1" si="17">NOW()</f>
        <v>43151.678032754629</v>
      </c>
      <c r="H1091" s="2">
        <f t="shared" ca="1" si="17"/>
        <v>43151.678032754629</v>
      </c>
    </row>
    <row r="1092" spans="1:8" x14ac:dyDescent="0.2">
      <c r="A1092" t="s">
        <v>1519</v>
      </c>
      <c r="B1092">
        <v>1952</v>
      </c>
      <c r="D1092" t="s">
        <v>287</v>
      </c>
      <c r="E1092" t="s">
        <v>8</v>
      </c>
      <c r="F1092" t="s">
        <v>1519</v>
      </c>
      <c r="G1092" s="2">
        <f t="shared" ca="1" si="17"/>
        <v>43151.678032754629</v>
      </c>
      <c r="H1092" s="2">
        <f t="shared" ca="1" si="17"/>
        <v>43151.678032754629</v>
      </c>
    </row>
    <row r="1093" spans="1:8" x14ac:dyDescent="0.2">
      <c r="A1093" t="s">
        <v>1520</v>
      </c>
      <c r="B1093">
        <v>1970</v>
      </c>
      <c r="D1093" t="s">
        <v>18</v>
      </c>
      <c r="E1093" t="s">
        <v>8</v>
      </c>
      <c r="F1093" t="s">
        <v>1520</v>
      </c>
      <c r="G1093" s="2">
        <f t="shared" ca="1" si="17"/>
        <v>43151.678032754629</v>
      </c>
      <c r="H1093" s="2">
        <f t="shared" ca="1" si="17"/>
        <v>43151.678032754629</v>
      </c>
    </row>
    <row r="1094" spans="1:8" x14ac:dyDescent="0.2">
      <c r="A1094" t="s">
        <v>1521</v>
      </c>
      <c r="B1094">
        <v>1897</v>
      </c>
      <c r="C1094">
        <v>1988</v>
      </c>
      <c r="D1094" t="s">
        <v>45</v>
      </c>
      <c r="E1094" t="s">
        <v>8</v>
      </c>
      <c r="F1094" t="s">
        <v>1521</v>
      </c>
      <c r="G1094" s="2">
        <f t="shared" ca="1" si="17"/>
        <v>43151.678032754629</v>
      </c>
      <c r="H1094" s="2">
        <f t="shared" ca="1" si="17"/>
        <v>43151.678032754629</v>
      </c>
    </row>
    <row r="1095" spans="1:8" x14ac:dyDescent="0.2">
      <c r="A1095" t="s">
        <v>1522</v>
      </c>
      <c r="D1095" t="s">
        <v>319</v>
      </c>
      <c r="E1095" t="s">
        <v>8</v>
      </c>
      <c r="F1095" t="s">
        <v>1522</v>
      </c>
      <c r="G1095" s="2">
        <f t="shared" ca="1" si="17"/>
        <v>43151.678032754629</v>
      </c>
      <c r="H1095" s="2">
        <f t="shared" ca="1" si="17"/>
        <v>43151.678032754629</v>
      </c>
    </row>
    <row r="1096" spans="1:8" x14ac:dyDescent="0.2">
      <c r="A1096" t="s">
        <v>1523</v>
      </c>
      <c r="B1096">
        <v>1961</v>
      </c>
      <c r="D1096" t="s">
        <v>45</v>
      </c>
      <c r="E1096" t="s">
        <v>8</v>
      </c>
      <c r="F1096" t="s">
        <v>1523</v>
      </c>
      <c r="G1096" s="2">
        <f t="shared" ca="1" si="17"/>
        <v>43151.678032754629</v>
      </c>
      <c r="H1096" s="2">
        <f t="shared" ca="1" si="17"/>
        <v>43151.678032754629</v>
      </c>
    </row>
    <row r="1097" spans="1:8" x14ac:dyDescent="0.2">
      <c r="A1097" t="s">
        <v>1524</v>
      </c>
      <c r="B1097">
        <v>1884</v>
      </c>
      <c r="C1097">
        <v>1932</v>
      </c>
      <c r="D1097" t="s">
        <v>45</v>
      </c>
      <c r="E1097" t="s">
        <v>8</v>
      </c>
      <c r="F1097" t="s">
        <v>1524</v>
      </c>
      <c r="G1097" s="2">
        <f t="shared" ca="1" si="17"/>
        <v>43151.678032754629</v>
      </c>
      <c r="H1097" s="2">
        <f t="shared" ca="1" si="17"/>
        <v>43151.678032754629</v>
      </c>
    </row>
    <row r="1098" spans="1:8" x14ac:dyDescent="0.2">
      <c r="A1098" t="s">
        <v>1525</v>
      </c>
      <c r="B1098">
        <v>1907</v>
      </c>
      <c r="C1098">
        <v>1988</v>
      </c>
      <c r="D1098" t="s">
        <v>85</v>
      </c>
      <c r="E1098" t="s">
        <v>8</v>
      </c>
      <c r="F1098" t="s">
        <v>1526</v>
      </c>
      <c r="G1098" s="2">
        <f t="shared" ca="1" si="17"/>
        <v>43151.678032754629</v>
      </c>
      <c r="H1098" s="2">
        <f t="shared" ca="1" si="17"/>
        <v>43151.678032754629</v>
      </c>
    </row>
    <row r="1099" spans="1:8" x14ac:dyDescent="0.2">
      <c r="A1099" t="s">
        <v>1527</v>
      </c>
      <c r="B1099">
        <v>1975</v>
      </c>
      <c r="D1099" t="s">
        <v>18</v>
      </c>
      <c r="E1099" t="s">
        <v>8</v>
      </c>
      <c r="F1099" t="s">
        <v>1527</v>
      </c>
      <c r="G1099" s="2">
        <f t="shared" ca="1" si="17"/>
        <v>43151.678032754629</v>
      </c>
      <c r="H1099" s="2">
        <f t="shared" ca="1" si="17"/>
        <v>43151.678032754629</v>
      </c>
    </row>
    <row r="1100" spans="1:8" x14ac:dyDescent="0.2">
      <c r="A1100" t="s">
        <v>1528</v>
      </c>
      <c r="B1100">
        <v>1977</v>
      </c>
      <c r="D1100" t="s">
        <v>18</v>
      </c>
      <c r="E1100" t="s">
        <v>8</v>
      </c>
      <c r="F1100" t="s">
        <v>1528</v>
      </c>
      <c r="G1100" s="2">
        <f t="shared" ca="1" si="17"/>
        <v>43151.678032754629</v>
      </c>
      <c r="H1100" s="2">
        <f t="shared" ca="1" si="17"/>
        <v>43151.678032754629</v>
      </c>
    </row>
    <row r="1101" spans="1:8" x14ac:dyDescent="0.2">
      <c r="A1101" t="s">
        <v>1529</v>
      </c>
      <c r="B1101">
        <v>1871</v>
      </c>
      <c r="C1101">
        <v>1928</v>
      </c>
      <c r="D1101" t="s">
        <v>81</v>
      </c>
      <c r="E1101" t="s">
        <v>8</v>
      </c>
      <c r="F1101" t="s">
        <v>1529</v>
      </c>
      <c r="G1101" s="2">
        <f t="shared" ca="1" si="17"/>
        <v>43151.678032754629</v>
      </c>
      <c r="H1101" s="2">
        <f t="shared" ca="1" si="17"/>
        <v>43151.678032754629</v>
      </c>
    </row>
    <row r="1102" spans="1:8" x14ac:dyDescent="0.2">
      <c r="A1102" t="s">
        <v>1530</v>
      </c>
      <c r="B1102">
        <v>1784</v>
      </c>
      <c r="C1102">
        <v>1859</v>
      </c>
      <c r="D1102" t="s">
        <v>23</v>
      </c>
      <c r="E1102" t="s">
        <v>8</v>
      </c>
      <c r="F1102" t="s">
        <v>1531</v>
      </c>
      <c r="G1102" s="2">
        <f t="shared" ca="1" si="17"/>
        <v>43151.678032754629</v>
      </c>
      <c r="H1102" s="2">
        <f t="shared" ca="1" si="17"/>
        <v>43151.678032754629</v>
      </c>
    </row>
    <row r="1103" spans="1:8" x14ac:dyDescent="0.2">
      <c r="A1103" t="s">
        <v>1532</v>
      </c>
      <c r="B1103">
        <v>1898</v>
      </c>
      <c r="C1103">
        <v>1985</v>
      </c>
      <c r="D1103" t="s">
        <v>40</v>
      </c>
      <c r="E1103" t="s">
        <v>8</v>
      </c>
      <c r="F1103" t="s">
        <v>1532</v>
      </c>
      <c r="G1103" s="2">
        <f t="shared" ca="1" si="17"/>
        <v>43151.678032754629</v>
      </c>
      <c r="H1103" s="2">
        <f t="shared" ca="1" si="17"/>
        <v>43151.678032754629</v>
      </c>
    </row>
    <row r="1104" spans="1:8" x14ac:dyDescent="0.2">
      <c r="A1104" t="s">
        <v>1533</v>
      </c>
      <c r="B1104">
        <v>1774</v>
      </c>
      <c r="C1104">
        <v>1851</v>
      </c>
      <c r="D1104" t="s">
        <v>50</v>
      </c>
      <c r="E1104" t="s">
        <v>8</v>
      </c>
      <c r="F1104" t="s">
        <v>1534</v>
      </c>
      <c r="G1104" s="2">
        <f t="shared" ca="1" si="17"/>
        <v>43151.678032754629</v>
      </c>
      <c r="H1104" s="2">
        <f t="shared" ca="1" si="17"/>
        <v>43151.678032754629</v>
      </c>
    </row>
    <row r="1105" spans="1:8" x14ac:dyDescent="0.2">
      <c r="A1105" t="s">
        <v>1535</v>
      </c>
      <c r="B1105">
        <v>1975</v>
      </c>
      <c r="D1105" t="s">
        <v>165</v>
      </c>
      <c r="E1105" t="s">
        <v>8</v>
      </c>
      <c r="F1105" t="s">
        <v>1535</v>
      </c>
      <c r="G1105" s="2">
        <f t="shared" ca="1" si="17"/>
        <v>43151.678032754629</v>
      </c>
      <c r="H1105" s="2">
        <f t="shared" ca="1" si="17"/>
        <v>43151.678032754629</v>
      </c>
    </row>
    <row r="1106" spans="1:8" x14ac:dyDescent="0.2">
      <c r="A1106" t="s">
        <v>1536</v>
      </c>
      <c r="B1106">
        <v>1949</v>
      </c>
      <c r="D1106" t="s">
        <v>23</v>
      </c>
      <c r="E1106" t="s">
        <v>8</v>
      </c>
      <c r="F1106" t="s">
        <v>1536</v>
      </c>
      <c r="G1106" s="2">
        <f t="shared" ca="1" si="17"/>
        <v>43151.678032754629</v>
      </c>
      <c r="H1106" s="2">
        <f t="shared" ca="1" si="17"/>
        <v>43151.678032754629</v>
      </c>
    </row>
    <row r="1107" spans="1:8" x14ac:dyDescent="0.2">
      <c r="A1107" t="s">
        <v>1537</v>
      </c>
      <c r="B1107">
        <v>1977</v>
      </c>
      <c r="D1107" t="s">
        <v>220</v>
      </c>
      <c r="E1107" t="s">
        <v>8</v>
      </c>
      <c r="F1107" t="s">
        <v>1537</v>
      </c>
      <c r="G1107" s="2">
        <f t="shared" ca="1" si="17"/>
        <v>43151.678032754629</v>
      </c>
      <c r="H1107" s="2">
        <f t="shared" ca="1" si="17"/>
        <v>43151.678032754629</v>
      </c>
    </row>
    <row r="1108" spans="1:8" x14ac:dyDescent="0.2">
      <c r="A1108" t="s">
        <v>1538</v>
      </c>
      <c r="B1108">
        <v>1859</v>
      </c>
      <c r="C1108">
        <v>1925</v>
      </c>
      <c r="D1108" t="s">
        <v>220</v>
      </c>
      <c r="E1108" t="s">
        <v>8</v>
      </c>
      <c r="F1108" t="s">
        <v>1539</v>
      </c>
      <c r="G1108" s="2">
        <f t="shared" ca="1" si="17"/>
        <v>43151.678032754629</v>
      </c>
      <c r="H1108" s="2">
        <f t="shared" ca="1" si="17"/>
        <v>43151.678032754629</v>
      </c>
    </row>
    <row r="1109" spans="1:8" x14ac:dyDescent="0.2">
      <c r="A1109" t="s">
        <v>1540</v>
      </c>
      <c r="B1109">
        <v>1974</v>
      </c>
      <c r="D1109" t="s">
        <v>71</v>
      </c>
      <c r="E1109" t="s">
        <v>8</v>
      </c>
      <c r="F1109" t="s">
        <v>1540</v>
      </c>
      <c r="G1109" s="2">
        <f t="shared" ca="1" si="17"/>
        <v>43151.678032754629</v>
      </c>
      <c r="H1109" s="2">
        <f t="shared" ca="1" si="17"/>
        <v>43151.678032754629</v>
      </c>
    </row>
    <row r="1110" spans="1:8" x14ac:dyDescent="0.2">
      <c r="A1110" t="s">
        <v>1541</v>
      </c>
      <c r="B1110">
        <v>1746</v>
      </c>
      <c r="C1110">
        <v>1829</v>
      </c>
      <c r="D1110" t="s">
        <v>220</v>
      </c>
      <c r="E1110" t="s">
        <v>8</v>
      </c>
      <c r="F1110" t="s">
        <v>1542</v>
      </c>
      <c r="G1110" s="2">
        <f t="shared" ca="1" si="17"/>
        <v>43151.678032754629</v>
      </c>
      <c r="H1110" s="2">
        <f t="shared" ca="1" si="17"/>
        <v>43151.678032754629</v>
      </c>
    </row>
    <row r="1111" spans="1:8" x14ac:dyDescent="0.2">
      <c r="A1111" t="s">
        <v>1543</v>
      </c>
      <c r="B1111">
        <v>1654</v>
      </c>
      <c r="C1111">
        <v>1728</v>
      </c>
      <c r="D1111" t="s">
        <v>50</v>
      </c>
      <c r="E1111" t="s">
        <v>8</v>
      </c>
      <c r="F1111" t="s">
        <v>1543</v>
      </c>
      <c r="G1111" s="2">
        <f t="shared" ca="1" si="17"/>
        <v>43151.678032754629</v>
      </c>
      <c r="H1111" s="2">
        <f t="shared" ca="1" si="17"/>
        <v>43151.678032754629</v>
      </c>
    </row>
    <row r="1112" spans="1:8" x14ac:dyDescent="0.2">
      <c r="A1112" t="s">
        <v>1544</v>
      </c>
      <c r="B1112">
        <v>1968</v>
      </c>
      <c r="D1112" t="s">
        <v>23</v>
      </c>
      <c r="E1112" t="s">
        <v>8</v>
      </c>
      <c r="F1112" t="s">
        <v>1544</v>
      </c>
      <c r="G1112" s="2">
        <f t="shared" ca="1" si="17"/>
        <v>43151.678032754629</v>
      </c>
      <c r="H1112" s="2">
        <f t="shared" ca="1" si="17"/>
        <v>43151.678032754629</v>
      </c>
    </row>
    <row r="1113" spans="1:8" x14ac:dyDescent="0.2">
      <c r="A1113" t="s">
        <v>1545</v>
      </c>
      <c r="B1113">
        <v>1928</v>
      </c>
      <c r="C1113">
        <v>2007</v>
      </c>
      <c r="D1113" t="s">
        <v>23</v>
      </c>
      <c r="E1113" t="s">
        <v>8</v>
      </c>
      <c r="F1113" t="s">
        <v>1546</v>
      </c>
      <c r="G1113" s="2">
        <f t="shared" ca="1" si="17"/>
        <v>43151.678032754629</v>
      </c>
      <c r="H1113" s="2">
        <f t="shared" ca="1" si="17"/>
        <v>43151.678032754629</v>
      </c>
    </row>
    <row r="1114" spans="1:8" x14ac:dyDescent="0.2">
      <c r="A1114" t="s">
        <v>1547</v>
      </c>
      <c r="B1114">
        <v>1941</v>
      </c>
      <c r="D1114" t="s">
        <v>113</v>
      </c>
      <c r="E1114" t="s">
        <v>8</v>
      </c>
      <c r="F1114" t="s">
        <v>1547</v>
      </c>
      <c r="G1114" s="2">
        <f t="shared" ca="1" si="17"/>
        <v>43151.678032754629</v>
      </c>
      <c r="H1114" s="2">
        <f t="shared" ca="1" si="17"/>
        <v>43151.678032754629</v>
      </c>
    </row>
    <row r="1115" spans="1:8" x14ac:dyDescent="0.2">
      <c r="A1115" t="s">
        <v>1548</v>
      </c>
      <c r="B1115">
        <v>1966</v>
      </c>
      <c r="D1115" t="s">
        <v>296</v>
      </c>
      <c r="E1115" t="s">
        <v>8</v>
      </c>
      <c r="F1115" t="s">
        <v>1549</v>
      </c>
      <c r="G1115" s="2">
        <f t="shared" ca="1" si="17"/>
        <v>43151.678032754629</v>
      </c>
      <c r="H1115" s="2">
        <f t="shared" ca="1" si="17"/>
        <v>43151.678032754629</v>
      </c>
    </row>
    <row r="1116" spans="1:8" x14ac:dyDescent="0.2">
      <c r="A1116" t="s">
        <v>1550</v>
      </c>
      <c r="B1116">
        <v>1880</v>
      </c>
      <c r="C1116">
        <v>1975</v>
      </c>
      <c r="D1116" t="s">
        <v>71</v>
      </c>
      <c r="E1116" t="s">
        <v>8</v>
      </c>
      <c r="F1116" t="s">
        <v>1551</v>
      </c>
      <c r="G1116" s="2">
        <f t="shared" ca="1" si="17"/>
        <v>43151.678032754629</v>
      </c>
      <c r="H1116" s="2">
        <f t="shared" ca="1" si="17"/>
        <v>43151.678032754629</v>
      </c>
    </row>
    <row r="1117" spans="1:8" x14ac:dyDescent="0.2">
      <c r="A1117" t="s">
        <v>1552</v>
      </c>
      <c r="B1117">
        <v>1642</v>
      </c>
      <c r="C1117">
        <v>1682</v>
      </c>
      <c r="D1117" t="s">
        <v>50</v>
      </c>
      <c r="E1117" t="s">
        <v>8</v>
      </c>
      <c r="F1117" t="s">
        <v>1553</v>
      </c>
      <c r="G1117" s="2">
        <f t="shared" ca="1" si="17"/>
        <v>43151.678032754629</v>
      </c>
      <c r="H1117" s="2">
        <f t="shared" ca="1" si="17"/>
        <v>43151.678032754629</v>
      </c>
    </row>
    <row r="1118" spans="1:8" x14ac:dyDescent="0.2">
      <c r="A1118" t="s">
        <v>1554</v>
      </c>
      <c r="B1118">
        <v>1970</v>
      </c>
      <c r="D1118" t="s">
        <v>10</v>
      </c>
      <c r="E1118" t="s">
        <v>8</v>
      </c>
      <c r="F1118" t="s">
        <v>1554</v>
      </c>
      <c r="G1118" s="2">
        <f t="shared" ca="1" si="17"/>
        <v>43151.678032754629</v>
      </c>
      <c r="H1118" s="2">
        <f t="shared" ca="1" si="17"/>
        <v>43151.678032754629</v>
      </c>
    </row>
    <row r="1119" spans="1:8" x14ac:dyDescent="0.2">
      <c r="A1119" t="s">
        <v>1555</v>
      </c>
      <c r="B1119">
        <v>1870</v>
      </c>
      <c r="C1119">
        <v>1954</v>
      </c>
      <c r="D1119" t="s">
        <v>71</v>
      </c>
      <c r="E1119" t="s">
        <v>8</v>
      </c>
      <c r="F1119" t="s">
        <v>1556</v>
      </c>
      <c r="G1119" s="2">
        <f t="shared" ca="1" si="17"/>
        <v>43151.678032754629</v>
      </c>
      <c r="H1119" s="2">
        <f t="shared" ca="1" si="17"/>
        <v>43151.678032754629</v>
      </c>
    </row>
    <row r="1120" spans="1:8" x14ac:dyDescent="0.2">
      <c r="A1120" t="s">
        <v>1557</v>
      </c>
      <c r="B1120">
        <v>1825</v>
      </c>
      <c r="C1120">
        <v>1899</v>
      </c>
      <c r="D1120" t="s">
        <v>71</v>
      </c>
      <c r="E1120" t="s">
        <v>8</v>
      </c>
      <c r="F1120" t="s">
        <v>1557</v>
      </c>
      <c r="G1120" s="2">
        <f t="shared" ca="1" si="17"/>
        <v>43151.678032754629</v>
      </c>
      <c r="H1120" s="2">
        <f t="shared" ca="1" si="17"/>
        <v>43151.678032754629</v>
      </c>
    </row>
    <row r="1121" spans="1:8" x14ac:dyDescent="0.2">
      <c r="A1121" t="s">
        <v>1558</v>
      </c>
      <c r="B1121">
        <v>1864</v>
      </c>
      <c r="C1121">
        <v>1949</v>
      </c>
      <c r="D1121" t="s">
        <v>23</v>
      </c>
      <c r="E1121" t="s">
        <v>8</v>
      </c>
      <c r="F1121" t="s">
        <v>1558</v>
      </c>
      <c r="G1121" s="2">
        <f t="shared" ca="1" si="17"/>
        <v>43151.678032754629</v>
      </c>
      <c r="H1121" s="2">
        <f t="shared" ca="1" si="17"/>
        <v>43151.678032754629</v>
      </c>
    </row>
    <row r="1122" spans="1:8" x14ac:dyDescent="0.2">
      <c r="A1122" t="s">
        <v>1559</v>
      </c>
      <c r="B1122">
        <v>1882</v>
      </c>
      <c r="C1122">
        <v>1971</v>
      </c>
      <c r="D1122" t="s">
        <v>40</v>
      </c>
      <c r="E1122" t="s">
        <v>8</v>
      </c>
      <c r="F1122" t="s">
        <v>1560</v>
      </c>
      <c r="G1122" s="2">
        <f t="shared" ca="1" si="17"/>
        <v>43151.678032754629</v>
      </c>
      <c r="H1122" s="2">
        <f t="shared" ca="1" si="17"/>
        <v>43151.678032754629</v>
      </c>
    </row>
    <row r="1123" spans="1:8" x14ac:dyDescent="0.2">
      <c r="A1123" t="s">
        <v>1561</v>
      </c>
      <c r="B1123">
        <v>1888</v>
      </c>
      <c r="C1123">
        <v>1939</v>
      </c>
      <c r="D1123" t="s">
        <v>40</v>
      </c>
      <c r="E1123" t="s">
        <v>8</v>
      </c>
      <c r="F1123" t="s">
        <v>1562</v>
      </c>
      <c r="G1123" s="2">
        <f t="shared" ca="1" si="17"/>
        <v>43151.678032754629</v>
      </c>
      <c r="H1123" s="2">
        <f t="shared" ca="1" si="17"/>
        <v>43151.678032754629</v>
      </c>
    </row>
    <row r="1124" spans="1:8" x14ac:dyDescent="0.2">
      <c r="A1124" t="s">
        <v>1563</v>
      </c>
      <c r="B1124">
        <v>1941</v>
      </c>
      <c r="D1124" t="s">
        <v>23</v>
      </c>
      <c r="E1124" t="s">
        <v>8</v>
      </c>
      <c r="F1124" t="s">
        <v>1563</v>
      </c>
      <c r="G1124" s="2">
        <f t="shared" ca="1" si="17"/>
        <v>43151.678032754629</v>
      </c>
      <c r="H1124" s="2">
        <f t="shared" ca="1" si="17"/>
        <v>43151.678032754629</v>
      </c>
    </row>
    <row r="1125" spans="1:8" x14ac:dyDescent="0.2">
      <c r="A1125" t="s">
        <v>1564</v>
      </c>
      <c r="B1125">
        <v>1949</v>
      </c>
      <c r="D1125" t="s">
        <v>71</v>
      </c>
      <c r="E1125" t="s">
        <v>8</v>
      </c>
      <c r="F1125" t="s">
        <v>1564</v>
      </c>
      <c r="G1125" s="2">
        <f t="shared" ca="1" si="17"/>
        <v>43151.678032754629</v>
      </c>
      <c r="H1125" s="2">
        <f t="shared" ca="1" si="17"/>
        <v>43151.678032754629</v>
      </c>
    </row>
    <row r="1126" spans="1:8" x14ac:dyDescent="0.2">
      <c r="A1126" t="s">
        <v>1565</v>
      </c>
      <c r="B1126">
        <v>1983</v>
      </c>
      <c r="D1126" t="s">
        <v>341</v>
      </c>
      <c r="E1126" t="s">
        <v>8</v>
      </c>
      <c r="F1126" t="s">
        <v>1565</v>
      </c>
      <c r="G1126" s="2">
        <f t="shared" ca="1" si="17"/>
        <v>43151.678032754629</v>
      </c>
      <c r="H1126" s="2">
        <f t="shared" ca="1" si="17"/>
        <v>43151.678032754629</v>
      </c>
    </row>
    <row r="1127" spans="1:8" x14ac:dyDescent="0.2">
      <c r="A1127" t="s">
        <v>1566</v>
      </c>
      <c r="B1127">
        <v>1952</v>
      </c>
      <c r="D1127" t="s">
        <v>1567</v>
      </c>
      <c r="E1127" t="s">
        <v>8</v>
      </c>
      <c r="F1127" t="s">
        <v>1566</v>
      </c>
      <c r="G1127" s="2">
        <f t="shared" ca="1" si="17"/>
        <v>43151.678032754629</v>
      </c>
      <c r="H1127" s="2">
        <f t="shared" ca="1" si="17"/>
        <v>43151.678032754629</v>
      </c>
    </row>
    <row r="1128" spans="1:8" x14ac:dyDescent="0.2">
      <c r="A1128" t="s">
        <v>1568</v>
      </c>
      <c r="B1128">
        <v>1908</v>
      </c>
      <c r="C1128">
        <v>1993</v>
      </c>
      <c r="D1128" t="s">
        <v>328</v>
      </c>
      <c r="E1128" t="s">
        <v>8</v>
      </c>
      <c r="F1128" t="s">
        <v>1569</v>
      </c>
      <c r="G1128" s="2">
        <f t="shared" ca="1" si="17"/>
        <v>43151.678032754629</v>
      </c>
      <c r="H1128" s="2">
        <f t="shared" ca="1" si="17"/>
        <v>43151.678032754629</v>
      </c>
    </row>
    <row r="1129" spans="1:8" x14ac:dyDescent="0.2">
      <c r="A1129" t="s">
        <v>1570</v>
      </c>
      <c r="B1129">
        <v>1957</v>
      </c>
      <c r="D1129" t="s">
        <v>18</v>
      </c>
      <c r="E1129" t="s">
        <v>11</v>
      </c>
      <c r="F1129" t="s">
        <v>1570</v>
      </c>
      <c r="G1129" s="2">
        <f t="shared" ca="1" si="17"/>
        <v>43151.678032754629</v>
      </c>
      <c r="H1129" s="2">
        <f t="shared" ca="1" si="17"/>
        <v>43151.678032754629</v>
      </c>
    </row>
    <row r="1130" spans="1:8" x14ac:dyDescent="0.2">
      <c r="A1130" t="s">
        <v>1571</v>
      </c>
      <c r="B1130">
        <v>1819</v>
      </c>
      <c r="C1130">
        <v>1895</v>
      </c>
      <c r="D1130" t="s">
        <v>71</v>
      </c>
      <c r="E1130" t="s">
        <v>8</v>
      </c>
      <c r="F1130" t="s">
        <v>1571</v>
      </c>
      <c r="G1130" s="2">
        <f t="shared" ca="1" si="17"/>
        <v>43151.678032754629</v>
      </c>
      <c r="H1130" s="2">
        <f t="shared" ca="1" si="17"/>
        <v>43151.678032754629</v>
      </c>
    </row>
    <row r="1131" spans="1:8" x14ac:dyDescent="0.2">
      <c r="A1131" t="s">
        <v>1572</v>
      </c>
      <c r="B1131">
        <v>1951</v>
      </c>
      <c r="D1131" t="s">
        <v>18</v>
      </c>
      <c r="E1131" t="s">
        <v>11</v>
      </c>
      <c r="F1131" t="s">
        <v>1572</v>
      </c>
      <c r="G1131" s="2">
        <f t="shared" ca="1" si="17"/>
        <v>43151.678032754629</v>
      </c>
      <c r="H1131" s="2">
        <f t="shared" ca="1" si="17"/>
        <v>43151.678032754629</v>
      </c>
    </row>
    <row r="1132" spans="1:8" x14ac:dyDescent="0.2">
      <c r="A1132" t="s">
        <v>1573</v>
      </c>
      <c r="B1132">
        <v>1880</v>
      </c>
      <c r="C1132">
        <v>1967</v>
      </c>
      <c r="D1132" t="s">
        <v>13</v>
      </c>
      <c r="E1132" t="s">
        <v>8</v>
      </c>
      <c r="F1132" t="s">
        <v>1573</v>
      </c>
      <c r="G1132" s="2">
        <f t="shared" ca="1" si="17"/>
        <v>43151.678032754629</v>
      </c>
      <c r="H1132" s="2">
        <f t="shared" ca="1" si="17"/>
        <v>43151.678032754629</v>
      </c>
    </row>
    <row r="1133" spans="1:8" x14ac:dyDescent="0.2">
      <c r="A1133" t="s">
        <v>1574</v>
      </c>
      <c r="B1133">
        <v>1931</v>
      </c>
      <c r="C1133">
        <v>2013</v>
      </c>
      <c r="D1133" t="s">
        <v>13</v>
      </c>
      <c r="E1133" t="s">
        <v>8</v>
      </c>
      <c r="F1133" t="s">
        <v>1575</v>
      </c>
      <c r="G1133" s="2">
        <f t="shared" ca="1" si="17"/>
        <v>43151.678032754629</v>
      </c>
      <c r="H1133" s="2">
        <f t="shared" ca="1" si="17"/>
        <v>43151.678032754629</v>
      </c>
    </row>
    <row r="1134" spans="1:8" x14ac:dyDescent="0.2">
      <c r="A1134" t="s">
        <v>1576</v>
      </c>
      <c r="B1134">
        <v>1882</v>
      </c>
      <c r="C1134">
        <v>1937</v>
      </c>
      <c r="D1134" t="s">
        <v>220</v>
      </c>
      <c r="E1134" t="s">
        <v>8</v>
      </c>
      <c r="F1134" t="s">
        <v>1577</v>
      </c>
      <c r="G1134" s="2">
        <f t="shared" ca="1" si="17"/>
        <v>43151.678032754629</v>
      </c>
      <c r="H1134" s="2">
        <f t="shared" ca="1" si="17"/>
        <v>43151.678032754629</v>
      </c>
    </row>
    <row r="1135" spans="1:8" x14ac:dyDescent="0.2">
      <c r="A1135" t="s">
        <v>1578</v>
      </c>
      <c r="B1135">
        <v>1954</v>
      </c>
      <c r="D1135" t="s">
        <v>220</v>
      </c>
      <c r="E1135" t="s">
        <v>8</v>
      </c>
      <c r="F1135" t="s">
        <v>1578</v>
      </c>
      <c r="G1135" s="2">
        <f t="shared" ca="1" si="17"/>
        <v>43151.678032754629</v>
      </c>
      <c r="H1135" s="2">
        <f t="shared" ca="1" si="17"/>
        <v>43151.678032754629</v>
      </c>
    </row>
    <row r="1136" spans="1:8" x14ac:dyDescent="0.2">
      <c r="A1136" t="s">
        <v>1579</v>
      </c>
      <c r="B1136">
        <v>1942</v>
      </c>
      <c r="D1136" t="s">
        <v>191</v>
      </c>
      <c r="E1136" t="s">
        <v>8</v>
      </c>
      <c r="F1136" t="s">
        <v>1579</v>
      </c>
      <c r="G1136" s="2">
        <f t="shared" ca="1" si="17"/>
        <v>43151.678032754629</v>
      </c>
      <c r="H1136" s="2">
        <f t="shared" ca="1" si="17"/>
        <v>43151.678032754629</v>
      </c>
    </row>
    <row r="1137" spans="1:8" x14ac:dyDescent="0.2">
      <c r="A1137" t="s">
        <v>1580</v>
      </c>
      <c r="B1137">
        <v>1965</v>
      </c>
      <c r="D1137" t="s">
        <v>50</v>
      </c>
      <c r="E1137" t="s">
        <v>8</v>
      </c>
      <c r="F1137" t="s">
        <v>1580</v>
      </c>
      <c r="G1137" s="2">
        <f t="shared" ca="1" si="17"/>
        <v>43151.678032754629</v>
      </c>
      <c r="H1137" s="2">
        <f t="shared" ca="1" si="17"/>
        <v>43151.678032754629</v>
      </c>
    </row>
    <row r="1138" spans="1:8" x14ac:dyDescent="0.2">
      <c r="A1138" t="s">
        <v>1581</v>
      </c>
      <c r="B1138">
        <v>1892</v>
      </c>
      <c r="C1138">
        <v>1983</v>
      </c>
      <c r="D1138" t="s">
        <v>10</v>
      </c>
      <c r="E1138" t="s">
        <v>11</v>
      </c>
      <c r="F1138" t="s">
        <v>1581</v>
      </c>
      <c r="G1138" s="2">
        <f t="shared" ca="1" si="17"/>
        <v>43151.678032754629</v>
      </c>
      <c r="H1138" s="2">
        <f t="shared" ca="1" si="17"/>
        <v>43151.678032754629</v>
      </c>
    </row>
    <row r="1139" spans="1:8" x14ac:dyDescent="0.2">
      <c r="A1139" t="s">
        <v>1582</v>
      </c>
      <c r="B1139">
        <v>1910</v>
      </c>
      <c r="C1139">
        <v>2008</v>
      </c>
      <c r="D1139" t="s">
        <v>369</v>
      </c>
      <c r="E1139" t="s">
        <v>8</v>
      </c>
      <c r="F1139" t="s">
        <v>1582</v>
      </c>
      <c r="G1139" s="2">
        <f t="shared" ca="1" si="17"/>
        <v>43151.678032754629</v>
      </c>
      <c r="H1139" s="2">
        <f t="shared" ca="1" si="17"/>
        <v>43151.678032754629</v>
      </c>
    </row>
    <row r="1140" spans="1:8" x14ac:dyDescent="0.2">
      <c r="A1140" t="s">
        <v>1583</v>
      </c>
      <c r="B1140">
        <v>1971</v>
      </c>
      <c r="D1140" t="s">
        <v>25</v>
      </c>
      <c r="E1140" t="s">
        <v>8</v>
      </c>
      <c r="F1140" t="s">
        <v>1583</v>
      </c>
      <c r="G1140" s="2">
        <f t="shared" ca="1" si="17"/>
        <v>43151.678032754629</v>
      </c>
      <c r="H1140" s="2">
        <f t="shared" ca="1" si="17"/>
        <v>43151.678032754629</v>
      </c>
    </row>
    <row r="1141" spans="1:8" x14ac:dyDescent="0.2">
      <c r="A1141" t="s">
        <v>1584</v>
      </c>
      <c r="B1141">
        <v>1970</v>
      </c>
      <c r="D1141" t="s">
        <v>13</v>
      </c>
      <c r="E1141" t="s">
        <v>11</v>
      </c>
      <c r="F1141" t="s">
        <v>1584</v>
      </c>
      <c r="G1141" s="2">
        <f t="shared" ca="1" si="17"/>
        <v>43151.678032754629</v>
      </c>
      <c r="H1141" s="2">
        <f t="shared" ca="1" si="17"/>
        <v>43151.678032754629</v>
      </c>
    </row>
    <row r="1142" spans="1:8" x14ac:dyDescent="0.2">
      <c r="A1142" t="s">
        <v>1585</v>
      </c>
      <c r="B1142">
        <v>1930</v>
      </c>
      <c r="C1142">
        <v>2010</v>
      </c>
      <c r="D1142" t="s">
        <v>37</v>
      </c>
      <c r="E1142" t="s">
        <v>8</v>
      </c>
      <c r="F1142" t="s">
        <v>1586</v>
      </c>
      <c r="G1142" s="2">
        <f t="shared" ca="1" si="17"/>
        <v>43151.678032754629</v>
      </c>
      <c r="H1142" s="2">
        <f t="shared" ca="1" si="17"/>
        <v>43151.678032754629</v>
      </c>
    </row>
    <row r="1143" spans="1:8" x14ac:dyDescent="0.2">
      <c r="A1143" t="s">
        <v>1587</v>
      </c>
      <c r="B1143">
        <v>1949</v>
      </c>
      <c r="D1143" t="s">
        <v>29</v>
      </c>
      <c r="E1143" t="s">
        <v>8</v>
      </c>
      <c r="F1143" t="s">
        <v>1587</v>
      </c>
      <c r="G1143" s="2">
        <f t="shared" ca="1" si="17"/>
        <v>43151.678032754629</v>
      </c>
      <c r="H1143" s="2">
        <f t="shared" ca="1" si="17"/>
        <v>43151.678032754629</v>
      </c>
    </row>
    <row r="1144" spans="1:8" x14ac:dyDescent="0.2">
      <c r="A1144" t="s">
        <v>1588</v>
      </c>
      <c r="B1144">
        <v>1957</v>
      </c>
      <c r="D1144" t="s">
        <v>132</v>
      </c>
      <c r="E1144" t="s">
        <v>8</v>
      </c>
      <c r="F1144" t="s">
        <v>1588</v>
      </c>
      <c r="G1144" s="2">
        <f t="shared" ca="1" si="17"/>
        <v>43151.678032754629</v>
      </c>
      <c r="H1144" s="2">
        <f t="shared" ca="1" si="17"/>
        <v>43151.678032754629</v>
      </c>
    </row>
    <row r="1145" spans="1:8" x14ac:dyDescent="0.2">
      <c r="A1145" t="s">
        <v>1589</v>
      </c>
      <c r="B1145">
        <v>1856</v>
      </c>
      <c r="C1145">
        <v>1915</v>
      </c>
      <c r="D1145" t="s">
        <v>40</v>
      </c>
      <c r="E1145" t="s">
        <v>8</v>
      </c>
      <c r="F1145" t="s">
        <v>1590</v>
      </c>
      <c r="G1145" s="2">
        <f t="shared" ca="1" si="17"/>
        <v>43151.678032754629</v>
      </c>
      <c r="H1145" s="2">
        <f t="shared" ca="1" si="17"/>
        <v>43151.678032754629</v>
      </c>
    </row>
    <row r="1146" spans="1:8" x14ac:dyDescent="0.2">
      <c r="A1146" t="s">
        <v>1591</v>
      </c>
      <c r="B1146">
        <v>1988</v>
      </c>
      <c r="D1146" t="s">
        <v>40</v>
      </c>
      <c r="E1146" t="s">
        <v>8</v>
      </c>
      <c r="F1146" t="s">
        <v>1591</v>
      </c>
      <c r="G1146" s="2">
        <f t="shared" ca="1" si="17"/>
        <v>43151.678032754629</v>
      </c>
      <c r="H1146" s="2">
        <f t="shared" ca="1" si="17"/>
        <v>43151.678032754629</v>
      </c>
    </row>
    <row r="1147" spans="1:8" x14ac:dyDescent="0.2">
      <c r="A1147" t="s">
        <v>1592</v>
      </c>
      <c r="B1147">
        <v>1955</v>
      </c>
      <c r="D1147" t="s">
        <v>132</v>
      </c>
      <c r="E1147" t="s">
        <v>8</v>
      </c>
      <c r="F1147" t="s">
        <v>1592</v>
      </c>
      <c r="G1147" s="2">
        <f t="shared" ca="1" si="17"/>
        <v>43151.678032754629</v>
      </c>
      <c r="H1147" s="2">
        <f t="shared" ca="1" si="17"/>
        <v>43151.678032754629</v>
      </c>
    </row>
    <row r="1148" spans="1:8" x14ac:dyDescent="0.2">
      <c r="A1148" t="s">
        <v>1593</v>
      </c>
      <c r="B1148">
        <v>1550</v>
      </c>
      <c r="C1148">
        <v>1616</v>
      </c>
      <c r="D1148" t="s">
        <v>132</v>
      </c>
      <c r="E1148" t="s">
        <v>8</v>
      </c>
      <c r="F1148" t="s">
        <v>1593</v>
      </c>
      <c r="G1148" s="2">
        <f t="shared" ca="1" si="17"/>
        <v>43151.678032754629</v>
      </c>
      <c r="H1148" s="2">
        <f t="shared" ca="1" si="17"/>
        <v>43151.678032754629</v>
      </c>
    </row>
    <row r="1149" spans="1:8" x14ac:dyDescent="0.2">
      <c r="A1149" t="s">
        <v>1594</v>
      </c>
      <c r="B1149">
        <v>1897</v>
      </c>
      <c r="C1149">
        <v>1986</v>
      </c>
      <c r="D1149" t="s">
        <v>10</v>
      </c>
      <c r="E1149" t="s">
        <v>8</v>
      </c>
      <c r="F1149" t="s">
        <v>1595</v>
      </c>
      <c r="G1149" s="2">
        <f t="shared" ca="1" si="17"/>
        <v>43151.678032754629</v>
      </c>
      <c r="H1149" s="2">
        <f t="shared" ca="1" si="17"/>
        <v>43151.678032754629</v>
      </c>
    </row>
    <row r="1150" spans="1:8" x14ac:dyDescent="0.2">
      <c r="A1150" t="s">
        <v>1596</v>
      </c>
      <c r="B1150">
        <v>1967</v>
      </c>
      <c r="D1150" t="s">
        <v>50</v>
      </c>
      <c r="E1150" t="s">
        <v>8</v>
      </c>
      <c r="F1150" t="s">
        <v>1596</v>
      </c>
      <c r="G1150" s="2">
        <f t="shared" ca="1" si="17"/>
        <v>43151.678032754629</v>
      </c>
      <c r="H1150" s="2">
        <f t="shared" ca="1" si="17"/>
        <v>43151.678032754629</v>
      </c>
    </row>
    <row r="1151" spans="1:8" x14ac:dyDescent="0.2">
      <c r="A1151" t="s">
        <v>1597</v>
      </c>
      <c r="B1151">
        <v>1931</v>
      </c>
      <c r="C1151">
        <v>1966</v>
      </c>
      <c r="D1151" t="s">
        <v>40</v>
      </c>
      <c r="E1151" t="s">
        <v>8</v>
      </c>
      <c r="F1151" t="s">
        <v>1597</v>
      </c>
      <c r="G1151" s="2">
        <f t="shared" ca="1" si="17"/>
        <v>43151.678032754629</v>
      </c>
      <c r="H1151" s="2">
        <f t="shared" ca="1" si="17"/>
        <v>43151.678032754629</v>
      </c>
    </row>
    <row r="1152" spans="1:8" x14ac:dyDescent="0.2">
      <c r="A1152" t="s">
        <v>1598</v>
      </c>
      <c r="B1152">
        <v>1956</v>
      </c>
      <c r="D1152" t="s">
        <v>23</v>
      </c>
      <c r="E1152" t="s">
        <v>8</v>
      </c>
      <c r="F1152" t="s">
        <v>1598</v>
      </c>
      <c r="G1152" s="2">
        <f t="shared" ca="1" si="17"/>
        <v>43151.678032754629</v>
      </c>
      <c r="H1152" s="2">
        <f t="shared" ca="1" si="17"/>
        <v>43151.678032754629</v>
      </c>
    </row>
    <row r="1153" spans="1:8" x14ac:dyDescent="0.2">
      <c r="A1153" t="s">
        <v>1599</v>
      </c>
      <c r="B1153">
        <v>1858</v>
      </c>
      <c r="C1153">
        <v>1934</v>
      </c>
      <c r="D1153" t="s">
        <v>50</v>
      </c>
      <c r="E1153" t="s">
        <v>8</v>
      </c>
      <c r="F1153" t="s">
        <v>1599</v>
      </c>
      <c r="G1153" s="2">
        <f t="shared" ca="1" si="17"/>
        <v>43151.678032754629</v>
      </c>
      <c r="H1153" s="2">
        <f t="shared" ca="1" si="17"/>
        <v>43151.678032754629</v>
      </c>
    </row>
    <row r="1154" spans="1:8" x14ac:dyDescent="0.2">
      <c r="A1154" t="s">
        <v>1600</v>
      </c>
      <c r="B1154">
        <v>1944</v>
      </c>
      <c r="C1154">
        <v>2013</v>
      </c>
      <c r="D1154" t="s">
        <v>25</v>
      </c>
      <c r="E1154" t="s">
        <v>8</v>
      </c>
      <c r="F1154" t="s">
        <v>1601</v>
      </c>
      <c r="G1154" s="2">
        <f t="shared" ca="1" si="17"/>
        <v>43151.678032754629</v>
      </c>
      <c r="H1154" s="2">
        <f t="shared" ca="1" si="17"/>
        <v>43151.678032754629</v>
      </c>
    </row>
    <row r="1155" spans="1:8" x14ac:dyDescent="0.2">
      <c r="A1155" t="s">
        <v>1602</v>
      </c>
      <c r="B1155">
        <v>1946</v>
      </c>
      <c r="D1155" t="s">
        <v>40</v>
      </c>
      <c r="E1155" t="s">
        <v>8</v>
      </c>
      <c r="F1155" t="s">
        <v>1602</v>
      </c>
      <c r="G1155" s="2">
        <f t="shared" ref="G1155:H1186" ca="1" si="18">NOW()</f>
        <v>43151.678032754629</v>
      </c>
      <c r="H1155" s="2">
        <f t="shared" ca="1" si="18"/>
        <v>43151.678032754629</v>
      </c>
    </row>
    <row r="1156" spans="1:8" x14ac:dyDescent="0.2">
      <c r="A1156" t="s">
        <v>1603</v>
      </c>
      <c r="B1156">
        <v>1840</v>
      </c>
      <c r="C1156">
        <v>1893</v>
      </c>
      <c r="D1156" t="s">
        <v>40</v>
      </c>
      <c r="E1156" t="s">
        <v>8</v>
      </c>
      <c r="F1156" t="s">
        <v>1603</v>
      </c>
      <c r="G1156" s="2">
        <f t="shared" ca="1" si="18"/>
        <v>43151.678032754629</v>
      </c>
      <c r="H1156" s="2">
        <f t="shared" ca="1" si="18"/>
        <v>43151.678032754629</v>
      </c>
    </row>
    <row r="1157" spans="1:8" x14ac:dyDescent="0.2">
      <c r="A1157" t="s">
        <v>1604</v>
      </c>
      <c r="B1157">
        <v>1935</v>
      </c>
      <c r="C1157">
        <v>1982</v>
      </c>
      <c r="D1157" t="s">
        <v>220</v>
      </c>
      <c r="E1157" t="s">
        <v>8</v>
      </c>
      <c r="F1157" t="s">
        <v>1605</v>
      </c>
      <c r="G1157" s="2">
        <f t="shared" ca="1" si="18"/>
        <v>43151.678032754629</v>
      </c>
      <c r="H1157" s="2">
        <f t="shared" ca="1" si="18"/>
        <v>43151.678032754629</v>
      </c>
    </row>
    <row r="1158" spans="1:8" x14ac:dyDescent="0.2">
      <c r="A1158" t="s">
        <v>1606</v>
      </c>
      <c r="B1158">
        <v>1980</v>
      </c>
      <c r="D1158" t="s">
        <v>405</v>
      </c>
      <c r="E1158" t="s">
        <v>8</v>
      </c>
      <c r="F1158" t="s">
        <v>1606</v>
      </c>
      <c r="G1158" s="2">
        <f t="shared" ca="1" si="18"/>
        <v>43151.678032754629</v>
      </c>
      <c r="H1158" s="2">
        <f t="shared" ca="1" si="18"/>
        <v>43151.678032754629</v>
      </c>
    </row>
    <row r="1159" spans="1:8" x14ac:dyDescent="0.2">
      <c r="A1159" t="s">
        <v>1607</v>
      </c>
      <c r="B1159">
        <v>1681</v>
      </c>
      <c r="C1159">
        <v>1767</v>
      </c>
      <c r="D1159" t="s">
        <v>23</v>
      </c>
      <c r="E1159" t="s">
        <v>8</v>
      </c>
      <c r="F1159" t="s">
        <v>1608</v>
      </c>
      <c r="G1159" s="2">
        <f t="shared" ca="1" si="18"/>
        <v>43151.678032754629</v>
      </c>
      <c r="H1159" s="2">
        <f t="shared" ca="1" si="18"/>
        <v>43151.678032754629</v>
      </c>
    </row>
    <row r="1160" spans="1:8" x14ac:dyDescent="0.2">
      <c r="A1160" t="s">
        <v>1609</v>
      </c>
      <c r="B1160">
        <v>1951</v>
      </c>
      <c r="D1160" t="s">
        <v>68</v>
      </c>
      <c r="E1160" t="s">
        <v>8</v>
      </c>
      <c r="F1160" t="s">
        <v>1609</v>
      </c>
      <c r="G1160" s="2">
        <f t="shared" ca="1" si="18"/>
        <v>43151.678032754629</v>
      </c>
      <c r="H1160" s="2">
        <f t="shared" ca="1" si="18"/>
        <v>43151.678032754629</v>
      </c>
    </row>
    <row r="1161" spans="1:8" x14ac:dyDescent="0.2">
      <c r="A1161" t="s">
        <v>1610</v>
      </c>
      <c r="B1161">
        <v>1867</v>
      </c>
      <c r="C1161">
        <v>1923</v>
      </c>
      <c r="D1161" t="s">
        <v>10</v>
      </c>
      <c r="E1161" t="s">
        <v>8</v>
      </c>
      <c r="F1161" t="s">
        <v>1611</v>
      </c>
      <c r="G1161" s="2">
        <f t="shared" ca="1" si="18"/>
        <v>43151.678032754629</v>
      </c>
      <c r="H1161" s="2">
        <f t="shared" ca="1" si="18"/>
        <v>43151.678032754629</v>
      </c>
    </row>
    <row r="1162" spans="1:8" x14ac:dyDescent="0.2">
      <c r="A1162" t="s">
        <v>1612</v>
      </c>
      <c r="B1162">
        <v>1929</v>
      </c>
      <c r="C1162">
        <v>1994</v>
      </c>
      <c r="D1162" t="s">
        <v>81</v>
      </c>
      <c r="E1162" t="s">
        <v>8</v>
      </c>
      <c r="F1162" t="s">
        <v>1612</v>
      </c>
      <c r="G1162" s="2">
        <f t="shared" ca="1" si="18"/>
        <v>43151.678032754629</v>
      </c>
      <c r="H1162" s="2">
        <f t="shared" ca="1" si="18"/>
        <v>43151.678032754629</v>
      </c>
    </row>
    <row r="1163" spans="1:8" x14ac:dyDescent="0.2">
      <c r="A1163" t="s">
        <v>1613</v>
      </c>
      <c r="B1163">
        <v>1938</v>
      </c>
      <c r="D1163" t="s">
        <v>78</v>
      </c>
      <c r="E1163" t="s">
        <v>8</v>
      </c>
      <c r="F1163" t="s">
        <v>1614</v>
      </c>
      <c r="G1163" s="2">
        <f t="shared" ca="1" si="18"/>
        <v>43151.678032754629</v>
      </c>
      <c r="H1163" s="2">
        <f t="shared" ca="1" si="18"/>
        <v>43151.678032754629</v>
      </c>
    </row>
    <row r="1164" spans="1:8" x14ac:dyDescent="0.2">
      <c r="A1164" t="s">
        <v>1615</v>
      </c>
      <c r="B1164">
        <v>1961</v>
      </c>
      <c r="D1164" t="s">
        <v>18</v>
      </c>
      <c r="E1164" t="s">
        <v>11</v>
      </c>
      <c r="F1164" t="s">
        <v>1615</v>
      </c>
      <c r="G1164" s="2">
        <f t="shared" ca="1" si="18"/>
        <v>43151.678032754629</v>
      </c>
      <c r="H1164" s="2">
        <f t="shared" ca="1" si="18"/>
        <v>43151.678032754629</v>
      </c>
    </row>
    <row r="1165" spans="1:8" x14ac:dyDescent="0.2">
      <c r="A1165" t="s">
        <v>1616</v>
      </c>
      <c r="B1165">
        <v>1970</v>
      </c>
      <c r="D1165" t="s">
        <v>10</v>
      </c>
      <c r="E1165" t="s">
        <v>8</v>
      </c>
      <c r="F1165" t="s">
        <v>1616</v>
      </c>
      <c r="G1165" s="2">
        <f t="shared" ca="1" si="18"/>
        <v>43151.678032754629</v>
      </c>
      <c r="H1165" s="2">
        <f t="shared" ca="1" si="18"/>
        <v>43151.678032754629</v>
      </c>
    </row>
    <row r="1166" spans="1:8" x14ac:dyDescent="0.2">
      <c r="A1166" t="s">
        <v>1617</v>
      </c>
      <c r="B1166">
        <v>1975</v>
      </c>
      <c r="D1166" t="s">
        <v>23</v>
      </c>
      <c r="E1166" t="s">
        <v>8</v>
      </c>
      <c r="F1166" t="s">
        <v>1617</v>
      </c>
      <c r="G1166" s="2">
        <f t="shared" ca="1" si="18"/>
        <v>43151.678032754629</v>
      </c>
      <c r="H1166" s="2">
        <f t="shared" ca="1" si="18"/>
        <v>43151.678032754629</v>
      </c>
    </row>
    <row r="1167" spans="1:8" x14ac:dyDescent="0.2">
      <c r="A1167" t="s">
        <v>1618</v>
      </c>
      <c r="B1167">
        <v>1811</v>
      </c>
      <c r="C1167">
        <v>1896</v>
      </c>
      <c r="D1167" t="s">
        <v>10</v>
      </c>
      <c r="E1167" t="s">
        <v>8</v>
      </c>
      <c r="F1167" t="s">
        <v>1618</v>
      </c>
      <c r="G1167" s="2">
        <f t="shared" ca="1" si="18"/>
        <v>43151.678032754629</v>
      </c>
      <c r="H1167" s="2">
        <f t="shared" ca="1" si="18"/>
        <v>43151.678032754629</v>
      </c>
    </row>
    <row r="1168" spans="1:8" x14ac:dyDescent="0.2">
      <c r="A1168" t="s">
        <v>1619</v>
      </c>
      <c r="B1168">
        <v>1896</v>
      </c>
      <c r="C1168">
        <v>1989</v>
      </c>
      <c r="D1168" t="s">
        <v>18</v>
      </c>
      <c r="E1168" t="s">
        <v>8</v>
      </c>
      <c r="F1168" t="s">
        <v>1620</v>
      </c>
      <c r="G1168" s="2">
        <f t="shared" ca="1" si="18"/>
        <v>43151.678032754629</v>
      </c>
      <c r="H1168" s="2">
        <f t="shared" ca="1" si="18"/>
        <v>43151.678032754629</v>
      </c>
    </row>
    <row r="1169" spans="1:8" x14ac:dyDescent="0.2">
      <c r="A1169" t="s">
        <v>1621</v>
      </c>
      <c r="B1169">
        <v>1945</v>
      </c>
      <c r="D1169" t="s">
        <v>209</v>
      </c>
      <c r="E1169" t="s">
        <v>8</v>
      </c>
      <c r="F1169" t="s">
        <v>1621</v>
      </c>
      <c r="G1169" s="2">
        <f t="shared" ca="1" si="18"/>
        <v>43151.678032754629</v>
      </c>
      <c r="H1169" s="2">
        <f t="shared" ca="1" si="18"/>
        <v>43151.678032754629</v>
      </c>
    </row>
    <row r="1170" spans="1:8" x14ac:dyDescent="0.2">
      <c r="A1170" t="s">
        <v>1622</v>
      </c>
      <c r="B1170">
        <v>1977</v>
      </c>
      <c r="D1170" t="s">
        <v>209</v>
      </c>
      <c r="E1170" t="s">
        <v>11</v>
      </c>
      <c r="F1170" t="s">
        <v>1622</v>
      </c>
      <c r="G1170" s="2">
        <f t="shared" ca="1" si="18"/>
        <v>43151.678032754629</v>
      </c>
      <c r="H1170" s="2">
        <f t="shared" ca="1" si="18"/>
        <v>43151.678032754629</v>
      </c>
    </row>
    <row r="1171" spans="1:8" x14ac:dyDescent="0.2">
      <c r="A1171" t="s">
        <v>1623</v>
      </c>
      <c r="B1171">
        <v>1879</v>
      </c>
      <c r="C1171">
        <v>1950</v>
      </c>
      <c r="D1171" t="s">
        <v>81</v>
      </c>
      <c r="E1171" t="s">
        <v>8</v>
      </c>
      <c r="F1171" t="s">
        <v>1624</v>
      </c>
      <c r="G1171" s="2">
        <f t="shared" ca="1" si="18"/>
        <v>43151.678032754629</v>
      </c>
      <c r="H1171" s="2">
        <f t="shared" ca="1" si="18"/>
        <v>43151.678032754629</v>
      </c>
    </row>
    <row r="1172" spans="1:8" x14ac:dyDescent="0.2">
      <c r="A1172" t="s">
        <v>1625</v>
      </c>
      <c r="B1172">
        <v>1895</v>
      </c>
      <c r="C1172">
        <v>1976</v>
      </c>
      <c r="D1172" t="s">
        <v>184</v>
      </c>
      <c r="E1172" t="s">
        <v>8</v>
      </c>
      <c r="F1172" t="s">
        <v>1626</v>
      </c>
      <c r="G1172" s="2">
        <f t="shared" ca="1" si="18"/>
        <v>43151.678032754629</v>
      </c>
      <c r="H1172" s="2">
        <f t="shared" ca="1" si="18"/>
        <v>43151.678032754629</v>
      </c>
    </row>
    <row r="1173" spans="1:8" x14ac:dyDescent="0.2">
      <c r="A1173" t="s">
        <v>1627</v>
      </c>
      <c r="B1173">
        <v>1905</v>
      </c>
      <c r="C1173">
        <v>1998</v>
      </c>
      <c r="D1173" t="s">
        <v>25</v>
      </c>
      <c r="E1173" t="s">
        <v>8</v>
      </c>
      <c r="F1173" t="s">
        <v>1628</v>
      </c>
      <c r="G1173" s="2">
        <f t="shared" ca="1" si="18"/>
        <v>43151.678032754629</v>
      </c>
      <c r="H1173" s="2">
        <f t="shared" ca="1" si="18"/>
        <v>43151.678032754629</v>
      </c>
    </row>
    <row r="1174" spans="1:8" x14ac:dyDescent="0.2">
      <c r="A1174" t="s">
        <v>1629</v>
      </c>
      <c r="B1174">
        <v>1887</v>
      </c>
      <c r="C1174">
        <v>1964</v>
      </c>
      <c r="D1174" t="s">
        <v>71</v>
      </c>
      <c r="E1174" t="s">
        <v>8</v>
      </c>
      <c r="F1174" t="s">
        <v>1630</v>
      </c>
      <c r="G1174" s="2">
        <f t="shared" ca="1" si="18"/>
        <v>43151.678032754629</v>
      </c>
      <c r="H1174" s="2">
        <f t="shared" ca="1" si="18"/>
        <v>43151.678032754629</v>
      </c>
    </row>
    <row r="1175" spans="1:8" x14ac:dyDescent="0.2">
      <c r="A1175" t="s">
        <v>1631</v>
      </c>
      <c r="B1175">
        <v>1970</v>
      </c>
      <c r="D1175" t="s">
        <v>25</v>
      </c>
      <c r="E1175" t="s">
        <v>8</v>
      </c>
      <c r="F1175" t="s">
        <v>1631</v>
      </c>
      <c r="G1175" s="2">
        <f t="shared" ca="1" si="18"/>
        <v>43151.678032754629</v>
      </c>
      <c r="H1175" s="2">
        <f t="shared" ca="1" si="18"/>
        <v>43151.678032754629</v>
      </c>
    </row>
    <row r="1176" spans="1:8" x14ac:dyDescent="0.2">
      <c r="A1176" t="s">
        <v>1632</v>
      </c>
      <c r="B1176">
        <v>1959</v>
      </c>
      <c r="D1176" t="s">
        <v>296</v>
      </c>
      <c r="E1176" t="s">
        <v>8</v>
      </c>
      <c r="F1176" t="s">
        <v>1632</v>
      </c>
      <c r="G1176" s="2">
        <f t="shared" ca="1" si="18"/>
        <v>43151.678032754629</v>
      </c>
      <c r="H1176" s="2">
        <f t="shared" ca="1" si="18"/>
        <v>43151.678032754629</v>
      </c>
    </row>
    <row r="1177" spans="1:8" x14ac:dyDescent="0.2">
      <c r="A1177" t="s">
        <v>1633</v>
      </c>
      <c r="B1177">
        <v>1949</v>
      </c>
      <c r="D1177" t="s">
        <v>25</v>
      </c>
      <c r="E1177" t="s">
        <v>8</v>
      </c>
      <c r="F1177" t="s">
        <v>1633</v>
      </c>
      <c r="G1177" s="2">
        <f t="shared" ca="1" si="18"/>
        <v>43151.678032754629</v>
      </c>
      <c r="H1177" s="2">
        <f t="shared" ca="1" si="18"/>
        <v>43151.678032754629</v>
      </c>
    </row>
    <row r="1178" spans="1:8" x14ac:dyDescent="0.2">
      <c r="A1178" t="s">
        <v>1634</v>
      </c>
      <c r="B1178">
        <v>1975</v>
      </c>
      <c r="D1178" t="s">
        <v>703</v>
      </c>
      <c r="E1178" t="s">
        <v>8</v>
      </c>
      <c r="F1178" t="s">
        <v>1634</v>
      </c>
      <c r="G1178" s="2">
        <f t="shared" ca="1" si="18"/>
        <v>43151.678032754629</v>
      </c>
      <c r="H1178" s="2">
        <f t="shared" ca="1" si="18"/>
        <v>43151.678032754629</v>
      </c>
    </row>
    <row r="1179" spans="1:8" x14ac:dyDescent="0.2">
      <c r="A1179" t="s">
        <v>1635</v>
      </c>
      <c r="B1179">
        <v>1644</v>
      </c>
      <c r="C1179">
        <v>1728</v>
      </c>
      <c r="D1179" t="s">
        <v>45</v>
      </c>
      <c r="E1179" t="s">
        <v>8</v>
      </c>
      <c r="F1179" t="s">
        <v>1635</v>
      </c>
      <c r="G1179" s="2">
        <f t="shared" ca="1" si="18"/>
        <v>43151.678032754629</v>
      </c>
      <c r="H1179" s="2">
        <f t="shared" ca="1" si="18"/>
        <v>43151.678032754629</v>
      </c>
    </row>
    <row r="1180" spans="1:8" x14ac:dyDescent="0.2">
      <c r="A1180" t="s">
        <v>1636</v>
      </c>
      <c r="B1180">
        <v>1727</v>
      </c>
      <c r="C1180">
        <v>1779</v>
      </c>
      <c r="D1180" t="s">
        <v>50</v>
      </c>
      <c r="E1180" t="s">
        <v>8</v>
      </c>
      <c r="F1180" t="s">
        <v>1636</v>
      </c>
      <c r="G1180" s="2">
        <f t="shared" ca="1" si="18"/>
        <v>43151.678032754629</v>
      </c>
      <c r="H1180" s="2">
        <f t="shared" ca="1" si="18"/>
        <v>43151.678032754629</v>
      </c>
    </row>
    <row r="1181" spans="1:8" x14ac:dyDescent="0.2">
      <c r="A1181" t="s">
        <v>1637</v>
      </c>
      <c r="B1181">
        <v>1974</v>
      </c>
      <c r="D1181" t="s">
        <v>1638</v>
      </c>
      <c r="E1181" t="s">
        <v>11</v>
      </c>
      <c r="F1181" t="s">
        <v>1637</v>
      </c>
      <c r="G1181" s="2">
        <f t="shared" ca="1" si="18"/>
        <v>43151.678032754629</v>
      </c>
      <c r="H1181" s="2">
        <f t="shared" ca="1" si="18"/>
        <v>43151.678032754629</v>
      </c>
    </row>
    <row r="1182" spans="1:8" x14ac:dyDescent="0.2">
      <c r="A1182" t="s">
        <v>1639</v>
      </c>
      <c r="B1182">
        <v>1995</v>
      </c>
      <c r="D1182" t="s">
        <v>25</v>
      </c>
      <c r="E1182" t="s">
        <v>11</v>
      </c>
      <c r="F1182" t="s">
        <v>1639</v>
      </c>
      <c r="G1182" s="2">
        <f t="shared" ca="1" si="18"/>
        <v>43151.678032754629</v>
      </c>
      <c r="H1182" s="2">
        <f t="shared" ca="1" si="18"/>
        <v>43151.678032754629</v>
      </c>
    </row>
    <row r="1183" spans="1:8" x14ac:dyDescent="0.2">
      <c r="A1183" t="s">
        <v>1640</v>
      </c>
      <c r="B1183">
        <v>1733</v>
      </c>
      <c r="C1183">
        <v>1824</v>
      </c>
      <c r="D1183" t="s">
        <v>50</v>
      </c>
      <c r="E1183" t="s">
        <v>8</v>
      </c>
      <c r="F1183" t="s">
        <v>1640</v>
      </c>
      <c r="G1183" s="2">
        <f t="shared" ca="1" si="18"/>
        <v>43151.678032754629</v>
      </c>
      <c r="H1183" s="2">
        <f t="shared" ca="1" si="18"/>
        <v>43151.678032754629</v>
      </c>
    </row>
    <row r="1184" spans="1:8" x14ac:dyDescent="0.2">
      <c r="A1184" t="s">
        <v>1641</v>
      </c>
      <c r="B1184">
        <v>1949</v>
      </c>
      <c r="D1184" t="s">
        <v>23</v>
      </c>
      <c r="E1184" t="s">
        <v>8</v>
      </c>
      <c r="F1184" t="s">
        <v>1641</v>
      </c>
      <c r="G1184" s="2">
        <f t="shared" ca="1" si="18"/>
        <v>43151.678032754629</v>
      </c>
      <c r="H1184" s="2">
        <f t="shared" ca="1" si="18"/>
        <v>43151.678032754629</v>
      </c>
    </row>
    <row r="1185" spans="1:8" x14ac:dyDescent="0.2">
      <c r="A1185" t="s">
        <v>1642</v>
      </c>
      <c r="B1185">
        <v>1956</v>
      </c>
      <c r="D1185" t="s">
        <v>23</v>
      </c>
      <c r="E1185" t="s">
        <v>8</v>
      </c>
      <c r="F1185" t="s">
        <v>1642</v>
      </c>
      <c r="G1185" s="2">
        <f t="shared" ca="1" si="18"/>
        <v>43151.678032754629</v>
      </c>
      <c r="H1185" s="2">
        <f t="shared" ca="1" si="18"/>
        <v>43151.678032754629</v>
      </c>
    </row>
    <row r="1186" spans="1:8" x14ac:dyDescent="0.2">
      <c r="A1186" t="s">
        <v>1643</v>
      </c>
      <c r="B1186">
        <v>1963</v>
      </c>
      <c r="D1186" t="s">
        <v>78</v>
      </c>
      <c r="E1186" t="s">
        <v>11</v>
      </c>
      <c r="F1186" t="s">
        <v>1643</v>
      </c>
      <c r="G1186" s="2">
        <f t="shared" ca="1" si="18"/>
        <v>43151.678032754629</v>
      </c>
      <c r="H1186" s="2">
        <f t="shared" ca="1" si="18"/>
        <v>43151.678032754629</v>
      </c>
    </row>
    <row r="1187" spans="1:8" x14ac:dyDescent="0.2">
      <c r="A1187" t="s">
        <v>1644</v>
      </c>
      <c r="B1187">
        <v>1905</v>
      </c>
      <c r="C1187">
        <v>1982</v>
      </c>
      <c r="D1187" t="s">
        <v>37</v>
      </c>
      <c r="E1187" t="s">
        <v>8</v>
      </c>
      <c r="F1187" t="s">
        <v>1645</v>
      </c>
      <c r="G1187" s="2">
        <f t="shared" ref="G1187:H1218" ca="1" si="19">NOW()</f>
        <v>43151.678032754629</v>
      </c>
      <c r="H1187" s="2">
        <f t="shared" ca="1" si="19"/>
        <v>43151.678032754629</v>
      </c>
    </row>
    <row r="1188" spans="1:8" x14ac:dyDescent="0.2">
      <c r="A1188" t="s">
        <v>1646</v>
      </c>
      <c r="B1188">
        <v>1913</v>
      </c>
      <c r="C1188">
        <v>1960</v>
      </c>
      <c r="D1188" t="s">
        <v>1156</v>
      </c>
      <c r="E1188" t="s">
        <v>8</v>
      </c>
      <c r="F1188" t="s">
        <v>1646</v>
      </c>
      <c r="G1188" s="2">
        <f t="shared" ca="1" si="19"/>
        <v>43151.678032754629</v>
      </c>
      <c r="H1188" s="2">
        <f t="shared" ca="1" si="19"/>
        <v>43151.678032754629</v>
      </c>
    </row>
    <row r="1189" spans="1:8" x14ac:dyDescent="0.2">
      <c r="A1189" t="s">
        <v>1647</v>
      </c>
      <c r="B1189">
        <v>1960</v>
      </c>
      <c r="D1189" t="s">
        <v>25</v>
      </c>
      <c r="E1189" t="s">
        <v>8</v>
      </c>
      <c r="F1189" t="s">
        <v>1648</v>
      </c>
      <c r="G1189" s="2">
        <f t="shared" ca="1" si="19"/>
        <v>43151.678032754629</v>
      </c>
      <c r="H1189" s="2">
        <f t="shared" ca="1" si="19"/>
        <v>43151.678032754629</v>
      </c>
    </row>
    <row r="1190" spans="1:8" x14ac:dyDescent="0.2">
      <c r="A1190" t="s">
        <v>1649</v>
      </c>
      <c r="B1190">
        <v>1954</v>
      </c>
      <c r="D1190" t="s">
        <v>50</v>
      </c>
      <c r="E1190" t="s">
        <v>8</v>
      </c>
      <c r="F1190" t="s">
        <v>1649</v>
      </c>
      <c r="G1190" s="2">
        <f t="shared" ca="1" si="19"/>
        <v>43151.678032754629</v>
      </c>
      <c r="H1190" s="2">
        <f t="shared" ca="1" si="19"/>
        <v>43151.678032754629</v>
      </c>
    </row>
    <row r="1191" spans="1:8" x14ac:dyDescent="0.2">
      <c r="A1191" t="s">
        <v>1650</v>
      </c>
      <c r="B1191">
        <v>1959</v>
      </c>
      <c r="D1191" t="s">
        <v>37</v>
      </c>
      <c r="E1191" t="s">
        <v>8</v>
      </c>
      <c r="F1191" t="s">
        <v>1650</v>
      </c>
      <c r="G1191" s="2">
        <f t="shared" ca="1" si="19"/>
        <v>43151.678032754629</v>
      </c>
      <c r="H1191" s="2">
        <f t="shared" ca="1" si="19"/>
        <v>43151.678032754629</v>
      </c>
    </row>
    <row r="1192" spans="1:8" x14ac:dyDescent="0.2">
      <c r="A1192" t="s">
        <v>1651</v>
      </c>
      <c r="B1192">
        <v>1929</v>
      </c>
      <c r="C1192">
        <v>1977</v>
      </c>
      <c r="D1192" t="s">
        <v>15</v>
      </c>
      <c r="E1192" t="s">
        <v>8</v>
      </c>
      <c r="F1192" t="s">
        <v>1651</v>
      </c>
      <c r="G1192" s="2">
        <f t="shared" ca="1" si="19"/>
        <v>43151.678032754629</v>
      </c>
      <c r="H1192" s="2">
        <f t="shared" ca="1" si="19"/>
        <v>43151.678032754629</v>
      </c>
    </row>
    <row r="1193" spans="1:8" x14ac:dyDescent="0.2">
      <c r="A1193" t="s">
        <v>1652</v>
      </c>
      <c r="B1193">
        <v>1898</v>
      </c>
      <c r="C1193">
        <v>1944</v>
      </c>
      <c r="D1193" t="s">
        <v>71</v>
      </c>
      <c r="E1193" t="s">
        <v>8</v>
      </c>
      <c r="F1193" t="s">
        <v>1653</v>
      </c>
      <c r="G1193" s="2">
        <f t="shared" ca="1" si="19"/>
        <v>43151.678032754629</v>
      </c>
      <c r="H1193" s="2">
        <f t="shared" ca="1" si="19"/>
        <v>43151.678032754629</v>
      </c>
    </row>
    <row r="1194" spans="1:8" x14ac:dyDescent="0.2">
      <c r="A1194" t="s">
        <v>1654</v>
      </c>
      <c r="B1194">
        <v>1964</v>
      </c>
      <c r="D1194" t="s">
        <v>53</v>
      </c>
      <c r="E1194" t="s">
        <v>8</v>
      </c>
      <c r="F1194" t="s">
        <v>1654</v>
      </c>
      <c r="G1194" s="2">
        <f t="shared" ca="1" si="19"/>
        <v>43151.678032754629</v>
      </c>
      <c r="H1194" s="2">
        <f t="shared" ca="1" si="19"/>
        <v>43151.678032754629</v>
      </c>
    </row>
    <row r="1195" spans="1:8" x14ac:dyDescent="0.2">
      <c r="A1195" t="s">
        <v>1655</v>
      </c>
      <c r="B1195">
        <v>1887</v>
      </c>
      <c r="C1195">
        <v>1915</v>
      </c>
      <c r="D1195" t="s">
        <v>45</v>
      </c>
      <c r="E1195" t="s">
        <v>8</v>
      </c>
      <c r="F1195" t="s">
        <v>1656</v>
      </c>
      <c r="G1195" s="2">
        <f t="shared" ca="1" si="19"/>
        <v>43151.678032754629</v>
      </c>
      <c r="H1195" s="2">
        <f t="shared" ca="1" si="19"/>
        <v>43151.678032754629</v>
      </c>
    </row>
    <row r="1196" spans="1:8" x14ac:dyDescent="0.2">
      <c r="A1196" t="s">
        <v>1657</v>
      </c>
      <c r="B1196">
        <v>1961</v>
      </c>
      <c r="D1196" t="s">
        <v>287</v>
      </c>
      <c r="E1196" t="s">
        <v>8</v>
      </c>
      <c r="F1196" t="s">
        <v>1657</v>
      </c>
      <c r="G1196" s="2">
        <f t="shared" ca="1" si="19"/>
        <v>43151.678032754629</v>
      </c>
      <c r="H1196" s="2">
        <f t="shared" ca="1" si="19"/>
        <v>43151.678032754629</v>
      </c>
    </row>
    <row r="1197" spans="1:8" x14ac:dyDescent="0.2">
      <c r="A1197" t="s">
        <v>1658</v>
      </c>
      <c r="B1197">
        <v>1949</v>
      </c>
      <c r="D1197" t="s">
        <v>50</v>
      </c>
      <c r="E1197" t="s">
        <v>8</v>
      </c>
      <c r="F1197" t="s">
        <v>1658</v>
      </c>
      <c r="G1197" s="2">
        <f t="shared" ca="1" si="19"/>
        <v>43151.678032754629</v>
      </c>
      <c r="H1197" s="2">
        <f t="shared" ca="1" si="19"/>
        <v>43151.678032754629</v>
      </c>
    </row>
    <row r="1198" spans="1:8" x14ac:dyDescent="0.2">
      <c r="A1198" t="s">
        <v>1659</v>
      </c>
      <c r="B1198">
        <v>1928</v>
      </c>
      <c r="C1198">
        <v>2012</v>
      </c>
      <c r="D1198" t="s">
        <v>165</v>
      </c>
      <c r="E1198" t="s">
        <v>8</v>
      </c>
      <c r="F1198" t="s">
        <v>1660</v>
      </c>
      <c r="G1198" s="2">
        <f t="shared" ca="1" si="19"/>
        <v>43151.678032754629</v>
      </c>
      <c r="H1198" s="2">
        <f t="shared" ca="1" si="19"/>
        <v>43151.678032754629</v>
      </c>
    </row>
    <row r="1199" spans="1:8" x14ac:dyDescent="0.2">
      <c r="A1199" t="s">
        <v>1661</v>
      </c>
      <c r="B1199">
        <v>1949</v>
      </c>
      <c r="D1199" t="s">
        <v>13</v>
      </c>
      <c r="E1199" t="s">
        <v>8</v>
      </c>
      <c r="F1199" t="s">
        <v>1662</v>
      </c>
      <c r="G1199" s="2">
        <f t="shared" ca="1" si="19"/>
        <v>43151.678032754629</v>
      </c>
      <c r="H1199" s="2">
        <f t="shared" ca="1" si="19"/>
        <v>43151.678032754629</v>
      </c>
    </row>
    <row r="1200" spans="1:8" x14ac:dyDescent="0.2">
      <c r="A1200" t="s">
        <v>1663</v>
      </c>
      <c r="D1200" t="s">
        <v>50</v>
      </c>
      <c r="E1200" t="s">
        <v>11</v>
      </c>
      <c r="F1200" t="s">
        <v>1663</v>
      </c>
      <c r="G1200" s="2">
        <f t="shared" ca="1" si="19"/>
        <v>43151.678032754629</v>
      </c>
      <c r="H1200" s="2">
        <f t="shared" ca="1" si="19"/>
        <v>43151.678032754629</v>
      </c>
    </row>
    <row r="1201" spans="1:8" x14ac:dyDescent="0.2">
      <c r="A1201" t="s">
        <v>1664</v>
      </c>
      <c r="B1201">
        <v>1959</v>
      </c>
      <c r="D1201" t="s">
        <v>50</v>
      </c>
      <c r="E1201" t="s">
        <v>8</v>
      </c>
      <c r="F1201" t="s">
        <v>1664</v>
      </c>
      <c r="G1201" s="2">
        <f t="shared" ca="1" si="19"/>
        <v>43151.678032754629</v>
      </c>
      <c r="H1201" s="2">
        <f t="shared" ca="1" si="19"/>
        <v>43151.678032754629</v>
      </c>
    </row>
    <row r="1202" spans="1:8" x14ac:dyDescent="0.2">
      <c r="A1202" t="s">
        <v>1665</v>
      </c>
      <c r="B1202">
        <v>1846</v>
      </c>
      <c r="C1202">
        <v>1910</v>
      </c>
      <c r="D1202" t="s">
        <v>45</v>
      </c>
      <c r="E1202" t="s">
        <v>8</v>
      </c>
      <c r="F1202" t="s">
        <v>1666</v>
      </c>
      <c r="G1202" s="2">
        <f t="shared" ca="1" si="19"/>
        <v>43151.678032754629</v>
      </c>
      <c r="H1202" s="2">
        <f t="shared" ca="1" si="19"/>
        <v>43151.678032754629</v>
      </c>
    </row>
    <row r="1203" spans="1:8" x14ac:dyDescent="0.2">
      <c r="A1203" t="s">
        <v>1667</v>
      </c>
      <c r="B1203">
        <v>1970</v>
      </c>
      <c r="D1203" t="s">
        <v>68</v>
      </c>
      <c r="E1203" t="s">
        <v>8</v>
      </c>
      <c r="F1203" t="s">
        <v>1667</v>
      </c>
      <c r="G1203" s="2">
        <f t="shared" ca="1" si="19"/>
        <v>43151.678032754629</v>
      </c>
      <c r="H1203" s="2">
        <f t="shared" ca="1" si="19"/>
        <v>43151.678032754629</v>
      </c>
    </row>
    <row r="1204" spans="1:8" x14ac:dyDescent="0.2">
      <c r="A1204" t="s">
        <v>1668</v>
      </c>
      <c r="B1204">
        <v>1975</v>
      </c>
      <c r="D1204" t="s">
        <v>197</v>
      </c>
      <c r="E1204" t="s">
        <v>11</v>
      </c>
      <c r="F1204" t="s">
        <v>1668</v>
      </c>
      <c r="G1204" s="2">
        <f t="shared" ca="1" si="19"/>
        <v>43151.678032754629</v>
      </c>
      <c r="H1204" s="2">
        <f t="shared" ca="1" si="19"/>
        <v>43151.678032754629</v>
      </c>
    </row>
    <row r="1205" spans="1:8" x14ac:dyDescent="0.2">
      <c r="A1205" t="s">
        <v>1669</v>
      </c>
      <c r="B1205">
        <v>1970</v>
      </c>
      <c r="D1205" t="s">
        <v>13</v>
      </c>
      <c r="E1205" t="s">
        <v>11</v>
      </c>
      <c r="F1205" t="s">
        <v>1669</v>
      </c>
      <c r="G1205" s="2">
        <f t="shared" ca="1" si="19"/>
        <v>43151.678032754629</v>
      </c>
      <c r="H1205" s="2">
        <f t="shared" ca="1" si="19"/>
        <v>43151.678032754629</v>
      </c>
    </row>
    <row r="1206" spans="1:8" x14ac:dyDescent="0.2">
      <c r="A1206" t="s">
        <v>1670</v>
      </c>
      <c r="B1206">
        <v>1844</v>
      </c>
      <c r="C1206">
        <v>1908</v>
      </c>
      <c r="D1206" t="s">
        <v>10</v>
      </c>
      <c r="E1206" t="s">
        <v>8</v>
      </c>
      <c r="F1206" t="s">
        <v>1671</v>
      </c>
      <c r="G1206" s="2">
        <f t="shared" ca="1" si="19"/>
        <v>43151.678032754629</v>
      </c>
      <c r="H1206" s="2">
        <f t="shared" ca="1" si="19"/>
        <v>43151.678032754629</v>
      </c>
    </row>
    <row r="1207" spans="1:8" x14ac:dyDescent="0.2">
      <c r="A1207" t="s">
        <v>1672</v>
      </c>
      <c r="D1207" t="s">
        <v>50</v>
      </c>
      <c r="E1207" t="s">
        <v>8</v>
      </c>
      <c r="F1207" t="s">
        <v>1672</v>
      </c>
      <c r="G1207" s="2">
        <f t="shared" ca="1" si="19"/>
        <v>43151.678032754629</v>
      </c>
      <c r="H1207" s="2">
        <f t="shared" ca="1" si="19"/>
        <v>43151.678032754629</v>
      </c>
    </row>
    <row r="1208" spans="1:8" x14ac:dyDescent="0.2">
      <c r="A1208" t="s">
        <v>1673</v>
      </c>
      <c r="B1208">
        <v>1885</v>
      </c>
      <c r="C1208">
        <v>1967</v>
      </c>
      <c r="D1208" t="s">
        <v>78</v>
      </c>
      <c r="E1208" t="s">
        <v>8</v>
      </c>
      <c r="F1208" t="s">
        <v>1674</v>
      </c>
      <c r="G1208" s="2">
        <f t="shared" ca="1" si="19"/>
        <v>43151.678032754629</v>
      </c>
      <c r="H1208" s="2">
        <f t="shared" ca="1" si="19"/>
        <v>43151.678032754629</v>
      </c>
    </row>
    <row r="1209" spans="1:8" x14ac:dyDescent="0.2">
      <c r="A1209" t="s">
        <v>1675</v>
      </c>
      <c r="B1209">
        <v>1872</v>
      </c>
      <c r="C1209">
        <v>1958</v>
      </c>
      <c r="D1209" t="s">
        <v>25</v>
      </c>
      <c r="E1209" t="s">
        <v>8</v>
      </c>
      <c r="F1209" t="s">
        <v>1675</v>
      </c>
      <c r="G1209" s="2">
        <f t="shared" ca="1" si="19"/>
        <v>43151.678032754629</v>
      </c>
      <c r="H1209" s="2">
        <f t="shared" ca="1" si="19"/>
        <v>43151.678032754629</v>
      </c>
    </row>
    <row r="1210" spans="1:8" x14ac:dyDescent="0.2">
      <c r="A1210" t="s">
        <v>1676</v>
      </c>
      <c r="B1210">
        <v>1550</v>
      </c>
      <c r="C1210">
        <v>1605</v>
      </c>
      <c r="D1210" t="s">
        <v>50</v>
      </c>
      <c r="E1210" t="s">
        <v>8</v>
      </c>
      <c r="F1210" t="s">
        <v>1677</v>
      </c>
      <c r="G1210" s="2">
        <f t="shared" ca="1" si="19"/>
        <v>43151.678032754629</v>
      </c>
      <c r="H1210" s="2">
        <f t="shared" ca="1" si="19"/>
        <v>43151.678032754629</v>
      </c>
    </row>
    <row r="1211" spans="1:8" x14ac:dyDescent="0.2">
      <c r="A1211" t="s">
        <v>1678</v>
      </c>
      <c r="B1211">
        <v>1979</v>
      </c>
      <c r="D1211" t="s">
        <v>25</v>
      </c>
      <c r="E1211" t="s">
        <v>8</v>
      </c>
      <c r="F1211" t="s">
        <v>1678</v>
      </c>
      <c r="G1211" s="2">
        <f t="shared" ca="1" si="19"/>
        <v>43151.678032754629</v>
      </c>
      <c r="H1211" s="2">
        <f t="shared" ca="1" si="19"/>
        <v>43151.678032754629</v>
      </c>
    </row>
    <row r="1212" spans="1:8" x14ac:dyDescent="0.2">
      <c r="A1212" t="s">
        <v>1679</v>
      </c>
      <c r="B1212">
        <v>1690</v>
      </c>
      <c r="C1212">
        <v>1768</v>
      </c>
      <c r="D1212" t="s">
        <v>50</v>
      </c>
      <c r="E1212" t="s">
        <v>8</v>
      </c>
      <c r="F1212" t="s">
        <v>1680</v>
      </c>
      <c r="G1212" s="2">
        <f t="shared" ca="1" si="19"/>
        <v>43151.678032754629</v>
      </c>
      <c r="H1212" s="2">
        <f t="shared" ca="1" si="19"/>
        <v>43151.678032754629</v>
      </c>
    </row>
    <row r="1213" spans="1:8" x14ac:dyDescent="0.2">
      <c r="A1213" t="s">
        <v>1681</v>
      </c>
      <c r="B1213">
        <v>1813</v>
      </c>
      <c r="C1213">
        <v>1901</v>
      </c>
      <c r="D1213" t="s">
        <v>50</v>
      </c>
      <c r="E1213" t="s">
        <v>8</v>
      </c>
      <c r="F1213" t="s">
        <v>1682</v>
      </c>
      <c r="G1213" s="2">
        <f t="shared" ca="1" si="19"/>
        <v>43151.678032754629</v>
      </c>
      <c r="H1213" s="2">
        <f t="shared" ca="1" si="19"/>
        <v>43151.678032754629</v>
      </c>
    </row>
    <row r="1214" spans="1:8" x14ac:dyDescent="0.2">
      <c r="A1214" t="s">
        <v>1683</v>
      </c>
      <c r="B1214">
        <v>1968</v>
      </c>
      <c r="D1214" t="s">
        <v>197</v>
      </c>
      <c r="E1214" t="s">
        <v>8</v>
      </c>
      <c r="F1214" t="s">
        <v>1683</v>
      </c>
      <c r="G1214" s="2">
        <f t="shared" ca="1" si="19"/>
        <v>43151.678032754629</v>
      </c>
      <c r="H1214" s="2">
        <f t="shared" ca="1" si="19"/>
        <v>43151.678032754629</v>
      </c>
    </row>
    <row r="1215" spans="1:8" x14ac:dyDescent="0.2">
      <c r="A1215" t="s">
        <v>1684</v>
      </c>
      <c r="B1215">
        <v>1979</v>
      </c>
      <c r="D1215" t="s">
        <v>50</v>
      </c>
      <c r="E1215" t="s">
        <v>11</v>
      </c>
      <c r="F1215" t="s">
        <v>1684</v>
      </c>
      <c r="G1215" s="2">
        <f t="shared" ca="1" si="19"/>
        <v>43151.678032754629</v>
      </c>
      <c r="H1215" s="2">
        <f t="shared" ca="1" si="19"/>
        <v>43151.678032754629</v>
      </c>
    </row>
    <row r="1216" spans="1:8" x14ac:dyDescent="0.2">
      <c r="A1216" t="s">
        <v>1685</v>
      </c>
      <c r="B1216">
        <v>1982</v>
      </c>
      <c r="D1216" t="s">
        <v>50</v>
      </c>
      <c r="E1216" t="s">
        <v>8</v>
      </c>
      <c r="F1216" t="s">
        <v>1685</v>
      </c>
      <c r="G1216" s="2">
        <f t="shared" ca="1" si="19"/>
        <v>43151.678032754629</v>
      </c>
      <c r="H1216" s="2">
        <f t="shared" ca="1" si="19"/>
        <v>43151.678032754629</v>
      </c>
    </row>
    <row r="1217" spans="1:8" x14ac:dyDescent="0.2">
      <c r="A1217" t="s">
        <v>1686</v>
      </c>
      <c r="B1217">
        <v>1821</v>
      </c>
      <c r="C1217">
        <v>1910</v>
      </c>
      <c r="D1217" t="s">
        <v>10</v>
      </c>
      <c r="E1217" t="s">
        <v>11</v>
      </c>
      <c r="F1217" t="s">
        <v>1686</v>
      </c>
      <c r="G1217" s="2">
        <f t="shared" ca="1" si="19"/>
        <v>43151.678032754629</v>
      </c>
      <c r="H1217" s="2">
        <f t="shared" ca="1" si="19"/>
        <v>43151.678032754629</v>
      </c>
    </row>
    <row r="1218" spans="1:8" x14ac:dyDescent="0.2">
      <c r="A1218" t="s">
        <v>1687</v>
      </c>
      <c r="B1218">
        <v>1941</v>
      </c>
      <c r="D1218" t="s">
        <v>203</v>
      </c>
      <c r="E1218" t="s">
        <v>8</v>
      </c>
      <c r="F1218" t="s">
        <v>1687</v>
      </c>
      <c r="G1218" s="2">
        <f t="shared" ca="1" si="19"/>
        <v>43151.678032754629</v>
      </c>
      <c r="H1218" s="2">
        <f t="shared" ca="1" si="19"/>
        <v>43151.678032754629</v>
      </c>
    </row>
    <row r="1219" spans="1:8" x14ac:dyDescent="0.2">
      <c r="A1219" t="s">
        <v>1688</v>
      </c>
      <c r="B1219">
        <v>1887</v>
      </c>
      <c r="C1219">
        <v>1959</v>
      </c>
      <c r="D1219" t="s">
        <v>35</v>
      </c>
      <c r="E1219" t="s">
        <v>8</v>
      </c>
      <c r="F1219" t="s">
        <v>1689</v>
      </c>
      <c r="G1219" s="2">
        <f t="shared" ref="G1219:H1250" ca="1" si="20">NOW()</f>
        <v>43151.678032754629</v>
      </c>
      <c r="H1219" s="2">
        <f t="shared" ca="1" si="20"/>
        <v>43151.678032754629</v>
      </c>
    </row>
    <row r="1220" spans="1:8" x14ac:dyDescent="0.2">
      <c r="A1220" t="s">
        <v>1690</v>
      </c>
      <c r="B1220">
        <v>1982</v>
      </c>
      <c r="D1220" t="s">
        <v>405</v>
      </c>
      <c r="E1220" t="s">
        <v>8</v>
      </c>
      <c r="F1220" t="s">
        <v>1690</v>
      </c>
      <c r="G1220" s="2">
        <f t="shared" ca="1" si="20"/>
        <v>43151.678032754629</v>
      </c>
      <c r="H1220" s="2">
        <f t="shared" ca="1" si="20"/>
        <v>43151.678032754629</v>
      </c>
    </row>
    <row r="1221" spans="1:8" x14ac:dyDescent="0.2">
      <c r="A1221" t="s">
        <v>1691</v>
      </c>
      <c r="B1221">
        <v>1930</v>
      </c>
      <c r="D1221" t="s">
        <v>35</v>
      </c>
      <c r="E1221" t="s">
        <v>8</v>
      </c>
      <c r="F1221" t="s">
        <v>1691</v>
      </c>
      <c r="G1221" s="2">
        <f t="shared" ca="1" si="20"/>
        <v>43151.678032754629</v>
      </c>
      <c r="H1221" s="2">
        <f t="shared" ca="1" si="20"/>
        <v>43151.678032754629</v>
      </c>
    </row>
    <row r="1222" spans="1:8" x14ac:dyDescent="0.2">
      <c r="A1222" t="s">
        <v>1692</v>
      </c>
      <c r="B1222">
        <v>1690</v>
      </c>
      <c r="C1222">
        <v>1730</v>
      </c>
      <c r="D1222" t="s">
        <v>50</v>
      </c>
      <c r="E1222" t="s">
        <v>8</v>
      </c>
      <c r="F1222" t="s">
        <v>1693</v>
      </c>
      <c r="G1222" s="2">
        <f t="shared" ca="1" si="20"/>
        <v>43151.678032754629</v>
      </c>
      <c r="H1222" s="2">
        <f t="shared" ca="1" si="20"/>
        <v>43151.678032754629</v>
      </c>
    </row>
    <row r="1223" spans="1:8" x14ac:dyDescent="0.2">
      <c r="A1223" t="s">
        <v>1694</v>
      </c>
      <c r="B1223">
        <v>1968</v>
      </c>
      <c r="D1223" t="s">
        <v>23</v>
      </c>
      <c r="E1223" t="s">
        <v>8</v>
      </c>
      <c r="F1223" t="s">
        <v>1694</v>
      </c>
      <c r="G1223" s="2">
        <f t="shared" ca="1" si="20"/>
        <v>43151.678032754629</v>
      </c>
      <c r="H1223" s="2">
        <f t="shared" ca="1" si="20"/>
        <v>43151.678032754629</v>
      </c>
    </row>
    <row r="1224" spans="1:8" x14ac:dyDescent="0.2">
      <c r="A1224" t="s">
        <v>1695</v>
      </c>
      <c r="B1224">
        <v>1915</v>
      </c>
      <c r="C1224">
        <v>2005</v>
      </c>
      <c r="D1224" t="s">
        <v>197</v>
      </c>
      <c r="E1224" t="s">
        <v>11</v>
      </c>
      <c r="F1224" t="s">
        <v>1695</v>
      </c>
      <c r="G1224" s="2">
        <f t="shared" ca="1" si="20"/>
        <v>43151.678032754629</v>
      </c>
      <c r="H1224" s="2">
        <f t="shared" ca="1" si="20"/>
        <v>43151.678032754629</v>
      </c>
    </row>
    <row r="1225" spans="1:8" x14ac:dyDescent="0.2">
      <c r="A1225" t="s">
        <v>1696</v>
      </c>
      <c r="B1225">
        <v>1678</v>
      </c>
      <c r="C1225">
        <v>1741</v>
      </c>
      <c r="D1225" t="s">
        <v>50</v>
      </c>
      <c r="E1225" t="s">
        <v>8</v>
      </c>
      <c r="F1225" t="s">
        <v>1697</v>
      </c>
      <c r="G1225" s="2">
        <f t="shared" ca="1" si="20"/>
        <v>43151.678032754629</v>
      </c>
      <c r="H1225" s="2">
        <f t="shared" ca="1" si="20"/>
        <v>43151.678032754629</v>
      </c>
    </row>
    <row r="1226" spans="1:8" x14ac:dyDescent="0.2">
      <c r="A1226" t="s">
        <v>1698</v>
      </c>
      <c r="B1226">
        <v>1871</v>
      </c>
      <c r="C1226">
        <v>1932</v>
      </c>
      <c r="D1226" t="s">
        <v>45</v>
      </c>
      <c r="E1226" t="s">
        <v>8</v>
      </c>
      <c r="F1226" t="s">
        <v>1699</v>
      </c>
      <c r="G1226" s="2">
        <f t="shared" ca="1" si="20"/>
        <v>43151.678032754629</v>
      </c>
      <c r="H1226" s="2">
        <f t="shared" ca="1" si="20"/>
        <v>43151.678032754629</v>
      </c>
    </row>
    <row r="1227" spans="1:8" x14ac:dyDescent="0.2">
      <c r="A1227" t="s">
        <v>1700</v>
      </c>
      <c r="B1227">
        <v>1948</v>
      </c>
      <c r="C1227">
        <v>1983</v>
      </c>
      <c r="D1227" t="s">
        <v>296</v>
      </c>
      <c r="E1227" t="s">
        <v>8</v>
      </c>
      <c r="F1227" t="s">
        <v>1701</v>
      </c>
      <c r="G1227" s="2">
        <f t="shared" ca="1" si="20"/>
        <v>43151.678032754629</v>
      </c>
      <c r="H1227" s="2">
        <f t="shared" ca="1" si="20"/>
        <v>43151.678032754629</v>
      </c>
    </row>
    <row r="1228" spans="1:8" x14ac:dyDescent="0.2">
      <c r="A1228" t="s">
        <v>1702</v>
      </c>
      <c r="B1228">
        <v>1903</v>
      </c>
      <c r="C1228">
        <v>1986</v>
      </c>
      <c r="D1228" t="s">
        <v>40</v>
      </c>
      <c r="E1228" t="s">
        <v>8</v>
      </c>
      <c r="F1228" t="s">
        <v>1703</v>
      </c>
      <c r="G1228" s="2">
        <f t="shared" ca="1" si="20"/>
        <v>43151.678032754629</v>
      </c>
      <c r="H1228" s="2">
        <f t="shared" ca="1" si="20"/>
        <v>43151.678032754629</v>
      </c>
    </row>
    <row r="1229" spans="1:8" x14ac:dyDescent="0.2">
      <c r="A1229" t="s">
        <v>1704</v>
      </c>
      <c r="B1229">
        <v>1961</v>
      </c>
      <c r="D1229" t="s">
        <v>23</v>
      </c>
      <c r="E1229" t="s">
        <v>8</v>
      </c>
      <c r="F1229" t="s">
        <v>1704</v>
      </c>
      <c r="G1229" s="2">
        <f t="shared" ca="1" si="20"/>
        <v>43151.678032754629</v>
      </c>
      <c r="H1229" s="2">
        <f t="shared" ca="1" si="20"/>
        <v>43151.678032754629</v>
      </c>
    </row>
    <row r="1230" spans="1:8" x14ac:dyDescent="0.2">
      <c r="A1230" t="s">
        <v>1705</v>
      </c>
      <c r="B1230">
        <v>1953</v>
      </c>
      <c r="D1230" t="s">
        <v>23</v>
      </c>
      <c r="E1230" t="s">
        <v>8</v>
      </c>
      <c r="F1230" t="s">
        <v>1705</v>
      </c>
      <c r="G1230" s="2">
        <f t="shared" ca="1" si="20"/>
        <v>43151.678032754629</v>
      </c>
      <c r="H1230" s="2">
        <f t="shared" ca="1" si="20"/>
        <v>43151.678032754629</v>
      </c>
    </row>
    <row r="1231" spans="1:8" x14ac:dyDescent="0.2">
      <c r="A1231" t="s">
        <v>1706</v>
      </c>
      <c r="B1231">
        <v>1978</v>
      </c>
      <c r="D1231" t="s">
        <v>71</v>
      </c>
      <c r="E1231" t="s">
        <v>8</v>
      </c>
      <c r="F1231" t="s">
        <v>1706</v>
      </c>
      <c r="G1231" s="2">
        <f t="shared" ca="1" si="20"/>
        <v>43151.678032754629</v>
      </c>
      <c r="H1231" s="2">
        <f t="shared" ca="1" si="20"/>
        <v>43151.678032754629</v>
      </c>
    </row>
    <row r="1232" spans="1:8" x14ac:dyDescent="0.2">
      <c r="A1232" t="s">
        <v>1707</v>
      </c>
      <c r="B1232">
        <v>1970</v>
      </c>
      <c r="D1232" t="s">
        <v>259</v>
      </c>
      <c r="E1232" t="s">
        <v>11</v>
      </c>
      <c r="F1232" t="s">
        <v>1707</v>
      </c>
      <c r="G1232" s="2">
        <f t="shared" ca="1" si="20"/>
        <v>43151.678032754629</v>
      </c>
      <c r="H1232" s="2">
        <f t="shared" ca="1" si="20"/>
        <v>43151.678032754629</v>
      </c>
    </row>
    <row r="1233" spans="1:8" x14ac:dyDescent="0.2">
      <c r="A1233" t="s">
        <v>1708</v>
      </c>
      <c r="B1233">
        <v>1952</v>
      </c>
      <c r="D1233" t="s">
        <v>68</v>
      </c>
      <c r="E1233" t="s">
        <v>8</v>
      </c>
      <c r="F1233" t="s">
        <v>1708</v>
      </c>
      <c r="G1233" s="2">
        <f t="shared" ca="1" si="20"/>
        <v>43151.678032754629</v>
      </c>
      <c r="H1233" s="2">
        <f t="shared" ca="1" si="20"/>
        <v>43151.678032754629</v>
      </c>
    </row>
    <row r="1234" spans="1:8" x14ac:dyDescent="0.2">
      <c r="A1234" t="s">
        <v>1709</v>
      </c>
      <c r="B1234">
        <v>1956</v>
      </c>
      <c r="D1234" t="s">
        <v>10</v>
      </c>
      <c r="E1234" t="s">
        <v>8</v>
      </c>
      <c r="F1234" t="s">
        <v>1709</v>
      </c>
      <c r="G1234" s="2">
        <f t="shared" ca="1" si="20"/>
        <v>43151.678032754629</v>
      </c>
      <c r="H1234" s="2">
        <f t="shared" ca="1" si="20"/>
        <v>43151.678032754629</v>
      </c>
    </row>
    <row r="1235" spans="1:8" x14ac:dyDescent="0.2">
      <c r="A1235" t="s">
        <v>1710</v>
      </c>
      <c r="B1235">
        <v>1813</v>
      </c>
      <c r="C1235">
        <v>1883</v>
      </c>
      <c r="D1235" t="s">
        <v>23</v>
      </c>
      <c r="E1235" t="s">
        <v>8</v>
      </c>
      <c r="F1235" t="s">
        <v>1710</v>
      </c>
      <c r="G1235" s="2">
        <f t="shared" ca="1" si="20"/>
        <v>43151.678032754629</v>
      </c>
      <c r="H1235" s="2">
        <f t="shared" ca="1" si="20"/>
        <v>43151.678032754629</v>
      </c>
    </row>
    <row r="1236" spans="1:8" x14ac:dyDescent="0.2">
      <c r="A1236" t="s">
        <v>1711</v>
      </c>
      <c r="B1236">
        <v>1962</v>
      </c>
      <c r="D1236" t="s">
        <v>71</v>
      </c>
      <c r="E1236" t="s">
        <v>8</v>
      </c>
      <c r="F1236" t="s">
        <v>1711</v>
      </c>
      <c r="G1236" s="2">
        <f t="shared" ca="1" si="20"/>
        <v>43151.678032754629</v>
      </c>
      <c r="H1236" s="2">
        <f t="shared" ca="1" si="20"/>
        <v>43151.678032754629</v>
      </c>
    </row>
    <row r="1237" spans="1:8" x14ac:dyDescent="0.2">
      <c r="A1237" t="s">
        <v>1712</v>
      </c>
      <c r="B1237">
        <v>1973</v>
      </c>
      <c r="D1237" t="s">
        <v>18</v>
      </c>
      <c r="E1237" t="s">
        <v>8</v>
      </c>
      <c r="F1237" t="s">
        <v>1712</v>
      </c>
      <c r="G1237" s="2">
        <f t="shared" ca="1" si="20"/>
        <v>43151.678032754629</v>
      </c>
      <c r="H1237" s="2">
        <f t="shared" ca="1" si="20"/>
        <v>43151.678032754629</v>
      </c>
    </row>
    <row r="1238" spans="1:8" x14ac:dyDescent="0.2">
      <c r="A1238" t="s">
        <v>1713</v>
      </c>
      <c r="B1238">
        <v>1949</v>
      </c>
      <c r="D1238" t="s">
        <v>18</v>
      </c>
      <c r="E1238" t="s">
        <v>8</v>
      </c>
      <c r="F1238" t="s">
        <v>1713</v>
      </c>
      <c r="G1238" s="2">
        <f t="shared" ca="1" si="20"/>
        <v>43151.678032754629</v>
      </c>
      <c r="H1238" s="2">
        <f t="shared" ca="1" si="20"/>
        <v>43151.678032754629</v>
      </c>
    </row>
    <row r="1239" spans="1:8" x14ac:dyDescent="0.2">
      <c r="A1239" t="s">
        <v>1714</v>
      </c>
      <c r="B1239">
        <v>1960</v>
      </c>
      <c r="D1239" t="s">
        <v>18</v>
      </c>
      <c r="E1239" t="s">
        <v>8</v>
      </c>
      <c r="F1239" t="s">
        <v>1715</v>
      </c>
      <c r="G1239" s="2">
        <f t="shared" ca="1" si="20"/>
        <v>43151.678032754629</v>
      </c>
      <c r="H1239" s="2">
        <f t="shared" ca="1" si="20"/>
        <v>43151.678032754629</v>
      </c>
    </row>
    <row r="1240" spans="1:8" x14ac:dyDescent="0.2">
      <c r="A1240" t="s">
        <v>1716</v>
      </c>
      <c r="B1240">
        <v>1958</v>
      </c>
      <c r="D1240" t="s">
        <v>25</v>
      </c>
      <c r="E1240" t="s">
        <v>11</v>
      </c>
      <c r="F1240" t="s">
        <v>1716</v>
      </c>
      <c r="G1240" s="2">
        <f t="shared" ca="1" si="20"/>
        <v>43151.678032754629</v>
      </c>
      <c r="H1240" s="2">
        <f t="shared" ca="1" si="20"/>
        <v>43151.678032754629</v>
      </c>
    </row>
    <row r="1241" spans="1:8" x14ac:dyDescent="0.2">
      <c r="A1241" t="s">
        <v>1717</v>
      </c>
      <c r="B1241">
        <v>1957</v>
      </c>
      <c r="D1241" t="s">
        <v>287</v>
      </c>
      <c r="E1241" t="s">
        <v>8</v>
      </c>
      <c r="F1241" t="s">
        <v>1717</v>
      </c>
      <c r="G1241" s="2">
        <f t="shared" ca="1" si="20"/>
        <v>43151.678032754629</v>
      </c>
      <c r="H1241" s="2">
        <f t="shared" ca="1" si="20"/>
        <v>43151.678032754629</v>
      </c>
    </row>
    <row r="1242" spans="1:8" x14ac:dyDescent="0.2">
      <c r="A1242" t="s">
        <v>1718</v>
      </c>
      <c r="B1242">
        <v>1958</v>
      </c>
      <c r="D1242" t="s">
        <v>10</v>
      </c>
      <c r="E1242" t="s">
        <v>8</v>
      </c>
      <c r="F1242" t="s">
        <v>1719</v>
      </c>
      <c r="G1242" s="2">
        <f t="shared" ca="1" si="20"/>
        <v>43151.678032754629</v>
      </c>
      <c r="H1242" s="2">
        <f t="shared" ca="1" si="20"/>
        <v>43151.678032754629</v>
      </c>
    </row>
    <row r="1243" spans="1:8" x14ac:dyDescent="0.2">
      <c r="A1243" t="s">
        <v>1720</v>
      </c>
      <c r="B1243">
        <v>1902</v>
      </c>
      <c r="C1243">
        <v>1983</v>
      </c>
      <c r="D1243" t="s">
        <v>25</v>
      </c>
      <c r="E1243" t="s">
        <v>8</v>
      </c>
      <c r="F1243" t="s">
        <v>1721</v>
      </c>
      <c r="G1243" s="2">
        <f t="shared" ca="1" si="20"/>
        <v>43151.678032754629</v>
      </c>
      <c r="H1243" s="2">
        <f t="shared" ca="1" si="20"/>
        <v>43151.678032754629</v>
      </c>
    </row>
    <row r="1244" spans="1:8" x14ac:dyDescent="0.2">
      <c r="A1244" t="s">
        <v>1722</v>
      </c>
      <c r="B1244">
        <v>1981</v>
      </c>
      <c r="D1244" t="s">
        <v>18</v>
      </c>
      <c r="E1244" t="s">
        <v>8</v>
      </c>
      <c r="F1244" t="s">
        <v>1722</v>
      </c>
      <c r="G1244" s="2">
        <f t="shared" ca="1" si="20"/>
        <v>43151.678032754629</v>
      </c>
      <c r="H1244" s="2">
        <f t="shared" ca="1" si="20"/>
        <v>43151.678032754629</v>
      </c>
    </row>
    <row r="1245" spans="1:8" x14ac:dyDescent="0.2">
      <c r="A1245" t="s">
        <v>1723</v>
      </c>
      <c r="B1245">
        <v>1917</v>
      </c>
      <c r="C1245">
        <v>2013</v>
      </c>
      <c r="D1245" t="s">
        <v>18</v>
      </c>
      <c r="E1245" t="s">
        <v>8</v>
      </c>
      <c r="F1245" t="s">
        <v>1723</v>
      </c>
      <c r="G1245" s="2">
        <f t="shared" ca="1" si="20"/>
        <v>43151.678032754629</v>
      </c>
      <c r="H1245" s="2">
        <f t="shared" ca="1" si="20"/>
        <v>43151.678032754629</v>
      </c>
    </row>
    <row r="1246" spans="1:8" x14ac:dyDescent="0.2">
      <c r="A1246" t="s">
        <v>1724</v>
      </c>
      <c r="B1246">
        <v>1957</v>
      </c>
      <c r="D1246" t="s">
        <v>18</v>
      </c>
      <c r="E1246" t="s">
        <v>8</v>
      </c>
      <c r="F1246" t="s">
        <v>1724</v>
      </c>
      <c r="G1246" s="2">
        <f t="shared" ca="1" si="20"/>
        <v>43151.678032754629</v>
      </c>
      <c r="H1246" s="2">
        <f t="shared" ca="1" si="20"/>
        <v>43151.678032754629</v>
      </c>
    </row>
    <row r="1247" spans="1:8" x14ac:dyDescent="0.2">
      <c r="A1247" t="s">
        <v>1725</v>
      </c>
      <c r="B1247">
        <v>1973</v>
      </c>
      <c r="D1247" t="s">
        <v>23</v>
      </c>
      <c r="E1247" t="s">
        <v>8</v>
      </c>
      <c r="F1247" t="s">
        <v>1725</v>
      </c>
      <c r="G1247" s="2">
        <f t="shared" ca="1" si="20"/>
        <v>43151.678032754629</v>
      </c>
      <c r="H1247" s="2">
        <f t="shared" ca="1" si="20"/>
        <v>43151.678032754629</v>
      </c>
    </row>
    <row r="1248" spans="1:8" x14ac:dyDescent="0.2">
      <c r="A1248" t="s">
        <v>1726</v>
      </c>
      <c r="B1248">
        <v>1943</v>
      </c>
      <c r="D1248" t="s">
        <v>25</v>
      </c>
      <c r="E1248" t="s">
        <v>8</v>
      </c>
      <c r="F1248" t="s">
        <v>1726</v>
      </c>
      <c r="G1248" s="2">
        <f t="shared" ca="1" si="20"/>
        <v>43151.678032754629</v>
      </c>
      <c r="H1248" s="2">
        <f t="shared" ca="1" si="20"/>
        <v>43151.678032754629</v>
      </c>
    </row>
    <row r="1249" spans="1:8" x14ac:dyDescent="0.2">
      <c r="A1249" t="s">
        <v>1727</v>
      </c>
      <c r="B1249">
        <v>1976</v>
      </c>
      <c r="D1249" t="s">
        <v>25</v>
      </c>
      <c r="E1249" t="s">
        <v>8</v>
      </c>
      <c r="F1249" t="s">
        <v>1727</v>
      </c>
      <c r="G1249" s="2">
        <f t="shared" ca="1" si="20"/>
        <v>43151.678032754629</v>
      </c>
      <c r="H1249" s="2">
        <f t="shared" ca="1" si="20"/>
        <v>43151.678032754629</v>
      </c>
    </row>
    <row r="1250" spans="1:8" x14ac:dyDescent="0.2">
      <c r="A1250" t="s">
        <v>1728</v>
      </c>
      <c r="B1250">
        <v>1786</v>
      </c>
      <c r="C1250">
        <v>1826</v>
      </c>
      <c r="D1250" t="s">
        <v>23</v>
      </c>
      <c r="E1250" t="s">
        <v>8</v>
      </c>
      <c r="F1250" t="s">
        <v>1729</v>
      </c>
      <c r="G1250" s="2">
        <f t="shared" ca="1" si="20"/>
        <v>43151.678032754629</v>
      </c>
      <c r="H1250" s="2">
        <f t="shared" ca="1" si="20"/>
        <v>43151.678032754629</v>
      </c>
    </row>
    <row r="1251" spans="1:8" x14ac:dyDescent="0.2">
      <c r="A1251" t="s">
        <v>1730</v>
      </c>
      <c r="B1251">
        <v>1978</v>
      </c>
      <c r="D1251" t="s">
        <v>132</v>
      </c>
      <c r="E1251" t="s">
        <v>11</v>
      </c>
      <c r="F1251" t="s">
        <v>1730</v>
      </c>
      <c r="G1251" s="2">
        <f t="shared" ref="G1251:H1282" ca="1" si="21">NOW()</f>
        <v>43151.678032754629</v>
      </c>
      <c r="H1251" s="2">
        <f t="shared" ca="1" si="21"/>
        <v>43151.678032754629</v>
      </c>
    </row>
    <row r="1252" spans="1:8" x14ac:dyDescent="0.2">
      <c r="A1252" t="s">
        <v>1731</v>
      </c>
      <c r="B1252">
        <v>1900</v>
      </c>
      <c r="C1252">
        <v>1950</v>
      </c>
      <c r="D1252" t="s">
        <v>23</v>
      </c>
      <c r="E1252" t="s">
        <v>8</v>
      </c>
      <c r="F1252" t="s">
        <v>1732</v>
      </c>
      <c r="G1252" s="2">
        <f t="shared" ca="1" si="21"/>
        <v>43151.678032754629</v>
      </c>
      <c r="H1252" s="2">
        <f t="shared" ca="1" si="21"/>
        <v>43151.678032754629</v>
      </c>
    </row>
    <row r="1253" spans="1:8" x14ac:dyDescent="0.2">
      <c r="A1253" t="s">
        <v>1733</v>
      </c>
      <c r="B1253">
        <v>1919</v>
      </c>
      <c r="C1253">
        <v>1996</v>
      </c>
      <c r="D1253" t="s">
        <v>220</v>
      </c>
      <c r="E1253" t="s">
        <v>8</v>
      </c>
      <c r="F1253" t="s">
        <v>1734</v>
      </c>
      <c r="G1253" s="2">
        <f t="shared" ca="1" si="21"/>
        <v>43151.678032754629</v>
      </c>
      <c r="H1253" s="2">
        <f t="shared" ca="1" si="21"/>
        <v>43151.678032754629</v>
      </c>
    </row>
    <row r="1254" spans="1:8" x14ac:dyDescent="0.2">
      <c r="A1254" t="s">
        <v>1735</v>
      </c>
      <c r="B1254">
        <v>1896</v>
      </c>
      <c r="C1254">
        <v>1967</v>
      </c>
      <c r="D1254" t="s">
        <v>165</v>
      </c>
      <c r="E1254" t="s">
        <v>8</v>
      </c>
      <c r="F1254" t="s">
        <v>1736</v>
      </c>
      <c r="G1254" s="2">
        <f t="shared" ca="1" si="21"/>
        <v>43151.678032754629</v>
      </c>
      <c r="H1254" s="2">
        <f t="shared" ca="1" si="21"/>
        <v>43151.678032754629</v>
      </c>
    </row>
    <row r="1255" spans="1:8" x14ac:dyDescent="0.2">
      <c r="A1255" t="s">
        <v>1737</v>
      </c>
      <c r="B1255">
        <v>1954</v>
      </c>
      <c r="D1255" t="s">
        <v>25</v>
      </c>
      <c r="E1255" t="s">
        <v>11</v>
      </c>
      <c r="F1255" t="s">
        <v>1738</v>
      </c>
      <c r="G1255" s="2">
        <f t="shared" ca="1" si="21"/>
        <v>43151.678032754629</v>
      </c>
      <c r="H1255" s="2">
        <f t="shared" ca="1" si="21"/>
        <v>43151.678032754629</v>
      </c>
    </row>
    <row r="1256" spans="1:8" x14ac:dyDescent="0.2">
      <c r="A1256" t="s">
        <v>1739</v>
      </c>
      <c r="B1256">
        <v>1965</v>
      </c>
      <c r="D1256" t="s">
        <v>296</v>
      </c>
      <c r="E1256" t="s">
        <v>8</v>
      </c>
      <c r="F1256" t="s">
        <v>1739</v>
      </c>
      <c r="G1256" s="2">
        <f t="shared" ca="1" si="21"/>
        <v>43151.678032754629</v>
      </c>
      <c r="H1256" s="2">
        <f t="shared" ca="1" si="21"/>
        <v>43151.678032754629</v>
      </c>
    </row>
    <row r="1257" spans="1:8" x14ac:dyDescent="0.2">
      <c r="A1257" t="s">
        <v>1740</v>
      </c>
      <c r="B1257">
        <v>1968</v>
      </c>
      <c r="D1257" t="s">
        <v>18</v>
      </c>
      <c r="E1257" t="s">
        <v>8</v>
      </c>
      <c r="F1257" t="s">
        <v>1740</v>
      </c>
      <c r="G1257" s="2">
        <f t="shared" ca="1" si="21"/>
        <v>43151.678032754629</v>
      </c>
      <c r="H1257" s="2">
        <f t="shared" ca="1" si="21"/>
        <v>43151.678032754629</v>
      </c>
    </row>
    <row r="1258" spans="1:8" x14ac:dyDescent="0.2">
      <c r="A1258" t="s">
        <v>1741</v>
      </c>
      <c r="B1258">
        <v>1975</v>
      </c>
      <c r="D1258" t="s">
        <v>18</v>
      </c>
      <c r="E1258" t="s">
        <v>8</v>
      </c>
      <c r="F1258" t="s">
        <v>1741</v>
      </c>
      <c r="G1258" s="2">
        <f t="shared" ca="1" si="21"/>
        <v>43151.678032754629</v>
      </c>
      <c r="H1258" s="2">
        <f t="shared" ca="1" si="21"/>
        <v>43151.678032754629</v>
      </c>
    </row>
    <row r="1259" spans="1:8" x14ac:dyDescent="0.2">
      <c r="A1259" t="s">
        <v>1742</v>
      </c>
      <c r="B1259">
        <v>1970</v>
      </c>
      <c r="D1259" t="s">
        <v>703</v>
      </c>
      <c r="E1259" t="s">
        <v>11</v>
      </c>
      <c r="F1259" t="s">
        <v>1742</v>
      </c>
      <c r="G1259" s="2">
        <f t="shared" ca="1" si="21"/>
        <v>43151.678032754629</v>
      </c>
      <c r="H1259" s="2">
        <f t="shared" ca="1" si="21"/>
        <v>43151.678032754629</v>
      </c>
    </row>
    <row r="1260" spans="1:8" x14ac:dyDescent="0.2">
      <c r="A1260" t="s">
        <v>1743</v>
      </c>
      <c r="B1260">
        <v>1966</v>
      </c>
      <c r="D1260" t="s">
        <v>191</v>
      </c>
      <c r="E1260" t="s">
        <v>8</v>
      </c>
      <c r="F1260" t="s">
        <v>1743</v>
      </c>
      <c r="G1260" s="2">
        <f t="shared" ca="1" si="21"/>
        <v>43151.678032754629</v>
      </c>
      <c r="H1260" s="2">
        <f t="shared" ca="1" si="21"/>
        <v>43151.678032754629</v>
      </c>
    </row>
    <row r="1261" spans="1:8" x14ac:dyDescent="0.2">
      <c r="A1261" t="s">
        <v>1744</v>
      </c>
      <c r="B1261">
        <v>1973</v>
      </c>
      <c r="D1261" t="s">
        <v>23</v>
      </c>
      <c r="E1261" t="s">
        <v>8</v>
      </c>
      <c r="F1261" t="s">
        <v>1744</v>
      </c>
      <c r="G1261" s="2">
        <f t="shared" ca="1" si="21"/>
        <v>43151.678032754629</v>
      </c>
      <c r="H1261" s="2">
        <f t="shared" ca="1" si="21"/>
        <v>43151.678032754629</v>
      </c>
    </row>
    <row r="1262" spans="1:8" x14ac:dyDescent="0.2">
      <c r="A1262" t="s">
        <v>1745</v>
      </c>
      <c r="B1262">
        <v>1979</v>
      </c>
      <c r="D1262" t="s">
        <v>25</v>
      </c>
      <c r="E1262" t="s">
        <v>8</v>
      </c>
      <c r="F1262" t="s">
        <v>1746</v>
      </c>
      <c r="G1262" s="2">
        <f t="shared" ca="1" si="21"/>
        <v>43151.678032754629</v>
      </c>
      <c r="H1262" s="2">
        <f t="shared" ca="1" si="21"/>
        <v>43151.678032754629</v>
      </c>
    </row>
    <row r="1263" spans="1:8" x14ac:dyDescent="0.2">
      <c r="A1263" t="s">
        <v>1747</v>
      </c>
      <c r="B1263">
        <v>1939</v>
      </c>
      <c r="D1263" t="s">
        <v>53</v>
      </c>
      <c r="E1263" t="s">
        <v>11</v>
      </c>
      <c r="F1263" t="s">
        <v>1747</v>
      </c>
      <c r="G1263" s="2">
        <f t="shared" ca="1" si="21"/>
        <v>43151.678032754629</v>
      </c>
      <c r="H1263" s="2">
        <f t="shared" ca="1" si="21"/>
        <v>43151.678032754629</v>
      </c>
    </row>
    <row r="1264" spans="1:8" x14ac:dyDescent="0.2">
      <c r="A1264" t="s">
        <v>1748</v>
      </c>
      <c r="D1264" t="s">
        <v>23</v>
      </c>
      <c r="E1264" t="s">
        <v>8</v>
      </c>
      <c r="F1264" t="s">
        <v>1748</v>
      </c>
      <c r="G1264" s="2">
        <f t="shared" ca="1" si="21"/>
        <v>43151.678032754629</v>
      </c>
      <c r="H1264" s="2">
        <f t="shared" ca="1" si="21"/>
        <v>43151.678032754629</v>
      </c>
    </row>
    <row r="1265" spans="1:8" x14ac:dyDescent="0.2">
      <c r="A1265" t="s">
        <v>1749</v>
      </c>
      <c r="B1265">
        <v>1977</v>
      </c>
      <c r="D1265" t="s">
        <v>126</v>
      </c>
      <c r="E1265" t="s">
        <v>8</v>
      </c>
      <c r="F1265" t="s">
        <v>1749</v>
      </c>
      <c r="G1265" s="2">
        <f t="shared" ca="1" si="21"/>
        <v>43151.678032754629</v>
      </c>
      <c r="H1265" s="2">
        <f t="shared" ca="1" si="21"/>
        <v>43151.678032754629</v>
      </c>
    </row>
    <row r="1266" spans="1:8" x14ac:dyDescent="0.2">
      <c r="A1266" t="s">
        <v>1750</v>
      </c>
      <c r="B1266">
        <v>1931</v>
      </c>
      <c r="C1266">
        <v>2003</v>
      </c>
      <c r="D1266" t="s">
        <v>341</v>
      </c>
      <c r="E1266" t="s">
        <v>8</v>
      </c>
      <c r="F1266" t="s">
        <v>1751</v>
      </c>
      <c r="G1266" s="2">
        <f t="shared" ca="1" si="21"/>
        <v>43151.678032754629</v>
      </c>
      <c r="H1266" s="2">
        <f t="shared" ca="1" si="21"/>
        <v>43151.678032754629</v>
      </c>
    </row>
    <row r="1267" spans="1:8" x14ac:dyDescent="0.2">
      <c r="A1267" t="s">
        <v>1752</v>
      </c>
      <c r="B1267">
        <v>1964</v>
      </c>
      <c r="D1267" t="s">
        <v>25</v>
      </c>
      <c r="E1267" t="s">
        <v>8</v>
      </c>
      <c r="F1267" t="s">
        <v>1752</v>
      </c>
      <c r="G1267" s="2">
        <f t="shared" ca="1" si="21"/>
        <v>43151.678032754629</v>
      </c>
      <c r="H1267" s="2">
        <f t="shared" ca="1" si="21"/>
        <v>43151.678032754629</v>
      </c>
    </row>
    <row r="1268" spans="1:8" x14ac:dyDescent="0.2">
      <c r="A1268" t="s">
        <v>1753</v>
      </c>
      <c r="B1268">
        <v>1988</v>
      </c>
      <c r="D1268" t="s">
        <v>71</v>
      </c>
      <c r="E1268" t="s">
        <v>8</v>
      </c>
      <c r="F1268" t="s">
        <v>1753</v>
      </c>
      <c r="G1268" s="2">
        <f t="shared" ca="1" si="21"/>
        <v>43151.678032754629</v>
      </c>
      <c r="H1268" s="2">
        <f t="shared" ca="1" si="21"/>
        <v>43151.678032754629</v>
      </c>
    </row>
    <row r="1269" spans="1:8" x14ac:dyDescent="0.2">
      <c r="A1269" t="s">
        <v>1754</v>
      </c>
      <c r="B1269">
        <v>1967</v>
      </c>
      <c r="D1269" t="s">
        <v>23</v>
      </c>
      <c r="E1269" t="s">
        <v>8</v>
      </c>
      <c r="F1269" t="s">
        <v>1754</v>
      </c>
      <c r="G1269" s="2">
        <f t="shared" ca="1" si="21"/>
        <v>43151.678032754629</v>
      </c>
      <c r="H1269" s="2">
        <f t="shared" ca="1" si="21"/>
        <v>43151.678032754629</v>
      </c>
    </row>
    <row r="1270" spans="1:8" x14ac:dyDescent="0.2">
      <c r="A1270" t="s">
        <v>1755</v>
      </c>
      <c r="B1270">
        <v>1971</v>
      </c>
      <c r="D1270" t="s">
        <v>220</v>
      </c>
      <c r="E1270" t="s">
        <v>8</v>
      </c>
      <c r="F1270" t="s">
        <v>1755</v>
      </c>
      <c r="G1270" s="2">
        <f t="shared" ca="1" si="21"/>
        <v>43151.678032754629</v>
      </c>
      <c r="H1270" s="2">
        <f t="shared" ca="1" si="21"/>
        <v>43151.678032754629</v>
      </c>
    </row>
    <row r="1271" spans="1:8" x14ac:dyDescent="0.2">
      <c r="A1271" t="s">
        <v>1756</v>
      </c>
      <c r="B1271">
        <v>1876</v>
      </c>
      <c r="C1271">
        <v>1948</v>
      </c>
      <c r="D1271" t="s">
        <v>50</v>
      </c>
      <c r="E1271" t="s">
        <v>8</v>
      </c>
      <c r="F1271" t="s">
        <v>1756</v>
      </c>
      <c r="G1271" s="2">
        <f t="shared" ca="1" si="21"/>
        <v>43151.678032754629</v>
      </c>
      <c r="H1271" s="2">
        <f t="shared" ca="1" si="21"/>
        <v>43151.678032754629</v>
      </c>
    </row>
    <row r="1272" spans="1:8" x14ac:dyDescent="0.2">
      <c r="A1272" t="s">
        <v>1757</v>
      </c>
      <c r="B1272">
        <v>1860</v>
      </c>
      <c r="C1272">
        <v>1903</v>
      </c>
      <c r="D1272" t="s">
        <v>71</v>
      </c>
      <c r="E1272" t="s">
        <v>8</v>
      </c>
      <c r="F1272" t="s">
        <v>1757</v>
      </c>
      <c r="G1272" s="2">
        <f t="shared" ca="1" si="21"/>
        <v>43151.678032754629</v>
      </c>
      <c r="H1272" s="2">
        <f t="shared" ca="1" si="21"/>
        <v>43151.678032754629</v>
      </c>
    </row>
    <row r="1273" spans="1:8" x14ac:dyDescent="0.2">
      <c r="A1273" t="s">
        <v>1758</v>
      </c>
      <c r="B1273">
        <v>1960</v>
      </c>
      <c r="D1273" t="s">
        <v>23</v>
      </c>
      <c r="E1273" t="s">
        <v>11</v>
      </c>
      <c r="F1273" t="s">
        <v>1758</v>
      </c>
      <c r="G1273" s="2">
        <f t="shared" ca="1" si="21"/>
        <v>43151.678032754629</v>
      </c>
      <c r="H1273" s="2">
        <f t="shared" ca="1" si="21"/>
        <v>43151.678032754629</v>
      </c>
    </row>
    <row r="1274" spans="1:8" x14ac:dyDescent="0.2">
      <c r="A1274" t="s">
        <v>1759</v>
      </c>
      <c r="B1274">
        <v>1974</v>
      </c>
      <c r="D1274" t="s">
        <v>319</v>
      </c>
      <c r="E1274" t="s">
        <v>8</v>
      </c>
      <c r="F1274" t="s">
        <v>1759</v>
      </c>
      <c r="G1274" s="2">
        <f t="shared" ca="1" si="21"/>
        <v>43151.678032754629</v>
      </c>
      <c r="H1274" s="2">
        <f t="shared" ca="1" si="21"/>
        <v>43151.678032754629</v>
      </c>
    </row>
    <row r="1275" spans="1:8" x14ac:dyDescent="0.2">
      <c r="A1275" t="s">
        <v>1760</v>
      </c>
      <c r="B1275">
        <v>1974</v>
      </c>
      <c r="D1275" t="s">
        <v>18</v>
      </c>
      <c r="E1275" t="s">
        <v>11</v>
      </c>
      <c r="F1275" t="s">
        <v>1760</v>
      </c>
      <c r="G1275" s="2">
        <f t="shared" ca="1" si="21"/>
        <v>43151.678032754629</v>
      </c>
      <c r="H1275" s="2">
        <f t="shared" ca="1" si="21"/>
        <v>43151.678032754629</v>
      </c>
    </row>
    <row r="1276" spans="1:8" x14ac:dyDescent="0.2">
      <c r="A1276" t="s">
        <v>1761</v>
      </c>
      <c r="B1276">
        <v>1966</v>
      </c>
      <c r="D1276" t="s">
        <v>23</v>
      </c>
      <c r="E1276" t="s">
        <v>8</v>
      </c>
      <c r="F1276" t="s">
        <v>1761</v>
      </c>
      <c r="G1276" s="2">
        <f t="shared" ca="1" si="21"/>
        <v>43151.678032754629</v>
      </c>
      <c r="H1276" s="2">
        <f t="shared" ca="1" si="21"/>
        <v>43151.678032754629</v>
      </c>
    </row>
    <row r="1277" spans="1:8" x14ac:dyDescent="0.2">
      <c r="A1277" t="s">
        <v>1762</v>
      </c>
      <c r="B1277">
        <v>1938</v>
      </c>
      <c r="D1277" t="s">
        <v>18</v>
      </c>
      <c r="E1277" t="s">
        <v>8</v>
      </c>
      <c r="F1277" t="s">
        <v>1763</v>
      </c>
      <c r="G1277" s="2">
        <f t="shared" ca="1" si="21"/>
        <v>43151.678032754629</v>
      </c>
      <c r="H1277" s="2">
        <f t="shared" ca="1" si="21"/>
        <v>43151.678032754629</v>
      </c>
    </row>
    <row r="1278" spans="1:8" x14ac:dyDescent="0.2">
      <c r="A1278" t="s">
        <v>1764</v>
      </c>
      <c r="B1278">
        <v>1922</v>
      </c>
      <c r="C1278">
        <v>2001</v>
      </c>
      <c r="D1278" t="s">
        <v>78</v>
      </c>
      <c r="E1278" t="s">
        <v>8</v>
      </c>
      <c r="F1278" t="s">
        <v>1764</v>
      </c>
      <c r="G1278" s="2">
        <f t="shared" ca="1" si="21"/>
        <v>43151.678032754629</v>
      </c>
      <c r="H1278" s="2">
        <f t="shared" ca="1" si="21"/>
        <v>43151.678032754629</v>
      </c>
    </row>
    <row r="1279" spans="1:8" x14ac:dyDescent="0.2">
      <c r="A1279" t="s">
        <v>1765</v>
      </c>
      <c r="B1279">
        <v>1932</v>
      </c>
      <c r="C1279">
        <v>1999</v>
      </c>
      <c r="D1279" t="s">
        <v>40</v>
      </c>
      <c r="E1279" t="s">
        <v>8</v>
      </c>
      <c r="F1279" t="s">
        <v>1765</v>
      </c>
      <c r="G1279" s="2">
        <f t="shared" ca="1" si="21"/>
        <v>43151.678032754629</v>
      </c>
      <c r="H1279" s="2">
        <f t="shared" ca="1" si="21"/>
        <v>43151.678032754629</v>
      </c>
    </row>
    <row r="1280" spans="1:8" x14ac:dyDescent="0.2">
      <c r="A1280" t="s">
        <v>1766</v>
      </c>
      <c r="B1280">
        <v>1960</v>
      </c>
      <c r="D1280" t="s">
        <v>341</v>
      </c>
      <c r="E1280" t="s">
        <v>8</v>
      </c>
      <c r="F1280" t="s">
        <v>1766</v>
      </c>
      <c r="G1280" s="2">
        <f t="shared" ca="1" si="21"/>
        <v>43151.678032754629</v>
      </c>
      <c r="H1280" s="2">
        <f t="shared" ca="1" si="21"/>
        <v>43151.678032754629</v>
      </c>
    </row>
    <row r="1281" spans="1:8" x14ac:dyDescent="0.2">
      <c r="A1281" t="s">
        <v>1767</v>
      </c>
      <c r="B1281">
        <v>1916</v>
      </c>
      <c r="C1281">
        <v>1990</v>
      </c>
      <c r="D1281" t="s">
        <v>40</v>
      </c>
      <c r="E1281" t="s">
        <v>8</v>
      </c>
      <c r="F1281" t="s">
        <v>1767</v>
      </c>
      <c r="G1281" s="2">
        <f t="shared" ca="1" si="21"/>
        <v>43151.678032754629</v>
      </c>
      <c r="H1281" s="2">
        <f t="shared" ca="1" si="21"/>
        <v>43151.678032754629</v>
      </c>
    </row>
    <row r="1282" spans="1:8" x14ac:dyDescent="0.2">
      <c r="A1282" t="s">
        <v>1768</v>
      </c>
      <c r="B1282">
        <v>1891</v>
      </c>
      <c r="C1282">
        <v>1965</v>
      </c>
      <c r="D1282" t="s">
        <v>10</v>
      </c>
      <c r="E1282" t="s">
        <v>8</v>
      </c>
      <c r="F1282" t="s">
        <v>1768</v>
      </c>
      <c r="G1282" s="2">
        <f t="shared" ca="1" si="21"/>
        <v>43151.678032754629</v>
      </c>
      <c r="H1282" s="2">
        <f t="shared" ca="1" si="21"/>
        <v>43151.678032754629</v>
      </c>
    </row>
    <row r="1283" spans="1:8" x14ac:dyDescent="0.2">
      <c r="A1283" t="s">
        <v>1769</v>
      </c>
      <c r="B1283">
        <v>1832</v>
      </c>
      <c r="C1283">
        <v>1914</v>
      </c>
      <c r="D1283" t="s">
        <v>184</v>
      </c>
      <c r="E1283" t="s">
        <v>8</v>
      </c>
      <c r="F1283" t="s">
        <v>1770</v>
      </c>
      <c r="G1283" s="2">
        <f t="shared" ref="G1283:H1302" ca="1" si="22">NOW()</f>
        <v>43151.678032754629</v>
      </c>
      <c r="H1283" s="2">
        <f t="shared" ca="1" si="22"/>
        <v>43151.678032754629</v>
      </c>
    </row>
    <row r="1284" spans="1:8" x14ac:dyDescent="0.2">
      <c r="A1284" t="s">
        <v>1771</v>
      </c>
      <c r="B1284">
        <v>1883</v>
      </c>
      <c r="C1284">
        <v>1944</v>
      </c>
      <c r="D1284" t="s">
        <v>50</v>
      </c>
      <c r="E1284" t="s">
        <v>8</v>
      </c>
      <c r="F1284" t="s">
        <v>1772</v>
      </c>
      <c r="G1284" s="2">
        <f t="shared" ca="1" si="22"/>
        <v>43151.678032754629</v>
      </c>
      <c r="H1284" s="2">
        <f t="shared" ca="1" si="22"/>
        <v>43151.678032754629</v>
      </c>
    </row>
    <row r="1285" spans="1:8" x14ac:dyDescent="0.2">
      <c r="A1285" t="s">
        <v>1773</v>
      </c>
      <c r="B1285">
        <v>1950</v>
      </c>
      <c r="D1285" t="s">
        <v>50</v>
      </c>
      <c r="E1285" t="s">
        <v>8</v>
      </c>
      <c r="F1285" t="s">
        <v>1773</v>
      </c>
      <c r="G1285" s="2">
        <f t="shared" ca="1" si="22"/>
        <v>43151.678032754629</v>
      </c>
      <c r="H1285" s="2">
        <f t="shared" ca="1" si="22"/>
        <v>43151.678032754629</v>
      </c>
    </row>
    <row r="1286" spans="1:8" x14ac:dyDescent="0.2">
      <c r="A1286" t="s">
        <v>1774</v>
      </c>
      <c r="B1286">
        <v>1966</v>
      </c>
      <c r="D1286" t="s">
        <v>23</v>
      </c>
      <c r="E1286" t="s">
        <v>8</v>
      </c>
      <c r="F1286" t="s">
        <v>1774</v>
      </c>
      <c r="G1286" s="2">
        <f t="shared" ca="1" si="22"/>
        <v>43151.678032754629</v>
      </c>
      <c r="H1286" s="2">
        <f t="shared" ca="1" si="22"/>
        <v>43151.678032754629</v>
      </c>
    </row>
    <row r="1287" spans="1:8" x14ac:dyDescent="0.2">
      <c r="A1287" t="s">
        <v>1775</v>
      </c>
      <c r="B1287">
        <v>1967</v>
      </c>
      <c r="D1287" t="s">
        <v>259</v>
      </c>
      <c r="E1287" t="s">
        <v>11</v>
      </c>
      <c r="F1287" t="s">
        <v>1775</v>
      </c>
      <c r="G1287" s="2">
        <f t="shared" ca="1" si="22"/>
        <v>43151.678032754629</v>
      </c>
      <c r="H1287" s="2">
        <f t="shared" ca="1" si="22"/>
        <v>43151.678032754629</v>
      </c>
    </row>
    <row r="1288" spans="1:8" x14ac:dyDescent="0.2">
      <c r="A1288" t="s">
        <v>1776</v>
      </c>
      <c r="B1288">
        <v>1905</v>
      </c>
      <c r="C1288">
        <v>1959</v>
      </c>
      <c r="D1288" t="s">
        <v>71</v>
      </c>
      <c r="E1288" t="s">
        <v>8</v>
      </c>
      <c r="F1288" t="s">
        <v>1776</v>
      </c>
      <c r="G1288" s="2">
        <f t="shared" ca="1" si="22"/>
        <v>43151.678032754629</v>
      </c>
      <c r="H1288" s="2">
        <f t="shared" ca="1" si="22"/>
        <v>43151.678032754629</v>
      </c>
    </row>
    <row r="1289" spans="1:8" x14ac:dyDescent="0.2">
      <c r="A1289" t="s">
        <v>1777</v>
      </c>
      <c r="B1289">
        <v>1837</v>
      </c>
      <c r="C1289">
        <v>1921</v>
      </c>
      <c r="D1289" t="s">
        <v>220</v>
      </c>
      <c r="E1289" t="s">
        <v>8</v>
      </c>
      <c r="F1289" t="s">
        <v>1778</v>
      </c>
      <c r="G1289" s="2">
        <f t="shared" ca="1" si="22"/>
        <v>43151.678032754629</v>
      </c>
      <c r="H1289" s="2">
        <f t="shared" ca="1" si="22"/>
        <v>43151.678032754629</v>
      </c>
    </row>
    <row r="1290" spans="1:8" x14ac:dyDescent="0.2">
      <c r="A1290" t="s">
        <v>1779</v>
      </c>
      <c r="B1290">
        <v>1842</v>
      </c>
      <c r="C1290">
        <v>1898</v>
      </c>
      <c r="D1290" t="s">
        <v>71</v>
      </c>
      <c r="E1290" t="s">
        <v>8</v>
      </c>
      <c r="F1290" t="s">
        <v>1779</v>
      </c>
      <c r="G1290" s="2">
        <f t="shared" ca="1" si="22"/>
        <v>43151.678032754629</v>
      </c>
      <c r="H1290" s="2">
        <f t="shared" ca="1" si="22"/>
        <v>43151.678032754629</v>
      </c>
    </row>
    <row r="1291" spans="1:8" x14ac:dyDescent="0.2">
      <c r="A1291" t="s">
        <v>1780</v>
      </c>
      <c r="B1291">
        <v>1871</v>
      </c>
      <c r="C1291">
        <v>1942</v>
      </c>
      <c r="D1291" t="s">
        <v>71</v>
      </c>
      <c r="E1291" t="s">
        <v>8</v>
      </c>
      <c r="F1291" t="s">
        <v>1781</v>
      </c>
      <c r="G1291" s="2">
        <f t="shared" ca="1" si="22"/>
        <v>43151.678032754629</v>
      </c>
      <c r="H1291" s="2">
        <f t="shared" ca="1" si="22"/>
        <v>43151.678032754629</v>
      </c>
    </row>
    <row r="1292" spans="1:8" x14ac:dyDescent="0.2">
      <c r="A1292" t="s">
        <v>1782</v>
      </c>
      <c r="B1292">
        <v>1936</v>
      </c>
      <c r="D1292" t="s">
        <v>23</v>
      </c>
      <c r="E1292" t="s">
        <v>8</v>
      </c>
      <c r="F1292" t="s">
        <v>1783</v>
      </c>
      <c r="G1292" s="2">
        <f t="shared" ca="1" si="22"/>
        <v>43151.678032754629</v>
      </c>
      <c r="H1292" s="2">
        <f t="shared" ca="1" si="22"/>
        <v>43151.678032754629</v>
      </c>
    </row>
    <row r="1293" spans="1:8" x14ac:dyDescent="0.2">
      <c r="A1293" t="s">
        <v>1784</v>
      </c>
      <c r="B1293">
        <v>1881</v>
      </c>
      <c r="C1293">
        <v>1948</v>
      </c>
      <c r="D1293" t="s">
        <v>13</v>
      </c>
      <c r="E1293" t="s">
        <v>8</v>
      </c>
      <c r="F1293" t="s">
        <v>1784</v>
      </c>
      <c r="G1293" s="2">
        <f t="shared" ca="1" si="22"/>
        <v>43151.678032754629</v>
      </c>
      <c r="H1293" s="2">
        <f t="shared" ca="1" si="22"/>
        <v>43151.678032754629</v>
      </c>
    </row>
    <row r="1294" spans="1:8" x14ac:dyDescent="0.2">
      <c r="A1294" t="s">
        <v>1785</v>
      </c>
      <c r="B1294">
        <v>1911</v>
      </c>
      <c r="C1294">
        <v>1988</v>
      </c>
      <c r="D1294" t="s">
        <v>40</v>
      </c>
      <c r="E1294" t="s">
        <v>8</v>
      </c>
      <c r="F1294" t="s">
        <v>1786</v>
      </c>
      <c r="G1294" s="2">
        <f t="shared" ca="1" si="22"/>
        <v>43151.678032754629</v>
      </c>
      <c r="H1294" s="2">
        <f t="shared" ca="1" si="22"/>
        <v>43151.678032754629</v>
      </c>
    </row>
    <row r="1295" spans="1:8" x14ac:dyDescent="0.2">
      <c r="A1295" t="s">
        <v>1787</v>
      </c>
      <c r="B1295">
        <v>1906</v>
      </c>
      <c r="C1295">
        <v>1968</v>
      </c>
      <c r="D1295" t="s">
        <v>1156</v>
      </c>
      <c r="E1295" t="s">
        <v>8</v>
      </c>
      <c r="F1295" t="s">
        <v>1787</v>
      </c>
      <c r="G1295" s="2">
        <f t="shared" ca="1" si="22"/>
        <v>43151.678032754629</v>
      </c>
      <c r="H1295" s="2">
        <f t="shared" ca="1" si="22"/>
        <v>43151.678032754629</v>
      </c>
    </row>
    <row r="1296" spans="1:8" x14ac:dyDescent="0.2">
      <c r="A1296" t="s">
        <v>1788</v>
      </c>
      <c r="B1296">
        <v>1945</v>
      </c>
      <c r="D1296" t="s">
        <v>40</v>
      </c>
      <c r="E1296" t="s">
        <v>8</v>
      </c>
      <c r="F1296" t="s">
        <v>1788</v>
      </c>
      <c r="G1296" s="2">
        <f t="shared" ca="1" si="22"/>
        <v>43151.678032754629</v>
      </c>
      <c r="H1296" s="2">
        <f t="shared" ca="1" si="22"/>
        <v>43151.678032754629</v>
      </c>
    </row>
    <row r="1297" spans="1:8" x14ac:dyDescent="0.2">
      <c r="A1297" t="s">
        <v>1789</v>
      </c>
      <c r="B1297">
        <v>1955</v>
      </c>
      <c r="D1297" t="s">
        <v>191</v>
      </c>
      <c r="E1297" t="s">
        <v>8</v>
      </c>
      <c r="F1297" t="s">
        <v>1789</v>
      </c>
      <c r="G1297" s="2">
        <f t="shared" ca="1" si="22"/>
        <v>43151.678032754629</v>
      </c>
      <c r="H1297" s="2">
        <f t="shared" ca="1" si="22"/>
        <v>43151.678032754629</v>
      </c>
    </row>
    <row r="1298" spans="1:8" x14ac:dyDescent="0.2">
      <c r="A1298" t="s">
        <v>1790</v>
      </c>
      <c r="B1298">
        <v>1918</v>
      </c>
      <c r="C1298">
        <v>1970</v>
      </c>
      <c r="D1298" t="s">
        <v>23</v>
      </c>
      <c r="E1298" t="s">
        <v>8</v>
      </c>
      <c r="F1298" t="s">
        <v>1790</v>
      </c>
      <c r="G1298" s="2">
        <f t="shared" ca="1" si="22"/>
        <v>43151.678032754629</v>
      </c>
      <c r="H1298" s="2">
        <f t="shared" ca="1" si="22"/>
        <v>43151.678032754629</v>
      </c>
    </row>
    <row r="1299" spans="1:8" x14ac:dyDescent="0.2">
      <c r="A1299" t="s">
        <v>1791</v>
      </c>
      <c r="B1299">
        <v>1943</v>
      </c>
      <c r="D1299" t="s">
        <v>23</v>
      </c>
      <c r="E1299" t="s">
        <v>8</v>
      </c>
      <c r="F1299" t="s">
        <v>1791</v>
      </c>
      <c r="G1299" s="2">
        <f t="shared" ca="1" si="22"/>
        <v>43151.678032754629</v>
      </c>
      <c r="H1299" s="2">
        <f t="shared" ca="1" si="22"/>
        <v>43151.678032754629</v>
      </c>
    </row>
    <row r="1300" spans="1:8" x14ac:dyDescent="0.2">
      <c r="A1300" t="s">
        <v>1792</v>
      </c>
      <c r="B1300">
        <v>1752</v>
      </c>
      <c r="C1300">
        <v>1837</v>
      </c>
      <c r="D1300" t="s">
        <v>50</v>
      </c>
      <c r="E1300" t="s">
        <v>8</v>
      </c>
      <c r="F1300" t="s">
        <v>1793</v>
      </c>
      <c r="G1300" s="2">
        <f t="shared" ca="1" si="22"/>
        <v>43151.678032754629</v>
      </c>
      <c r="H1300" s="2">
        <f t="shared" ca="1" si="22"/>
        <v>43151.678032754629</v>
      </c>
    </row>
    <row r="1301" spans="1:8" x14ac:dyDescent="0.2">
      <c r="A1301" t="s">
        <v>1794</v>
      </c>
      <c r="B1301">
        <v>1964</v>
      </c>
      <c r="D1301" t="s">
        <v>68</v>
      </c>
      <c r="E1301" t="s">
        <v>8</v>
      </c>
      <c r="F1301" t="s">
        <v>1794</v>
      </c>
      <c r="G1301" s="2">
        <f t="shared" ca="1" si="22"/>
        <v>43151.678032754629</v>
      </c>
      <c r="H1301" s="2">
        <f t="shared" ca="1" si="22"/>
        <v>43151.678032754629</v>
      </c>
    </row>
    <row r="1302" spans="1:8" x14ac:dyDescent="0.2">
      <c r="A1302" t="s">
        <v>1795</v>
      </c>
      <c r="B1302">
        <v>1935</v>
      </c>
      <c r="C1302">
        <v>2006</v>
      </c>
      <c r="D1302" t="s">
        <v>71</v>
      </c>
      <c r="E1302" t="s">
        <v>8</v>
      </c>
      <c r="F1302" t="s">
        <v>1796</v>
      </c>
      <c r="G1302" s="2">
        <f t="shared" ca="1" si="22"/>
        <v>43151.678032754629</v>
      </c>
      <c r="H1302" s="2">
        <f t="shared" ca="1" si="22"/>
        <v>43151.678032754629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 Garcia</dc:creator>
  <cp:lastModifiedBy>Liev Garcia</cp:lastModifiedBy>
  <dcterms:created xsi:type="dcterms:W3CDTF">2018-02-20T16:13:28Z</dcterms:created>
  <dcterms:modified xsi:type="dcterms:W3CDTF">2018-02-20T16:16:23Z</dcterms:modified>
</cp:coreProperties>
</file>