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ietz\OneDrive - TU Wien\!Studium\1_MSc\!Diplomarbeit\code\pipeline\resources\dataset\"/>
    </mc:Choice>
  </mc:AlternateContent>
  <xr:revisionPtr revIDLastSave="0" documentId="13_ncr:1_{79286787-31AD-4C62-81CB-3107AF09E3C9}" xr6:coauthVersionLast="47" xr6:coauthVersionMax="47" xr10:uidLastSave="{00000000-0000-0000-0000-000000000000}"/>
  <bookViews>
    <workbookView xWindow="-103" yWindow="-103" windowWidth="27634" windowHeight="15034" xr2:uid="{AFDE9805-0D33-4949-B1CA-FD49D4013E0F}"/>
  </bookViews>
  <sheets>
    <sheet name="All" sheetId="1" r:id="rId1"/>
    <sheet name="Junior" sheetId="4" r:id="rId2"/>
    <sheet name="Expe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<sst xmlns="http://schemas.openxmlformats.org/spreadsheetml/2006/main" count="3875" uniqueCount="1045">
  <si>
    <t>From</t>
  </si>
  <si>
    <t>To</t>
  </si>
  <si>
    <t>Message-ID</t>
  </si>
  <si>
    <t>In-Reply-To</t>
  </si>
  <si>
    <t>Subject</t>
  </si>
  <si>
    <t>Content</t>
  </si>
  <si>
    <t>Application for an Internship in Summer 2022</t>
  </si>
  <si>
    <t>Dear sir or madam,
I hereby want to apply for the internship position posted on https://www.monster.com/job-openings/intern-technician-main-shop-altoona-ia--fbf20827-562f-4fa1-b9dd-975da6e033e4?sid=03b2c216-c6cb-448a-8b7b-c2abf9582547&amp;jvo=m.ga.sc.2&amp;hidesmr=1.
Please find attached by application documents including my resume, application letter and additional documents as required by the job posting.
I would be happy to introduce myself personally and look forward to your response.
Best regards
James Mayer</t>
  </si>
  <si>
    <t>jmayer94@gmail.com</t>
  </si>
  <si>
    <t>Re: Application for an Internship in Summer 2022</t>
  </si>
  <si>
    <t>office@ziegler-cat.com</t>
  </si>
  <si>
    <t>Re:Re:Re: Application for an Internship in Summer 2022</t>
  </si>
  <si>
    <t>Dear Ms. Parker,
thank you for your reply and for your kind invitation. The proposed date for a personal meeting works fine for me.
I am looking forward to meeting you!
Best regards
James Mayer</t>
  </si>
  <si>
    <t>Invitation for Personal Meeting</t>
  </si>
  <si>
    <t>Work contract and start of work</t>
  </si>
  <si>
    <t>young.leslie@outlook.com</t>
  </si>
  <si>
    <t>Dear sir or madam,
I hereby want to apply for the position of "Hardware Testing Engineer" posted on your website.
I think that my academic journey as well as my previous career stations qualify me well for the job. My resume, motivation letter and transcripts are attached.
I am looking forward to hearing from you!
Best regards
Maria Bender</t>
  </si>
  <si>
    <t>maria.bender@hotmail.de</t>
  </si>
  <si>
    <t>Application</t>
  </si>
  <si>
    <t>Invitation for Interview</t>
  </si>
  <si>
    <t>Dear Ms. Hoeller,
thank you for your consideration and the invitation for a personal meeting. The proposed date works well for me and I am looking forward to seeing you in person.
Best regards
Maria Bender</t>
  </si>
  <si>
    <t>Re: Invitation for Interview</t>
  </si>
  <si>
    <t>Work Contract</t>
  </si>
  <si>
    <t>Re: Work Contract</t>
  </si>
  <si>
    <t>Re:Re: Work Contract</t>
  </si>
  <si>
    <t>Re:Re:Re: Work Contract</t>
  </si>
  <si>
    <t>Re:Re:Re:Re: Work Contract</t>
  </si>
  <si>
    <t>Re:Re:Re:Re:Re: Work Contract</t>
  </si>
  <si>
    <t>j.parker@ziegler-cat.com</t>
  </si>
  <si>
    <t>f.huber@ziegler-cat.com</t>
  </si>
  <si>
    <t>Applicant for Internship</t>
  </si>
  <si>
    <t>Dear Francis,
We just received an application for the summer intern position in your department. Attached you can find his resume. After having a first look, the applicant looks to be well qualified.
What do you think?
Best,
Jessica</t>
  </si>
  <si>
    <t>Re: Applicant for Internship</t>
  </si>
  <si>
    <t>Hi Jessica,
seems like you forgot the attachment. I cannot see the applicant's resume.
Best regards,
Francis</t>
  </si>
  <si>
    <t>Re:Re: Applicant for Internship</t>
  </si>
  <si>
    <t>Hi Francis,
that's right, so sorry for the inconvenience! Now it should be attached. Please let me know if the applicant is suited for your department.
Best,
Jessica</t>
  </si>
  <si>
    <t>Hello Jessica,
after having a first look, Mister Mayer seems qualified - we are looking for a graduate student in Mechanical Engineering. Do you know if the applicant has some programming skills as well? From his resume I cannot spot it and we would need someone to improve the performance of our toolchain which is written in Python.
Could you maybe ask mister Mayer about that?
Thank you and best regards,
Francis</t>
  </si>
  <si>
    <t>Re:Re:Re: Applicant for Internship</t>
  </si>
  <si>
    <t>Re:Re:Re:Re: Applicant for Internship</t>
  </si>
  <si>
    <t>Hello Francis,
I'll ask him and get back to you as soon as I know more.
Jessica</t>
  </si>
  <si>
    <t>Question about your application</t>
  </si>
  <si>
    <t>Re: Question about your application</t>
  </si>
  <si>
    <t>Dear Ms Parker,
actually, I am quite familiar with Python - I took several coding classes at university and I also did a previous internship where I was responsible for the Python codebase of a tool which was frequently used by my department.
I am looking forward to hearing from you,
James Mayer</t>
  </si>
  <si>
    <t>Re:Re: Question about your application</t>
  </si>
  <si>
    <t>Python Skills Mister Mayer</t>
  </si>
  <si>
    <t>Hello Francis,
it seems that Mr Mayer who applied for the internship position in your department has comprehensive Python skills, he told me he was responsible for maintaining the codebase of a frequently used tool in his department and that he also took several courses at university.
What do you think?
Best,
Jessica</t>
  </si>
  <si>
    <t>Re: Python Skills Mister Mayer</t>
  </si>
  <si>
    <t>Hi Jessica,
That's fantastic! Mister Mayer seems to be perfectly suitable - we would be happy to have him as intern in our department.
Best regards,
francis</t>
  </si>
  <si>
    <t>Re:Re: Python Skills Mister Mayer</t>
  </si>
  <si>
    <t>Alright, I will inform him and invite him to a personal meeting. Do you also want to attend the interview?
Thanks,
Jessica</t>
  </si>
  <si>
    <t>Re:Re:Re: Python Skills Mister Mayer</t>
  </si>
  <si>
    <t>I think it will not be necessary, thanks for asking!
Best,
Francis</t>
  </si>
  <si>
    <t>Your Application at Ziegler-Cat</t>
  </si>
  <si>
    <t>Re: Your Application at Ziegler-Cat</t>
  </si>
  <si>
    <t>Dear Ms Parker,
please find attached the missing transcript. I want to apologize for any inconvenience and would be happy to introduce myself in person.
Sincerely,
Maria Bender</t>
  </si>
  <si>
    <t>Re:Re: Your Application at Ziegler Cat</t>
  </si>
  <si>
    <t>Re:Re:Re: Your Application at Ziegler Cat</t>
  </si>
  <si>
    <t>Dear Ms Parker,
thank you for your email and the offer to work with your company!
As discussed in the interview, my salary expectations are higher than those outlined in your proposal, I added some comments in the attached PDF and I would be happy if the respective clauses in the contract could be adapted.
Thank you in advance and best regards
Maria Bender</t>
  </si>
  <si>
    <t>Dear Ms. Parker,
thank you a lot for the revised version of the contract which works fine for me. Please find attached the signed document.
Best Regards
Maria Bender</t>
  </si>
  <si>
    <t>j.schwartz@ziegler-cat.com</t>
  </si>
  <si>
    <t>Applicant for Hardware Testing Engineer</t>
  </si>
  <si>
    <t>Re: Applicant for Hardware Testing Engineer</t>
  </si>
  <si>
    <t>Hi Jessica,
Miss Bender's profile looks good, I will happily take part in the interview. The proposed date is fine for me.
Best,
Joachim</t>
  </si>
  <si>
    <t>p.black@ziegler-cat.com</t>
  </si>
  <si>
    <t>Inquiry regarding salary of applicant</t>
  </si>
  <si>
    <t>Dear Mister Black,
I am contacting you because of an applicant for the open position of Hardware Testing Engineer. We found a qualified candidate, however her salary expectations are more than 50% above what we offer. How much do you think we can pay maximum? I think without any overpayment it will be very difficult to find suitable candidates, the position has been open for more than five months.
Thank you in advance and best regards
Jessica</t>
  </si>
  <si>
    <t>Re: Inquiry regarding salary of applicant</t>
  </si>
  <si>
    <t>Dear Ms Parker,
I am aware of the vacancy and also that we will need to pay more to find the best candidates. 50% however is exceeding our budget by far. The maximum surplus we can offer is +25%.
Best regards
Peter Black</t>
  </si>
  <si>
    <t>Re:Re: Inquiry regarding salary of applicant</t>
  </si>
  <si>
    <t>Dear Mister Black,
thank you for the information, I will forward it to the candidate.
Best,
Jessica Parker</t>
  </si>
  <si>
    <t>m.lloyd@gmail.com</t>
  </si>
  <si>
    <t>Application as a software engineer</t>
  </si>
  <si>
    <t>Dear sir or madam,
I would like to apply for the position as software engineer as outlined on your webpage. While I have a working experience of only one year, I want to stress that I was among the best students at university in all programming courses. Furthermore, I have been working as a freelance programmer for the past five years doing small and medium projects.
I would be happy if you consider my application, the required documents are attached.
Best regards,
Max Lloyd</t>
  </si>
  <si>
    <t>Re: Application as a software engineer</t>
  </si>
  <si>
    <t>Dear Ms Parker,
The transcripts and the resume can both be found in the respective folder in the ZIP-Archive I sent to you in the last mail. To be sure, I attached the ZIP-file again.
Best regards
Max Lloyd</t>
  </si>
  <si>
    <t>Re:Re: Your Application at Ziegler-Cat</t>
  </si>
  <si>
    <t>o.schneider@ziegler-cat</t>
  </si>
  <si>
    <t>Dear Oscar,
it looks like we have a promising candidate for the position as software engineer which is open in your department.
I attached his resume to the email. What do you think?
Best,
Jessica</t>
  </si>
  <si>
    <t>Hi Jessica,
his profile looks promising. However I cannot see any information about his duration of professional experience.
Do you know more?
Best regards,
Oscar</t>
  </si>
  <si>
    <t>Hello Oscar,
sorry for missing that out, in his email the applicant he stated that he has been working at a company as a software engineer for one year.
Best regards
Jessica</t>
  </si>
  <si>
    <t>Hello Jessica,
unfortunately that is not enough - as outlined in the job posting we are looking for somebody who was at least five years of proven experience in software engineering.
Best regards
Jessica</t>
  </si>
  <si>
    <t>Hello Oscar,
ok, the applicant told me also, that he has been working as a freelancer during the last five years. Does that also count for you?
Best,
Jessica</t>
  </si>
  <si>
    <t>Hi Jessica,
no we cannot count that as it will be difficult to assess the works the applicant did and also in which quality the code was delivered.
Best,
Oscar</t>
  </si>
  <si>
    <t>Alright, I will tell the applicant that his experience is not sufficient.
Best,
Jessica</t>
  </si>
  <si>
    <t>j.baker@ziegler-cat.com</t>
  </si>
  <si>
    <t>Dear Joseph,
it looks like we have a promising candidate for the open position as Software Engineer in your department. Please find attached his details. What do you think?
Best regards
Jessica</t>
  </si>
  <si>
    <t>Dear Jessica,
I think you confused our department of Software Testing with the Software Development department. We are currently not looking for people.
Best regards
Joseph</t>
  </si>
  <si>
    <t>Hello Joseph,
so sorry, yes I confused your departments - I will forward it to the department head of the Software Development department.
Best regards,
Jessica</t>
  </si>
  <si>
    <t>m.hoffer@hotmail.com</t>
  </si>
  <si>
    <t>Application as a Facility Manager</t>
  </si>
  <si>
    <t>Dear sir or madam,
I would like to apply as a facility manager at Ziegler Caterpillar. I have been working as a facility manager for the last 12 years and I think that I bring everything it takes to do a good job. Attached you find my motivation letter and resume.
I look forward to hearing from you,
Martin Hoffer</t>
  </si>
  <si>
    <t>t.hickey@ziegler-cat.com</t>
  </si>
  <si>
    <t>Hello Thomas,
I have an application as facility manager - his profile looks perfectly suitable for the open position at Builidng Management Department. Please find attached his resume.
Best,
Jessica</t>
  </si>
  <si>
    <t>Hi Jessica,
there seems to be a mistake - currently we are not looking for a Facility Manager..?
Best,
Thomas Hickey</t>
  </si>
  <si>
    <t>Hi Thomas,
how is that? We have posted the job advertisement on our website and are receiving applications for it. We posted the job advertisement on behalf of your deputy department manager.
Best,
Jessica</t>
  </si>
  <si>
    <t>Hi Jessica,
that's right - but we already have hired a Facility Manager last week. Your colleague, Miss Mueller was dealing with the process.
Best,
Thomas</t>
  </si>
  <si>
    <t>Hi Sarah,
I just forwarded an applicant for the position of facility manager to Thomas Hickey but he told me, they already hired somebody for the job last week. Do you know more?
Best regards,
Jessica</t>
  </si>
  <si>
    <t>Hi Jessica,
yes we found a suitable candidate already. I sent you an email with the information and asked you to close the job advertisement on our webpage..
Best,
Sarah</t>
  </si>
  <si>
    <t>Oh, I just read the email - i must have looked over it. So sorry!
Best,
Jessica</t>
  </si>
  <si>
    <t>Dear Ms Parker,
so the position is not open anymore? I can still see the job ad and see that it was even edited last week. To be honest, this is not a professional behavior. I have put a lot of time into my application!
Best,
Martin Hoffer</t>
  </si>
  <si>
    <t>s.mueller@ziegler-cat.com</t>
  </si>
  <si>
    <t>Applicant Software Engineer</t>
  </si>
  <si>
    <t>Re: Applicant Software Engineer</t>
  </si>
  <si>
    <t>Re:Re: Applicant Software Engineer</t>
  </si>
  <si>
    <t>Re:Re:Re: Applicant Software Engineer</t>
  </si>
  <si>
    <t>Re:Re:Re:Re: Applicant Software Engineer</t>
  </si>
  <si>
    <t>Re:Re:Re:Re:Re: Applicant Software Engineer</t>
  </si>
  <si>
    <t>Re:Re:Re:Re:Re:Re: Applicant Software Engineer</t>
  </si>
  <si>
    <t>Application Facility Manager</t>
  </si>
  <si>
    <t>Re: Application Facility Manager</t>
  </si>
  <si>
    <t>Re:Re: Application Facility Manager</t>
  </si>
  <si>
    <t>Re:Re:Re: Application Facility Manager</t>
  </si>
  <si>
    <t>Facility manager - already hired?</t>
  </si>
  <si>
    <t>Re: Facility manager - already hired?</t>
  </si>
  <si>
    <t>Re:Re: Facility manager - already hired?</t>
  </si>
  <si>
    <t>jeremy.smith@onemail.com</t>
  </si>
  <si>
    <t>Hello,
I would like to apply for the maintenance technician I found posted on https://monster.com.
Is the job still available?
Please find all the necessary documents attached.
Best regards
Jeremy Smith</t>
  </si>
  <si>
    <t>Application as Maintenance Technician</t>
  </si>
  <si>
    <t>j.weber@ziegler-cat.com</t>
  </si>
  <si>
    <t>Dear John,
we received an application as maintenance engineer. Please find his details attached.
What do you think?
Best regards
Jessica</t>
  </si>
  <si>
    <t>Hi John,
thank you for the info, I will forward it to the correct department.
Best,
Jessica</t>
  </si>
  <si>
    <t>Hi Peter,
we have received a candidate for the position as maintenance engineer. Please find attached all the information.
Best,
Jessica</t>
  </si>
  <si>
    <t>Hi Jessica,
for which position does the candidate apply for? We have two positions open - one is plant maintenance engineer (responsible for maintaining our plants) and one is product maintenance engineer (responsible for maintaining our products at customer sites).
Best,
Peter</t>
  </si>
  <si>
    <t>Hi Peter,
I will ask him and get back to you as soon as I know more!
Best regards
Jessica</t>
  </si>
  <si>
    <t>Dear Miss Parker,
I would like to apply for the plant maintenance engineer position.
Best regards
Jeremy Smith</t>
  </si>
  <si>
    <t>Hi Peter,
the applicant would like to apply for the position as plant maintenance engineer.
Best,
Jessica</t>
  </si>
  <si>
    <t>Hello Jessica,
we screened mister Smith's documents and we think he would be a good fit to our department. Should we invite him to an interview?
Best,
Peter</t>
  </si>
  <si>
    <t>The proposed date works fine for me.
Best,
Peter</t>
  </si>
  <si>
    <t>Dear miss Parker,
thank you for your consideration! Yes, the date works fine for me.
Best regards
Jeremy Smith</t>
  </si>
  <si>
    <t>p.jenkins@ziegler-cat.com</t>
  </si>
  <si>
    <t>Re: Application as Maintenance Technician</t>
  </si>
  <si>
    <t>Application for Maintenance Technician</t>
  </si>
  <si>
    <t>Re: Application for Maintenance Technician</t>
  </si>
  <si>
    <t>Re:Re: Application for Maintenance Technician</t>
  </si>
  <si>
    <t>Re:Re:Re:Re: Application for Maintenance Technician</t>
  </si>
  <si>
    <t>Re:Re:Re: Application for Maintenance Technician</t>
  </si>
  <si>
    <t>Re:Re:Re:Re:Re: Application for Maintenance Technician</t>
  </si>
  <si>
    <t>Re:Re:Re:Re:Re:Re: Application for Maintenance Technician</t>
  </si>
  <si>
    <t>Re:Re:Re: Your Application at Ziegler-Cat</t>
  </si>
  <si>
    <t>elise.taylor@t-online.com</t>
  </si>
  <si>
    <t>Dear sir or madam,
I found the job advertisement for the position as junior accountant on your website and would like to apply for it. I recently graduated in finance and have already collected valuable experiences through internships. I would be happy if you consider my application.
My documents are attached below.
Best regards
Elise Taylor</t>
  </si>
  <si>
    <t>Hi Jessica,
since last May we are no longer responsible for plant maintenance - all plant operations are now done by the Plant Security department.
Best regards
John</t>
  </si>
  <si>
    <t>Hello Cindy,
I just received an application for the position of a Junior Accountant. Please find attached her profile. Do you think she would fit into your department?
Thanks and best regards
Jessica</t>
  </si>
  <si>
    <t>Hi Jessica,
seems like there are no files attached..
Best,
Cindy</t>
  </si>
  <si>
    <t>Hi Cindy,
so sorry, I forgot the attachment. Please find them below.
Kind regards,
Jessica</t>
  </si>
  <si>
    <t>Hi Jessica,
thank you so much! Do you know more about her Excel skills? In her resume the applicant only states general Microsoft Office Skills.
Best,
Cindy</t>
  </si>
  <si>
    <t>Hi Cindy,
I'll ask her and get back to you.
Best,
Jessica</t>
  </si>
  <si>
    <t>Dear Ms. Parker,
thank you for your mail! I would consider my Excel skills to be slightly above average. However I am really good with computers and a fast learner. Also, I am willing to dig into any field that is needed for the job.
Best regards,
Elise Taylor</t>
  </si>
  <si>
    <t>Dear Cindy,
the applicant states that she has slightly above average Excel skills but that she is in general very good with computers and that she is willing to dig into it if her skills are not good enough.
What do you think?
Best regards
Jessica</t>
  </si>
  <si>
    <t>Hi Jessica,
I think that might work, we can also assign some of our company-trainings to her, if needed. Do we have some Excel courses upcoming?
Best regards
Cindy</t>
  </si>
  <si>
    <t>Hi Cindy,
I don't think there are any Excel courses planned in the future but if needed we can set up one for the applicant.
Best regards
Jessica</t>
  </si>
  <si>
    <t>Hi Cindy,
I just looked into it and actually, we will have an Excel course next month which looks like it would be well suited for Miss Taylor. What do you think, should we invite her for an interview?
Jessica</t>
  </si>
  <si>
    <t>Hi Jessica,
yes please - how about next Thursday, 09:00pm?
Best,
Cindy</t>
  </si>
  <si>
    <t>Hi Cindy,
yes that works for us - I'll share the date with the applicant.
Best,
Jessica</t>
  </si>
  <si>
    <t>Dear Ms. Parker,
thank you for your consideration, the proposed date and time work fine for me, I will be there.
Sincerely,
Elise Taylor</t>
  </si>
  <si>
    <t>Dear Ms. Parker,
Thank you for your kind words! I am happy to be on board and the contract is fine for me - please find the signed PDF attached to this mail.
Best regards and see you soon
Elise Taylor</t>
  </si>
  <si>
    <t>Application for the position of Junior Accountant</t>
  </si>
  <si>
    <t>Application for Junior Accountant</t>
  </si>
  <si>
    <t>Re: Application for Junior Accountant</t>
  </si>
  <si>
    <t>Re:Re: Application for Junior Accountant</t>
  </si>
  <si>
    <t>Re:Re:Re: Application for Junior Accountant</t>
  </si>
  <si>
    <t>Re:Re:Re:Re: Application for Junior Accountant</t>
  </si>
  <si>
    <t>Re:Re:Re:Re:Re: Application for Junior Accountant</t>
  </si>
  <si>
    <t>Re:Re:Re:Re:Re:Re: Application for Junior Accountant</t>
  </si>
  <si>
    <t>Re: Re:Re:Re:Re:Re:Re: Application for Junior Accountant</t>
  </si>
  <si>
    <t>Excel Training</t>
  </si>
  <si>
    <t>Re: Excel Training</t>
  </si>
  <si>
    <t>Re:Re: Excel Training</t>
  </si>
  <si>
    <t>Re:Re: Invitation for Interview</t>
  </si>
  <si>
    <t>Re: Work contract and start of work</t>
  </si>
  <si>
    <t>Application as a secretary</t>
  </si>
  <si>
    <t>Dear mister Evans,
I just received an application for the position of secretary to the CEO. Please find attached all the details and the resume of the applicant.
Best regards
Jessica Parker</t>
  </si>
  <si>
    <t>Dear Ms Parker,
for the position, a previous working experience of 10 years is required. In the resume I cannot see the working duration of Ms. Williams at her last employer. Do you know more? For future applications I would ask you to screen the documents more thoroughly before forwarding them.
Thank you and best regards
Michael Evans</t>
  </si>
  <si>
    <t>Dear Mister Evans,
sorry for the mistake! Miss Williams stated that she has been working as a secretary for the last 10 years.
Best regards,
Jessica Parker</t>
  </si>
  <si>
    <t>Ok, her resume looks fine - let's invite her, shall we?
Best regards
ME</t>
  </si>
  <si>
    <t>Dear mister Evans,
I saw in your calendar, that you are free next wednesday, 08:30am. Does this schedule work for you?
Best regards
Jessica Parker</t>
  </si>
  <si>
    <t>Hi Jessica,
yes - works for me, please set everything up.
Best,
ME</t>
  </si>
  <si>
    <t>Dear sir or madam,
I would like to apply as a secretary at your company. I have been working as a secretary for the past 10 years and I think my experience qualifies me well for the job. Please find attached my application documents.
Yours sincerely,
Lena Williams</t>
  </si>
  <si>
    <t>lena.williams@outlook.com</t>
  </si>
  <si>
    <t>Dear Ms Parker,
thank you for your consideration. The date works fine for me, I am looking forward to meeting you!
Sincerely,
Lena Williams</t>
  </si>
  <si>
    <t>m.evans@ziegler-cat.com</t>
  </si>
  <si>
    <t>james.davies@att.net</t>
  </si>
  <si>
    <t>Dear sir or madam,
I am hereby applying for the position of a Process Engineer as outlined on your website.
Please find attached all the necessary documents.
I would be more than happy over your consideration.
Best regards,
James Davies</t>
  </si>
  <si>
    <t>h.lincoln@ziegler-cat.com</t>
  </si>
  <si>
    <t>Dear Howard,
We received an application for the position of a process engineer. Our first screening indicates that he is highly qualified. What do you think? You can find his details attached.
Best regards,
Jessica</t>
  </si>
  <si>
    <t>Hi Jessica,
great news! We've been looking for months! We also looked into mister Davies documents and are really impressed. I would really like to meet him!
Best,
Howard L.</t>
  </si>
  <si>
    <t>Ok, I'll invite him. Would be next Thursday, 13:30 be fine for you?
Best,
Jessica</t>
  </si>
  <si>
    <t>Hi,
yes that works!
Best,
HL</t>
  </si>
  <si>
    <t>Dear Ms. Parker,
thanks a lot for your email. Yes, next Thursday at 13:30 works fine - I am looking forward to meeting you!
Best regards
James Davies</t>
  </si>
  <si>
    <t>Hi Jessica,
wow, I was really impressed today by the performance of Mister Davies. We would really like to have him in our team!
Best,
Howard</t>
  </si>
  <si>
    <t>Dear Miss Parker,
thank you so much - it was nice getting to know you. I agree to the specified conditions and I am happy to be working with your company. Please find attached the signed document.
Best regards and see you soon
James Davies</t>
  </si>
  <si>
    <t>Application Secretary</t>
  </si>
  <si>
    <t>Re: Application Secretary</t>
  </si>
  <si>
    <t>Re: Re: Application Secretary</t>
  </si>
  <si>
    <t>Re:Re: Re: Application Secretary</t>
  </si>
  <si>
    <t>Re:Re:Re: Re: Application Secretary</t>
  </si>
  <si>
    <t>Re:Re:Re:Re: Re: Application Secretary</t>
  </si>
  <si>
    <t>Invitation to Job Interview</t>
  </si>
  <si>
    <t>Re: Invitation to Job Interview</t>
  </si>
  <si>
    <t>Re:Re: Invitation to Job Interview</t>
  </si>
  <si>
    <t>Contract and first day of work</t>
  </si>
  <si>
    <t>Re: Contract and first day of work</t>
  </si>
  <si>
    <t>Process Engineer Application</t>
  </si>
  <si>
    <t>Re: Process Engineer Application</t>
  </si>
  <si>
    <t>Re:Re: Process Engineer Application</t>
  </si>
  <si>
    <t>Re:Re:Re: Process Engineer Application</t>
  </si>
  <si>
    <t>Re:Invitation to Job Interview</t>
  </si>
  <si>
    <t>Re:Re:Invitation to Job Interview</t>
  </si>
  <si>
    <t>Job Interview Davies</t>
  </si>
  <si>
    <t>Job Offer</t>
  </si>
  <si>
    <t>Re: Job Offer</t>
  </si>
  <si>
    <t>o.jones@freemail.com</t>
  </si>
  <si>
    <t>Dear Mister Mayer,
Thank you a lot for you application and your waiting!
While processing your application, a question appeared: Are you familiar with programming languages such as Python? The task which would be assigned to you during your internship would also involve the analysis and improvement of code.
Please let me know about your coding skills.
Thanks in advance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</si>
  <si>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thank you for the information, I will forward it and get back to you as soon as a decision has been made.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</si>
  <si>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Young,
Thank you a lot for your interest in our company!
we received your application on LinkedIn and are currently screening your data.
As soon, as this is done we will contact you again.
In the meantime feel free to check out our website to stay up to date about our products and services:
https://ziegler-cat.com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</si>
  <si>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Young,
After having screened your application, unfortunately we came to the conclusion that you are not suited for the position you applied for. Nevertheless, we wish to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</si>
  <si>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</si>
  <si>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application at Ziegler-Cat and your patience. During screening of your documents, we found that your transcript for you Bachelor's degree was missing. Please attach the digital transcript by replying to this message in order to allow for a swift processing of your application.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</si>
  <si>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the document. The assessment of your application can now be continued as all of the required documents are present. We will get in touch with you, when the screening is finished.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</si>
  <si>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It was a pleasure to meet you in person. We liked your performance at the interview and would be happy if you choose to work with us.
Please find attached a draft for a working contract as discussed in the end of the interview. Please tell us if you agree on the conditions, we're happy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</si>
  <si>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you reply. For the salary level you asked for, I have to consult with the respective department. I will get back to you as soon as I can tell you more.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</si>
  <si>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After consultations, we want to offer you a salary which lies in the middle between our proposal and the salary you asked for. Additionally, we can offer five more paid holidays per year. Please find the revised contract (the amendments you made have been included) in the attachment. If you agree, please sign the contract and send it back to me.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</si>
  <si>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we are happy to have you on board. As specified in the contract, your first day of work will be the 1st of April. Please feel free to ask any questions that might arise to your head of department, Mr. Joachim Gruber (j.gruber@ziegler-cat.com). He will meet you on the first day of your work at 08:30am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</si>
  <si>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Lloyd,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</si>
  <si>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it seems like some of the required documents are missing in your application. I cannot see the resume and the transcripts of your university in your message.
Please send them as soon as possible so that we can start screening your application.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</si>
  <si>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sorry for any inconvenience, I could find the documents in the ZIP-Archive. We will start screening your application and get back to you soon.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</si>
  <si>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unfortunately your years of working experience are not fitting what we require for the position of Software Engineer.
For this reason we unfortunately cannot consider your application for the named position.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</si>
  <si>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Hoffer,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</si>
  <si>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really sorry, there seems to have been a mistake on our side. We are currently not looking for a facility manager. The job advertisement on the webpage is old and should not have been there, we deleted it.
Sorry again for any inconvenience!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</si>
  <si>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so sorry for the mistake! The job ad should have been deleted last week.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</si>
  <si>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Smith,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</si>
  <si>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currently, there are two open positions in your field. One is plant maintenance engineer who is responsible for maintaining the company's plants and one is product maintenance engineer who is maintaining our products at customer's plants.
For which job do you want to apply for?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</si>
  <si>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perfect, we are looking forward to meeting you. My assistant, Ms Flatcher will meet you at the lobby at 10:00am.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</si>
  <si>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</si>
  <si>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 application. During the screening of your documents we found that you stated Informations about your overall Microsoft Office skills but not specifically your skills with Excel. As Microsoft Excel is a very important tool in our Accounting Department, could you please elaborate a little on your familiarity with it?
Thanks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</si>
  <si>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your information, I will forward it to the respective department and get back to you as soon as I have more information.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</si>
  <si>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finished screening your application and would like to get to know you in person. Do you have time next thursday at 09:00am for a meeting at our headquarters?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</si>
  <si>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we're looking forward to meeting you. Please be at the lobby shortly before 09:00 am, my assistant Ms. Flatcher will pick you up there.
Also,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</si>
  <si>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are happy to got to know you. As discussed, we would like to offer you a contract which is also attached to this mail. All the details we discusses at the end of the interview are included. Your starting day would be the first day of the next month. If you agree, please sign the contract and send it back to me.
We are happy to have you on board!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</si>
  <si>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</si>
  <si>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finished screening your documents and would like to meet you in person. As a date, we propose the next Wednesday at 08:30am. Does this work for you?
We are looking forward to get to know you personally. At the meeting, the assistant of the CEO, Mister Evans will also be present.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</si>
  <si>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are happy to meet you soon. Please come to the lobby next Wednesday, my assistant Ms. Flatcher will pick you up there. Also, an .ical file is attached to this mail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</si>
  <si>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It was a pleasure to meet you! As discussed in the interview, we will send the contract to you via mail. Please sign it and return it to us. Your first day of work will be the first day of the next month.
We are happy to have you on board! If you have any questions please do not hestitate to ask.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</si>
  <si>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Davies,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</si>
  <si>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Davies,
we have screened your application and we would like to get to know you in person. Therefore we would like to invite you to our headquarters next Thursday at 13:30. Do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</si>
  <si>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Davies,
thank you for your quick reply. We are looking forward to seeing you. My assistant, Ms. Flatcher will pick you up at 13:30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</si>
  <si>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Davies,
after getting to know you we were really impressed by your career and your presentation. We would like to offer you the job under the conditions we discussed in the interview. We hope, you accept our offer. In this case, please sign and send back the PDF I attached to the email. We will send you the contract via email - please sign it and bring it with you on your first day of work which is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</si>
  <si>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Application as a receptionist</t>
  </si>
  <si>
    <t>Hi Jessica,
the receptionists are no longer in the responsiblity of the plant security department but are now part of the Facility Management Team.
Best regards
Peter</t>
  </si>
  <si>
    <t>Hi Peter,
alright - sorry for the misunderstanding, I will forward it to the correct department.
Best regards,
Jessica</t>
  </si>
  <si>
    <t>Dear Mister Snyder,
we have an application for the open part-time position of a receptionist. Please find attached all the details.
Best regards
Jessica</t>
  </si>
  <si>
    <t>Hello Mr. Snyder,
perfect, I'll let her know - if anything changes, I will notify you.
Best,
Jessica Parker</t>
  </si>
  <si>
    <t>To whom it may concern,
I would hereby apply for the position as receptionist. I have been working part-time as a receptionist during the last two years of my studies and I think that my experiences qualify me well.
Please find attached my application documents.
Best regards
Olivia Jones</t>
  </si>
  <si>
    <t>Dear Ms. Jones,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</si>
  <si>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Peter,
We received an application for the open position of a receptionist. Please find her information attached.
Best regards,
Jessica</t>
  </si>
  <si>
    <t>Hello Ms. Parker,
the resume looks good - i would propose that she starts working for a trial period of two weeks and if everything is fine we can make a fixed contract. She could start next Monday at 07:00am.
Best regards
J Snyder</t>
  </si>
  <si>
    <t>Dear Ms Parker,
thank you so much for your consideration - I am happy to tart working with your company. I will be there next Monday.
Best regards,
Olivia Jones</t>
  </si>
  <si>
    <t>Dear Miss Jones,
thank you for your application and your patience.
We screened your application and would be happy if you choose to work with us. You could start next wednesday at 07:00am for a two week trial period. If everything works fine, we will make a fixed contract. The head of the Facility Management Team, Mister Snyder will pick you up in the lobby.
Please let me know if this works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</si>
  <si>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j.snyder@ziegler-cat.com</t>
  </si>
  <si>
    <t>bob.mueller@onemail.com</t>
  </si>
  <si>
    <t>f.brown@ziegler-cat.com</t>
  </si>
  <si>
    <t>Hey Francesca,
We received an application for the open social media marketer position. He seems to be very experienced, you can find his details below.
Best,
Jessi</t>
  </si>
  <si>
    <t>Hey Jessi,
that's so cool! We were looking for quite some time. Do you know if he has experience with google ads as well? Other than that, his resume looks fine!
Thanks and best regards
Francesca</t>
  </si>
  <si>
    <t>Dear sir or madam,
I hereby would like to apply for the position of a social media marketer. I have been collecting experiences in that branche for 5 years now and I would be happy to work for your company. I am experienced with Facebook/Instagram marketing, Google Advertisement and TikTok Marketing. Please find my details attached to this mail.
I would be happy about your consideration!
Best regards
Bob Mueller</t>
  </si>
  <si>
    <t>Hey Francesca,
yes - he also worked with google ads.
Best,
Jessi</t>
  </si>
  <si>
    <t>Alright, looks good - let's invite him. How about next monday 15:00?</t>
  </si>
  <si>
    <t>I'll propose it to the candidate and get back to you when I know more.
Best,
Jessi</t>
  </si>
  <si>
    <t>Dear Mister Mueller,
we have screened your application and would like to get to know you in person. Therefore we want to invite you to our headquarters on next monday at 15:00. Would this schedule work for you?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</si>
  <si>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for your email! Yes, that day works fine for me. I am happy to meet you in person.
Sincerely,
Bob Mueller</t>
  </si>
  <si>
    <t>Dear Mister Mueller,
we are happy to meet you soon, please come to the lobby shortly before 15:00 where my assistant Ms. Flatcher will pick you up. Should you have any questions, please don't hestitate to ask. Also, please find attached an .ical file for your digital celandar.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</si>
  <si>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Hey Jessi,
today's interview with mister Mueller was great. We would really like him to work with us!
Best,
Francesca</t>
  </si>
  <si>
    <t>I was also impressed, we will offer him the job!
Best,
Jessi</t>
  </si>
  <si>
    <t>Dear Mister Mueller,
we are happy to have met you in person. We liked your presentation and your experience a lot and would therefore want to offer you the job. Attached to this mail, you can find all the details. Please let us know how you decide - if you choose to work with us, please sign the attached PDF and send it back. Your first day of work would be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</si>
  <si>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so much for your nice words and the offer. I would like to accept it - please find the signed PDF attached. Happy to be on board!
Best regards
Bob Mueller</t>
  </si>
  <si>
    <t>kyle.walker@outlook.com</t>
  </si>
  <si>
    <t>Dear sir or madam,
I hereby would like to apply for the position of plant medic in the south east plant.
I have been working as a plant medic during the last 10 years for two different companies and I would be exiting to work with you.
Best regards
Kyle Walker</t>
  </si>
  <si>
    <t>d.eisenhower@ziegler-cat.com</t>
  </si>
  <si>
    <t>Hi David,
we received an application for a plant medic at your plant - please find his details below. He seems to be well qualified.
Best regards
Jessica</t>
  </si>
  <si>
    <t>Hi Jessica,
thank you for the mail. I think I heard something that another medic is already in the interview stage. Maybe you could clarify that before we screen his application?
Thanks and best regards
David</t>
  </si>
  <si>
    <t>Hi Cindy,
do you know something about a plant medic for the south east plant who is in interview stage?
David Eisenhower told me that he heard something.
Thanks,
Jessi</t>
  </si>
  <si>
    <t>Hi Jessi,
David is right - we are currently working on the contract for the new plant medic. As soon as everything is finished (propably today in the afternoon), we will close the job advertisement on the website.
Best,
Cindy</t>
  </si>
  <si>
    <t>Hi Jessi,
just wanted to let you know that the hiring process of the plant medic is done.
Best, Cindy</t>
  </si>
  <si>
    <t>Hi Cindy,
thank you for the info!
Best,
Jessi</t>
  </si>
  <si>
    <t>Hello David,
you were right, a plant medic has been hired today - please forget about the application I forwarded you in the last mail.
Best regards
Jessica</t>
  </si>
  <si>
    <t>c.mueller@ziegler-cat.com</t>
  </si>
  <si>
    <t>Dear Mr. Walker,
thank you so much for your patience and your application. Unfortunately the position you applied for has already been staffed and currently no other plant medic positions are open at this time.
We wish you all the best for your future career!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</si>
  <si>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03.05.2017 08:01:00</t>
  </si>
  <si>
    <t>03.05.2017 08:03:00</t>
  </si>
  <si>
    <t>04.05.2017 08:31:00</t>
  </si>
  <si>
    <t>04.05.2017 12:56:00</t>
  </si>
  <si>
    <t>04.05.2017 16:04:00</t>
  </si>
  <si>
    <t>07.05.2017 09:33:00</t>
  </si>
  <si>
    <t>09.05.2017 10:20:00</t>
  </si>
  <si>
    <t>11.05.2017 11:31:00</t>
  </si>
  <si>
    <t>11.05.2017 14:56:00</t>
  </si>
  <si>
    <t>13.05.2017 17:09:00</t>
  </si>
  <si>
    <t>13.05.2017 17:31:00</t>
  </si>
  <si>
    <t>14.05.2017 09:44:00</t>
  </si>
  <si>
    <t>14.05.2017 10:36:00</t>
  </si>
  <si>
    <t>14.05.2017 14:21:00</t>
  </si>
  <si>
    <t>14.05.2017 16:33:00</t>
  </si>
  <si>
    <t>15.05.2017 09:01:00</t>
  </si>
  <si>
    <t>15.05.2017 09:31:00</t>
  </si>
  <si>
    <t>Dear Mister Mayer,
thank you for your application and your waiting. We have screened your documents and we would like to meet you in person. For this reason, we would like to invite you to our headquarter in Sioux City on the 21st of May at 1pm.
Please let us know if the date and time are suitable for you.
We are looking forward to your reply and to seeing you in person.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</si>
  <si>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We are happy to hear that. My assistant will meet you at the lobby on the 21st of May at 1pm. Please find attached an .ical file for your electronic calendar.
If you happen to have any prior questions, feel free to ask them anytime via email.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</si>
  <si>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it was a pleasure to meet you in person and we're happy to have you on board.
As discussed yesterday, the first day of your work will be the 1st of April, please meet Mister Huber, the head of the Department "Mechanical Engineering" at 09:00 am at the lobby.
Furthermore, I attached a digital copy of the mutually signed work contract for you.
If you have any questions regarding your future work, please feel free to ask Mister Huber (f.huber@ziegler-cat.com).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</si>
  <si>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23.05.2017 10:21:00</t>
  </si>
  <si>
    <t>01.08.2017 09:33:00</t>
  </si>
  <si>
    <t>01.08.2017 09:35:00</t>
  </si>
  <si>
    <t>10.08.2017 16:33:00</t>
  </si>
  <si>
    <t>10.08.2017 17:05:00</t>
  </si>
  <si>
    <t>11.08.2017 08:01:00</t>
  </si>
  <si>
    <t>12.08.2017 08:03:00</t>
  </si>
  <si>
    <t>12.08.2017 11:11:00</t>
  </si>
  <si>
    <t>Dear Joachim,
we have an applicant for the Hardware Testing Engineer position. The first impression is good and I would like to invite her for an interview. I attached her resume for you to check as well. Do you have time on the 21st of August at 09:00am to also take part in the interview?
Thanks,
Jessica</t>
  </si>
  <si>
    <t>Dear Ms. Bender,
After having assessed your application documents, we would like to invite you to our headquarter to get to know you in person. The meeting would be scheduled for the 21st of August at 9:00am. Please let me know if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</si>
  <si>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13.08.2017 09:05:00</t>
  </si>
  <si>
    <t>13.08.2017 09:33:00</t>
  </si>
  <si>
    <t>23.08.2017 08:05:00</t>
  </si>
  <si>
    <t>23.08.2017 08:55:00</t>
  </si>
  <si>
    <t>23.08.2017 09:10:00</t>
  </si>
  <si>
    <t>23.08.2017 09:15:00</t>
  </si>
  <si>
    <t>25.08.2017 07:55:00</t>
  </si>
  <si>
    <t>25.08.2017 09:04:00</t>
  </si>
  <si>
    <t>25.08.2017 09:30:00</t>
  </si>
  <si>
    <t>25.08.2017 10:44:00</t>
  </si>
  <si>
    <t>25.08.2017 13:45:00</t>
  </si>
  <si>
    <t>02.11.2018 14:31:00</t>
  </si>
  <si>
    <t>02.11.2018 14:32:00</t>
  </si>
  <si>
    <t>04.11.2018 08:05:00</t>
  </si>
  <si>
    <t>04.11.2018 08:55:00</t>
  </si>
  <si>
    <t>05.11.2018 14:30:00</t>
  </si>
  <si>
    <t>06.11.2018 09:08:00</t>
  </si>
  <si>
    <t>06.11.2018 16:01:00</t>
  </si>
  <si>
    <t>07.11.2018 09:01:00</t>
  </si>
  <si>
    <t>07.11.2018 09:05:00</t>
  </si>
  <si>
    <t>08.11.2018 13:12:00</t>
  </si>
  <si>
    <t>08.11.2018 15:21:00</t>
  </si>
  <si>
    <t>09.11.2018 07:45:00</t>
  </si>
  <si>
    <t>09.11.2018 11:31:00</t>
  </si>
  <si>
    <t>09.11.2018 12:31:00</t>
  </si>
  <si>
    <t>09.11.2018 14:56:00</t>
  </si>
  <si>
    <t>10.11.2018 08:04:00</t>
  </si>
  <si>
    <t>16.01.2018 17:41:00</t>
  </si>
  <si>
    <t>16.01.2018 17:43:00</t>
  </si>
  <si>
    <t>21.01.2018 09:33:00</t>
  </si>
  <si>
    <t>21.01.2018 13:45:00</t>
  </si>
  <si>
    <t>22.01.2018 17:02:00</t>
  </si>
  <si>
    <t>23.01.2018 14:23:00</t>
  </si>
  <si>
    <t>23.01.2018 15:30:00</t>
  </si>
  <si>
    <t>23.01.2018 15:45:00</t>
  </si>
  <si>
    <t>24.01.2018 08:05:00</t>
  </si>
  <si>
    <t>24.01.2018 09:01:00</t>
  </si>
  <si>
    <t>24.01.2018 09:35:00</t>
  </si>
  <si>
    <t>24.01.2018 09:55:00</t>
  </si>
  <si>
    <t>02.04.2018 19:23:00</t>
  </si>
  <si>
    <t>02.04.2018 19:25:00</t>
  </si>
  <si>
    <t>07.04.2018 08:03:00</t>
  </si>
  <si>
    <t>07.04.2018 14:15:00</t>
  </si>
  <si>
    <t>07.04.2018 14:25:00</t>
  </si>
  <si>
    <t>08.04.2018 07:21:00</t>
  </si>
  <si>
    <t>08.04.2018 09:45:00</t>
  </si>
  <si>
    <t>08.04.2018 09:56:00</t>
  </si>
  <si>
    <t>09.04.2018 08:12:00</t>
  </si>
  <si>
    <t>09.04.2018 09:43:00</t>
  </si>
  <si>
    <t>09.04.2018 13:21:00</t>
  </si>
  <si>
    <t>20.04.2018 08:30:00</t>
  </si>
  <si>
    <t>09.07.2018 22:44:00</t>
  </si>
  <si>
    <t>09.07.2018 22:46:00</t>
  </si>
  <si>
    <t>13.07.2018 11:09:00</t>
  </si>
  <si>
    <t>13.07.2018 16:30:00</t>
  </si>
  <si>
    <t>14.07.2018 09:45:00</t>
  </si>
  <si>
    <t>14.07.2018 09:11:00</t>
  </si>
  <si>
    <t>14.07.2018 15:44:00</t>
  </si>
  <si>
    <t>14.07.2018 16:59:00</t>
  </si>
  <si>
    <t>15.07.2018 09:11:00</t>
  </si>
  <si>
    <t>15.07.2018 09:44:00</t>
  </si>
  <si>
    <t>15.07.2018 16:57:00</t>
  </si>
  <si>
    <t>18.07.2018 14:46:00</t>
  </si>
  <si>
    <t>20.07.2018 11:00:00</t>
  </si>
  <si>
    <t>20.07.2018 11:03:00</t>
  </si>
  <si>
    <t>20.07.2018 13:49:00</t>
  </si>
  <si>
    <t>20.07.2018 15:35:00</t>
  </si>
  <si>
    <t>21.07.2018 08:33:00</t>
  </si>
  <si>
    <t>Dear mister Smith,
We were happy to meet you in person. Unfortunately we cannot consider you for the position you applied for.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</si>
  <si>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30.07.2018 09:22:00</t>
  </si>
  <si>
    <t>Dear mister Smith,
thank you for your appliation and your patience. We have processed your application and would like to invite you for an interview and to get to know you better at the 28th of July at 10:00 am.
Does this date work for you?
We are looking forward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</si>
  <si>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Yes, how about the 28th of July at 10:00am?
Best,
Jessica</t>
  </si>
  <si>
    <t>19.08.2018 11:45:00</t>
  </si>
  <si>
    <t>19.08.2018 11:46:00</t>
  </si>
  <si>
    <t>26.08.2018 09:05:00</t>
  </si>
  <si>
    <t>26.08.2018 14:31:00</t>
  </si>
  <si>
    <t>26.08.2018 16:33:00</t>
  </si>
  <si>
    <t>27.08.2018 19:11:00</t>
  </si>
  <si>
    <t>29.08.2018 08:45:00</t>
  </si>
  <si>
    <t>29.08.2018 16:42:00</t>
  </si>
  <si>
    <t>30.08.2018 11:33:00</t>
  </si>
  <si>
    <t>02.09.2018 10:10:00</t>
  </si>
  <si>
    <t>02.09.2018 10:20:00</t>
  </si>
  <si>
    <t>02.09.2018 14:35:00</t>
  </si>
  <si>
    <t>03.09.2018 08:01:00</t>
  </si>
  <si>
    <t>03.09.2018 12:47:00</t>
  </si>
  <si>
    <t>03.09.2018 16:31:00</t>
  </si>
  <si>
    <t>04.09.2018 11:21:00</t>
  </si>
  <si>
    <t>05.09.2018 08:44:00</t>
  </si>
  <si>
    <t>05.09.2018 09:31:00</t>
  </si>
  <si>
    <t>05.09.2018 11:48:00</t>
  </si>
  <si>
    <t>17.09.2018 11:04:00</t>
  </si>
  <si>
    <t>17.09.2018 16:30</t>
  </si>
  <si>
    <t>14.01.2019 22:11:00</t>
  </si>
  <si>
    <t>14.01.2019 22:12:00</t>
  </si>
  <si>
    <t>17.01.2019 08:33:00</t>
  </si>
  <si>
    <t>17.01.2019 12:33:00</t>
  </si>
  <si>
    <t>17.01.2019 15:11:00</t>
  </si>
  <si>
    <t>17.01.2019 16:27:00</t>
  </si>
  <si>
    <t>19.01.2019 11:11:00</t>
  </si>
  <si>
    <t>19.01.2019 13:05:00</t>
  </si>
  <si>
    <t>19.01.2019 14:20:00</t>
  </si>
  <si>
    <t>19.01.2019 15:01:00</t>
  </si>
  <si>
    <t>14.03.2019 09:10:00</t>
  </si>
  <si>
    <t>14.03.2019 09:11:00</t>
  </si>
  <si>
    <t>18.03.2019 08:00:00</t>
  </si>
  <si>
    <t>19.03.2019 11:31:00</t>
  </si>
  <si>
    <t>20.03.2019 09:40:00</t>
  </si>
  <si>
    <t>20.03.2019 09:55:00</t>
  </si>
  <si>
    <t>20.03.2019 10:31:00</t>
  </si>
  <si>
    <t>20.03.2019 11:33:00</t>
  </si>
  <si>
    <t>20.03.2019 13:48:00</t>
  </si>
  <si>
    <t>21.03.2019 09:44:00</t>
  </si>
  <si>
    <t>26.03.2019 09:05:00</t>
  </si>
  <si>
    <t>26.03.2019 10:44:00</t>
  </si>
  <si>
    <t>28.03.2019 09:11:00</t>
  </si>
  <si>
    <t>28.03.2019 10:01:00</t>
  </si>
  <si>
    <t>22.06.2019 11:23:00</t>
  </si>
  <si>
    <t>22.06.2019 11:24:00</t>
  </si>
  <si>
    <t>25.06.2019 10:19:00</t>
  </si>
  <si>
    <t>25.06.2019 13:44:00</t>
  </si>
  <si>
    <t>25.06.2019 15:01:00</t>
  </si>
  <si>
    <t>25.06.2019 16:44:00</t>
  </si>
  <si>
    <t>26.06.2019 15:44:00</t>
  </si>
  <si>
    <t>27.06.2019 09:22:00</t>
  </si>
  <si>
    <t>27.06.2019 10:43:00</t>
  </si>
  <si>
    <t>27.06.2019 08:12:00</t>
  </si>
  <si>
    <t>11.08.2019 13:44:00</t>
  </si>
  <si>
    <t>13.08.2019 11:44:00</t>
  </si>
  <si>
    <t>04.10.2019 23:41:00</t>
  </si>
  <si>
    <t>04.10.2019 23:42:00</t>
  </si>
  <si>
    <t>06.10.2019 08:12:00</t>
  </si>
  <si>
    <t>06.10.2019 08:44:00</t>
  </si>
  <si>
    <t>06.10.2019 09:31:00</t>
  </si>
  <si>
    <t>06.10.2019 11:43:00</t>
  </si>
  <si>
    <t>07.10.2019 08:45:00</t>
  </si>
  <si>
    <t>07.10.2019 07:33:00</t>
  </si>
  <si>
    <t>07.10.2019 08:20:00</t>
  </si>
  <si>
    <t>11.10.2019 08:45:00</t>
  </si>
  <si>
    <t>12.10.2019 07:33:00</t>
  </si>
  <si>
    <t>13.10.2019 08:38:00</t>
  </si>
  <si>
    <t>678779.913195@gmail</t>
  </si>
  <si>
    <t>199910.564704@ziegler-cat</t>
  </si>
  <si>
    <t>154540.215557@ziegler-cat</t>
  </si>
  <si>
    <t>927670.852047@ziegler-cat</t>
  </si>
  <si>
    <t>764175.670153@ziegler-cat</t>
  </si>
  <si>
    <t>679089.198220@ziegler-cat</t>
  </si>
  <si>
    <t>317654.513029@ziegler-cat</t>
  </si>
  <si>
    <t>166182.607975@ziegler-cat</t>
  </si>
  <si>
    <t>920327.971491@gmail</t>
  </si>
  <si>
    <t>436337.677681@ziegler-cat</t>
  </si>
  <si>
    <t>711593.469390@ziegler-cat</t>
  </si>
  <si>
    <t>371857.989337@ziegler-cat</t>
  </si>
  <si>
    <t>894933.653877@ziegler-cat</t>
  </si>
  <si>
    <t>638572.271225@ziegler-cat</t>
  </si>
  <si>
    <t>855066.315545@ziegler-cat</t>
  </si>
  <si>
    <t>968613.143971@gmail</t>
  </si>
  <si>
    <t>742061.202131@ziegler-cat</t>
  </si>
  <si>
    <t>768131.892498@ziegler-cat</t>
  </si>
  <si>
    <t>313313.145302@ziegler-cat</t>
  </si>
  <si>
    <t>340846.702516@ziegler-cat</t>
  </si>
  <si>
    <t>845004.404129@hotmail.de</t>
  </si>
  <si>
    <t>843857.291834@ziegler-cat</t>
  </si>
  <si>
    <t>342358.873395@ziegler-cat</t>
  </si>
  <si>
    <t>962993.698901@hotmail.de</t>
  </si>
  <si>
    <t>251918.721446@ziegler-cat</t>
  </si>
  <si>
    <t>722339.285165@ziegler-cat</t>
  </si>
  <si>
    <t>384333.893865@ziegler-cat</t>
  </si>
  <si>
    <t>717806.834653@ziegler-cat</t>
  </si>
  <si>
    <t>497679.599046@hotmail.de</t>
  </si>
  <si>
    <t>611611.136782@ziegler-cat</t>
  </si>
  <si>
    <t>829527.909491@hotmail.de</t>
  </si>
  <si>
    <t>403404.328057@ziegler-cat</t>
  </si>
  <si>
    <t>744891.818470@ziegler-cat</t>
  </si>
  <si>
    <t>220782.513000@ziegler-cat</t>
  </si>
  <si>
    <t>960910.125905@ziegler-cat</t>
  </si>
  <si>
    <t>704466.603685@ziegler-cat</t>
  </si>
  <si>
    <t>239585.606944@hotmail.de</t>
  </si>
  <si>
    <t>685965.765038@ziegler-cat</t>
  </si>
  <si>
    <t>218451.190350@gmail</t>
  </si>
  <si>
    <t>150726.438874@ziegler-cat</t>
  </si>
  <si>
    <t>797266.883813@ziegler-cat</t>
  </si>
  <si>
    <t>678229.596049@gmail</t>
  </si>
  <si>
    <t>181802.489545@ziegler-cat</t>
  </si>
  <si>
    <t>937833.762364@ziegler-cat</t>
  </si>
  <si>
    <t>972122.460270@ziegler-cat</t>
  </si>
  <si>
    <t>549843.418320@ziegler-cat</t>
  </si>
  <si>
    <t>989070.803471@ziegler-cat</t>
  </si>
  <si>
    <t>595815.164114@ziegler-cat</t>
  </si>
  <si>
    <t>575565.999047@ziegler-cat</t>
  </si>
  <si>
    <t>477122.271939@ziegler-cat</t>
  </si>
  <si>
    <t>441264.484721@ziegler-cat</t>
  </si>
  <si>
    <t>553615.877970@ziegler-cat</t>
  </si>
  <si>
    <t>478037.649285@ziegler-cat</t>
  </si>
  <si>
    <t>350277.212500@ziegler-cat</t>
  </si>
  <si>
    <t>160567.335587@hotmail</t>
  </si>
  <si>
    <t>671524.535614@ziegler-cat</t>
  </si>
  <si>
    <t>644709.428917@ziegler-cat</t>
  </si>
  <si>
    <t>535628.165260@ziegler-cat</t>
  </si>
  <si>
    <t>121949.852759@ziegler-cat</t>
  </si>
  <si>
    <t>608885.978516@ziegler-cat</t>
  </si>
  <si>
    <t>767301.718720@ziegler-cat</t>
  </si>
  <si>
    <t>142055.517304@ziegler-cat</t>
  </si>
  <si>
    <t>744216.361487@ziegler-cat</t>
  </si>
  <si>
    <t>538830.561824@ziegler-cat</t>
  </si>
  <si>
    <t>673312.749157@hotmail</t>
  </si>
  <si>
    <t>194951.610916@ziegler-cat</t>
  </si>
  <si>
    <t>453442.991714@onemail</t>
  </si>
  <si>
    <t>724514.977356@ziegler-cat</t>
  </si>
  <si>
    <t>228283.669491@ziegler-cat</t>
  </si>
  <si>
    <t>868734.867953@ziegler-cat</t>
  </si>
  <si>
    <t>972334.852835@ziegler-cat</t>
  </si>
  <si>
    <t>584590.598129@ziegler-cat</t>
  </si>
  <si>
    <t>320373.584292@ziegler-cat</t>
  </si>
  <si>
    <t>529936.242655@ziegler-cat</t>
  </si>
  <si>
    <t>627803.650059@ziegler-cat</t>
  </si>
  <si>
    <t>415715.255357@onemail</t>
  </si>
  <si>
    <t>815168.686313@ziegler-cat</t>
  </si>
  <si>
    <t>628829.858812@ziegler-cat</t>
  </si>
  <si>
    <t>512587.687204@ziegler-cat</t>
  </si>
  <si>
    <t>768439.756193@ziegler-cat</t>
  </si>
  <si>
    <t>727360.284059@ziegler-cat</t>
  </si>
  <si>
    <t>558774.151648@onemail</t>
  </si>
  <si>
    <t>726685.626178@ziegler-cat</t>
  </si>
  <si>
    <t>508342.308307@ziegler-cat</t>
  </si>
  <si>
    <t>814088.176120@t-online</t>
  </si>
  <si>
    <t>985584.233581@ziegler-cat</t>
  </si>
  <si>
    <t>931936.222290@ziegler-cat</t>
  </si>
  <si>
    <t>690213.958249@ziegler-cat</t>
  </si>
  <si>
    <t>555799.914249@ziegler-cat</t>
  </si>
  <si>
    <t>973111.264195@ziegler-cat</t>
  </si>
  <si>
    <t>405419.775834@ziegler-cat</t>
  </si>
  <si>
    <t>919298.783511@ziegler-cat</t>
  </si>
  <si>
    <t>492238.331505@t-online</t>
  </si>
  <si>
    <t>576997.539294@ziegler-cat</t>
  </si>
  <si>
    <t>629899.954890@ziegler-cat</t>
  </si>
  <si>
    <t>185862.247921@ziegler-cat</t>
  </si>
  <si>
    <t>490700.811326@ziegler-cat</t>
  </si>
  <si>
    <t>754500.832215@ziegler-cat</t>
  </si>
  <si>
    <t>567140.937647@ziegler-cat</t>
  </si>
  <si>
    <t>807702.865879@ziegler-cat</t>
  </si>
  <si>
    <t>821348.231579@ziegler-cat</t>
  </si>
  <si>
    <t>477053.993807@t-online</t>
  </si>
  <si>
    <t>579603.303422@ziegler-cat</t>
  </si>
  <si>
    <t>230371.245986@ziegler-cat</t>
  </si>
  <si>
    <t>921079.285713@t-online</t>
  </si>
  <si>
    <t>414205.425243@outlook</t>
  </si>
  <si>
    <t>252343.109388@ziegler-cat</t>
  </si>
  <si>
    <t>301100.210045@ziegler-cat</t>
  </si>
  <si>
    <t>545489.758213@ziegler-cat</t>
  </si>
  <si>
    <t>870110.317978@ziegler-cat</t>
  </si>
  <si>
    <t>879632.616128@ziegler-cat</t>
  </si>
  <si>
    <t>991083.662337@ziegler-cat</t>
  </si>
  <si>
    <t>728024.697562@ziegler-cat</t>
  </si>
  <si>
    <t>562008.217979@ziegler-cat</t>
  </si>
  <si>
    <t>678781.968558@outlook</t>
  </si>
  <si>
    <t>254894.889294@ziegler-cat</t>
  </si>
  <si>
    <t>632084.870719@ziegler-cat</t>
  </si>
  <si>
    <t>237228.286748@att.net</t>
  </si>
  <si>
    <t>909687.648920@ziegler-cat</t>
  </si>
  <si>
    <t>474636.954708@ziegler-cat</t>
  </si>
  <si>
    <t>855376.823631@ziegler-cat</t>
  </si>
  <si>
    <t>258358.891918@ziegler-cat</t>
  </si>
  <si>
    <t>142682.480364@ziegler-cat</t>
  </si>
  <si>
    <t>884986.354786@ziegler-cat</t>
  </si>
  <si>
    <t>547449.117640@att.net</t>
  </si>
  <si>
    <t>318906.437405@ziegler-cat</t>
  </si>
  <si>
    <t>680843.300651@ziegler-cat</t>
  </si>
  <si>
    <t>772003.358200@ziegler-cat</t>
  </si>
  <si>
    <t>899356.248396@att.net</t>
  </si>
  <si>
    <t>741121.111353@freemail</t>
  </si>
  <si>
    <t>981430.962374@ziegler-cat</t>
  </si>
  <si>
    <t>241873.509530@ziegler-cat</t>
  </si>
  <si>
    <t>445265.934770@ziegler-cat</t>
  </si>
  <si>
    <t>808553.868096@ziegler-cat</t>
  </si>
  <si>
    <t>990478.776941@ziegler-cat</t>
  </si>
  <si>
    <t>319585.373256@ziegler-cat</t>
  </si>
  <si>
    <t>592426.582566@ziegler-cat</t>
  </si>
  <si>
    <t>565832.998752@ziegler-cat</t>
  </si>
  <si>
    <t>601287.894591@freemail</t>
  </si>
  <si>
    <t>728435.285352@onemail</t>
  </si>
  <si>
    <t>477469.231054@ziegler-cat</t>
  </si>
  <si>
    <t>291277.198343@ziegler-cat</t>
  </si>
  <si>
    <t>697666.308886@ziegler-cat</t>
  </si>
  <si>
    <t>421126.914763@ziegler-cat</t>
  </si>
  <si>
    <t>313754.254688@ziegler-cat</t>
  </si>
  <si>
    <t>227219.325134@ziegler-cat</t>
  </si>
  <si>
    <t>711712.846982@ziegler-cat</t>
  </si>
  <si>
    <t>138226.754226@onemail</t>
  </si>
  <si>
    <t>689479.391474@ziegler-cat</t>
  </si>
  <si>
    <t>239609.878709@ziegler-cat</t>
  </si>
  <si>
    <t>722527.170074@ziegler-cat</t>
  </si>
  <si>
    <t>286160.681680@ziegler-cat</t>
  </si>
  <si>
    <t>308557.944896@onemail</t>
  </si>
  <si>
    <t>954111.636014@outlook</t>
  </si>
  <si>
    <t>407803.559551@ziegler-cat</t>
  </si>
  <si>
    <t>439639.714944@ziegler-cat</t>
  </si>
  <si>
    <t>680360.641546@ziegler-cat</t>
  </si>
  <si>
    <t>129093.866209@ziegler-cat</t>
  </si>
  <si>
    <t>634076.464081@ziegler-cat</t>
  </si>
  <si>
    <t>236245.214807@ziegler-cat</t>
  </si>
  <si>
    <t>931093.950526@ziegler-cat</t>
  </si>
  <si>
    <t>668558.734249@ziegler-cat</t>
  </si>
  <si>
    <t>109436.337109@ziegler-cat</t>
  </si>
  <si>
    <t>Application Receptionist</t>
  </si>
  <si>
    <t>Re: Application Receptionist</t>
  </si>
  <si>
    <t>Re:Re: Application Receptionist</t>
  </si>
  <si>
    <t>Re:Your Application at Ziegler-Cat</t>
  </si>
  <si>
    <t>Application as Social Media Marketer</t>
  </si>
  <si>
    <t>Application Social Media</t>
  </si>
  <si>
    <t>Re:Application Social Media</t>
  </si>
  <si>
    <t>Re:Re:Application Social Media</t>
  </si>
  <si>
    <t>Re:Re:Re:Application Social Media</t>
  </si>
  <si>
    <t>Re:Re:Re:Re:Application Social Media</t>
  </si>
  <si>
    <t>Today's interview</t>
  </si>
  <si>
    <t>Re: Today's interview</t>
  </si>
  <si>
    <t>Application Plant Medic</t>
  </si>
  <si>
    <t>Plant Medic Application</t>
  </si>
  <si>
    <t>Re: Plant Medic Application</t>
  </si>
  <si>
    <t>South East Plant Plant Medic?</t>
  </si>
  <si>
    <t>Re: South East Plant Plant Medic?</t>
  </si>
  <si>
    <t>Re: Re: South East Plant Plant Medic?</t>
  </si>
  <si>
    <t>Re: Re: Re: South East Plant Plant Medic?</t>
  </si>
  <si>
    <t>Re: Re: Plant Medic Application</t>
  </si>
  <si>
    <t>Date</t>
  </si>
  <si>
    <t>frank.garcia@hotmail.net</t>
  </si>
  <si>
    <t>Application as excavator operator</t>
  </si>
  <si>
    <t>Dear sir or madam,
I would like to apply for the postiion as excavator operator which is posted on your website. Please find my application documents attached to this mail.
I am looking forward to hearing from you!
Best regards
James</t>
  </si>
  <si>
    <t>Dear Mr. Mayer,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</si>
  <si>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j.nielsen@ziegler-cat.com</t>
  </si>
  <si>
    <t>f.hill@ziegler-cat.com</t>
  </si>
  <si>
    <t>Hello Frank,
we received an application as excavation operator. Please find his data attached, the candidate seems suitable for the job.
Best,
Johanna</t>
  </si>
  <si>
    <t xml:space="preserve">Hi Johanna,
I am not responsible anymore for the recruiting of excavator operators. Thomas Jackson is now my predecrssor in that position.
Best regards,
Frank Hill </t>
  </si>
  <si>
    <t>Hello Frank,
thanks for the information - I will forward the application accordingly.
Best,
Johanna</t>
  </si>
  <si>
    <t>t.jackson@ziegler-cat.com</t>
  </si>
  <si>
    <t>Application Excavator Operator</t>
  </si>
  <si>
    <t>Re: Application Excavator Operator</t>
  </si>
  <si>
    <t>Re:Re: Application Excavator Operator</t>
  </si>
  <si>
    <t>Hello Thomas,
we have received an application for an excavation operator. We screened the application and mister Garcia seems to be well qualified. Please find his details attached. What do you think?
Best,
Johanna</t>
  </si>
  <si>
    <t>Hi Johanna,
that's good news - we've been looking quite some time! Yes, the profile looks great. Let's invite him for a trial period first?
Best,
Thomas</t>
  </si>
  <si>
    <t>Re:Re:Re: Application Excavator Operator</t>
  </si>
  <si>
    <t>Re:Re:Re:Re: Application Excavator Operator</t>
  </si>
  <si>
    <t>Hi Thomas,
alright - I'll forward the information.
Best,
Johanna</t>
  </si>
  <si>
    <t>Hi Thomas,
perfect, I'll tell the candidate. When could his trial period start?
Johanna</t>
  </si>
  <si>
    <t>Hi Johanna,
we're starting a new site next week, so next Tuesday would be perfect.
Best,
Thomas</t>
  </si>
  <si>
    <t>Dear Ms. Nielson,
thank you for the positive feedback! The proposed timeframe works well for me and I am looking forward to the trial period.
Sincerely,
Frank Garcia</t>
  </si>
  <si>
    <t>e.johnson@live.com</t>
  </si>
  <si>
    <t>Application as System Engineer</t>
  </si>
  <si>
    <t>Dear sir or madam,
my name is Emanuelle Johnson and I would like to apply for the position as system engineer. My academic and professional experiences qualify me well for the job and I would be happy to work with your company.
My resume, motivation letter and further documents are attached to this mail.
I would be happy about the possibility to introduce myself in person.
Best regards,
Emanuelle Johnson</t>
  </si>
  <si>
    <t>o.schneider@ziegler-cat.com</t>
  </si>
  <si>
    <t>Hello Oscar,
we have a promising application for the position as System Engineer. I have attached her documents below, what do you think?
Best,
Johanna</t>
  </si>
  <si>
    <t>Hi Johanna,
yes, her profile looks to be perfectly suited for the position. I would like to get to know her in person!
Best,
Oscar</t>
  </si>
  <si>
    <t>Hi Oscar,
ok - we will invite her. How about next Thursday at 11:15am?
Best,
Johanna</t>
  </si>
  <si>
    <t>Hello Johanna,
that works for me. Just let me now when it is fixed.
Oscar</t>
  </si>
  <si>
    <t>Dear Mr. Garcia,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</si>
  <si>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Garcia,
thank you for your application and your patience!
We have completed screening your application and we're happy to invite you for a trial period of one week. The period would start next tuesday.
Your responsible manager is Mr. Thomas Jackson (t.jackson@ziegler-cat), he will contact you with all necessary information.
If you have any questions, please do not hestitate to contact either me or Mister Jackson.
We're looking forward to getting to know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</si>
  <si>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Johnson,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</si>
  <si>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feedback and invitation. The proposed date is fine for me - I am looking forward to meet you in person.
Yours sincerely,
Emanuelle Johnson</t>
  </si>
  <si>
    <t>Dear Ms Johnson,
thank you for you application and your patience. After having screened your documents, we would like to get to know you in person. For this reason we want to invite you to our headquarter next Thursday at 11:15am.
Please let us know if this date works for you, we are happy to hearing from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</si>
  <si>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Johnson,
we are happy to meet you next Thursday at 11:15am. Please be at the lobby shortly before that time, my assistant Ms. Flatcher will pick you up. Attached to this mail you can also find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</si>
  <si>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Hi Oscar,
the interview on next Thursday at 11:15am is fixed.
Best,
Johanna</t>
  </si>
  <si>
    <t>Thanks for the info!
Best,
OS</t>
  </si>
  <si>
    <t>Hi Johanna,
I was really impressed by Miss Johnsons presentation today. We would be happy to have her in our team!
Best,
Oscar</t>
  </si>
  <si>
    <t>Dear Ms. Johnson,
we were happy to meet you in person and were impressed by your presentation. Therefore we would like to offer you the position you applied for. The points regarding the contract we discussed during the interview can be found in the attached contract. Please read it through, sign it and send it back to me if you want to accept the offer. Should any questions pop up, please don't hestitate to ask me anytime.
Thank you and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</si>
  <si>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kind words and the offer. I want to accept the conditions, please find the signed contract attached to this email.
Best regards
Emanuelle Johnson</t>
  </si>
  <si>
    <t>Dear Ms. Johnson,
thank you for the document, we are happy to have you on board!
As outlined in the contract, your first day of work will be the first day of the next month.
Mister Schneider (o.schneider@ziegler-cat.com) will get in contact with you to give you more information about your future position.
All the best!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</si>
  <si>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l.rodriguez@gmail.com</t>
  </si>
  <si>
    <t>Application as Accountant</t>
  </si>
  <si>
    <t>Dear sir or madam!
I would like to apply for the poition as accountant as posted on your webpage. I have been working for two global companies before and acquired the certification of CFA last year. Therefore, I consider myself to be qualified for the job and would be happy if you consider my application.
Sincerely,
Leon Rodriguez</t>
  </si>
  <si>
    <t>Dear Mr. Rodriguez,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</si>
  <si>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Cindy,
we have an applicant for the accountant position. Please have a look at the attached application documents.
Best,
Johanna</t>
  </si>
  <si>
    <t>Hi Johanna,
does the candidate have a CFA? From his documents I cannot spot that detail. This is a requirement for the position.
Best,
Cindy</t>
  </si>
  <si>
    <t>Hi Cindy,
yes - Mister Rodriguez stated that he obtained the CFA last year.
Best,
Johanna</t>
  </si>
  <si>
    <t>Hi Jonanna,
that's great, the rest of his application looks fine!
Best,
Cindy</t>
  </si>
  <si>
    <t>Hi Cindy,
ok - we will invite him. How about next Tuesday at 09:30am?
Best,
Johana</t>
  </si>
  <si>
    <t>Hi Johanna,
let's make it 10:30am, I have an appointment before. Does that work for you too?
Best,
Cindy</t>
  </si>
  <si>
    <t>Hi Cindy,
yes 10:30am is also fine - I'll invite Mister Rodriguez.
Best,
Johanna</t>
  </si>
  <si>
    <t>Dear Mister Rodriguez,
thank you for your application and your patience. We have finished screening your application and would like to get to know you in person! For this reason, we would like to invite you to our headquarters next tuesday at 10:30am.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</si>
  <si>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 next tuesday works fine for me.
I am looking forward to meeting you in person!
Best regards,
Leon Rodriguez</t>
  </si>
  <si>
    <t>Dear Mr. Rodriguez,
we are happy to meet you soon. Please be at the lobby shortly before the appointment - my colleague, Ms. Flatcher will pick you up there. Please find attached an .ical file for your digital calendar.
Should you have any questions,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</si>
  <si>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Rodriguez,
it was a pleasure to meet you in person! We would like to offer you the position you applied for. The details we discussed in the end of the interview can be found in the attached contract. If you want to accept the offer, please sign it and send it back to me.
Should you have any questions, plesae let me know.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</si>
  <si>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offer which I would like to accept. Please find the signed contract below.
Best regards,
Leon Rodriguez</t>
  </si>
  <si>
    <t>Dear Mr. Rodriguez,
we're happy to have you on board! As outlined in the contract, your first day of work will be the first day of the next month. Ms. Mueller (c.mueller@ziegler-cat.com), the head of the finance department will contact you with further information. Should any questions appear, please feel free to contact either her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</si>
  <si>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sarah.miller@outlook.com</t>
  </si>
  <si>
    <t>Dar sir or madam,
I would like to apply for the position of test engineer you have posted on your website.
Please find attached all my documents.
I would be happy to hear from you!
Best regards,
Sarah Miller</t>
  </si>
  <si>
    <t>Dear Ms. Miller,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</si>
  <si>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Joachim,
we received an application for the position as test engineer. Please have a look at the attached files. What do you think?
Best,
Johanna</t>
  </si>
  <si>
    <t>Hi Johanna,
seeme like some attachments are missing?
Best,
Joachim</t>
  </si>
  <si>
    <t>Hi Joachim,
so sorry - please find all the attachments below.
Best,
Johanna</t>
  </si>
  <si>
    <t>Hi Johanna,
we screened the documents and think the applicant is not sufficiently qualified. For the position we require a professional experience of at least two years but the applicant does not have any notable experience..
Best,
Joachim</t>
  </si>
  <si>
    <t>Dar Joachim,
alright, I will tell her. Thank you for your screening!
Best,
Johanna</t>
  </si>
  <si>
    <t>Dear Miss Miller,
thank you for your application and your patience. Unfortunately, your profile does not fit to the position you applied for. For this reason, we cannot consider your application.
Neverheless we wish you all the best for you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</si>
  <si>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benjamin.moore@abcmail.com</t>
  </si>
  <si>
    <t>Dear sir or madam,
I would like to apply for the summer internship as software engineer.
I am currently studying electrical engineering and I would be happy to gather valuable professional experience at your company.
Please find attached all my documents.
Best regards,
Benjamin Moore</t>
  </si>
  <si>
    <t>Dear Francis,
we received an application for the summer intern position as software engineer. Please find attached his documents. What do you think?
Best,
Johanna</t>
  </si>
  <si>
    <t>Dear Johanna,
his profile looks good from our side!
Best,
Francis</t>
  </si>
  <si>
    <t>Hi Johanna,
no thank you, I am quite busy currently.
Best,
Joachim</t>
  </si>
  <si>
    <t>Dear Mister Moore,
thank you for your application and your patience! We would like to get to know you in person. Therefore we want to invite you to our headquarter on next Friday 08:30am for an interview.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</si>
  <si>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chance to introduce myself. The proposed date and time work fine for me.
Best regards,
Benjamin Moore</t>
  </si>
  <si>
    <t>Dear Mister Moore,
we're happy to meet you soon. Please be at the lobby shortly before the appointment, by assistant, Ms. Flatcher will pick you up there. Also, please find attached an .ical file for your digital calendar.
Should you have any questions, please feel free to ask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</si>
  <si>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brandon.lee@onemail.net</t>
  </si>
  <si>
    <t>Dear sir or madam,
I would like to apply for the position as facility manager posted on your website.
Please find all necessary documents attached to this mail.
I would be happy to introduce myself in person.
Best regards,
Brandon Lee</t>
  </si>
  <si>
    <t>Dear Mr. Lee,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</si>
  <si>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Thomas,
we have an application for the open position of facility manager in the headquarter.
Could you have a look at the documents attached?
Best,
Johanna</t>
  </si>
  <si>
    <t>Hi Johanna,
thank you for the documents, Mister Lee seems to be well qualified. Let's schedule a meeting next week on Wednesday, 08:30am? Does that work for you?
Best,
Thomas</t>
  </si>
  <si>
    <t>Hi Thomas,
sure that time works - I'll contact mister Lee.
Best,
Johanna</t>
  </si>
  <si>
    <t>Dear Mister Lee,
thank you for your application and your patience. We would like to get to know you in person and therefore we want to invite you to our headquarter on next Wednesday at 08:30am.
Please let us know, if that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</si>
  <si>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consideration! Yes, the proposed date and time work for me.
Best regards,
Brandon Lee</t>
  </si>
  <si>
    <t>Dear Mister Lee,
we are happy to meet you soon. Please be at the lobby shortly before the appointment. My assistant, Ms. Flatcher will pick you up there. Also, please find attached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</si>
  <si>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Johanna,
I had a good impression of mister Lee, we would be happy to work with him!
Best,
Francis</t>
  </si>
  <si>
    <t>Hi Francis,
our impression was great as well, we will offer the job to him.
Best,
Johanna</t>
  </si>
  <si>
    <t>Dear Mister Lee,
we were happy to meet you in person and were impressed by your presentation. Therefore, we would like to offer the job to you. As discussed in the end of the interview, please find your contract attached to this mail. If you accept it, please sign it and sent it back to me. Should any questions appear, please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</si>
  <si>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offer which I would like to accept. Please find the signed contract attached to this mail.
Best regards
Brandon Lee</t>
  </si>
  <si>
    <t>Dear Mister Lee,
we are happy to have you on board! Thank you for the signed contract. Your first day of work will be the first of next month. Should you have any questions, please feel free to contact me or your future team leader, Mr. Francis Huber (f.huber@ziegler-cat.com) at any 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</si>
  <si>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lisa.young@outlook.com</t>
  </si>
  <si>
    <t>Dear sir or madam,
I would hereby like to apply for the position of social media expert as posted on your website.
I have been working in the industry for the last five years and I would be happy to work with your company!
Please find all my documents attached below.
Best regards,
Lisa Young</t>
  </si>
  <si>
    <t>Hi Francesca,
we received an application for our open position of social media expert. I have attached her application documents. What do you think?
Best,
Johanna</t>
  </si>
  <si>
    <t>Hi Johanna,
her profile definitely looks interesting! I think we should invite her!
Best,
Francesca</t>
  </si>
  <si>
    <t>Hi Franceca,
alright - how about next Wednesday 14:30?
Johanna</t>
  </si>
  <si>
    <t>Hi,
yes that works for me.
Best,
F</t>
  </si>
  <si>
    <t>Alright, I'll tell Miss Young.
Best,
Johanna</t>
  </si>
  <si>
    <t>Dear Ms Young,
thank you for your application and your patience! We have finished screening your application and would like to get to know you in person. Therefore, we want to invite you to our headquarter next Wednesday at 14:30.
Please let us know if that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</si>
  <si>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and time work for me, I am looking forward to meeting you!
Sincerely,
Lisa Young</t>
  </si>
  <si>
    <t>Dear Ms Young,
we're happy to meet you soon. Please be at the lobby shortly before your appointment. My assistant, Ms. Flatcher will pick you up there. Also, please find attached an .ical file for your digital calendar.
Should you have any question,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</si>
  <si>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Francesca,
I felt the same way. I think we will not consider her.
Best,
Johanna</t>
  </si>
  <si>
    <t>Dear Ms Young,
we were happy to meet you in person today. Unfortunately, your profile does not fit to the position you applied for. Therefore we cannot consider your application.
Nevertheless, we wish you all the best for your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</si>
  <si>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jennifer.wright@live.com</t>
  </si>
  <si>
    <t>Dear sir or madam,
I hereby would like to apply for the position of data scientist as outlined on your website.
I think that my previous academic and professional stations qualify me well for the job and I would be more than happy to introduce myself.
Best regards
Jennifer Wright</t>
  </si>
  <si>
    <t>Dear Ms Wright,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</si>
  <si>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Oscar,
we have a promising candidate for the open data scientist position. Please take a look at her attached documents. What do you think?
Best,
Johanna</t>
  </si>
  <si>
    <t>Hi Johanna,
yeah, looks really good. I would like to meet her in person. How about next Tuesday at 10:00am?
Best,
Oscar</t>
  </si>
  <si>
    <t>Hi Oscar,
that works for me - I'll tell her.
Best,
Johanna</t>
  </si>
  <si>
    <t>Dear Ms Wright,
thank you for your application and your patience. After having screened your documents, we would like to get to know you in person. For this reason, we want to invite you to our headquarter on next Tueday at 10:00am.
Please let us know if this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</si>
  <si>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Yes, the proposed date works fine for me - I'll be there.
I am looking forward to meeting you!
Best regards
Jessica Wright</t>
  </si>
  <si>
    <t>Dear Ms Wright,
we are happy to see you soon. Please be at the lobby shortly before your appointment. My assistant, Ms. Flatcher will pick you up. Also, please find attached an .ical file for your digital calendar. Should any questions pop up,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</si>
  <si>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johanna.nielsen@ziegler-cat.com</t>
  </si>
  <si>
    <t>Hi Johanna,
I just wanted to tell you that my impression of Miss Wright was great. I think she would be a valuable addition to our team!
Best,
Oscar</t>
  </si>
  <si>
    <t>Hi Oscar,
we also had a great impression of her, we will offer the job to her!
Best,
Johanna</t>
  </si>
  <si>
    <t>Dear Ms. Wright,
we were happy to meet you in person and were thoroughly impressed by your presentation. Therefore, we would like to offer you the job you applied for. Please find the contract for the position attached to this mail. If you accept the offer, please sign it and return it to me.
We would be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</si>
  <si>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your nice words and the offer. I would like to accept it, please find the signed contract below.
I am happy to start working at Ziegler-Cat!
Best regards
Jennifer Wright</t>
  </si>
  <si>
    <t>Dear Ms. Wright,
thank you for the signed contract. We are excited to work with you! As outlined in the contract, your first day of work will be the first of next month. Your team leader, Mister Schneider (o.schneider@ziegler-cat.com) will contact you before the start of your assignment. If you have any questions, please contact him or also feel free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</si>
  <si>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Re: Application as System Engineer</t>
  </si>
  <si>
    <t>Applicant System Engineer</t>
  </si>
  <si>
    <t>Re: Applicant System Engineer</t>
  </si>
  <si>
    <t>Re:Re: Applicant System Engineer</t>
  </si>
  <si>
    <t>Re:Re:Re: Applicant System Engineer</t>
  </si>
  <si>
    <t>Re:Re:Re:Re: Applicant System Engineer</t>
  </si>
  <si>
    <t>Re:Re:Re:Re:Re: Applicant System Engineer</t>
  </si>
  <si>
    <t>System Engineer - Johnson</t>
  </si>
  <si>
    <t>Re:Re: Job Offer</t>
  </si>
  <si>
    <t>Accountant - Application</t>
  </si>
  <si>
    <t>Re: Accountant - Application</t>
  </si>
  <si>
    <t>Re:Re: Accountant - Application</t>
  </si>
  <si>
    <t>Re:Re:Re: Accountant - Application</t>
  </si>
  <si>
    <t>Re:Re:Re:Re: Accountant - Application</t>
  </si>
  <si>
    <t>Re:Re:Re:Re:Re: Accountant - Application</t>
  </si>
  <si>
    <t>Re:Re:Re:Re:Re:Re: Accountant - Application</t>
  </si>
  <si>
    <t>Re:Re:Your Application at Ziegler-Cat</t>
  </si>
  <si>
    <t>Re:Job Offer</t>
  </si>
  <si>
    <t>Re:Re:Job Offer</t>
  </si>
  <si>
    <t>Application as Test Engineer</t>
  </si>
  <si>
    <t>Test Engineer Job</t>
  </si>
  <si>
    <t>Re: Test Engineer Job</t>
  </si>
  <si>
    <t>Re:Re: Test Engineer Job</t>
  </si>
  <si>
    <t>Re:Re:Re: Test Engineer Job</t>
  </si>
  <si>
    <t>Re:Re:Re:Re: Test Engineer Job</t>
  </si>
  <si>
    <t>Application as Summer Intern</t>
  </si>
  <si>
    <t>Summer Intern Application</t>
  </si>
  <si>
    <t>Re: Summer Intern Application</t>
  </si>
  <si>
    <t>Hello Francis,
alright, we will invite him. Do you also want to join the interview?
Best,
Johanna</t>
  </si>
  <si>
    <t>Re: Re: Summer Intern Application</t>
  </si>
  <si>
    <t>Re: Re: Re: Summer Intern Application</t>
  </si>
  <si>
    <t>Re: Re: Your Application at Ziegler-Cat</t>
  </si>
  <si>
    <t>Offer for Internship in Summer</t>
  </si>
  <si>
    <t>Application as Facility Manager</t>
  </si>
  <si>
    <t>Re: Re: Application Facility Manager</t>
  </si>
  <si>
    <t>Mister Lee</t>
  </si>
  <si>
    <t>Re: Mister Lee</t>
  </si>
  <si>
    <t>Re: Re: Job Offer</t>
  </si>
  <si>
    <t>Application as Social Media Expert</t>
  </si>
  <si>
    <t>Social Media Candidate</t>
  </si>
  <si>
    <t>Re: Social Media Candidate</t>
  </si>
  <si>
    <t>Re: Re: Social Media Candidate</t>
  </si>
  <si>
    <t>Re: Re: Re: Social Media Candidate</t>
  </si>
  <si>
    <t>Re: Re: Re: Re: Social Media Candidate</t>
  </si>
  <si>
    <t>Social Media - Miss Young</t>
  </si>
  <si>
    <t>Application as Data Scientist</t>
  </si>
  <si>
    <t>Data scientist</t>
  </si>
  <si>
    <t>Re: Data scientist</t>
  </si>
  <si>
    <t>Re: Re: Data scientist</t>
  </si>
  <si>
    <t>RE: Re: Your Application at Ziegler-Cat</t>
  </si>
  <si>
    <t>Ms Wright</t>
  </si>
  <si>
    <t>Re: Ms Wright</t>
  </si>
  <si>
    <t>manuel.scott@live.net</t>
  </si>
  <si>
    <t>Dear sir or madam,
I hereby want to apply as Junior Software test engineer. Please find attached all my application documents.
Best regards,
Manuel Scott</t>
  </si>
  <si>
    <t>Dear Joseph,
we received an application for the position of junior software test engineer. I send you his documents in the attachment. What do you think?
Best,
Johanna</t>
  </si>
  <si>
    <t>Hi Johanna,
looks good - however I cannot see his major from university, do you know more?
Best,
Joseph</t>
  </si>
  <si>
    <t>Hi Joseph,
I'll ask him and get back to you.
Best,
Johanna</t>
  </si>
  <si>
    <t>Dear Mr. Scott,
thank you for your application. During screening we noticed that some details about your academic education are missing. In which major did you graduate?
Please provide the information as soon as possible so that we can proceed to screen your application.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</si>
  <si>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I might have missed that in my resume, sorry for that! I have graduated in Computer Science two months ago.
Thank you and best regards
Manuel Scott</t>
  </si>
  <si>
    <t>Hi Joseph,
the applicant graduated in Computer Science two months ago.
Best,
Johanna</t>
  </si>
  <si>
    <t>Hi Johanna,
alright - his profile looks alright, let's meet him for an interview. How about next Friday 08:30am?
Best,
Joseph</t>
  </si>
  <si>
    <t>Hi Joseph,
that works for me, I will notify Mister Scott.
Johanna</t>
  </si>
  <si>
    <t>Dear Mister Scott,
thank you for your application and your patience. We would like to get to know you better and therefore want to invite you to our headquarter on next Friday at 08:30am.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</si>
  <si>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for the interview. The date works fine for me.
Best regards,
Manuel Scott</t>
  </si>
  <si>
    <t>Dear Mr. Scott,
we're happy to meet you soon. Please be at the lobby shortly before your appointment. My assistant, Ms. Flatcher will pick you up there. Plase also find an .ical file attached to this email for your digital calendar.
Should you have any questions, don't hestitate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</si>
  <si>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Scott,
we were happy to meet you in person and were impressed by your presentation. For this reason, we would like to offer you the job you have applied for. Please find attached the contract as discussed in the end of the interview. If you accept our offer, please sign it and send it back to me. In case of open questions, please feel free to reach out.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</si>
  <si>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happily accept. The signed contract is attached below.
Thank you and best regards
Manuel Scott</t>
  </si>
  <si>
    <t>Dear Mr. Scott,
we are happy to have you on board. As stated in the contract, your first day of work will be the first day of next month. Mister Joseph Baker (j.baker@ziegler-cat.com) who will be your direct manager will reach out to you soon. If you have any questions, please feel free to ask either him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</si>
  <si>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jacob.green@outlook.com</t>
  </si>
  <si>
    <t>Dear sir or madam,
I would like to apply for the open posittion as mechanical engineer which has been posted on your webpage.
Please find my appliation files below.
I am looking forward to hearing from you and would be happy to introduce myself.
Best regards
Jacob Green</t>
  </si>
  <si>
    <t>Dear Mr Green,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</si>
  <si>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g.schultze@ziegler-cat.com</t>
  </si>
  <si>
    <t>Dear George,
we received an application for the open mechanical engineer position. Please find his details attached. Do you think we should invite him?
Best,
Johanna</t>
  </si>
  <si>
    <t>Hi Johanna,
the applicant's profile looks great, sure let's invite him!
Best,
George</t>
  </si>
  <si>
    <t>Alright, how about next Monday 09:30am?
Best,
Johanna</t>
  </si>
  <si>
    <t>That works for me!
Best,
GS</t>
  </si>
  <si>
    <t>Dear Mr. Green,
thank you for your application and your patience. We have screened your documents and would be happy to meet you in person. For this reason we want to invite you to our headquarter next Monday at 09:30am.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</si>
  <si>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is perfect for me.
Yours sincerely,
Jacob Green</t>
  </si>
  <si>
    <t>Dear Mr. Green,
we're happy to meet you soon. Please be at the lobby shortly before your appointment. My assistant, Mrs. Flatcher will pick you up there. Also, please find an .ical file for your digital calendar in the attachment.
Should you have any further questions, please feel free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</si>
  <si>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George,
we also liked his presentation and we will offer the job to Mister Green
Best,
Johanna</t>
  </si>
  <si>
    <t>Dear Mr. Green,
we were pleased to meet you and were impressed by your presentation! Therefore, we would like to offer you the position as mechanical engineer. Please find attached the contract for the position as discussed in the interview. If you have any questions, please reach out to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</si>
  <si>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want to accept. The signed contract is attached to that email.
I am happy that I will be working for Ziegler-Cat!
Best regards,
Jacob Green</t>
  </si>
  <si>
    <t>Dear Mr. Green,
we're happy to have you on board! As stated in the contract, your first day of work will be the first of the next month. Your future head of department, mister George Schultze (g.schultze@ziegler-cat.com) will contact you soon. If you have any questions, please feel free to ask him or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</si>
  <si>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nora.hill@one.net</t>
  </si>
  <si>
    <t>Dear sir or madam,
I would like to apply for the open position as Junior HR specialist. I have found the job post online and I think that my experience qualifies me well for the job.
Please find attached all necessary information about my application.
Sincerely,
Nora Hill</t>
  </si>
  <si>
    <t>Dear Ms Hill,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</si>
  <si>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Hill,
thank you very much for your application! After having screened your application, we would be happy to meet you in person. Therefore, we want to invite you to our headquarter next Wednesday at 13:00.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</si>
  <si>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The date works fine for me, I will be there.
with best regards,
Nora Hill</t>
  </si>
  <si>
    <t>Dear Ms. Hill,
we're happy to meet you soon. Please be at the lobby shortly before your appointment. My assistant, Ms. Flatcher will pick you up there. Also, please find attached an .ical file for your digital calendar. Should you have any further questions, please don't hestitate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</si>
  <si>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Hill,
we were happy to meet you in person and liked your presentation as well as your prior experience. Therefore, we would like to offer the job as Junior HR Specialist to you. As discussed in the interview, you find all the details about the job and the contract attached to this mail. If you accept the offer, please sign it and send it back to me.
In case of any open questions, please feel free to contact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</si>
  <si>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Ms Nielsen,
thank you so much for your nice words and the offer. I happily accept the offer - please find the signed contract below.
Best regards,
Nora Hill</t>
  </si>
  <si>
    <t>Dear Ms. Hill,
we're happy to have you on board - welcome to the team!
As stated in the contract, your first day of work will be on the first day of next month. I will send you an email with more details during the next week. In case of open questions, just feel free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</si>
  <si>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brandon.carter@onemail.net</t>
  </si>
  <si>
    <t>Dear sir or madam,
I would hereby like to apply for the position of maintenance engineer as posted on your website.
Please find all my documents attached to this mail.
Best regards,
Brandon Carter</t>
  </si>
  <si>
    <t>Dear Mr Carter,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</si>
  <si>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Peter,
we received an application for the maintenance engineer position. Please have a look at the documents attached and tell me what you think.
Best,
Johanna</t>
  </si>
  <si>
    <t>Hi Johanna,
the profile looks good and I think he could be a good fit to our team. Let's invite him to an interview?
Best,
Peter</t>
  </si>
  <si>
    <t>Alright, would next Friday 09:30am be ok for you?
Best,
Johanna</t>
  </si>
  <si>
    <t>Hi,
sure - that works.
Best
Peter</t>
  </si>
  <si>
    <t>Dear Mr. Carter,
thank you for your application and your patience. We have completed screening your application and we would like to meet you in person. For this reason, we want to invite you to our hadquarters next Friday at 09:30am.
Please let us know if this date is fine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</si>
  <si>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 sure, this date works fine for me. See you then!
Yours,
Brandon Carter</t>
  </si>
  <si>
    <t>Dear Mr. Carter,
we're happy to see you soon. Please be at the lobby shortly before your appointment. My assistand, Ms. Flatcher will pick you up there. Also, please find attached an .ical file for your digital calendar.
Should you have any questions, please feel free to ask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</si>
  <si>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Johanna,
i do have to say that Mister Carter did not really fulfill our expectations. I think we should look out for a more suitable candidate.
Best,
Peter</t>
  </si>
  <si>
    <t>Hello Peter,
that was also my impression - we will not consider mister Carter's application.
Best,
Johanna</t>
  </si>
  <si>
    <t>Dear Mr. Carter,
we were happy to meet you in person. Unfortunately, your profile does not suit the position you have applied for. Therefore we cannot consider your application.
Nevertheless we wish you all the best for your future career!
Best regards,
Johanna Nielsen</t>
  </si>
  <si>
    <t>Application as Junior Software Test Engineer</t>
  </si>
  <si>
    <t>Appliation Junior Test Engineer</t>
  </si>
  <si>
    <t>Re: Appliation Junior Test Engineer</t>
  </si>
  <si>
    <t>Re:Re: Appliation Junior Test Engineer</t>
  </si>
  <si>
    <t>Missing Information on your Application</t>
  </si>
  <si>
    <t>Re: Missing Information on your Application</t>
  </si>
  <si>
    <t>Re:Re:Re: Appliation Junior Test Engineer</t>
  </si>
  <si>
    <t>Re:Re:Re:Re: Appliation Junior Test Engineer</t>
  </si>
  <si>
    <t>Re:Re:Re:Re:Re: Appliation Junior Test Engineer</t>
  </si>
  <si>
    <t>Job offer</t>
  </si>
  <si>
    <t>Re: Job offer</t>
  </si>
  <si>
    <t>Re: Re: Job offer</t>
  </si>
  <si>
    <t>Application as Mechanical Engineer</t>
  </si>
  <si>
    <t>Application for Mechanical Engineer</t>
  </si>
  <si>
    <t>Re: Application for Mechanical Engineer</t>
  </si>
  <si>
    <t>Re: Re: Application for Mechanical Engineer</t>
  </si>
  <si>
    <t>Re: Re: Re: Application for Mechanical Engineer</t>
  </si>
  <si>
    <t>Application as Junior HR specialist</t>
  </si>
  <si>
    <t>Application as Maintenance Engineer</t>
  </si>
  <si>
    <t>Maintenance Engineer Application</t>
  </si>
  <si>
    <t>Re: Maintenance Engineer Application</t>
  </si>
  <si>
    <t>Re: Re: Maintenance Engineer Application</t>
  </si>
  <si>
    <t>Re: Re: Re: Maintenance Engineer Application</t>
  </si>
  <si>
    <t>Application Carter</t>
  </si>
  <si>
    <t>Re: Application Carter</t>
  </si>
  <si>
    <t>02.08.2018 19:35:00</t>
  </si>
  <si>
    <t>Dear Mister Moore,
we were happy to meet you  in person. We were impressed by your presentation and would like to offer you the summer intern position. Your assignment will start in July - mister Huber, who is responsible for the summer interns will contact you at the beginning of June with all further details and information.
We're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</si>
  <si>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Johanna,
I just wanted to tell you that Miss Young did not really convince me. I feel that there might be more suitable candidates.. What do you thin?
Best,
Francesca</t>
  </si>
  <si>
    <t>Hello Johanna,
i was really impressed by the interview - we would be happy to have mister Green in our department!
Best,
George</t>
  </si>
  <si>
    <t>409674.546260@hotmail.net</t>
  </si>
  <si>
    <t>961161.654719@ziegler-cat</t>
  </si>
  <si>
    <t>509593.804089@ziegler-cat</t>
  </si>
  <si>
    <t>593564.766550@ziegler-cat</t>
  </si>
  <si>
    <t>308689.898170@ziegler-cat</t>
  </si>
  <si>
    <t>514104.957899@ziegler-cat</t>
  </si>
  <si>
    <t>741158.495253@ziegler-cat</t>
  </si>
  <si>
    <t>293001.652761@ziegler-cat</t>
  </si>
  <si>
    <t>360061.286976@ziegler-cat</t>
  </si>
  <si>
    <t>186777.550324@ziegler-cat</t>
  </si>
  <si>
    <t>384310.807711@ziegler-cat</t>
  </si>
  <si>
    <t>870969.714689@hotmail.net</t>
  </si>
  <si>
    <t>492744.673104@live</t>
  </si>
  <si>
    <t>405958.571771@ziegler-cat</t>
  </si>
  <si>
    <t>925988.226470@ziegler-cat</t>
  </si>
  <si>
    <t>856442.656528@ziegler-cat</t>
  </si>
  <si>
    <t>569430.980247@ziegler-cat</t>
  </si>
  <si>
    <t>709135.387078@ziegler-cat</t>
  </si>
  <si>
    <t>310934.285561@ziegler-cat</t>
  </si>
  <si>
    <t>738093.755030@live</t>
  </si>
  <si>
    <t>745420.364655@ziegler-cat</t>
  </si>
  <si>
    <t>607998.757990@ziegler-cat</t>
  </si>
  <si>
    <t>899645.273274@ziegler-cat</t>
  </si>
  <si>
    <t>216823.461681@ziegler-cat</t>
  </si>
  <si>
    <t>434050.218432@ziegler-cat</t>
  </si>
  <si>
    <t>437015.691853@live</t>
  </si>
  <si>
    <t>318992.852098@ziegler-cat</t>
  </si>
  <si>
    <t>688455.657692@gmail</t>
  </si>
  <si>
    <t>144689.985827@ziegler-cat</t>
  </si>
  <si>
    <t>466153.586045@ziegler-cat</t>
  </si>
  <si>
    <t>331568.211833@ziegler-cat</t>
  </si>
  <si>
    <t>604002.817299@ziegler-cat</t>
  </si>
  <si>
    <t>627991.350484@ziegler-cat</t>
  </si>
  <si>
    <t>545572.417020@ziegler-cat</t>
  </si>
  <si>
    <t>160994.109274@ziegler-cat</t>
  </si>
  <si>
    <t>984644.459989@ziegler-cat</t>
  </si>
  <si>
    <t>513512.255499@ziegler-cat</t>
  </si>
  <si>
    <t>838571.115309@gmail</t>
  </si>
  <si>
    <t>284448.928455@ziegler-cat</t>
  </si>
  <si>
    <t>813129.966314@ziegler-cat</t>
  </si>
  <si>
    <t>112590.629460@gmail</t>
  </si>
  <si>
    <t>730977.838298@ziegler-cat</t>
  </si>
  <si>
    <t>745241.487024@outlook</t>
  </si>
  <si>
    <t>424303.419817@ziegler-cat</t>
  </si>
  <si>
    <t>799825.463306@ziegler-cat</t>
  </si>
  <si>
    <t>426748.238984@ziegler-cat</t>
  </si>
  <si>
    <t>499431.849289@ziegler-cat</t>
  </si>
  <si>
    <t>661373.179613@ziegler-cat</t>
  </si>
  <si>
    <t>682124.207585@ziegler-cat</t>
  </si>
  <si>
    <t>305432.569770@ziegler-cat</t>
  </si>
  <si>
    <t>326756.518948@abcmail</t>
  </si>
  <si>
    <t>235971.306236@ziegler-cat</t>
  </si>
  <si>
    <t>528119.751480@ziegler-cat</t>
  </si>
  <si>
    <t>268726.661131@ziegler-cat</t>
  </si>
  <si>
    <t>645945.731054@ziegler-cat</t>
  </si>
  <si>
    <t>495947.414545@ziegler-cat</t>
  </si>
  <si>
    <t>408034.261496@ziegler-cat</t>
  </si>
  <si>
    <t>593041.464341@abcmail</t>
  </si>
  <si>
    <t>783400.308864@ziegler-cat</t>
  </si>
  <si>
    <t>546763.358350@ziegler-cat</t>
  </si>
  <si>
    <t>264280.941925@onemail.net</t>
  </si>
  <si>
    <t>181148.359923@ziegler-cat</t>
  </si>
  <si>
    <t>176542.907985@ziegler-cat</t>
  </si>
  <si>
    <t>423354.278778@ziegler-cat</t>
  </si>
  <si>
    <t>917470.385790@ziegler-cat</t>
  </si>
  <si>
    <t>338940.919075@ziegler-cat</t>
  </si>
  <si>
    <t>733733.972387@onemail.net</t>
  </si>
  <si>
    <t>637930.796209@ziegler-cat</t>
  </si>
  <si>
    <t>847917.741558@ziegler-cat</t>
  </si>
  <si>
    <t>853166.196245@ziegler-cat</t>
  </si>
  <si>
    <t>910821.983209@ziegler-cat</t>
  </si>
  <si>
    <t>199810.526387@onemail.net</t>
  </si>
  <si>
    <t>259069.710381@ziegler-cat</t>
  </si>
  <si>
    <t>508239.582700@outlook</t>
  </si>
  <si>
    <t>757613.347887@ziegler-cat</t>
  </si>
  <si>
    <t>269620.318375@ziegler-cat</t>
  </si>
  <si>
    <t>700711.652722@ziegler-cat</t>
  </si>
  <si>
    <t>882491.304262@ziegler-cat</t>
  </si>
  <si>
    <t>756489.967428@ziegler-cat</t>
  </si>
  <si>
    <t>108715.363654@ziegler-cat</t>
  </si>
  <si>
    <t>273490.259951@ziegler-cat</t>
  </si>
  <si>
    <t>499596.475701@outlook</t>
  </si>
  <si>
    <t>248631.598386@ziegler-cat</t>
  </si>
  <si>
    <t>152154.520974@ziegler-cat</t>
  </si>
  <si>
    <t>843170.752168@ziegler-cat</t>
  </si>
  <si>
    <t>175699.889474@ziegler-cat</t>
  </si>
  <si>
    <t>364149.576885@live</t>
  </si>
  <si>
    <t>116712.468987@ziegler-cat</t>
  </si>
  <si>
    <t>333167.746704@ziegler-cat</t>
  </si>
  <si>
    <t>310941.740641@ziegler-cat</t>
  </si>
  <si>
    <t>614648.207714@ziegler-cat</t>
  </si>
  <si>
    <t>747955.321904@ziegler-cat</t>
  </si>
  <si>
    <t>850948.144066@live</t>
  </si>
  <si>
    <t>823109.151509@ziegler-cat</t>
  </si>
  <si>
    <t>681112.853094@ziegler-cat</t>
  </si>
  <si>
    <t>214037.974575@ziegler-cat</t>
  </si>
  <si>
    <t>605870.934028@ziegler-cat</t>
  </si>
  <si>
    <t>963543.659219@live</t>
  </si>
  <si>
    <t>587201.853254@ziegler-cat</t>
  </si>
  <si>
    <t>761883.327972@live.net</t>
  </si>
  <si>
    <t>590826.940381@ziegler-cat</t>
  </si>
  <si>
    <t>373639.758535@ziegler-cat</t>
  </si>
  <si>
    <t>789087.985596@ziegler-cat</t>
  </si>
  <si>
    <t>309657.522745@ziegler-cat</t>
  </si>
  <si>
    <t>293169.290296@ziegler-cat</t>
  </si>
  <si>
    <t>520897.545365@live.net</t>
  </si>
  <si>
    <t>650670.382441@ziegler-cat</t>
  </si>
  <si>
    <t>859854.729904@ziegler-cat</t>
  </si>
  <si>
    <t>571961.535046@ziegler-cat</t>
  </si>
  <si>
    <t>941552.509589@ziegler-cat</t>
  </si>
  <si>
    <t>793207.982858@live.net</t>
  </si>
  <si>
    <t>526681.681328@ziegler-cat</t>
  </si>
  <si>
    <t>980721.145982@ziegler-cat</t>
  </si>
  <si>
    <t>281111.667243@live.net</t>
  </si>
  <si>
    <t>879393.817626@ziegler-cat</t>
  </si>
  <si>
    <t>359980.245716@outlook</t>
  </si>
  <si>
    <t>144857.799225@ziegler-cat</t>
  </si>
  <si>
    <t>542293.137155@ziegler-cat</t>
  </si>
  <si>
    <t>899512.893347@ziegler-cat</t>
  </si>
  <si>
    <t>360480.265880@ziegler-cat</t>
  </si>
  <si>
    <t>131220.621512@ziegler-cat</t>
  </si>
  <si>
    <t>646331.538161@ziegler-cat</t>
  </si>
  <si>
    <t>700450.113756@outlook</t>
  </si>
  <si>
    <t>853762.591472@ziegler-cat</t>
  </si>
  <si>
    <t>730233.603255@ziegler-cat</t>
  </si>
  <si>
    <t>435019.641403@ziegler-cat</t>
  </si>
  <si>
    <t>474511.765912@ziegler-cat</t>
  </si>
  <si>
    <t>898974.590275@outlook</t>
  </si>
  <si>
    <t>547543.730212@outlook</t>
  </si>
  <si>
    <t>137987.815738@one.net</t>
  </si>
  <si>
    <t>722369.259192@ziegler-cat</t>
  </si>
  <si>
    <t>188947.788721@ziegler-cat</t>
  </si>
  <si>
    <t>668568.476840@one.net</t>
  </si>
  <si>
    <t>893341.701836@ziegler-cat</t>
  </si>
  <si>
    <t>468940.691374@ziegler-cat</t>
  </si>
  <si>
    <t>313099.900049@one.net</t>
  </si>
  <si>
    <t>966674.474210@ziegler-cat</t>
  </si>
  <si>
    <t>533921.131155@onemail.net</t>
  </si>
  <si>
    <t>736546.612720@ziegler-cat</t>
  </si>
  <si>
    <t>406287.791397@ziegler-cat</t>
  </si>
  <si>
    <t>779824.357544@ziegler-cat</t>
  </si>
  <si>
    <t>572487.240857@ziegler-cat</t>
  </si>
  <si>
    <t>988720.767212@ziegler-cat</t>
  </si>
  <si>
    <t>625608.227225@ziegler-cat</t>
  </si>
  <si>
    <t>255335.479406@onemail.net</t>
  </si>
  <si>
    <t>378510.348738@ziegler-cat</t>
  </si>
  <si>
    <t>651445.874538@ziegler-cat</t>
  </si>
  <si>
    <t>365408.258567@ziegler-cat</t>
  </si>
  <si>
    <t>597590.144495@ziegler-cat</t>
  </si>
  <si>
    <t>Dear sir or madam,
I would like to apply for the position as excavator operator which is posted on your website. Please find my application documents attached to this mail.
I am looking forward to hearing from you!
Best regards
James</t>
  </si>
  <si>
    <t>Datetime</t>
  </si>
  <si>
    <t>Dear Ms Young,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</si>
  <si>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I was also impressed, we will offer the job to him!
Best,
Jessi</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</si>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</sst>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2" fillId="0" borderId="0" xfId="1" applyAlignment="1">
      <alignment vertical="top" wrapText="1"/>
    </xf>
    <xf numFmtId="49" fontId="1" fillId="0" borderId="0" xfId="0" applyNumberFormat="1" applyFont="1" applyAlignment="1">
      <alignment vertical="top"/>
    </xf>
    <xf numFmtId="49" fontId="0" fillId="0" borderId="0" xfId="0" applyNumberFormat="1" applyAlignment="1">
      <alignment vertical="top"/>
    </xf>
    <xf numFmtId="0" fontId="1" fillId="0" borderId="0" xfId="0" applyFont="1"/>
    <xf numFmtId="0" fontId="3" fillId="0" borderId="0" xfId="1" applyFont="1" applyAlignment="1">
      <alignment vertical="top"/>
    </xf>
    <xf numFmtId="0" fontId="2" fillId="0" borderId="0" xfId="1" applyFont="1" applyAlignment="1">
      <alignment vertical="top"/>
    </xf>
    <xf numFmtId="0" fontId="2" fillId="0" borderId="0" xfId="1"/>
    <xf numFmtId="0" fontId="3" fillId="0" borderId="0" xfId="1" applyFont="1"/>
    <xf numFmtId="0" fontId="2" fillId="0" borderId="0" xfId="1" applyFont="1"/>
    <xf numFmtId="22" fontId="0" fillId="0" borderId="0" xfId="0" applyNumberFormat="1"/>
  </cellXfs>
  <cellStyles count="2">
    <cellStyle name="Link" xfId="1" builtinId="8"/>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63" Type="http://schemas.openxmlformats.org/officeDocument/2006/relationships/hyperlink" Target="mailto:j.park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366" Type="http://schemas.openxmlformats.org/officeDocument/2006/relationships/hyperlink" Target="mailto:j.nielsen@ziegler-cat.com" TargetMode="External"/><Relationship Id="rId531" Type="http://schemas.openxmlformats.org/officeDocument/2006/relationships/hyperlink" Target="mailto:j.baker@ziegler-cat.com" TargetMode="External"/><Relationship Id="rId573" Type="http://schemas.openxmlformats.org/officeDocument/2006/relationships/hyperlink" Target="mailto:j.nielsen@ziegler-cat.com" TargetMode="External"/><Relationship Id="rId170" Type="http://schemas.openxmlformats.org/officeDocument/2006/relationships/hyperlink" Target="mailto:office@ziegler-cat.com" TargetMode="External"/><Relationship Id="rId226" Type="http://schemas.openxmlformats.org/officeDocument/2006/relationships/hyperlink" Target="mailto:j.parker@ziegler-cat.com" TargetMode="External"/><Relationship Id="rId433" Type="http://schemas.openxmlformats.org/officeDocument/2006/relationships/hyperlink" Target="mailto:j.nielsen@ziegler-cat.com" TargetMode="External"/><Relationship Id="rId268" Type="http://schemas.openxmlformats.org/officeDocument/2006/relationships/hyperlink" Target="mailto:p.jenkins@ziegler-cat.com" TargetMode="External"/><Relationship Id="rId475" Type="http://schemas.openxmlformats.org/officeDocument/2006/relationships/hyperlink" Target="mailto:j.nielsen@ziegler-cat.com" TargetMode="External"/><Relationship Id="rId32"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335" Type="http://schemas.openxmlformats.org/officeDocument/2006/relationships/hyperlink" Target="mailto:j.nielsen@ziegler-cat.com" TargetMode="External"/><Relationship Id="rId377" Type="http://schemas.openxmlformats.org/officeDocument/2006/relationships/hyperlink" Target="mailto:e.johnson@live.com" TargetMode="External"/><Relationship Id="rId500" Type="http://schemas.openxmlformats.org/officeDocument/2006/relationships/hyperlink" Target="mailto:office@ziegler-cat.com" TargetMode="External"/><Relationship Id="rId542" Type="http://schemas.openxmlformats.org/officeDocument/2006/relationships/hyperlink" Target="mailto:j.baker@ziegler-cat.com" TargetMode="External"/><Relationship Id="rId584" Type="http://schemas.openxmlformats.org/officeDocument/2006/relationships/hyperlink" Target="mailto:j.nielsen@ziegler-cat.com" TargetMode="External"/><Relationship Id="rId5" Type="http://schemas.openxmlformats.org/officeDocument/2006/relationships/hyperlink" Target="mailto:jmayer94@gmail.com" TargetMode="External"/><Relationship Id="rId181" Type="http://schemas.openxmlformats.org/officeDocument/2006/relationships/hyperlink" Target="mailto:j.parker@ziegler-cat.com" TargetMode="External"/><Relationship Id="rId237" Type="http://schemas.openxmlformats.org/officeDocument/2006/relationships/hyperlink" Target="mailto:james.davies@att.net" TargetMode="External"/><Relationship Id="rId402" Type="http://schemas.openxmlformats.org/officeDocument/2006/relationships/hyperlink" Target="mailto:j.nielsen@ziegler-cat.com" TargetMode="External"/><Relationship Id="rId279" Type="http://schemas.openxmlformats.org/officeDocument/2006/relationships/hyperlink" Target="mailto:bob.mueller@onemail.com" TargetMode="External"/><Relationship Id="rId444" Type="http://schemas.openxmlformats.org/officeDocument/2006/relationships/hyperlink" Target="mailto:benjamin.moore@abcmail.com" TargetMode="External"/><Relationship Id="rId486" Type="http://schemas.openxmlformats.org/officeDocument/2006/relationships/hyperlink" Target="mailto:f.brown@ziegler-cat.com" TargetMode="External"/><Relationship Id="rId43"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46" Type="http://schemas.openxmlformats.org/officeDocument/2006/relationships/hyperlink" Target="mailto:t.jackson@ziegler-cat.com" TargetMode="External"/><Relationship Id="rId388" Type="http://schemas.openxmlformats.org/officeDocument/2006/relationships/hyperlink" Target="mailto:j.nielsen@ziegler-cat.com" TargetMode="External"/><Relationship Id="rId511" Type="http://schemas.openxmlformats.org/officeDocument/2006/relationships/hyperlink" Target="mailto:jennifer.wright@live.com" TargetMode="External"/><Relationship Id="rId553" Type="http://schemas.openxmlformats.org/officeDocument/2006/relationships/hyperlink" Target="mailto:manuel.scott@live.net" TargetMode="External"/><Relationship Id="rId609" Type="http://schemas.openxmlformats.org/officeDocument/2006/relationships/hyperlink" Target="mailto:j.nielsen@ziegler-cat.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413" Type="http://schemas.openxmlformats.org/officeDocument/2006/relationships/hyperlink" Target="mailto:sarah.miller@outlook.com" TargetMode="External"/><Relationship Id="rId595" Type="http://schemas.openxmlformats.org/officeDocument/2006/relationships/hyperlink" Target="mailto:j.nielsen@ziegler-cat.com" TargetMode="External"/><Relationship Id="rId248" Type="http://schemas.openxmlformats.org/officeDocument/2006/relationships/hyperlink" Target="mailto:j.parker@ziegler-cat.com" TargetMode="External"/><Relationship Id="rId455" Type="http://schemas.openxmlformats.org/officeDocument/2006/relationships/hyperlink" Target="mailto:t.hickey@ziegler-cat.com" TargetMode="External"/><Relationship Id="rId497" Type="http://schemas.openxmlformats.org/officeDocument/2006/relationships/hyperlink" Target="mailto:j.nielsen@ziegler-cat.com" TargetMode="External"/><Relationship Id="rId620" Type="http://schemas.openxmlformats.org/officeDocument/2006/relationships/hyperlink" Target="mailto:p.jenkins@ziegler-cat.com" TargetMode="External"/><Relationship Id="rId12" Type="http://schemas.openxmlformats.org/officeDocument/2006/relationships/hyperlink" Target="mailto:office@ziegler-cat.com" TargetMode="External"/><Relationship Id="rId108" Type="http://schemas.openxmlformats.org/officeDocument/2006/relationships/hyperlink" Target="mailto:m.lloyd@gmail.com" TargetMode="External"/><Relationship Id="rId315" Type="http://schemas.openxmlformats.org/officeDocument/2006/relationships/hyperlink" Target="mailto:j.parker@ziegler-cat.com" TargetMode="External"/><Relationship Id="rId357" Type="http://schemas.openxmlformats.org/officeDocument/2006/relationships/hyperlink" Target="mailto:o.schneider@ziegler-cat.com" TargetMode="External"/><Relationship Id="rId522" Type="http://schemas.openxmlformats.org/officeDocument/2006/relationships/hyperlink" Target="mailto:johanna.nielsen@ziegler-cat.com" TargetMode="External"/><Relationship Id="rId54"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217" Type="http://schemas.openxmlformats.org/officeDocument/2006/relationships/hyperlink" Target="mailto:j.parker@ziegler-cat.com" TargetMode="External"/><Relationship Id="rId399" Type="http://schemas.openxmlformats.org/officeDocument/2006/relationships/hyperlink" Target="mailto:j.nielsen@ziegler-cat.com" TargetMode="External"/><Relationship Id="rId564" Type="http://schemas.openxmlformats.org/officeDocument/2006/relationships/hyperlink" Target="mailto:j.nielsen@ziegler-cat.com" TargetMode="External"/><Relationship Id="rId259" Type="http://schemas.openxmlformats.org/officeDocument/2006/relationships/hyperlink" Target="mailto:o.jones@freemail.com" TargetMode="External"/><Relationship Id="rId424" Type="http://schemas.openxmlformats.org/officeDocument/2006/relationships/hyperlink" Target="mailto:j.schwartz@ziegler-cat.com" TargetMode="External"/><Relationship Id="rId466" Type="http://schemas.openxmlformats.org/officeDocument/2006/relationships/hyperlink" Target="mailto:f.huber@ziegler-cat.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326" Type="http://schemas.openxmlformats.org/officeDocument/2006/relationships/hyperlink" Target="mailto:j.parker@ziegler-cat.com" TargetMode="External"/><Relationship Id="rId533" Type="http://schemas.openxmlformats.org/officeDocument/2006/relationships/hyperlink" Target="mailto:j.nielsen@ziegler-cat.com" TargetMode="External"/><Relationship Id="rId65" Type="http://schemas.openxmlformats.org/officeDocument/2006/relationships/hyperlink" Target="mailto:j.parker@ziegler-cat.com" TargetMode="External"/><Relationship Id="rId130" Type="http://schemas.openxmlformats.org/officeDocument/2006/relationships/hyperlink" Target="mailto:j.parker@ziegler-cat.com" TargetMode="External"/><Relationship Id="rId368" Type="http://schemas.openxmlformats.org/officeDocument/2006/relationships/hyperlink" Target="mailto:e.johnson@live.com" TargetMode="External"/><Relationship Id="rId575" Type="http://schemas.openxmlformats.org/officeDocument/2006/relationships/hyperlink" Target="mailto:g.schultze@ziegler-cat.com" TargetMode="External"/><Relationship Id="rId172" Type="http://schemas.openxmlformats.org/officeDocument/2006/relationships/hyperlink" Target="mailto:elise.taylor@t-online.com" TargetMode="External"/><Relationship Id="rId228" Type="http://schemas.openxmlformats.org/officeDocument/2006/relationships/hyperlink" Target="mailto:lena.williams@outlook.com" TargetMode="External"/><Relationship Id="rId435" Type="http://schemas.openxmlformats.org/officeDocument/2006/relationships/hyperlink" Target="mailto:f.huber@ziegler-cat.com" TargetMode="External"/><Relationship Id="rId477" Type="http://schemas.openxmlformats.org/officeDocument/2006/relationships/hyperlink" Target="mailto:j.nielsen@ziegler-cat.com" TargetMode="External"/><Relationship Id="rId600" Type="http://schemas.openxmlformats.org/officeDocument/2006/relationships/hyperlink" Target="mailto:nora.hill@one.net" TargetMode="External"/><Relationship Id="rId281" Type="http://schemas.openxmlformats.org/officeDocument/2006/relationships/hyperlink" Target="mailto:j.parker@ziegler-cat.com" TargetMode="External"/><Relationship Id="rId337" Type="http://schemas.openxmlformats.org/officeDocument/2006/relationships/hyperlink" Target="mailto:j.nielsen@ziegler-cat.com" TargetMode="External"/><Relationship Id="rId502" Type="http://schemas.openxmlformats.org/officeDocument/2006/relationships/hyperlink" Target="mailto:j.nielsen@ziegler-cat.com" TargetMode="External"/><Relationship Id="rId34"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141" Type="http://schemas.openxmlformats.org/officeDocument/2006/relationships/hyperlink" Target="mailto:j.parker@ziegler-cat.com" TargetMode="External"/><Relationship Id="rId379" Type="http://schemas.openxmlformats.org/officeDocument/2006/relationships/hyperlink" Target="mailto:j.nielsen@ziegler-cat.com" TargetMode="External"/><Relationship Id="rId544" Type="http://schemas.openxmlformats.org/officeDocument/2006/relationships/hyperlink" Target="mailto:j.baker@ziegler-cat.com" TargetMode="External"/><Relationship Id="rId586" Type="http://schemas.openxmlformats.org/officeDocument/2006/relationships/hyperlink" Target="mailto:office@ziegler-cat.com" TargetMode="External"/><Relationship Id="rId7" Type="http://schemas.openxmlformats.org/officeDocument/2006/relationships/hyperlink" Target="mailto:j.parker@ziegler-cat.com" TargetMode="External"/><Relationship Id="rId183" Type="http://schemas.openxmlformats.org/officeDocument/2006/relationships/hyperlink" Target="mailto:elise.taylor@t-online.com" TargetMode="External"/><Relationship Id="rId239" Type="http://schemas.openxmlformats.org/officeDocument/2006/relationships/hyperlink" Target="mailto:j.parker@ziegler-cat.com" TargetMode="External"/><Relationship Id="rId390" Type="http://schemas.openxmlformats.org/officeDocument/2006/relationships/hyperlink" Target="mailto:c.mueller@ziegler-cat.com" TargetMode="External"/><Relationship Id="rId404" Type="http://schemas.openxmlformats.org/officeDocument/2006/relationships/hyperlink" Target="mailto:j.nielsen@ziegler-cat.com" TargetMode="External"/><Relationship Id="rId446" Type="http://schemas.openxmlformats.org/officeDocument/2006/relationships/hyperlink" Target="mailto:benjamin.moore@abcmail.com" TargetMode="External"/><Relationship Id="rId611" Type="http://schemas.openxmlformats.org/officeDocument/2006/relationships/hyperlink" Target="mailto:p.jenkins@ziegler-cat.com" TargetMode="External"/><Relationship Id="rId250" Type="http://schemas.openxmlformats.org/officeDocument/2006/relationships/hyperlink" Target="mailto:j.park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488" Type="http://schemas.openxmlformats.org/officeDocument/2006/relationships/hyperlink" Target="mailto:lisa.young@outlook.com" TargetMode="External"/><Relationship Id="rId45" Type="http://schemas.openxmlformats.org/officeDocument/2006/relationships/hyperlink" Target="mailto:jmayer94@gmail.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348" Type="http://schemas.openxmlformats.org/officeDocument/2006/relationships/hyperlink" Target="mailto:frank.garcia@hotmail.net" TargetMode="External"/><Relationship Id="rId513" Type="http://schemas.openxmlformats.org/officeDocument/2006/relationships/hyperlink" Target="mailto:j.nielsen@ziegler-cat.com" TargetMode="External"/><Relationship Id="rId555" Type="http://schemas.openxmlformats.org/officeDocument/2006/relationships/hyperlink" Target="mailto:j.nielsen@ziegler-cat.com" TargetMode="External"/><Relationship Id="rId597" Type="http://schemas.openxmlformats.org/officeDocument/2006/relationships/hyperlink" Target="mailto:nora.hill@one.net" TargetMode="External"/><Relationship Id="rId152"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415" Type="http://schemas.openxmlformats.org/officeDocument/2006/relationships/hyperlink" Target="mailto:j.nielsen@ziegler-cat.com" TargetMode="External"/><Relationship Id="rId457" Type="http://schemas.openxmlformats.org/officeDocument/2006/relationships/hyperlink" Target="mailto:j.nielsen@ziegler-cat.com" TargetMode="External"/><Relationship Id="rId622" Type="http://schemas.openxmlformats.org/officeDocument/2006/relationships/hyperlink" Target="mailto:p.jenkins@ziegler-cat.com" TargetMode="External"/><Relationship Id="rId261" Type="http://schemas.openxmlformats.org/officeDocument/2006/relationships/hyperlink" Target="mailto:j.parker@ziegler-cat.com" TargetMode="External"/><Relationship Id="rId499" Type="http://schemas.openxmlformats.org/officeDocument/2006/relationships/hyperlink" Target="mailto:jennifer.wright@live.com" TargetMode="External"/><Relationship Id="rId14" Type="http://schemas.openxmlformats.org/officeDocument/2006/relationships/hyperlink" Target="mailto:maria.bender@hotmail.de" TargetMode="External"/><Relationship Id="rId56" Type="http://schemas.openxmlformats.org/officeDocument/2006/relationships/hyperlink" Target="mailto:j.parker@ziegler-cat.com" TargetMode="External"/><Relationship Id="rId317" Type="http://schemas.openxmlformats.org/officeDocument/2006/relationships/hyperlink" Target="mailto:c.mueller@ziegler-cat.com" TargetMode="External"/><Relationship Id="rId359" Type="http://schemas.openxmlformats.org/officeDocument/2006/relationships/hyperlink" Target="mailto:j.nielsen@ziegler-cat.com" TargetMode="External"/><Relationship Id="rId524" Type="http://schemas.openxmlformats.org/officeDocument/2006/relationships/hyperlink" Target="mailto:johanna.nielsen@ziegler-cat.com" TargetMode="External"/><Relationship Id="rId566" Type="http://schemas.openxmlformats.org/officeDocument/2006/relationships/hyperlink" Target="mailto:g.schultze@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63" Type="http://schemas.openxmlformats.org/officeDocument/2006/relationships/hyperlink" Target="mailto:jeremy.smith@onemail.com" TargetMode="External"/><Relationship Id="rId219" Type="http://schemas.openxmlformats.org/officeDocument/2006/relationships/hyperlink" Target="mailto:j.parker@ziegler-cat.com" TargetMode="External"/><Relationship Id="rId370" Type="http://schemas.openxmlformats.org/officeDocument/2006/relationships/hyperlink" Target="mailto:o.schneider@ziegler-cat.com" TargetMode="External"/><Relationship Id="rId426" Type="http://schemas.openxmlformats.org/officeDocument/2006/relationships/hyperlink" Target="mailto:sarah.miller@outlook.com" TargetMode="External"/><Relationship Id="rId230" Type="http://schemas.openxmlformats.org/officeDocument/2006/relationships/hyperlink" Target="mailto:j.parker@ziegler-cat.com" TargetMode="External"/><Relationship Id="rId468" Type="http://schemas.openxmlformats.org/officeDocument/2006/relationships/hyperlink" Target="mailto:brandon.lee@onemail.net" TargetMode="External"/><Relationship Id="rId25" Type="http://schemas.openxmlformats.org/officeDocument/2006/relationships/hyperlink" Target="mailto:maria.bender@hotmail.de" TargetMode="External"/><Relationship Id="rId67" Type="http://schemas.openxmlformats.org/officeDocument/2006/relationships/hyperlink" Target="mailto:j.parker@ziegler-cat.com" TargetMode="External"/><Relationship Id="rId272" Type="http://schemas.openxmlformats.org/officeDocument/2006/relationships/hyperlink" Target="mailto:j.parker@ziegler-cat.com" TargetMode="External"/><Relationship Id="rId328" Type="http://schemas.openxmlformats.org/officeDocument/2006/relationships/hyperlink" Target="mailto:office@ziegler-cat.com" TargetMode="External"/><Relationship Id="rId535" Type="http://schemas.openxmlformats.org/officeDocument/2006/relationships/hyperlink" Target="mailto:j.nielsen@ziegler-cat.com" TargetMode="External"/><Relationship Id="rId577" Type="http://schemas.openxmlformats.org/officeDocument/2006/relationships/hyperlink" Target="mailto:j.nielsen@ziegler-cat.com" TargetMode="External"/><Relationship Id="rId132"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381" Type="http://schemas.openxmlformats.org/officeDocument/2006/relationships/hyperlink" Target="mailto:l.rodriguez@gmail.com" TargetMode="External"/><Relationship Id="rId602" Type="http://schemas.openxmlformats.org/officeDocument/2006/relationships/hyperlink" Target="mailto:office@ziegler-cat.com" TargetMode="External"/><Relationship Id="rId241" Type="http://schemas.openxmlformats.org/officeDocument/2006/relationships/hyperlink" Target="mailto:h.lincoln@ziegler-cat.com" TargetMode="External"/><Relationship Id="rId437" Type="http://schemas.openxmlformats.org/officeDocument/2006/relationships/hyperlink" Target="mailto:j.nielsen@ziegler-cat.com" TargetMode="External"/><Relationship Id="rId479" Type="http://schemas.openxmlformats.org/officeDocument/2006/relationships/hyperlink" Target="mailto:f.brown@ziegler-cat.com" TargetMode="External"/><Relationship Id="rId36" Type="http://schemas.openxmlformats.org/officeDocument/2006/relationships/hyperlink" Target="mailto:f.huber@ziegler-cat.com" TargetMode="External"/><Relationship Id="rId283" Type="http://schemas.openxmlformats.org/officeDocument/2006/relationships/hyperlink" Target="mailto:j.parker@ziegler-cat.com" TargetMode="External"/><Relationship Id="rId339" Type="http://schemas.openxmlformats.org/officeDocument/2006/relationships/hyperlink" Target="mailto:t.jackson@ziegler-cat.com" TargetMode="External"/><Relationship Id="rId490" Type="http://schemas.openxmlformats.org/officeDocument/2006/relationships/hyperlink" Target="mailto:j.nielsen@ziegler-cat.com" TargetMode="External"/><Relationship Id="rId504" Type="http://schemas.openxmlformats.org/officeDocument/2006/relationships/hyperlink" Target="mailto:o.schneider@ziegler-cat.com" TargetMode="External"/><Relationship Id="rId546" Type="http://schemas.openxmlformats.org/officeDocument/2006/relationships/hyperlink" Target="mailto:manuel.scott@live.net" TargetMode="External"/><Relationship Id="rId78" Type="http://schemas.openxmlformats.org/officeDocument/2006/relationships/hyperlink" Target="mailto:office@ziegler-cat.com" TargetMode="External"/><Relationship Id="rId101" Type="http://schemas.openxmlformats.org/officeDocument/2006/relationships/hyperlink" Target="mailto:j.parker@ziegler-cat.com" TargetMode="External"/><Relationship Id="rId143" Type="http://schemas.openxmlformats.org/officeDocument/2006/relationships/hyperlink" Target="mailto:j.parker@ziegler-cat.com" TargetMode="External"/><Relationship Id="rId185" Type="http://schemas.openxmlformats.org/officeDocument/2006/relationships/hyperlink" Target="mailto:elise.taylor@t-online.com" TargetMode="External"/><Relationship Id="rId350" Type="http://schemas.openxmlformats.org/officeDocument/2006/relationships/hyperlink" Target="mailto:j.nielsen@ziegler-cat.com" TargetMode="External"/><Relationship Id="rId406" Type="http://schemas.openxmlformats.org/officeDocument/2006/relationships/hyperlink" Target="mailto:l.rodriguez@gmail.com" TargetMode="External"/><Relationship Id="rId588" Type="http://schemas.openxmlformats.org/officeDocument/2006/relationships/hyperlink" Target="mailto:nora.hill@one.net" TargetMode="External"/><Relationship Id="rId9" Type="http://schemas.openxmlformats.org/officeDocument/2006/relationships/hyperlink" Target="mailto:young.leslie@outlook.com" TargetMode="External"/><Relationship Id="rId210" Type="http://schemas.openxmlformats.org/officeDocument/2006/relationships/hyperlink" Target="mailto:j.parker@ziegler-cat.com" TargetMode="External"/><Relationship Id="rId392" Type="http://schemas.openxmlformats.org/officeDocument/2006/relationships/hyperlink" Target="mailto:j.nielsen@ziegler-cat.com" TargetMode="External"/><Relationship Id="rId448" Type="http://schemas.openxmlformats.org/officeDocument/2006/relationships/hyperlink" Target="mailto:office@ziegler-cat.com" TargetMode="External"/><Relationship Id="rId613" Type="http://schemas.openxmlformats.org/officeDocument/2006/relationships/hyperlink" Target="mailto:j.nielsen@ziegler-cat.com" TargetMode="External"/><Relationship Id="rId252" Type="http://schemas.openxmlformats.org/officeDocument/2006/relationships/hyperlink" Target="mailto:james.davies@att.net"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515" Type="http://schemas.openxmlformats.org/officeDocument/2006/relationships/hyperlink" Target="mailto:o.schneider@ziegler-cat.com" TargetMode="External"/><Relationship Id="rId47" Type="http://schemas.openxmlformats.org/officeDocument/2006/relationships/hyperlink" Target="mailto:j.parker@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54" Type="http://schemas.openxmlformats.org/officeDocument/2006/relationships/hyperlink" Target="mailto:p.jenkins@ziegler-cat.com" TargetMode="External"/><Relationship Id="rId361" Type="http://schemas.openxmlformats.org/officeDocument/2006/relationships/hyperlink" Target="mailto:o.schneider@ziegler-cat.com" TargetMode="External"/><Relationship Id="rId557" Type="http://schemas.openxmlformats.org/officeDocument/2006/relationships/hyperlink" Target="mailto:jacob.green@outlook.com" TargetMode="External"/><Relationship Id="rId599" Type="http://schemas.openxmlformats.org/officeDocument/2006/relationships/hyperlink" Target="mailto:j.nielsen@ziegler-cat.com" TargetMode="External"/><Relationship Id="rId196" Type="http://schemas.openxmlformats.org/officeDocument/2006/relationships/hyperlink" Target="mailto:cindy.mueller@ziegler-cat.com" TargetMode="External"/><Relationship Id="rId417" Type="http://schemas.openxmlformats.org/officeDocument/2006/relationships/hyperlink" Target="mailto:j.schwartz@ziegler-cat.com" TargetMode="External"/><Relationship Id="rId459" Type="http://schemas.openxmlformats.org/officeDocument/2006/relationships/hyperlink" Target="mailto:brandon.lee@onemail.net" TargetMode="External"/><Relationship Id="rId624" Type="http://schemas.openxmlformats.org/officeDocument/2006/relationships/hyperlink" Target="mailto:brandon.carter@onemail.net"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319" Type="http://schemas.openxmlformats.org/officeDocument/2006/relationships/hyperlink" Target="mailto:c.mueller@ziegler-cat.com" TargetMode="External"/><Relationship Id="rId470" Type="http://schemas.openxmlformats.org/officeDocument/2006/relationships/hyperlink" Target="mailto:j.nielsen@ziegler-cat.com" TargetMode="External"/><Relationship Id="rId526" Type="http://schemas.openxmlformats.org/officeDocument/2006/relationships/hyperlink" Target="mailto:office@ziegler-cat.com" TargetMode="External"/><Relationship Id="rId58" Type="http://schemas.openxmlformats.org/officeDocument/2006/relationships/hyperlink" Target="mailto:j.parker@ziegler-cat.com" TargetMode="External"/><Relationship Id="rId123" Type="http://schemas.openxmlformats.org/officeDocument/2006/relationships/hyperlink" Target="mailto:s.mueller@ziegler-cat.com" TargetMode="External"/><Relationship Id="rId330" Type="http://schemas.openxmlformats.org/officeDocument/2006/relationships/hyperlink" Target="mailto:frank.garcia@hotmail.net" TargetMode="External"/><Relationship Id="rId568" Type="http://schemas.openxmlformats.org/officeDocument/2006/relationships/hyperlink" Target="mailto:j.nielsen@ziegler-cat.com" TargetMode="External"/><Relationship Id="rId165" Type="http://schemas.openxmlformats.org/officeDocument/2006/relationships/hyperlink" Target="mailto:j.parker@ziegler-cat.com" TargetMode="External"/><Relationship Id="rId372" Type="http://schemas.openxmlformats.org/officeDocument/2006/relationships/hyperlink" Target="mailto:j.nielsen@ziegler-cat.com" TargetMode="External"/><Relationship Id="rId428" Type="http://schemas.openxmlformats.org/officeDocument/2006/relationships/hyperlink" Target="mailto:office@ziegler-cat.com" TargetMode="External"/><Relationship Id="rId232" Type="http://schemas.openxmlformats.org/officeDocument/2006/relationships/hyperlink" Target="mailto:lena.williams@outlook.com" TargetMode="External"/><Relationship Id="rId274" Type="http://schemas.openxmlformats.org/officeDocument/2006/relationships/hyperlink" Target="mailto:j.snyder@ziegler-cat.com" TargetMode="External"/><Relationship Id="rId481" Type="http://schemas.openxmlformats.org/officeDocument/2006/relationships/hyperlink" Target="mailto:j.nielsen@ziegler-cat.com" TargetMode="External"/><Relationship Id="rId27" Type="http://schemas.openxmlformats.org/officeDocument/2006/relationships/hyperlink" Target="mailto:j.parker@ziegler-cat.com" TargetMode="External"/><Relationship Id="rId69" Type="http://schemas.openxmlformats.org/officeDocument/2006/relationships/hyperlink" Target="mailto:j.schwartz@ziegler-cat.com" TargetMode="External"/><Relationship Id="rId134" Type="http://schemas.openxmlformats.org/officeDocument/2006/relationships/hyperlink" Target="mailto:office@ziegler-cat.com" TargetMode="External"/><Relationship Id="rId537" Type="http://schemas.openxmlformats.org/officeDocument/2006/relationships/hyperlink" Target="mailto:manuel.scott@live.net" TargetMode="External"/><Relationship Id="rId579" Type="http://schemas.openxmlformats.org/officeDocument/2006/relationships/hyperlink" Target="mailto:j.nielsen@ziegler-cat.com" TargetMode="External"/><Relationship Id="rId80" Type="http://schemas.openxmlformats.org/officeDocument/2006/relationships/hyperlink" Target="mailto:j.parker@ziegler-cat.com" TargetMode="External"/><Relationship Id="rId176" Type="http://schemas.openxmlformats.org/officeDocument/2006/relationships/hyperlink" Target="mailto:j.parker@ziegler-cat.com" TargetMode="External"/><Relationship Id="rId341" Type="http://schemas.openxmlformats.org/officeDocument/2006/relationships/hyperlink" Target="mailto:j.nielsen@ziegler-cat.com" TargetMode="External"/><Relationship Id="rId383" Type="http://schemas.openxmlformats.org/officeDocument/2006/relationships/hyperlink" Target="mailto:l.rodriguez@gmail.com" TargetMode="External"/><Relationship Id="rId439" Type="http://schemas.openxmlformats.org/officeDocument/2006/relationships/hyperlink" Target="mailto:j.nielsen@ziegler-cat.com" TargetMode="External"/><Relationship Id="rId590" Type="http://schemas.openxmlformats.org/officeDocument/2006/relationships/hyperlink" Target="mailto:nora.hill@one.net" TargetMode="External"/><Relationship Id="rId604" Type="http://schemas.openxmlformats.org/officeDocument/2006/relationships/hyperlink" Target="mailto:brandon.carter@onemail.net"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450" Type="http://schemas.openxmlformats.org/officeDocument/2006/relationships/hyperlink" Target="mailto:brandon.lee@onemail.net" TargetMode="External"/><Relationship Id="rId471" Type="http://schemas.openxmlformats.org/officeDocument/2006/relationships/hyperlink" Target="mailto:brandon.lee@onemail.net" TargetMode="External"/><Relationship Id="rId506" Type="http://schemas.openxmlformats.org/officeDocument/2006/relationships/hyperlink" Target="mailto:j.nielse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492" Type="http://schemas.openxmlformats.org/officeDocument/2006/relationships/hyperlink" Target="mailto:lisa.young@outlook.com" TargetMode="External"/><Relationship Id="rId527" Type="http://schemas.openxmlformats.org/officeDocument/2006/relationships/hyperlink" Target="mailto:j.nielsen@ziegler-cat.com" TargetMode="External"/><Relationship Id="rId548" Type="http://schemas.openxmlformats.org/officeDocument/2006/relationships/hyperlink" Target="mailto:j.nielsen@ziegler-cat.com" TargetMode="External"/><Relationship Id="rId569" Type="http://schemas.openxmlformats.org/officeDocument/2006/relationships/hyperlink" Target="mailto:j.nielsen@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331" Type="http://schemas.openxmlformats.org/officeDocument/2006/relationships/hyperlink" Target="mailto:j.nielsen@ziegler-cat.com" TargetMode="External"/><Relationship Id="rId352" Type="http://schemas.openxmlformats.org/officeDocument/2006/relationships/hyperlink" Target="mailto:office@ziegler-cat.com" TargetMode="External"/><Relationship Id="rId373" Type="http://schemas.openxmlformats.org/officeDocument/2006/relationships/hyperlink" Target="mailto:o.schneider@ziegler-cat.com" TargetMode="External"/><Relationship Id="rId394" Type="http://schemas.openxmlformats.org/officeDocument/2006/relationships/hyperlink" Target="mailto:c.mueller@ziegler-cat.com" TargetMode="External"/><Relationship Id="rId408" Type="http://schemas.openxmlformats.org/officeDocument/2006/relationships/hyperlink" Target="mailto:j.nielsen@ziegler-cat.com" TargetMode="External"/><Relationship Id="rId429" Type="http://schemas.openxmlformats.org/officeDocument/2006/relationships/hyperlink" Target="mailto:j.nielsen@ziegler-cat.com" TargetMode="External"/><Relationship Id="rId580" Type="http://schemas.openxmlformats.org/officeDocument/2006/relationships/hyperlink" Target="mailto:jacob.green@outlook.com" TargetMode="External"/><Relationship Id="rId615" Type="http://schemas.openxmlformats.org/officeDocument/2006/relationships/hyperlink" Target="mailto:brandon.carter@onemail.net"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440" Type="http://schemas.openxmlformats.org/officeDocument/2006/relationships/hyperlink" Target="mailto:benjamin.moore@abcmail.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461" Type="http://schemas.openxmlformats.org/officeDocument/2006/relationships/hyperlink" Target="mailto:f.huber@ziegler-cat.com" TargetMode="External"/><Relationship Id="rId482" Type="http://schemas.openxmlformats.org/officeDocument/2006/relationships/hyperlink" Target="mailto:f.brown@ziegler-cat.com" TargetMode="External"/><Relationship Id="rId517" Type="http://schemas.openxmlformats.org/officeDocument/2006/relationships/hyperlink" Target="mailto:johanna.nielsen@ziegler-cat.com" TargetMode="External"/><Relationship Id="rId538" Type="http://schemas.openxmlformats.org/officeDocument/2006/relationships/hyperlink" Target="mailto:j.nielsen@ziegler-cat.com" TargetMode="External"/><Relationship Id="rId559" Type="http://schemas.openxmlformats.org/officeDocument/2006/relationships/hyperlink" Target="mailto:j.nielsen@ziegler-cat.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342" Type="http://schemas.openxmlformats.org/officeDocument/2006/relationships/hyperlink" Target="mailto:t.jackson@ziegler-cat.com" TargetMode="External"/><Relationship Id="rId363" Type="http://schemas.openxmlformats.org/officeDocument/2006/relationships/hyperlink" Target="mailto:j.nielsen@ziegler-cat.com" TargetMode="External"/><Relationship Id="rId384" Type="http://schemas.openxmlformats.org/officeDocument/2006/relationships/hyperlink" Target="mailto:j.nielsen@ziegler-cat.com" TargetMode="External"/><Relationship Id="rId419" Type="http://schemas.openxmlformats.org/officeDocument/2006/relationships/hyperlink" Target="mailto:j.schwartz@ziegler-cat.com" TargetMode="External"/><Relationship Id="rId570" Type="http://schemas.openxmlformats.org/officeDocument/2006/relationships/hyperlink" Target="mailto:jacob.green@outlook.com" TargetMode="External"/><Relationship Id="rId591" Type="http://schemas.openxmlformats.org/officeDocument/2006/relationships/hyperlink" Target="mailto:nora.hill@one.net" TargetMode="External"/><Relationship Id="rId605" Type="http://schemas.openxmlformats.org/officeDocument/2006/relationships/hyperlink" Target="mailto:j.nielsen@ziegler-cat.com" TargetMode="External"/><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430" Type="http://schemas.openxmlformats.org/officeDocument/2006/relationships/hyperlink" Target="mailto:benjamin.moore@abcmail.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451" Type="http://schemas.openxmlformats.org/officeDocument/2006/relationships/hyperlink" Target="mailto:j.nielsen@ziegler-cat.com" TargetMode="External"/><Relationship Id="rId472" Type="http://schemas.openxmlformats.org/officeDocument/2006/relationships/hyperlink" Target="mailto:j.nielsen@ziegler-cat.com" TargetMode="External"/><Relationship Id="rId493" Type="http://schemas.openxmlformats.org/officeDocument/2006/relationships/hyperlink" Target="mailto:f.brown@ziegler-cat.com" TargetMode="External"/><Relationship Id="rId507" Type="http://schemas.openxmlformats.org/officeDocument/2006/relationships/hyperlink" Target="mailto:j.nielsen@ziegler-cat.com" TargetMode="External"/><Relationship Id="rId528" Type="http://schemas.openxmlformats.org/officeDocument/2006/relationships/hyperlink" Target="mailto:manuel.scott@live.net" TargetMode="External"/><Relationship Id="rId549" Type="http://schemas.openxmlformats.org/officeDocument/2006/relationships/hyperlink" Target="mailto:j.nielsen@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332" Type="http://schemas.openxmlformats.org/officeDocument/2006/relationships/hyperlink" Target="mailto:f.hill@ziegler-cat.com" TargetMode="External"/><Relationship Id="rId353" Type="http://schemas.openxmlformats.org/officeDocument/2006/relationships/hyperlink" Target="mailto:e.johnson@live.com" TargetMode="External"/><Relationship Id="rId374" Type="http://schemas.openxmlformats.org/officeDocument/2006/relationships/hyperlink" Target="mailto:j.nielsen@ziegler-cat.com" TargetMode="External"/><Relationship Id="rId395" Type="http://schemas.openxmlformats.org/officeDocument/2006/relationships/hyperlink" Target="mailto:j.nielsen@ziegler-cat.com" TargetMode="External"/><Relationship Id="rId409" Type="http://schemas.openxmlformats.org/officeDocument/2006/relationships/hyperlink" Target="mailto:j.nielsen@ziegler-cat.com" TargetMode="External"/><Relationship Id="rId560" Type="http://schemas.openxmlformats.org/officeDocument/2006/relationships/hyperlink" Target="mailto:jacob.green@outlook.com" TargetMode="External"/><Relationship Id="rId581" Type="http://schemas.openxmlformats.org/officeDocument/2006/relationships/hyperlink" Target="mailto:jacob.green@outlook.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420" Type="http://schemas.openxmlformats.org/officeDocument/2006/relationships/hyperlink" Target="mailto:j.nielsen@ziegler-cat.com" TargetMode="External"/><Relationship Id="rId616" Type="http://schemas.openxmlformats.org/officeDocument/2006/relationships/hyperlink" Target="mailto:j.nielsen@ziegler-cat.com"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41" Type="http://schemas.openxmlformats.org/officeDocument/2006/relationships/hyperlink" Target="mailto:benjamin.moore@abcmail.com" TargetMode="External"/><Relationship Id="rId462" Type="http://schemas.openxmlformats.org/officeDocument/2006/relationships/hyperlink" Target="mailto:j.nielsen@ziegler-cat.com" TargetMode="External"/><Relationship Id="rId483" Type="http://schemas.openxmlformats.org/officeDocument/2006/relationships/hyperlink" Target="mailto:f.brown@ziegler-cat.com" TargetMode="External"/><Relationship Id="rId518" Type="http://schemas.openxmlformats.org/officeDocument/2006/relationships/hyperlink" Target="mailto:o.schneider@ziegler-cat.com" TargetMode="External"/><Relationship Id="rId539" Type="http://schemas.openxmlformats.org/officeDocument/2006/relationships/hyperlink" Target="mailto:j.baker@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343" Type="http://schemas.openxmlformats.org/officeDocument/2006/relationships/hyperlink" Target="mailto:t.jackson@ziegler-cat.com" TargetMode="External"/><Relationship Id="rId364" Type="http://schemas.openxmlformats.org/officeDocument/2006/relationships/hyperlink" Target="mailto:e.johnson@live.com" TargetMode="External"/><Relationship Id="rId550" Type="http://schemas.openxmlformats.org/officeDocument/2006/relationships/hyperlink" Target="mailto:manuel.scott@live.net"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385" Type="http://schemas.openxmlformats.org/officeDocument/2006/relationships/hyperlink" Target="mailto:j.nielsen@ziegler-cat.com" TargetMode="External"/><Relationship Id="rId571" Type="http://schemas.openxmlformats.org/officeDocument/2006/relationships/hyperlink" Target="mailto:jacob.green@outlook.com" TargetMode="External"/><Relationship Id="rId592" Type="http://schemas.openxmlformats.org/officeDocument/2006/relationships/hyperlink" Target="mailto:j.nielsen@ziegler-cat.com" TargetMode="External"/><Relationship Id="rId606" Type="http://schemas.openxmlformats.org/officeDocument/2006/relationships/hyperlink" Target="mailto:p.jenkins@ziegler-cat.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 Id="rId410" Type="http://schemas.openxmlformats.org/officeDocument/2006/relationships/hyperlink" Target="mailto:l.rodriguez@gmail.com" TargetMode="External"/><Relationship Id="rId431" Type="http://schemas.openxmlformats.org/officeDocument/2006/relationships/hyperlink" Target="mailto:j.nielsen@ziegler-cat.com" TargetMode="External"/><Relationship Id="rId452" Type="http://schemas.openxmlformats.org/officeDocument/2006/relationships/hyperlink" Target="mailto:t.hickey@ziegler-cat.com" TargetMode="External"/><Relationship Id="rId473" Type="http://schemas.openxmlformats.org/officeDocument/2006/relationships/hyperlink" Target="mailto:lisa.young@outlook.com" TargetMode="External"/><Relationship Id="rId494" Type="http://schemas.openxmlformats.org/officeDocument/2006/relationships/hyperlink" Target="mailto:j.nielsen@ziegler-cat.com" TargetMode="External"/><Relationship Id="rId508" Type="http://schemas.openxmlformats.org/officeDocument/2006/relationships/hyperlink" Target="mailto:j.nielsen@ziegler-cat.com" TargetMode="External"/><Relationship Id="rId529" Type="http://schemas.openxmlformats.org/officeDocument/2006/relationships/hyperlink" Target="mailto:j.nielsen@ziegler-cat.com" TargetMode="External"/><Relationship Id="rId3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312" Type="http://schemas.openxmlformats.org/officeDocument/2006/relationships/hyperlink" Target="mailto:d.eisenhower@ziegler-cat.com" TargetMode="External"/><Relationship Id="rId333" Type="http://schemas.openxmlformats.org/officeDocument/2006/relationships/hyperlink" Target="mailto:f.hill@ziegler-cat.com" TargetMode="External"/><Relationship Id="rId354" Type="http://schemas.openxmlformats.org/officeDocument/2006/relationships/hyperlink" Target="mailto:j.nielsen@ziegler-cat.com" TargetMode="External"/><Relationship Id="rId540" Type="http://schemas.openxmlformats.org/officeDocument/2006/relationships/hyperlink" Target="mailto:j.nielsen@ziegler-cat.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375" Type="http://schemas.openxmlformats.org/officeDocument/2006/relationships/hyperlink" Target="mailto:j.nielsen@ziegler-cat.com" TargetMode="External"/><Relationship Id="rId396" Type="http://schemas.openxmlformats.org/officeDocument/2006/relationships/hyperlink" Target="mailto:c.mueller@ziegler-cat.com" TargetMode="External"/><Relationship Id="rId561" Type="http://schemas.openxmlformats.org/officeDocument/2006/relationships/hyperlink" Target="mailto:j.nielsen@ziegler-cat.com" TargetMode="External"/><Relationship Id="rId582" Type="http://schemas.openxmlformats.org/officeDocument/2006/relationships/hyperlink" Target="mailto:j.nielsen@ziegler-cat.com" TargetMode="External"/><Relationship Id="rId617" Type="http://schemas.openxmlformats.org/officeDocument/2006/relationships/hyperlink" Target="mailto:j.nielsen@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5" Type="http://schemas.openxmlformats.org/officeDocument/2006/relationships/hyperlink" Target="mailto:james.davies@att.net"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400" Type="http://schemas.openxmlformats.org/officeDocument/2006/relationships/hyperlink" Target="mailto:l.rodriguez@gmail.com" TargetMode="External"/><Relationship Id="rId421" Type="http://schemas.openxmlformats.org/officeDocument/2006/relationships/hyperlink" Target="mailto:j.nielsen@ziegler-cat.com" TargetMode="External"/><Relationship Id="rId442" Type="http://schemas.openxmlformats.org/officeDocument/2006/relationships/hyperlink" Target="mailto:j.nielsen@ziegler-cat.com" TargetMode="External"/><Relationship Id="rId463" Type="http://schemas.openxmlformats.org/officeDocument/2006/relationships/hyperlink" Target="mailto:brandon.lee@onemail.net" TargetMode="External"/><Relationship Id="rId484" Type="http://schemas.openxmlformats.org/officeDocument/2006/relationships/hyperlink" Target="mailto:j.nielsen@ziegler-cat.com" TargetMode="External"/><Relationship Id="rId519" Type="http://schemas.openxmlformats.org/officeDocument/2006/relationships/hyperlink" Target="mailto:johanna.nielsen@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302" Type="http://schemas.openxmlformats.org/officeDocument/2006/relationships/hyperlink" Target="mailto:j.parker@ziegler-cat.com" TargetMode="External"/><Relationship Id="rId323" Type="http://schemas.openxmlformats.org/officeDocument/2006/relationships/hyperlink" Target="mailto:j.parker@ziegler-cat.com" TargetMode="External"/><Relationship Id="rId344" Type="http://schemas.openxmlformats.org/officeDocument/2006/relationships/hyperlink" Target="mailto:j.nielsen@ziegler-cat.com" TargetMode="External"/><Relationship Id="rId530" Type="http://schemas.openxmlformats.org/officeDocument/2006/relationships/hyperlink" Target="mailto:j.ba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179" Type="http://schemas.openxmlformats.org/officeDocument/2006/relationships/hyperlink" Target="mailto:cindy.mueller@ziegler-cat.com" TargetMode="External"/><Relationship Id="rId365" Type="http://schemas.openxmlformats.org/officeDocument/2006/relationships/hyperlink" Target="mailto:e.johnson@live.com" TargetMode="External"/><Relationship Id="rId386" Type="http://schemas.openxmlformats.org/officeDocument/2006/relationships/hyperlink" Target="mailto:c.mueller@ziegler-cat.com" TargetMode="External"/><Relationship Id="rId551" Type="http://schemas.openxmlformats.org/officeDocument/2006/relationships/hyperlink" Target="mailto:j.nielsen@ziegler-cat.com" TargetMode="External"/><Relationship Id="rId572" Type="http://schemas.openxmlformats.org/officeDocument/2006/relationships/hyperlink" Target="mailto:j.nielsen@ziegler-cat.com" TargetMode="External"/><Relationship Id="rId593" Type="http://schemas.openxmlformats.org/officeDocument/2006/relationships/hyperlink" Target="mailto:j.nielsen@ziegler-cat.com" TargetMode="External"/><Relationship Id="rId607" Type="http://schemas.openxmlformats.org/officeDocument/2006/relationships/hyperlink" Target="mailto:p.jenkins@ziegler-cat.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5" Type="http://schemas.openxmlformats.org/officeDocument/2006/relationships/hyperlink" Target="mailto:m.evans@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411" Type="http://schemas.openxmlformats.org/officeDocument/2006/relationships/hyperlink" Target="mailto:sarah.miller@outlook.com" TargetMode="External"/><Relationship Id="rId432" Type="http://schemas.openxmlformats.org/officeDocument/2006/relationships/hyperlink" Target="mailto:f.huber@ziegler-cat.com" TargetMode="External"/><Relationship Id="rId453" Type="http://schemas.openxmlformats.org/officeDocument/2006/relationships/hyperlink" Target="mailto:t.hickey@ziegler-cat.com" TargetMode="External"/><Relationship Id="rId474" Type="http://schemas.openxmlformats.org/officeDocument/2006/relationships/hyperlink" Target="mailto:office@ziegler-cat.com" TargetMode="External"/><Relationship Id="rId509" Type="http://schemas.openxmlformats.org/officeDocument/2006/relationships/hyperlink" Target="mailto:o.schneid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495" Type="http://schemas.openxmlformats.org/officeDocument/2006/relationships/hyperlink" Target="mailto:j.nielsen@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94" Type="http://schemas.openxmlformats.org/officeDocument/2006/relationships/hyperlink" Target="mailto:j.baker@ziegler-cat.com" TargetMode="External"/><Relationship Id="rId148" Type="http://schemas.openxmlformats.org/officeDocument/2006/relationships/hyperlink" Target="mailto:p.jenkins@ziegler-cat.com" TargetMode="External"/><Relationship Id="rId169" Type="http://schemas.openxmlformats.org/officeDocument/2006/relationships/hyperlink" Target="mailto:elise.taylor@t-online.com" TargetMode="External"/><Relationship Id="rId334" Type="http://schemas.openxmlformats.org/officeDocument/2006/relationships/hyperlink" Target="mailto:j.nielsen@ziegler-cat.com" TargetMode="External"/><Relationship Id="rId355" Type="http://schemas.openxmlformats.org/officeDocument/2006/relationships/hyperlink" Target="mailto:j.nielsen@ziegler-cat.com" TargetMode="External"/><Relationship Id="rId376" Type="http://schemas.openxmlformats.org/officeDocument/2006/relationships/hyperlink" Target="mailto:e.johnson@live.com" TargetMode="External"/><Relationship Id="rId397" Type="http://schemas.openxmlformats.org/officeDocument/2006/relationships/hyperlink" Target="mailto:c.mueller@ziegler-cat.com" TargetMode="External"/><Relationship Id="rId520" Type="http://schemas.openxmlformats.org/officeDocument/2006/relationships/hyperlink" Target="mailto:jennifer.wright@live.com" TargetMode="External"/><Relationship Id="rId541" Type="http://schemas.openxmlformats.org/officeDocument/2006/relationships/hyperlink" Target="mailto:j.nielsen@ziegler-cat.com" TargetMode="External"/><Relationship Id="rId562" Type="http://schemas.openxmlformats.org/officeDocument/2006/relationships/hyperlink" Target="mailto:g.schultze@ziegler-cat.com" TargetMode="External"/><Relationship Id="rId583" Type="http://schemas.openxmlformats.org/officeDocument/2006/relationships/hyperlink" Target="mailto:jacob.green@outlook.com" TargetMode="External"/><Relationship Id="rId618" Type="http://schemas.openxmlformats.org/officeDocument/2006/relationships/hyperlink" Target="mailto:brandon.carter@onemail.net" TargetMode="External"/><Relationship Id="rId4" Type="http://schemas.openxmlformats.org/officeDocument/2006/relationships/hyperlink" Target="mailto:jmayer94@gmail.com" TargetMode="External"/><Relationship Id="rId18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401" Type="http://schemas.openxmlformats.org/officeDocument/2006/relationships/hyperlink" Target="mailto:l.rodriguez@gmail.com" TargetMode="External"/><Relationship Id="rId422" Type="http://schemas.openxmlformats.org/officeDocument/2006/relationships/hyperlink" Target="mailto:j.schwartz@ziegler-cat.com" TargetMode="External"/><Relationship Id="rId443" Type="http://schemas.openxmlformats.org/officeDocument/2006/relationships/hyperlink" Target="mailto:j.nielsen@ziegler-cat.com" TargetMode="External"/><Relationship Id="rId464" Type="http://schemas.openxmlformats.org/officeDocument/2006/relationships/hyperlink" Target="mailto:j.nielsen@ziegler-cat.com" TargetMode="External"/><Relationship Id="rId303" Type="http://schemas.openxmlformats.org/officeDocument/2006/relationships/hyperlink" Target="mailto:bob.mueller@onemail.com" TargetMode="External"/><Relationship Id="rId485" Type="http://schemas.openxmlformats.org/officeDocument/2006/relationships/hyperlink" Target="mailto:j.nielsen@ziegler-cat.com" TargetMode="External"/><Relationship Id="rId42" Type="http://schemas.openxmlformats.org/officeDocument/2006/relationships/hyperlink" Target="mailto:jmayer94@gmail.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345" Type="http://schemas.openxmlformats.org/officeDocument/2006/relationships/hyperlink" Target="mailto:j.nielsen@ziegler-cat.com" TargetMode="External"/><Relationship Id="rId387" Type="http://schemas.openxmlformats.org/officeDocument/2006/relationships/hyperlink" Target="mailto:c.mueller@ziegler-cat.com" TargetMode="External"/><Relationship Id="rId510" Type="http://schemas.openxmlformats.org/officeDocument/2006/relationships/hyperlink" Target="mailto:jennifer.wright@live.com" TargetMode="External"/><Relationship Id="rId552" Type="http://schemas.openxmlformats.org/officeDocument/2006/relationships/hyperlink" Target="mailto:manuel.scott@live.net" TargetMode="External"/><Relationship Id="rId594" Type="http://schemas.openxmlformats.org/officeDocument/2006/relationships/hyperlink" Target="mailto:nora.hill@one.net" TargetMode="External"/><Relationship Id="rId608" Type="http://schemas.openxmlformats.org/officeDocument/2006/relationships/hyperlink" Target="mailto:j.nielsen@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412" Type="http://schemas.openxmlformats.org/officeDocument/2006/relationships/hyperlink" Target="mailto:office@ziegler-cat.com" TargetMode="External"/><Relationship Id="rId107" Type="http://schemas.openxmlformats.org/officeDocument/2006/relationships/hyperlink" Target="mailto:j.parker@ziegler-cat.com" TargetMode="External"/><Relationship Id="rId289" Type="http://schemas.openxmlformats.org/officeDocument/2006/relationships/hyperlink" Target="mailto:f.brown@ziegler-cat.com" TargetMode="External"/><Relationship Id="rId454" Type="http://schemas.openxmlformats.org/officeDocument/2006/relationships/hyperlink" Target="mailto:j.nielsen@ziegler-cat.com" TargetMode="External"/><Relationship Id="rId496"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53" Type="http://schemas.openxmlformats.org/officeDocument/2006/relationships/hyperlink" Target="mailto:j.parker@ziegler-cat.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356" Type="http://schemas.openxmlformats.org/officeDocument/2006/relationships/hyperlink" Target="mailto:o.schneider@ziegler-cat.com" TargetMode="External"/><Relationship Id="rId398" Type="http://schemas.openxmlformats.org/officeDocument/2006/relationships/hyperlink" Target="mailto:j.nielsen@ziegler-cat.com" TargetMode="External"/><Relationship Id="rId521" Type="http://schemas.openxmlformats.org/officeDocument/2006/relationships/hyperlink" Target="mailto:jennifer.wright@live.com" TargetMode="External"/><Relationship Id="rId563" Type="http://schemas.openxmlformats.org/officeDocument/2006/relationships/hyperlink" Target="mailto:g.schultze@ziegler-cat.com" TargetMode="External"/><Relationship Id="rId619" Type="http://schemas.openxmlformats.org/officeDocument/2006/relationships/hyperlink" Target="mailto:j.nielsen@ziegler-cat.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423" Type="http://schemas.openxmlformats.org/officeDocument/2006/relationships/hyperlink" Target="mailto:j.nielsen@ziegler-cat.com" TargetMode="External"/><Relationship Id="rId258" Type="http://schemas.openxmlformats.org/officeDocument/2006/relationships/hyperlink" Target="mailto:james.davies@att.net" TargetMode="External"/><Relationship Id="rId465" Type="http://schemas.openxmlformats.org/officeDocument/2006/relationships/hyperlink" Target="mailto:j.nielsen@ziegler-cat.com" TargetMode="External"/><Relationship Id="rId22" Type="http://schemas.openxmlformats.org/officeDocument/2006/relationships/hyperlink" Target="mailto:maria.bender@hotmail.de"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325" Type="http://schemas.openxmlformats.org/officeDocument/2006/relationships/hyperlink" Target="mailto:kyle.walker@outlook.com" TargetMode="External"/><Relationship Id="rId367" Type="http://schemas.openxmlformats.org/officeDocument/2006/relationships/hyperlink" Target="mailto:j.nielsen@ziegler-cat.com" TargetMode="External"/><Relationship Id="rId532" Type="http://schemas.openxmlformats.org/officeDocument/2006/relationships/hyperlink" Target="mailto:j.nielsen@ziegler-cat.com" TargetMode="External"/><Relationship Id="rId574" Type="http://schemas.openxmlformats.org/officeDocument/2006/relationships/hyperlink" Target="mailto:jacob.green@outlook.com" TargetMode="External"/><Relationship Id="rId171" Type="http://schemas.openxmlformats.org/officeDocument/2006/relationships/hyperlink" Target="mailto:j.parker@ziegler-cat.com" TargetMode="External"/><Relationship Id="rId227"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434" Type="http://schemas.openxmlformats.org/officeDocument/2006/relationships/hyperlink" Target="mailto:f.huber@ziegler-cat.com" TargetMode="External"/><Relationship Id="rId476" Type="http://schemas.openxmlformats.org/officeDocument/2006/relationships/hyperlink" Target="mailto:lisa.young@outlook.com" TargetMode="External"/><Relationship Id="rId33" Type="http://schemas.openxmlformats.org/officeDocument/2006/relationships/hyperlink" Target="mailto:f.huber@ziegler-cat.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36" Type="http://schemas.openxmlformats.org/officeDocument/2006/relationships/hyperlink" Target="mailto:f.hill@ziegler-cat.com" TargetMode="External"/><Relationship Id="rId501" Type="http://schemas.openxmlformats.org/officeDocument/2006/relationships/hyperlink" Target="mailto:jennifer.wright@live.com" TargetMode="External"/><Relationship Id="rId543" Type="http://schemas.openxmlformats.org/officeDocument/2006/relationships/hyperlink" Target="mailto:j.nielsen@ziegler-cat.com" TargetMode="External"/><Relationship Id="rId75"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378" Type="http://schemas.openxmlformats.org/officeDocument/2006/relationships/hyperlink" Target="mailto:j.nielsen@ziegler-cat.com" TargetMode="External"/><Relationship Id="rId403" Type="http://schemas.openxmlformats.org/officeDocument/2006/relationships/hyperlink" Target="mailto:l.rodriguez@gmail.com" TargetMode="External"/><Relationship Id="rId585" Type="http://schemas.openxmlformats.org/officeDocument/2006/relationships/hyperlink" Target="mailto:nora.hill@one.net"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445" Type="http://schemas.openxmlformats.org/officeDocument/2006/relationships/hyperlink" Target="mailto:j.nielsen@ziegler-cat.com" TargetMode="External"/><Relationship Id="rId487" Type="http://schemas.openxmlformats.org/officeDocument/2006/relationships/hyperlink" Target="mailto:j.nielsen@ziegler-cat.com" TargetMode="External"/><Relationship Id="rId610" Type="http://schemas.openxmlformats.org/officeDocument/2006/relationships/hyperlink" Target="mailto:p.jenkins@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47" Type="http://schemas.openxmlformats.org/officeDocument/2006/relationships/hyperlink" Target="mailto:j.nielsen@ziegler-cat.com" TargetMode="External"/><Relationship Id="rId512" Type="http://schemas.openxmlformats.org/officeDocument/2006/relationships/hyperlink" Target="mailto:j.nielsen@ziegler-cat.com" TargetMode="External"/><Relationship Id="rId44"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51" Type="http://schemas.openxmlformats.org/officeDocument/2006/relationships/hyperlink" Target="mailto:jeremy.smith@onemail.com" TargetMode="External"/><Relationship Id="rId389" Type="http://schemas.openxmlformats.org/officeDocument/2006/relationships/hyperlink" Target="mailto:j.nielsen@ziegler-cat.com" TargetMode="External"/><Relationship Id="rId554" Type="http://schemas.openxmlformats.org/officeDocument/2006/relationships/hyperlink" Target="mailto:j.nielsen@ziegler-cat.com" TargetMode="External"/><Relationship Id="rId596" Type="http://schemas.openxmlformats.org/officeDocument/2006/relationships/hyperlink" Target="mailto:nora.hill@one.net"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49" Type="http://schemas.openxmlformats.org/officeDocument/2006/relationships/hyperlink" Target="mailto:h.lincoln@ziegler-cat.com" TargetMode="External"/><Relationship Id="rId414" Type="http://schemas.openxmlformats.org/officeDocument/2006/relationships/hyperlink" Target="mailto:j.nielsen@ziegler-cat.com" TargetMode="External"/><Relationship Id="rId456" Type="http://schemas.openxmlformats.org/officeDocument/2006/relationships/hyperlink" Target="mailto:j.nielsen@ziegler-cat.com" TargetMode="External"/><Relationship Id="rId498" Type="http://schemas.openxmlformats.org/officeDocument/2006/relationships/hyperlink" Target="mailto:lisa.young@outlook.com" TargetMode="External"/><Relationship Id="rId621" Type="http://schemas.openxmlformats.org/officeDocument/2006/relationships/hyperlink" Target="mailto:j.nielse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316" Type="http://schemas.openxmlformats.org/officeDocument/2006/relationships/hyperlink" Target="mailto:c.mueller@ziegler-cat.com" TargetMode="External"/><Relationship Id="rId523" Type="http://schemas.openxmlformats.org/officeDocument/2006/relationships/hyperlink" Target="mailto:jennifer.wright@live.com" TargetMode="External"/><Relationship Id="rId55" Type="http://schemas.openxmlformats.org/officeDocument/2006/relationships/hyperlink" Target="mailto:j.parker@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358" Type="http://schemas.openxmlformats.org/officeDocument/2006/relationships/hyperlink" Target="mailto:j.nielsen@ziegler-cat.com" TargetMode="External"/><Relationship Id="rId565" Type="http://schemas.openxmlformats.org/officeDocument/2006/relationships/hyperlink" Target="mailto:j.nielsen@ziegler-cat.com" TargetMode="External"/><Relationship Id="rId162" Type="http://schemas.openxmlformats.org/officeDocument/2006/relationships/hyperlink" Target="mailto:jeremy.smith@onemail.com" TargetMode="External"/><Relationship Id="rId218" Type="http://schemas.openxmlformats.org/officeDocument/2006/relationships/hyperlink" Target="mailto:j.parker@ziegler-cat.com" TargetMode="External"/><Relationship Id="rId425" Type="http://schemas.openxmlformats.org/officeDocument/2006/relationships/hyperlink" Target="mailto:j.nielsen@ziegler-cat.com" TargetMode="External"/><Relationship Id="rId467" Type="http://schemas.openxmlformats.org/officeDocument/2006/relationships/hyperlink" Target="mailto:j.nielsen@ziegler-cat.com" TargetMode="External"/><Relationship Id="rId271" Type="http://schemas.openxmlformats.org/officeDocument/2006/relationships/hyperlink" Target="mailto:j.snyder@ziegler-cat.com" TargetMode="External"/><Relationship Id="rId24" Type="http://schemas.openxmlformats.org/officeDocument/2006/relationships/hyperlink" Target="mailto:maria.bender@hotmail.de" TargetMode="External"/><Relationship Id="rId66" Type="http://schemas.openxmlformats.org/officeDocument/2006/relationships/hyperlink" Target="mailto:j.parker@ziegler-cat.com" TargetMode="External"/><Relationship Id="rId131" Type="http://schemas.openxmlformats.org/officeDocument/2006/relationships/hyperlink" Target="mailto:m.hoffer@hotmail.com" TargetMode="External"/><Relationship Id="rId327" Type="http://schemas.openxmlformats.org/officeDocument/2006/relationships/hyperlink" Target="mailto:frank.garcia@hotmail.net" TargetMode="External"/><Relationship Id="rId369" Type="http://schemas.openxmlformats.org/officeDocument/2006/relationships/hyperlink" Target="mailto:j.nielsen@ziegler-cat.com" TargetMode="External"/><Relationship Id="rId534" Type="http://schemas.openxmlformats.org/officeDocument/2006/relationships/hyperlink" Target="mailto:j.baker@ziegler-cat.com" TargetMode="External"/><Relationship Id="rId576" Type="http://schemas.openxmlformats.org/officeDocument/2006/relationships/hyperlink" Target="mailto:j.nielsen@ziegler-cat.com" TargetMode="External"/><Relationship Id="rId173" Type="http://schemas.openxmlformats.org/officeDocument/2006/relationships/hyperlink" Target="mailto:j.parker@ziegler-cat.com" TargetMode="External"/><Relationship Id="rId229" Type="http://schemas.openxmlformats.org/officeDocument/2006/relationships/hyperlink" Target="mailto:lena.williams@outlook.com" TargetMode="External"/><Relationship Id="rId380" Type="http://schemas.openxmlformats.org/officeDocument/2006/relationships/hyperlink" Target="mailto:e.johnson@live.com" TargetMode="External"/><Relationship Id="rId436" Type="http://schemas.openxmlformats.org/officeDocument/2006/relationships/hyperlink" Target="mailto:j.nielsen@ziegler-cat.com" TargetMode="External"/><Relationship Id="rId601" Type="http://schemas.openxmlformats.org/officeDocument/2006/relationships/hyperlink" Target="mailto:brandon.carter@onemail.net" TargetMode="External"/><Relationship Id="rId240" Type="http://schemas.openxmlformats.org/officeDocument/2006/relationships/hyperlink" Target="mailto:h.lincoln@ziegler-cat.com" TargetMode="External"/><Relationship Id="rId478" Type="http://schemas.openxmlformats.org/officeDocument/2006/relationships/hyperlink" Target="mailto:f.brown@ziegler-cat.com" TargetMode="External"/><Relationship Id="rId35" Type="http://schemas.openxmlformats.org/officeDocument/2006/relationships/hyperlink" Target="mailto:f.hub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282" Type="http://schemas.openxmlformats.org/officeDocument/2006/relationships/hyperlink" Target="mailto:bob.mueller@onemail.com" TargetMode="External"/><Relationship Id="rId338" Type="http://schemas.openxmlformats.org/officeDocument/2006/relationships/hyperlink" Target="mailto:t.jackson@ziegler-cat.com" TargetMode="External"/><Relationship Id="rId503" Type="http://schemas.openxmlformats.org/officeDocument/2006/relationships/hyperlink" Target="mailto:j.nielsen@ziegler-cat.com" TargetMode="External"/><Relationship Id="rId545" Type="http://schemas.openxmlformats.org/officeDocument/2006/relationships/hyperlink" Target="mailto:j.nielsen@ziegler-cat.com" TargetMode="External"/><Relationship Id="rId587" Type="http://schemas.openxmlformats.org/officeDocument/2006/relationships/hyperlink" Target="mailto:j.nielsen@ziegler-cat.com" TargetMode="External"/><Relationship Id="rId8" Type="http://schemas.openxmlformats.org/officeDocument/2006/relationships/hyperlink" Target="mailto:jmayer94@gmail.com" TargetMode="External"/><Relationship Id="rId142" Type="http://schemas.openxmlformats.org/officeDocument/2006/relationships/hyperlink" Target="mailto:j.weber@ziegler-cat.com" TargetMode="External"/><Relationship Id="rId184" Type="http://schemas.openxmlformats.org/officeDocument/2006/relationships/hyperlink" Target="mailto:j.parker@ziegler-cat.com" TargetMode="External"/><Relationship Id="rId391" Type="http://schemas.openxmlformats.org/officeDocument/2006/relationships/hyperlink" Target="mailto:c.mueller@ziegler-cat.com" TargetMode="External"/><Relationship Id="rId405" Type="http://schemas.openxmlformats.org/officeDocument/2006/relationships/hyperlink" Target="mailto:j.nielsen@ziegler-cat.com" TargetMode="External"/><Relationship Id="rId447" Type="http://schemas.openxmlformats.org/officeDocument/2006/relationships/hyperlink" Target="mailto:brandon.lee@onemail.net" TargetMode="External"/><Relationship Id="rId612" Type="http://schemas.openxmlformats.org/officeDocument/2006/relationships/hyperlink" Target="mailto:j.nielsen@ziegler-cat.com" TargetMode="External"/><Relationship Id="rId251" Type="http://schemas.openxmlformats.org/officeDocument/2006/relationships/hyperlink" Target="mailto:j.parker@ziegler-cat.com" TargetMode="External"/><Relationship Id="rId489" Type="http://schemas.openxmlformats.org/officeDocument/2006/relationships/hyperlink" Target="mailto:lisa.young@outlook.com" TargetMode="External"/><Relationship Id="rId46" Type="http://schemas.openxmlformats.org/officeDocument/2006/relationships/hyperlink" Target="mailto:f.huber@ziegler-cat.com" TargetMode="External"/><Relationship Id="rId293" Type="http://schemas.openxmlformats.org/officeDocument/2006/relationships/hyperlink" Target="mailto:f.brown@ziegler-cat.com" TargetMode="External"/><Relationship Id="rId307" Type="http://schemas.openxmlformats.org/officeDocument/2006/relationships/hyperlink" Target="mailto:kyle.walker@outlook.com" TargetMode="External"/><Relationship Id="rId349" Type="http://schemas.openxmlformats.org/officeDocument/2006/relationships/hyperlink" Target="mailto:frank.garcia@hotmail.net" TargetMode="External"/><Relationship Id="rId514" Type="http://schemas.openxmlformats.org/officeDocument/2006/relationships/hyperlink" Target="mailto:jennifer.wright@live.com" TargetMode="External"/><Relationship Id="rId556" Type="http://schemas.openxmlformats.org/officeDocument/2006/relationships/hyperlink" Target="mailto:manuel.scott@live.net"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360" Type="http://schemas.openxmlformats.org/officeDocument/2006/relationships/hyperlink" Target="mailto:o.schneider@ziegler-cat.com" TargetMode="External"/><Relationship Id="rId416" Type="http://schemas.openxmlformats.org/officeDocument/2006/relationships/hyperlink" Target="mailto:j.schwartz@ziegler-cat.com" TargetMode="External"/><Relationship Id="rId598" Type="http://schemas.openxmlformats.org/officeDocument/2006/relationships/hyperlink" Target="mailto:j.nielsen@ziegler-cat.com" TargetMode="External"/><Relationship Id="rId220" Type="http://schemas.openxmlformats.org/officeDocument/2006/relationships/hyperlink" Target="mailto:m.evans@ziegler-cat.com" TargetMode="External"/><Relationship Id="rId458" Type="http://schemas.openxmlformats.org/officeDocument/2006/relationships/hyperlink" Target="mailto:brandon.lee@onemail.net" TargetMode="External"/><Relationship Id="rId623" Type="http://schemas.openxmlformats.org/officeDocument/2006/relationships/hyperlink" Target="mailto:j.nielsen@ziegler-cat.com" TargetMode="External"/><Relationship Id="rId15" Type="http://schemas.openxmlformats.org/officeDocument/2006/relationships/hyperlink" Target="mailto:maria.bender@hotmail.de" TargetMode="External"/><Relationship Id="rId5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318" Type="http://schemas.openxmlformats.org/officeDocument/2006/relationships/hyperlink" Target="mailto:j.parker@ziegler-cat.com" TargetMode="External"/><Relationship Id="rId525" Type="http://schemas.openxmlformats.org/officeDocument/2006/relationships/hyperlink" Target="mailto:manuel.scott@live.net" TargetMode="External"/><Relationship Id="rId567" Type="http://schemas.openxmlformats.org/officeDocument/2006/relationships/hyperlink" Target="mailto:g.schultze@ziegler-cat.com" TargetMode="External"/><Relationship Id="rId99" Type="http://schemas.openxmlformats.org/officeDocument/2006/relationships/hyperlink" Target="mailto:o.schneider@ziegler-cat" TargetMode="External"/><Relationship Id="rId122" Type="http://schemas.openxmlformats.org/officeDocument/2006/relationships/hyperlink" Target="mailto:s.mueller@ziegler-cat.com" TargetMode="External"/><Relationship Id="rId164" Type="http://schemas.openxmlformats.org/officeDocument/2006/relationships/hyperlink" Target="mailto:j.parker@ziegler-cat.com" TargetMode="External"/><Relationship Id="rId371" Type="http://schemas.openxmlformats.org/officeDocument/2006/relationships/hyperlink" Target="mailto:o.schneider@ziegler-cat.com" TargetMode="External"/><Relationship Id="rId427" Type="http://schemas.openxmlformats.org/officeDocument/2006/relationships/hyperlink" Target="mailto:benjamin.moore@abcmail.com" TargetMode="External"/><Relationship Id="rId469" Type="http://schemas.openxmlformats.org/officeDocument/2006/relationships/hyperlink" Target="mailto:brandon.lee@onemail.net"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73" Type="http://schemas.openxmlformats.org/officeDocument/2006/relationships/hyperlink" Target="mailto:j.parker@ziegler-cat.com" TargetMode="External"/><Relationship Id="rId329" Type="http://schemas.openxmlformats.org/officeDocument/2006/relationships/hyperlink" Target="mailto:j.nielsen@ziegler-cat.com" TargetMode="External"/><Relationship Id="rId480" Type="http://schemas.openxmlformats.org/officeDocument/2006/relationships/hyperlink" Target="mailto:j.nielsen@ziegler-cat.com" TargetMode="External"/><Relationship Id="rId536" Type="http://schemas.openxmlformats.org/officeDocument/2006/relationships/hyperlink" Target="mailto:manuel.scott@live.net" TargetMode="External"/><Relationship Id="rId68" Type="http://schemas.openxmlformats.org/officeDocument/2006/relationships/hyperlink" Target="mailto:j.schwartz@ziegler-cat.com" TargetMode="External"/><Relationship Id="rId133" Type="http://schemas.openxmlformats.org/officeDocument/2006/relationships/hyperlink" Target="mailto:jeremy.smith@onemail.com" TargetMode="External"/><Relationship Id="rId175" Type="http://schemas.openxmlformats.org/officeDocument/2006/relationships/hyperlink" Target="mailto:cindy.mueller@ziegler-cat.com" TargetMode="External"/><Relationship Id="rId340" Type="http://schemas.openxmlformats.org/officeDocument/2006/relationships/hyperlink" Target="mailto:j.nielsen@ziegler-cat.com" TargetMode="External"/><Relationship Id="rId578" Type="http://schemas.openxmlformats.org/officeDocument/2006/relationships/hyperlink" Target="mailto:g.schultze@ziegler-cat.com" TargetMode="External"/><Relationship Id="rId200" Type="http://schemas.openxmlformats.org/officeDocument/2006/relationships/hyperlink" Target="mailto:j.parker@ziegler-cat.com" TargetMode="External"/><Relationship Id="rId382" Type="http://schemas.openxmlformats.org/officeDocument/2006/relationships/hyperlink" Target="mailto:office@ziegler-cat.com" TargetMode="External"/><Relationship Id="rId438" Type="http://schemas.openxmlformats.org/officeDocument/2006/relationships/hyperlink" Target="mailto:f.huber@ziegler-cat.com" TargetMode="External"/><Relationship Id="rId603" Type="http://schemas.openxmlformats.org/officeDocument/2006/relationships/hyperlink" Target="mailto:j.nielsen@ziegler-cat.com" TargetMode="External"/><Relationship Id="rId242"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491" Type="http://schemas.openxmlformats.org/officeDocument/2006/relationships/hyperlink" Target="mailto:j.nielsen@ziegler-cat.com" TargetMode="External"/><Relationship Id="rId505" Type="http://schemas.openxmlformats.org/officeDocument/2006/relationships/hyperlink" Target="mailto:o.schneider@ziegler-cat.com" TargetMode="External"/><Relationship Id="rId37"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44" Type="http://schemas.openxmlformats.org/officeDocument/2006/relationships/hyperlink" Target="mailto:p.jenkins@ziegler-cat.com" TargetMode="External"/><Relationship Id="rId547" Type="http://schemas.openxmlformats.org/officeDocument/2006/relationships/hyperlink" Target="mailto:manuel.scott@live.net" TargetMode="External"/><Relationship Id="rId589" Type="http://schemas.openxmlformats.org/officeDocument/2006/relationships/hyperlink" Target="mailto:j.nielsen@ziegler-cat.com" TargetMode="External"/><Relationship Id="rId90" Type="http://schemas.openxmlformats.org/officeDocument/2006/relationships/hyperlink" Target="mailto:j.baker@ziegler-cat.com" TargetMode="External"/><Relationship Id="rId186" Type="http://schemas.openxmlformats.org/officeDocument/2006/relationships/hyperlink" Target="mailto:j.parker@ziegler-cat.com" TargetMode="External"/><Relationship Id="rId351" Type="http://schemas.openxmlformats.org/officeDocument/2006/relationships/hyperlink" Target="mailto:e.johnson@live.com" TargetMode="External"/><Relationship Id="rId393" Type="http://schemas.openxmlformats.org/officeDocument/2006/relationships/hyperlink" Target="mailto:j.nielsen@ziegler-cat.com" TargetMode="External"/><Relationship Id="rId407" Type="http://schemas.openxmlformats.org/officeDocument/2006/relationships/hyperlink" Target="mailto:l.rodriguez@gmail.com" TargetMode="External"/><Relationship Id="rId449" Type="http://schemas.openxmlformats.org/officeDocument/2006/relationships/hyperlink" Target="mailto:j.nielsen@ziegler-cat.com" TargetMode="External"/><Relationship Id="rId614" Type="http://schemas.openxmlformats.org/officeDocument/2006/relationships/hyperlink" Target="mailto:brandon.carter@onemail.net" TargetMode="External"/><Relationship Id="rId211"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460" Type="http://schemas.openxmlformats.org/officeDocument/2006/relationships/hyperlink" Target="mailto:j.nielsen@ziegler-cat.com" TargetMode="External"/><Relationship Id="rId516" Type="http://schemas.openxmlformats.org/officeDocument/2006/relationships/hyperlink" Target="mailto:johanna.nielsen@ziegler-cat.com" TargetMode="External"/><Relationship Id="rId48" Type="http://schemas.openxmlformats.org/officeDocument/2006/relationships/hyperlink" Target="mailto:f.huber@ziegler-cat.com" TargetMode="External"/><Relationship Id="rId113" Type="http://schemas.openxmlformats.org/officeDocument/2006/relationships/hyperlink" Target="mailto:j.parker@ziegler-cat.com" TargetMode="External"/><Relationship Id="rId320" Type="http://schemas.openxmlformats.org/officeDocument/2006/relationships/hyperlink" Target="mailto:j.parker@ziegler-cat.com" TargetMode="External"/><Relationship Id="rId558" Type="http://schemas.openxmlformats.org/officeDocument/2006/relationships/hyperlink" Target="mailto:office@ziegler-cat.com" TargetMode="External"/><Relationship Id="rId155" Type="http://schemas.openxmlformats.org/officeDocument/2006/relationships/hyperlink" Target="mailto:p.jenkins@ziegler-cat.com" TargetMode="External"/><Relationship Id="rId197" Type="http://schemas.openxmlformats.org/officeDocument/2006/relationships/hyperlink" Target="mailto:cindy.mueller@ziegler-cat.com" TargetMode="External"/><Relationship Id="rId362" Type="http://schemas.openxmlformats.org/officeDocument/2006/relationships/hyperlink" Target="mailto:j.nielsen@ziegler-cat.com" TargetMode="External"/><Relationship Id="rId418" Type="http://schemas.openxmlformats.org/officeDocument/2006/relationships/hyperlink" Target="mailto:j.nielsen@ziegler-cat.com" TargetMode="External"/><Relationship Id="rId62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303"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42" Type="http://schemas.openxmlformats.org/officeDocument/2006/relationships/hyperlink" Target="mailto:jmayer94@gmail.com" TargetMode="External"/><Relationship Id="rId63" Type="http://schemas.openxmlformats.org/officeDocument/2006/relationships/hyperlink" Target="mailto:j.parker@ziegler-cat.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170" Type="http://schemas.openxmlformats.org/officeDocument/2006/relationships/hyperlink" Target="mailto:office@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26"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107" Type="http://schemas.openxmlformats.org/officeDocument/2006/relationships/hyperlink" Target="mailto:j.parker@ziegler-cat.com" TargetMode="External"/><Relationship Id="rId268" Type="http://schemas.openxmlformats.org/officeDocument/2006/relationships/hyperlink" Target="mailto:p.jenkins@ziegler-cat.com" TargetMode="External"/><Relationship Id="rId289"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32" Type="http://schemas.openxmlformats.org/officeDocument/2006/relationships/hyperlink" Target="mailto:j.parker@ziegler-cat.com" TargetMode="External"/><Relationship Id="rId53"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5" Type="http://schemas.openxmlformats.org/officeDocument/2006/relationships/hyperlink" Target="mailto:jmayer94@gmail.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181"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237" Type="http://schemas.openxmlformats.org/officeDocument/2006/relationships/hyperlink" Target="mailto:james.davies@att.net" TargetMode="External"/><Relationship Id="rId258" Type="http://schemas.openxmlformats.org/officeDocument/2006/relationships/hyperlink" Target="mailto:james.davies@att.net" TargetMode="External"/><Relationship Id="rId279" Type="http://schemas.openxmlformats.org/officeDocument/2006/relationships/hyperlink" Target="mailto:bob.mueller@onemail.com" TargetMode="External"/><Relationship Id="rId22" Type="http://schemas.openxmlformats.org/officeDocument/2006/relationships/hyperlink" Target="mailto:maria.bender@hotmail.de" TargetMode="External"/><Relationship Id="rId43" Type="http://schemas.openxmlformats.org/officeDocument/2006/relationships/hyperlink" Target="mailto:j.parker@ziegler-cat.com"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25" Type="http://schemas.openxmlformats.org/officeDocument/2006/relationships/hyperlink" Target="mailto:kyle.walker@outlook.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71" Type="http://schemas.openxmlformats.org/officeDocument/2006/relationships/hyperlink" Target="mailto:j.parker@ziegler-cat.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227" Type="http://schemas.openxmlformats.org/officeDocument/2006/relationships/hyperlink" Target="mailto:j.parker@ziegler-cat.com" TargetMode="External"/><Relationship Id="rId248"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12" Type="http://schemas.openxmlformats.org/officeDocument/2006/relationships/hyperlink" Target="mailto:office@ziegler-cat.com" TargetMode="External"/><Relationship Id="rId33" Type="http://schemas.openxmlformats.org/officeDocument/2006/relationships/hyperlink" Target="mailto:f.huber@ziegler-cat.com" TargetMode="External"/><Relationship Id="rId108" Type="http://schemas.openxmlformats.org/officeDocument/2006/relationships/hyperlink" Target="mailto:m.lloyd@gmail.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15" Type="http://schemas.openxmlformats.org/officeDocument/2006/relationships/hyperlink" Target="mailto:j.parker@ziegler-cat.com" TargetMode="External"/><Relationship Id="rId54" Type="http://schemas.openxmlformats.org/officeDocument/2006/relationships/hyperlink" Target="mailto:j.parker@ziegler-cat.com" TargetMode="External"/><Relationship Id="rId75"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217" Type="http://schemas.openxmlformats.org/officeDocument/2006/relationships/hyperlink" Target="mailto:j.parker@ziegler-cat.com"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259" Type="http://schemas.openxmlformats.org/officeDocument/2006/relationships/hyperlink" Target="mailto:o.jones@freemail.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26" Type="http://schemas.openxmlformats.org/officeDocument/2006/relationships/hyperlink" Target="mailto:j.parker@ziegler-cat.com" TargetMode="External"/><Relationship Id="rId44" Type="http://schemas.openxmlformats.org/officeDocument/2006/relationships/hyperlink" Target="mailto:j.parker@ziegler-cat.com" TargetMode="External"/><Relationship Id="rId65"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30" Type="http://schemas.openxmlformats.org/officeDocument/2006/relationships/hyperlink" Target="mailto:j.parker@ziegler-cat.com" TargetMode="External"/><Relationship Id="rId151" Type="http://schemas.openxmlformats.org/officeDocument/2006/relationships/hyperlink" Target="mailto:jeremy.smith@onemail.com" TargetMode="External"/><Relationship Id="rId172" Type="http://schemas.openxmlformats.org/officeDocument/2006/relationships/hyperlink" Target="mailto:elise.taylor@t-online.com"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28" Type="http://schemas.openxmlformats.org/officeDocument/2006/relationships/hyperlink" Target="mailto:lena.williams@outlook.com" TargetMode="External"/><Relationship Id="rId249" Type="http://schemas.openxmlformats.org/officeDocument/2006/relationships/hyperlink" Target="mailto:h.lincol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281" Type="http://schemas.openxmlformats.org/officeDocument/2006/relationships/hyperlink" Target="mailto:j.parker@ziegler-cat.com" TargetMode="External"/><Relationship Id="rId316" Type="http://schemas.openxmlformats.org/officeDocument/2006/relationships/hyperlink" Target="mailto:c.mueller@ziegler-cat.com" TargetMode="External"/><Relationship Id="rId34" Type="http://schemas.openxmlformats.org/officeDocument/2006/relationships/hyperlink" Target="mailto:j.parker@ziegler-cat.com" TargetMode="External"/><Relationship Id="rId55"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141" Type="http://schemas.openxmlformats.org/officeDocument/2006/relationships/hyperlink" Target="mailto:j.parker@ziegler-cat.com" TargetMode="External"/><Relationship Id="rId7" Type="http://schemas.openxmlformats.org/officeDocument/2006/relationships/hyperlink" Target="mailto:j.parker@ziegler-cat.com" TargetMode="External"/><Relationship Id="rId162" Type="http://schemas.openxmlformats.org/officeDocument/2006/relationships/hyperlink" Target="mailto:jeremy.smith@onemail.com" TargetMode="External"/><Relationship Id="rId183" Type="http://schemas.openxmlformats.org/officeDocument/2006/relationships/hyperlink" Target="mailto:elise.taylor@t-online.com" TargetMode="External"/><Relationship Id="rId218" Type="http://schemas.openxmlformats.org/officeDocument/2006/relationships/hyperlink" Target="mailto:j.parker@ziegler-cat.com" TargetMode="External"/><Relationship Id="rId239" Type="http://schemas.openxmlformats.org/officeDocument/2006/relationships/hyperlink" Target="mailto:j.parker@ziegler-cat.com" TargetMode="External"/><Relationship Id="rId250" Type="http://schemas.openxmlformats.org/officeDocument/2006/relationships/hyperlink" Target="mailto:j.parker@ziegler-cat.com" TargetMode="External"/><Relationship Id="rId271" Type="http://schemas.openxmlformats.org/officeDocument/2006/relationships/hyperlink" Target="mailto:j.snyd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24" Type="http://schemas.openxmlformats.org/officeDocument/2006/relationships/hyperlink" Target="mailto:maria.bender@hotmail.de" TargetMode="External"/><Relationship Id="rId45" Type="http://schemas.openxmlformats.org/officeDocument/2006/relationships/hyperlink" Target="mailto:jmayer94@gmail.com" TargetMode="External"/><Relationship Id="rId66" Type="http://schemas.openxmlformats.org/officeDocument/2006/relationships/hyperlink" Target="mailto:j.parker@ziegler-cat.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131" Type="http://schemas.openxmlformats.org/officeDocument/2006/relationships/hyperlink" Target="mailto:m.hoffer@hotmail.com" TargetMode="External"/><Relationship Id="rId152" Type="http://schemas.openxmlformats.org/officeDocument/2006/relationships/hyperlink" Target="mailto:j.parker@ziegler-cat.com" TargetMode="External"/><Relationship Id="rId173"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229" Type="http://schemas.openxmlformats.org/officeDocument/2006/relationships/hyperlink" Target="mailto:lena.williams@outlook.com" TargetMode="External"/><Relationship Id="rId240" Type="http://schemas.openxmlformats.org/officeDocument/2006/relationships/hyperlink" Target="mailto:h.lincoln@ziegler-cat.com" TargetMode="External"/><Relationship Id="rId261" Type="http://schemas.openxmlformats.org/officeDocument/2006/relationships/hyperlink" Target="mailto:j.parker@ziegler-cat.com" TargetMode="External"/><Relationship Id="rId14" Type="http://schemas.openxmlformats.org/officeDocument/2006/relationships/hyperlink" Target="mailto:maria.bender@hotmail.de" TargetMode="External"/><Relationship Id="rId30" Type="http://schemas.openxmlformats.org/officeDocument/2006/relationships/hyperlink" Target="mailto:j.parker@ziegler-cat.com" TargetMode="External"/><Relationship Id="rId35" Type="http://schemas.openxmlformats.org/officeDocument/2006/relationships/hyperlink" Target="mailto:f.huber@ziegler-cat.com" TargetMode="External"/><Relationship Id="rId56" Type="http://schemas.openxmlformats.org/officeDocument/2006/relationships/hyperlink" Target="mailto:j.park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282" Type="http://schemas.openxmlformats.org/officeDocument/2006/relationships/hyperlink" Target="mailto:bob.mueller@onemail.com" TargetMode="External"/><Relationship Id="rId312" Type="http://schemas.openxmlformats.org/officeDocument/2006/relationships/hyperlink" Target="mailto:d.eisenhower@ziegler-cat.com" TargetMode="External"/><Relationship Id="rId317" Type="http://schemas.openxmlformats.org/officeDocument/2006/relationships/hyperlink" Target="mailto:c.mueller@ziegler-cat.com" TargetMode="External"/><Relationship Id="rId8" Type="http://schemas.openxmlformats.org/officeDocument/2006/relationships/hyperlink" Target="mailto:jmayer94@gmail.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42" Type="http://schemas.openxmlformats.org/officeDocument/2006/relationships/hyperlink" Target="mailto:j.weber@ziegler-cat.com" TargetMode="External"/><Relationship Id="rId163" Type="http://schemas.openxmlformats.org/officeDocument/2006/relationships/hyperlink" Target="mailto:jeremy.smith@onemail.com" TargetMode="External"/><Relationship Id="rId184"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219" Type="http://schemas.openxmlformats.org/officeDocument/2006/relationships/hyperlink" Target="mailto:j.parker@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0" Type="http://schemas.openxmlformats.org/officeDocument/2006/relationships/hyperlink" Target="mailto:j.parker@ziegler-cat.com" TargetMode="External"/><Relationship Id="rId235" Type="http://schemas.openxmlformats.org/officeDocument/2006/relationships/hyperlink" Target="mailto:james.davies@att.net" TargetMode="External"/><Relationship Id="rId251" Type="http://schemas.openxmlformats.org/officeDocument/2006/relationships/hyperlink" Target="mailto:j.parker@ziegler-cat.com"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25" Type="http://schemas.openxmlformats.org/officeDocument/2006/relationships/hyperlink" Target="mailto:maria.bender@hotmail.de" TargetMode="External"/><Relationship Id="rId46" Type="http://schemas.openxmlformats.org/officeDocument/2006/relationships/hyperlink" Target="mailto:f.huber@ziegler-cat.com" TargetMode="External"/><Relationship Id="rId67" Type="http://schemas.openxmlformats.org/officeDocument/2006/relationships/hyperlink" Target="mailto:j.parker@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272" Type="http://schemas.openxmlformats.org/officeDocument/2006/relationships/hyperlink" Target="mailto:j.parker@ziegler-cat.com" TargetMode="External"/><Relationship Id="rId293" Type="http://schemas.openxmlformats.org/officeDocument/2006/relationships/hyperlink" Target="mailto:f.brown@ziegler-cat.com" TargetMode="External"/><Relationship Id="rId302" Type="http://schemas.openxmlformats.org/officeDocument/2006/relationships/hyperlink" Target="mailto:j.parker@ziegler-cat.com" TargetMode="External"/><Relationship Id="rId307" Type="http://schemas.openxmlformats.org/officeDocument/2006/relationships/hyperlink" Target="mailto:kyle.walker@outlook.com" TargetMode="External"/><Relationship Id="rId323" Type="http://schemas.openxmlformats.org/officeDocument/2006/relationships/hyperlink" Target="mailto:j.par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32"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179" Type="http://schemas.openxmlformats.org/officeDocument/2006/relationships/hyperlink" Target="mailto:cindy.muell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0" Type="http://schemas.openxmlformats.org/officeDocument/2006/relationships/hyperlink" Target="mailto:m.evans@ziegler-cat.com" TargetMode="External"/><Relationship Id="rId225" Type="http://schemas.openxmlformats.org/officeDocument/2006/relationships/hyperlink" Target="mailto:m.evans@ziegler-cat.com" TargetMode="External"/><Relationship Id="rId241" Type="http://schemas.openxmlformats.org/officeDocument/2006/relationships/hyperlink" Target="mailto:h.lincoln@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15" Type="http://schemas.openxmlformats.org/officeDocument/2006/relationships/hyperlink" Target="mailto:maria.bender@hotmail.de" TargetMode="External"/><Relationship Id="rId36" Type="http://schemas.openxmlformats.org/officeDocument/2006/relationships/hyperlink" Target="mailto:f.huber@ziegler-cat.com" TargetMode="External"/><Relationship Id="rId57" Type="http://schemas.openxmlformats.org/officeDocument/2006/relationships/hyperlink" Target="mailto:j.park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283"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318" Type="http://schemas.openxmlformats.org/officeDocument/2006/relationships/hyperlink" Target="mailto:j.parker@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78" Type="http://schemas.openxmlformats.org/officeDocument/2006/relationships/hyperlink" Target="mailto:office@ziegler-cat.com" TargetMode="External"/><Relationship Id="rId94" Type="http://schemas.openxmlformats.org/officeDocument/2006/relationships/hyperlink" Target="mailto:j.baker@ziegler-cat.com" TargetMode="External"/><Relationship Id="rId99" Type="http://schemas.openxmlformats.org/officeDocument/2006/relationships/hyperlink" Target="mailto:o.schneider@ziegler-cat" TargetMode="External"/><Relationship Id="rId101" Type="http://schemas.openxmlformats.org/officeDocument/2006/relationships/hyperlink" Target="mailto:j.parker@ziegler-cat.com" TargetMode="External"/><Relationship Id="rId122" Type="http://schemas.openxmlformats.org/officeDocument/2006/relationships/hyperlink" Target="mailto:s.mueller@ziegler-cat.com" TargetMode="External"/><Relationship Id="rId143" Type="http://schemas.openxmlformats.org/officeDocument/2006/relationships/hyperlink" Target="mailto:j.parker@ziegler-cat.com" TargetMode="External"/><Relationship Id="rId148" Type="http://schemas.openxmlformats.org/officeDocument/2006/relationships/hyperlink" Target="mailto:p.jenkins@ziegler-cat.com" TargetMode="External"/><Relationship Id="rId164" Type="http://schemas.openxmlformats.org/officeDocument/2006/relationships/hyperlink" Target="mailto:j.parker@ziegler-cat.com" TargetMode="External"/><Relationship Id="rId169" Type="http://schemas.openxmlformats.org/officeDocument/2006/relationships/hyperlink" Target="mailto:elise.taylor@t-online.com" TargetMode="External"/><Relationship Id="rId185" Type="http://schemas.openxmlformats.org/officeDocument/2006/relationships/hyperlink" Target="mailto:elise.taylor@t-online.com" TargetMode="External"/><Relationship Id="rId4" Type="http://schemas.openxmlformats.org/officeDocument/2006/relationships/hyperlink" Target="mailto:jmayer94@gmail.com" TargetMode="External"/><Relationship Id="rId9" Type="http://schemas.openxmlformats.org/officeDocument/2006/relationships/hyperlink" Target="mailto:young.leslie@outlook.com" TargetMode="External"/><Relationship Id="rId180" Type="http://schemas.openxmlformats.org/officeDocument/2006/relationships/hyperlink" Target="mailto:j.parker@ziegler-cat.com" TargetMode="External"/><Relationship Id="rId21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52" Type="http://schemas.openxmlformats.org/officeDocument/2006/relationships/hyperlink" Target="mailto:james.davies@att.net" TargetMode="External"/><Relationship Id="rId273" Type="http://schemas.openxmlformats.org/officeDocument/2006/relationships/hyperlink" Target="mailto:j.parker@ziegler-cat.com"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47" Type="http://schemas.openxmlformats.org/officeDocument/2006/relationships/hyperlink" Target="mailto:j.parker@ziegler-cat.com" TargetMode="External"/><Relationship Id="rId68" Type="http://schemas.openxmlformats.org/officeDocument/2006/relationships/hyperlink" Target="mailto:j.schwartz@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33" Type="http://schemas.openxmlformats.org/officeDocument/2006/relationships/hyperlink" Target="mailto:jeremy.smith@onemail.com" TargetMode="External"/><Relationship Id="rId154" Type="http://schemas.openxmlformats.org/officeDocument/2006/relationships/hyperlink" Target="mailto:p.jenkins@ziegler-cat.com" TargetMode="External"/><Relationship Id="rId175" Type="http://schemas.openxmlformats.org/officeDocument/2006/relationships/hyperlink" Target="mailto:cindy.mueller@ziegler-cat.com" TargetMode="External"/><Relationship Id="rId196" Type="http://schemas.openxmlformats.org/officeDocument/2006/relationships/hyperlink" Target="mailto:cindy.mueller@ziegler-cat.com" TargetMode="External"/><Relationship Id="rId200" Type="http://schemas.openxmlformats.org/officeDocument/2006/relationships/hyperlink" Target="mailto:j.parker@ziegler-cat.com"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42"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319" Type="http://schemas.openxmlformats.org/officeDocument/2006/relationships/hyperlink" Target="mailto:c.mueller@ziegler-cat.com" TargetMode="External"/><Relationship Id="rId37" Type="http://schemas.openxmlformats.org/officeDocument/2006/relationships/hyperlink" Target="mailto:j.parker@ziegler-cat.com" TargetMode="External"/><Relationship Id="rId58"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23" Type="http://schemas.openxmlformats.org/officeDocument/2006/relationships/hyperlink" Target="mailto:s.mueller@ziegler-cat.com" TargetMode="External"/><Relationship Id="rId144" Type="http://schemas.openxmlformats.org/officeDocument/2006/relationships/hyperlink" Target="mailto:p.jenkins@ziegler-cat.com" TargetMode="External"/><Relationship Id="rId90" Type="http://schemas.openxmlformats.org/officeDocument/2006/relationships/hyperlink" Target="mailto:j.baker@ziegler-cat.com" TargetMode="External"/><Relationship Id="rId165" Type="http://schemas.openxmlformats.org/officeDocument/2006/relationships/hyperlink" Target="mailto:j.parker@ziegler-cat.com" TargetMode="External"/><Relationship Id="rId186" Type="http://schemas.openxmlformats.org/officeDocument/2006/relationships/hyperlink" Target="mailto:j.parker@ziegler-cat.com" TargetMode="External"/><Relationship Id="rId211" Type="http://schemas.openxmlformats.org/officeDocument/2006/relationships/hyperlink" Target="mailto:lena.williams@outlook.com" TargetMode="External"/><Relationship Id="rId232"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74" Type="http://schemas.openxmlformats.org/officeDocument/2006/relationships/hyperlink" Target="mailto:j.snyder@ziegler-cat.com"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27" Type="http://schemas.openxmlformats.org/officeDocument/2006/relationships/hyperlink" Target="mailto:j.parker@ziegler-cat.com" TargetMode="External"/><Relationship Id="rId48" Type="http://schemas.openxmlformats.org/officeDocument/2006/relationships/hyperlink" Target="mailto:f.huber@ziegler-cat.com" TargetMode="External"/><Relationship Id="rId69" Type="http://schemas.openxmlformats.org/officeDocument/2006/relationships/hyperlink" Target="mailto:j.schwartz@ziegler-cat.com" TargetMode="External"/><Relationship Id="rId113" Type="http://schemas.openxmlformats.org/officeDocument/2006/relationships/hyperlink" Target="mailto:j.parker@ziegler-cat.com" TargetMode="External"/><Relationship Id="rId134" Type="http://schemas.openxmlformats.org/officeDocument/2006/relationships/hyperlink" Target="mailto:office@ziegler-cat.com" TargetMode="External"/><Relationship Id="rId320" Type="http://schemas.openxmlformats.org/officeDocument/2006/relationships/hyperlink" Target="mailto:j.parker@ziegler-cat.com" TargetMode="External"/><Relationship Id="rId80" Type="http://schemas.openxmlformats.org/officeDocument/2006/relationships/hyperlink" Target="mailto:j.parker@ziegler-cat.com" TargetMode="External"/><Relationship Id="rId155" Type="http://schemas.openxmlformats.org/officeDocument/2006/relationships/hyperlink" Target="mailto:p.jenkins@ziegler-cat.com" TargetMode="External"/><Relationship Id="rId176" Type="http://schemas.openxmlformats.org/officeDocument/2006/relationships/hyperlink" Target="mailto:j.parker@ziegler-cat.com" TargetMode="External"/><Relationship Id="rId197" Type="http://schemas.openxmlformats.org/officeDocument/2006/relationships/hyperlink" Target="mailto:cindy.mueller@ziegler-cat.com"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j.nielsen@ziegler-cat.com" TargetMode="External"/><Relationship Id="rId299" Type="http://schemas.openxmlformats.org/officeDocument/2006/relationships/printerSettings" Target="../printerSettings/printerSettings2.bin"/><Relationship Id="rId21" Type="http://schemas.openxmlformats.org/officeDocument/2006/relationships/hyperlink" Target="mailto:j.nielsen@ziegler-cat.com" TargetMode="External"/><Relationship Id="rId42" Type="http://schemas.openxmlformats.org/officeDocument/2006/relationships/hyperlink" Target="mailto:e.johnson@live.com" TargetMode="External"/><Relationship Id="rId63" Type="http://schemas.openxmlformats.org/officeDocument/2006/relationships/hyperlink" Target="mailto:j.nielsen@ziegler-cat.com" TargetMode="External"/><Relationship Id="rId84" Type="http://schemas.openxmlformats.org/officeDocument/2006/relationships/hyperlink" Target="mailto:l.rodriguez@gmail.com" TargetMode="External"/><Relationship Id="rId138" Type="http://schemas.openxmlformats.org/officeDocument/2006/relationships/hyperlink" Target="mailto:j.nielsen@ziegler-cat.com" TargetMode="External"/><Relationship Id="rId159" Type="http://schemas.openxmlformats.org/officeDocument/2006/relationships/hyperlink" Target="mailto:j.nielsen@ziegler-cat.com" TargetMode="External"/><Relationship Id="rId170" Type="http://schemas.openxmlformats.org/officeDocument/2006/relationships/hyperlink" Target="mailto:f.brown@ziegler-cat.com" TargetMode="External"/><Relationship Id="rId191" Type="http://schemas.openxmlformats.org/officeDocument/2006/relationships/hyperlink" Target="mailto:johanna.nielsen@ziegler-cat.com" TargetMode="External"/><Relationship Id="rId205" Type="http://schemas.openxmlformats.org/officeDocument/2006/relationships/hyperlink" Target="mailto:j.baker@ziegler-cat.com" TargetMode="External"/><Relationship Id="rId226" Type="http://schemas.openxmlformats.org/officeDocument/2006/relationships/hyperlink" Target="mailto:manuel.scott@live.net" TargetMode="External"/><Relationship Id="rId247" Type="http://schemas.openxmlformats.org/officeDocument/2006/relationships/hyperlink" Target="mailto:j.nielsen@ziegler-cat.com" TargetMode="External"/><Relationship Id="rId107" Type="http://schemas.openxmlformats.org/officeDocument/2006/relationships/hyperlink" Target="mailto:j.nielsen@ziegler-cat.com" TargetMode="External"/><Relationship Id="rId268" Type="http://schemas.openxmlformats.org/officeDocument/2006/relationships/hyperlink" Target="mailto:nora.hill@one.net" TargetMode="External"/><Relationship Id="rId289" Type="http://schemas.openxmlformats.org/officeDocument/2006/relationships/hyperlink" Target="mailto:brandon.carter@onemail.net" TargetMode="External"/><Relationship Id="rId11" Type="http://schemas.openxmlformats.org/officeDocument/2006/relationships/hyperlink" Target="mailto:j.nielsen@ziegler-cat.com" TargetMode="External"/><Relationship Id="rId32" Type="http://schemas.openxmlformats.org/officeDocument/2006/relationships/hyperlink" Target="mailto:j.nielsen@ziegler-cat.com" TargetMode="External"/><Relationship Id="rId53" Type="http://schemas.openxmlformats.org/officeDocument/2006/relationships/hyperlink" Target="mailto:j.nielsen@ziegler-cat.com" TargetMode="External"/><Relationship Id="rId74" Type="http://schemas.openxmlformats.org/officeDocument/2006/relationships/hyperlink" Target="mailto:l.rodriguez@gmail.com" TargetMode="External"/><Relationship Id="rId128" Type="http://schemas.openxmlformats.org/officeDocument/2006/relationships/hyperlink" Target="mailto:j.nielsen@ziegler-cat.com" TargetMode="External"/><Relationship Id="rId149" Type="http://schemas.openxmlformats.org/officeDocument/2006/relationships/hyperlink" Target="mailto:j.nielsen@ziegler-cat.com" TargetMode="External"/><Relationship Id="rId5" Type="http://schemas.openxmlformats.org/officeDocument/2006/relationships/hyperlink" Target="mailto:j.nielsen@ziegler-cat.com" TargetMode="External"/><Relationship Id="rId95" Type="http://schemas.openxmlformats.org/officeDocument/2006/relationships/hyperlink" Target="mailto:j.nielsen@ziegler-cat.com" TargetMode="External"/><Relationship Id="rId160" Type="http://schemas.openxmlformats.org/officeDocument/2006/relationships/hyperlink" Target="mailto:f.brown@ziegler-cat.com" TargetMode="External"/><Relationship Id="rId181" Type="http://schemas.openxmlformats.org/officeDocument/2006/relationships/hyperlink" Target="mailto:j.nielsen@ziegler-cat.com" TargetMode="External"/><Relationship Id="rId216" Type="http://schemas.openxmlformats.org/officeDocument/2006/relationships/hyperlink" Target="mailto:j.baker@ziegler-cat.com" TargetMode="External"/><Relationship Id="rId237" Type="http://schemas.openxmlformats.org/officeDocument/2006/relationships/hyperlink" Target="mailto:g.schultze@ziegler-cat.com" TargetMode="External"/><Relationship Id="rId258" Type="http://schemas.openxmlformats.org/officeDocument/2006/relationships/hyperlink" Target="mailto:j.nielsen@ziegler-cat.com" TargetMode="External"/><Relationship Id="rId279" Type="http://schemas.openxmlformats.org/officeDocument/2006/relationships/hyperlink" Target="mailto:j.nielsen@ziegler-cat.com" TargetMode="External"/><Relationship Id="rId22" Type="http://schemas.openxmlformats.org/officeDocument/2006/relationships/hyperlink" Target="mailto:frank.garcia@hotmail.net" TargetMode="External"/><Relationship Id="rId43" Type="http://schemas.openxmlformats.org/officeDocument/2006/relationships/hyperlink" Target="mailto:j.nielsen@ziegler-cat.com" TargetMode="External"/><Relationship Id="rId64" Type="http://schemas.openxmlformats.org/officeDocument/2006/relationships/hyperlink" Target="mailto:c.mueller@ziegler-cat.com" TargetMode="External"/><Relationship Id="rId118" Type="http://schemas.openxmlformats.org/officeDocument/2006/relationships/hyperlink" Target="mailto:benjamin.moore@abcmail.com" TargetMode="External"/><Relationship Id="rId139" Type="http://schemas.openxmlformats.org/officeDocument/2006/relationships/hyperlink" Target="mailto:j.nielsen@ziegler-cat.com" TargetMode="External"/><Relationship Id="rId290" Type="http://schemas.openxmlformats.org/officeDocument/2006/relationships/hyperlink" Target="mailto:j.nielsen@ziegler-cat.com" TargetMode="External"/><Relationship Id="rId85" Type="http://schemas.openxmlformats.org/officeDocument/2006/relationships/hyperlink" Target="mailto:sarah.miller@outlook.com" TargetMode="External"/><Relationship Id="rId150" Type="http://schemas.openxmlformats.org/officeDocument/2006/relationships/hyperlink" Target="mailto:lisa.young@outlook.com" TargetMode="External"/><Relationship Id="rId171" Type="http://schemas.openxmlformats.org/officeDocument/2006/relationships/hyperlink" Target="mailto:j.nielsen@ziegler-cat.com" TargetMode="External"/><Relationship Id="rId192" Type="http://schemas.openxmlformats.org/officeDocument/2006/relationships/hyperlink" Target="mailto:o.schneider@ziegler-cat.com" TargetMode="External"/><Relationship Id="rId206" Type="http://schemas.openxmlformats.org/officeDocument/2006/relationships/hyperlink" Target="mailto:j.nielsen@ziegler-cat.com" TargetMode="External"/><Relationship Id="rId227" Type="http://schemas.openxmlformats.org/officeDocument/2006/relationships/hyperlink" Target="mailto:manuel.scott@live.net" TargetMode="External"/><Relationship Id="rId248" Type="http://schemas.openxmlformats.org/officeDocument/2006/relationships/hyperlink" Target="mailto:jacob.green@outlook.com" TargetMode="External"/><Relationship Id="rId269" Type="http://schemas.openxmlformats.org/officeDocument/2006/relationships/hyperlink" Target="mailto:j.nielsen@ziegler-cat.com" TargetMode="External"/><Relationship Id="rId12" Type="http://schemas.openxmlformats.org/officeDocument/2006/relationships/hyperlink" Target="mailto:t.jackson@ziegler-cat.com" TargetMode="External"/><Relationship Id="rId33" Type="http://schemas.openxmlformats.org/officeDocument/2006/relationships/hyperlink" Target="mailto:j.nielsen@ziegler-cat.com" TargetMode="External"/><Relationship Id="rId108" Type="http://schemas.openxmlformats.org/officeDocument/2006/relationships/hyperlink" Target="mailto:f.huber@ziegler-cat.com" TargetMode="External"/><Relationship Id="rId129" Type="http://schemas.openxmlformats.org/officeDocument/2006/relationships/hyperlink" Target="mailto:t.hickey@ziegler-cat.com" TargetMode="External"/><Relationship Id="rId280" Type="http://schemas.openxmlformats.org/officeDocument/2006/relationships/hyperlink" Target="mailto:p.jenkins@ziegler-cat.com" TargetMode="External"/><Relationship Id="rId54" Type="http://schemas.openxmlformats.org/officeDocument/2006/relationships/hyperlink" Target="mailto:e.johnson@live.com" TargetMode="External"/><Relationship Id="rId75" Type="http://schemas.openxmlformats.org/officeDocument/2006/relationships/hyperlink" Target="mailto:l.rodriguez@gmail.com" TargetMode="External"/><Relationship Id="rId96" Type="http://schemas.openxmlformats.org/officeDocument/2006/relationships/hyperlink" Target="mailto:j.schwartz@ziegler-cat.com" TargetMode="External"/><Relationship Id="rId140" Type="http://schemas.openxmlformats.org/officeDocument/2006/relationships/hyperlink" Target="mailto:f.huber@ziegler-cat.com" TargetMode="External"/><Relationship Id="rId161" Type="http://schemas.openxmlformats.org/officeDocument/2006/relationships/hyperlink" Target="mailto:j.nielsen@ziegler-cat.com" TargetMode="External"/><Relationship Id="rId182" Type="http://schemas.openxmlformats.org/officeDocument/2006/relationships/hyperlink" Target="mailto:j.nielsen@ziegler-cat.com" TargetMode="External"/><Relationship Id="rId217" Type="http://schemas.openxmlformats.org/officeDocument/2006/relationships/hyperlink" Target="mailto:j.nielsen@ziegler-cat.com" TargetMode="External"/><Relationship Id="rId6" Type="http://schemas.openxmlformats.org/officeDocument/2006/relationships/hyperlink" Target="mailto:f.hill@ziegler-cat.com" TargetMode="External"/><Relationship Id="rId238" Type="http://schemas.openxmlformats.org/officeDocument/2006/relationships/hyperlink" Target="mailto:j.nielsen@ziegler-cat.com" TargetMode="External"/><Relationship Id="rId259" Type="http://schemas.openxmlformats.org/officeDocument/2006/relationships/hyperlink" Target="mailto:nora.hill@one.net" TargetMode="External"/><Relationship Id="rId23" Type="http://schemas.openxmlformats.org/officeDocument/2006/relationships/hyperlink" Target="mailto:frank.garcia@hotmail.net" TargetMode="External"/><Relationship Id="rId119" Type="http://schemas.openxmlformats.org/officeDocument/2006/relationships/hyperlink" Target="mailto:j.nielsen@ziegler-cat.com" TargetMode="External"/><Relationship Id="rId270" Type="http://schemas.openxmlformats.org/officeDocument/2006/relationships/hyperlink" Target="mailto:nora.hill@one.net" TargetMode="External"/><Relationship Id="rId291" Type="http://schemas.openxmlformats.org/officeDocument/2006/relationships/hyperlink" Target="mailto:j.nielsen@ziegler-cat.com" TargetMode="External"/><Relationship Id="rId44" Type="http://schemas.openxmlformats.org/officeDocument/2006/relationships/hyperlink" Target="mailto:o.schneider@ziegler-cat.com" TargetMode="External"/><Relationship Id="rId65" Type="http://schemas.openxmlformats.org/officeDocument/2006/relationships/hyperlink" Target="mailto:c.mueller@ziegler-cat.com" TargetMode="External"/><Relationship Id="rId86" Type="http://schemas.openxmlformats.org/officeDocument/2006/relationships/hyperlink" Target="mailto:office@ziegler-cat.com" TargetMode="External"/><Relationship Id="rId130" Type="http://schemas.openxmlformats.org/officeDocument/2006/relationships/hyperlink" Target="mailto:j.nielsen@ziegler-cat.com" TargetMode="External"/><Relationship Id="rId151" Type="http://schemas.openxmlformats.org/officeDocument/2006/relationships/hyperlink" Target="mailto:j.nielsen@ziegler-cat.com" TargetMode="External"/><Relationship Id="rId172" Type="http://schemas.openxmlformats.org/officeDocument/2006/relationships/hyperlink" Target="mailto:lisa.young@outlook.com" TargetMode="External"/><Relationship Id="rId193" Type="http://schemas.openxmlformats.org/officeDocument/2006/relationships/hyperlink" Target="mailto:johanna.nielsen@ziegler-cat.com" TargetMode="External"/><Relationship Id="rId207" Type="http://schemas.openxmlformats.org/officeDocument/2006/relationships/hyperlink" Target="mailto:j.nielsen@ziegler-cat.com" TargetMode="External"/><Relationship Id="rId228" Type="http://schemas.openxmlformats.org/officeDocument/2006/relationships/hyperlink" Target="mailto:j.nielsen@ziegler-cat.com" TargetMode="External"/><Relationship Id="rId249" Type="http://schemas.openxmlformats.org/officeDocument/2006/relationships/hyperlink" Target="mailto:g.schultze@ziegler-cat.com" TargetMode="External"/><Relationship Id="rId13" Type="http://schemas.openxmlformats.org/officeDocument/2006/relationships/hyperlink" Target="mailto:t.jackson@ziegler-cat.com" TargetMode="External"/><Relationship Id="rId109" Type="http://schemas.openxmlformats.org/officeDocument/2006/relationships/hyperlink" Target="mailto:f.huber@ziegler-cat.com" TargetMode="External"/><Relationship Id="rId260" Type="http://schemas.openxmlformats.org/officeDocument/2006/relationships/hyperlink" Target="mailto:office@ziegler-cat.com" TargetMode="External"/><Relationship Id="rId281" Type="http://schemas.openxmlformats.org/officeDocument/2006/relationships/hyperlink" Target="mailto:p.jenkins@ziegler-cat.com" TargetMode="External"/><Relationship Id="rId34" Type="http://schemas.openxmlformats.org/officeDocument/2006/relationships/hyperlink" Target="mailto:o.schneider@ziegler-cat.com" TargetMode="External"/><Relationship Id="rId55" Type="http://schemas.openxmlformats.org/officeDocument/2006/relationships/hyperlink" Target="mailto:l.rodriguez@gmail.com" TargetMode="External"/><Relationship Id="rId76" Type="http://schemas.openxmlformats.org/officeDocument/2006/relationships/hyperlink" Target="mailto:j.nielsen@ziegler-cat.com" TargetMode="External"/><Relationship Id="rId97" Type="http://schemas.openxmlformats.org/officeDocument/2006/relationships/hyperlink" Target="mailto:j.nielsen@ziegler-cat.com" TargetMode="External"/><Relationship Id="rId120" Type="http://schemas.openxmlformats.org/officeDocument/2006/relationships/hyperlink" Target="mailto:benjamin.moore@abcmail.com" TargetMode="External"/><Relationship Id="rId141" Type="http://schemas.openxmlformats.org/officeDocument/2006/relationships/hyperlink" Target="mailto:j.nielsen@ziegler-cat.com" TargetMode="External"/><Relationship Id="rId7" Type="http://schemas.openxmlformats.org/officeDocument/2006/relationships/hyperlink" Target="mailto:f.hill@ziegler-cat.com" TargetMode="External"/><Relationship Id="rId71" Type="http://schemas.openxmlformats.org/officeDocument/2006/relationships/hyperlink" Target="mailto:c.mueller@ziegler-cat.com" TargetMode="External"/><Relationship Id="rId92" Type="http://schemas.openxmlformats.org/officeDocument/2006/relationships/hyperlink" Target="mailto:j.nielsen@ziegler-cat.com" TargetMode="External"/><Relationship Id="rId162" Type="http://schemas.openxmlformats.org/officeDocument/2006/relationships/hyperlink" Target="mailto:lisa.young@outlook.com" TargetMode="External"/><Relationship Id="rId183" Type="http://schemas.openxmlformats.org/officeDocument/2006/relationships/hyperlink" Target="mailto:o.schneider@ziegler-cat.com" TargetMode="External"/><Relationship Id="rId213" Type="http://schemas.openxmlformats.org/officeDocument/2006/relationships/hyperlink" Target="mailto:j.baker@ziegler-cat.com" TargetMode="External"/><Relationship Id="rId218" Type="http://schemas.openxmlformats.org/officeDocument/2006/relationships/hyperlink" Target="mailto:j.baker@ziegler-cat.com" TargetMode="External"/><Relationship Id="rId234" Type="http://schemas.openxmlformats.org/officeDocument/2006/relationships/hyperlink" Target="mailto:jacob.green@outlook.com" TargetMode="External"/><Relationship Id="rId239" Type="http://schemas.openxmlformats.org/officeDocument/2006/relationships/hyperlink" Target="mailto:j.nielsen@ziegler-cat.com" TargetMode="External"/><Relationship Id="rId2" Type="http://schemas.openxmlformats.org/officeDocument/2006/relationships/hyperlink" Target="mailto:office@ziegler-cat.com" TargetMode="External"/><Relationship Id="rId29" Type="http://schemas.openxmlformats.org/officeDocument/2006/relationships/hyperlink" Target="mailto:j.nielsen@ziegler-cat.com" TargetMode="External"/><Relationship Id="rId250" Type="http://schemas.openxmlformats.org/officeDocument/2006/relationships/hyperlink" Target="mailto:j.nielsen@ziegler-cat.com" TargetMode="External"/><Relationship Id="rId255" Type="http://schemas.openxmlformats.org/officeDocument/2006/relationships/hyperlink" Target="mailto:jacob.green@outlook.com" TargetMode="External"/><Relationship Id="rId271" Type="http://schemas.openxmlformats.org/officeDocument/2006/relationships/hyperlink" Target="mailto:nora.hill@one.net" TargetMode="External"/><Relationship Id="rId276" Type="http://schemas.openxmlformats.org/officeDocument/2006/relationships/hyperlink" Target="mailto:office@ziegler-cat.com" TargetMode="External"/><Relationship Id="rId292" Type="http://schemas.openxmlformats.org/officeDocument/2006/relationships/hyperlink" Target="mailto:brandon.carter@onemail.net" TargetMode="External"/><Relationship Id="rId297" Type="http://schemas.openxmlformats.org/officeDocument/2006/relationships/hyperlink" Target="mailto:j.nielsen@ziegler-cat.com" TargetMode="External"/><Relationship Id="rId24" Type="http://schemas.openxmlformats.org/officeDocument/2006/relationships/hyperlink" Target="mailto:j.nielsen@ziegler-cat.com" TargetMode="External"/><Relationship Id="rId40" Type="http://schemas.openxmlformats.org/officeDocument/2006/relationships/hyperlink" Target="mailto:j.nielsen@ziegler-cat.com" TargetMode="External"/><Relationship Id="rId45" Type="http://schemas.openxmlformats.org/officeDocument/2006/relationships/hyperlink" Target="mailto:o.schneider@ziegler-cat.com" TargetMode="External"/><Relationship Id="rId66" Type="http://schemas.openxmlformats.org/officeDocument/2006/relationships/hyperlink" Target="mailto:j.nielsen@ziegler-cat.com" TargetMode="External"/><Relationship Id="rId87" Type="http://schemas.openxmlformats.org/officeDocument/2006/relationships/hyperlink" Target="mailto:sarah.miller@outlook.com" TargetMode="External"/><Relationship Id="rId110" Type="http://schemas.openxmlformats.org/officeDocument/2006/relationships/hyperlink" Target="mailto:j.nielsen@ziegler-cat.com" TargetMode="External"/><Relationship Id="rId115" Type="http://schemas.openxmlformats.org/officeDocument/2006/relationships/hyperlink" Target="mailto:benjamin.moore@abcmail.com" TargetMode="External"/><Relationship Id="rId131" Type="http://schemas.openxmlformats.org/officeDocument/2006/relationships/hyperlink" Target="mailto:j.nielsen@ziegler-cat.com" TargetMode="External"/><Relationship Id="rId136" Type="http://schemas.openxmlformats.org/officeDocument/2006/relationships/hyperlink" Target="mailto:j.nielsen@ziegler-cat.com" TargetMode="External"/><Relationship Id="rId157" Type="http://schemas.openxmlformats.org/officeDocument/2006/relationships/hyperlink" Target="mailto:f.brown@ziegler-cat.com" TargetMode="External"/><Relationship Id="rId178" Type="http://schemas.openxmlformats.org/officeDocument/2006/relationships/hyperlink" Target="mailto:o.schneider@ziegler-cat.com" TargetMode="External"/><Relationship Id="rId61" Type="http://schemas.openxmlformats.org/officeDocument/2006/relationships/hyperlink" Target="mailto:c.mueller@ziegler-cat.com" TargetMode="External"/><Relationship Id="rId82" Type="http://schemas.openxmlformats.org/officeDocument/2006/relationships/hyperlink" Target="mailto:j.nielsen@ziegler-cat.com" TargetMode="External"/><Relationship Id="rId152" Type="http://schemas.openxmlformats.org/officeDocument/2006/relationships/hyperlink" Target="mailto:f.brown@ziegler-cat.com" TargetMode="External"/><Relationship Id="rId173" Type="http://schemas.openxmlformats.org/officeDocument/2006/relationships/hyperlink" Target="mailto:jennifer.wright@live.com" TargetMode="External"/><Relationship Id="rId194" Type="http://schemas.openxmlformats.org/officeDocument/2006/relationships/hyperlink" Target="mailto:jennifer.wright@live.com" TargetMode="External"/><Relationship Id="rId199" Type="http://schemas.openxmlformats.org/officeDocument/2006/relationships/hyperlink" Target="mailto:manuel.scott@live.net" TargetMode="External"/><Relationship Id="rId203" Type="http://schemas.openxmlformats.org/officeDocument/2006/relationships/hyperlink" Target="mailto:j.nielsen@ziegler-cat.com" TargetMode="External"/><Relationship Id="rId208" Type="http://schemas.openxmlformats.org/officeDocument/2006/relationships/hyperlink" Target="mailto:j.baker@ziegler-cat.com" TargetMode="External"/><Relationship Id="rId229" Type="http://schemas.openxmlformats.org/officeDocument/2006/relationships/hyperlink" Target="mailto:j.nielsen@ziegler-cat.com" TargetMode="External"/><Relationship Id="rId19" Type="http://schemas.openxmlformats.org/officeDocument/2006/relationships/hyperlink" Target="mailto:j.nielsen@ziegler-cat.com" TargetMode="External"/><Relationship Id="rId224" Type="http://schemas.openxmlformats.org/officeDocument/2006/relationships/hyperlink" Target="mailto:manuel.scott@live.net" TargetMode="External"/><Relationship Id="rId240" Type="http://schemas.openxmlformats.org/officeDocument/2006/relationships/hyperlink" Target="mailto:g.schultze@ziegler-cat.com" TargetMode="External"/><Relationship Id="rId245" Type="http://schemas.openxmlformats.org/officeDocument/2006/relationships/hyperlink" Target="mailto:jacob.green@outlook.com" TargetMode="External"/><Relationship Id="rId261" Type="http://schemas.openxmlformats.org/officeDocument/2006/relationships/hyperlink" Target="mailto:j.nielsen@ziegler-cat.com" TargetMode="External"/><Relationship Id="rId266" Type="http://schemas.openxmlformats.org/officeDocument/2006/relationships/hyperlink" Target="mailto:j.nielsen@ziegler-cat.com" TargetMode="External"/><Relationship Id="rId287" Type="http://schemas.openxmlformats.org/officeDocument/2006/relationships/hyperlink" Target="mailto:j.nielsen@ziegler-cat.com" TargetMode="External"/><Relationship Id="rId14" Type="http://schemas.openxmlformats.org/officeDocument/2006/relationships/hyperlink" Target="mailto:j.nielsen@ziegler-cat.com" TargetMode="External"/><Relationship Id="rId30" Type="http://schemas.openxmlformats.org/officeDocument/2006/relationships/hyperlink" Target="mailto:o.schneider@ziegler-cat.com" TargetMode="External"/><Relationship Id="rId35" Type="http://schemas.openxmlformats.org/officeDocument/2006/relationships/hyperlink" Target="mailto:o.schneider@ziegler-cat.com" TargetMode="External"/><Relationship Id="rId56" Type="http://schemas.openxmlformats.org/officeDocument/2006/relationships/hyperlink" Target="mailto:office@ziegler-cat.com" TargetMode="External"/><Relationship Id="rId77" Type="http://schemas.openxmlformats.org/officeDocument/2006/relationships/hyperlink" Target="mailto:l.rodriguez@gmail.com" TargetMode="External"/><Relationship Id="rId100" Type="http://schemas.openxmlformats.org/officeDocument/2006/relationships/hyperlink" Target="mailto:sarah.miller@outlook.com" TargetMode="External"/><Relationship Id="rId105" Type="http://schemas.openxmlformats.org/officeDocument/2006/relationships/hyperlink" Target="mailto:j.nielsen@ziegler-cat.com" TargetMode="External"/><Relationship Id="rId126" Type="http://schemas.openxmlformats.org/officeDocument/2006/relationships/hyperlink" Target="mailto:t.hickey@ziegler-cat.com" TargetMode="External"/><Relationship Id="rId147" Type="http://schemas.openxmlformats.org/officeDocument/2006/relationships/hyperlink" Target="mailto:lisa.young@outlook.com" TargetMode="External"/><Relationship Id="rId168" Type="http://schemas.openxmlformats.org/officeDocument/2006/relationships/hyperlink" Target="mailto:j.nielsen@ziegler-cat.com" TargetMode="External"/><Relationship Id="rId282" Type="http://schemas.openxmlformats.org/officeDocument/2006/relationships/hyperlink" Target="mailto:j.nielsen@ziegler-cat.com" TargetMode="External"/><Relationship Id="rId8" Type="http://schemas.openxmlformats.org/officeDocument/2006/relationships/hyperlink" Target="mailto:j.nielsen@ziegler-cat.com" TargetMode="External"/><Relationship Id="rId51" Type="http://schemas.openxmlformats.org/officeDocument/2006/relationships/hyperlink" Target="mailto:e.johnson@live.com" TargetMode="External"/><Relationship Id="rId72" Type="http://schemas.openxmlformats.org/officeDocument/2006/relationships/hyperlink" Target="mailto:j.nielsen@ziegler-cat.com" TargetMode="External"/><Relationship Id="rId93" Type="http://schemas.openxmlformats.org/officeDocument/2006/relationships/hyperlink" Target="mailto:j.schwartz@ziegler-cat.com" TargetMode="External"/><Relationship Id="rId98" Type="http://schemas.openxmlformats.org/officeDocument/2006/relationships/hyperlink" Target="mailto:j.schwartz@ziegler-cat.com" TargetMode="External"/><Relationship Id="rId121" Type="http://schemas.openxmlformats.org/officeDocument/2006/relationships/hyperlink" Target="mailto:brandon.lee@onemail.net" TargetMode="External"/><Relationship Id="rId142" Type="http://schemas.openxmlformats.org/officeDocument/2006/relationships/hyperlink" Target="mailto:brandon.lee@onemail.net" TargetMode="External"/><Relationship Id="rId163" Type="http://schemas.openxmlformats.org/officeDocument/2006/relationships/hyperlink" Target="mailto:lisa.young@outlook.com" TargetMode="External"/><Relationship Id="rId184" Type="http://schemas.openxmlformats.org/officeDocument/2006/relationships/hyperlink" Target="mailto:jennifer.wright@live.com" TargetMode="External"/><Relationship Id="rId189" Type="http://schemas.openxmlformats.org/officeDocument/2006/relationships/hyperlink" Target="mailto:o.schneider@ziegler-cat.com" TargetMode="External"/><Relationship Id="rId219" Type="http://schemas.openxmlformats.org/officeDocument/2006/relationships/hyperlink" Target="mailto:j.nielsen@ziegler-cat.com" TargetMode="External"/><Relationship Id="rId3" Type="http://schemas.openxmlformats.org/officeDocument/2006/relationships/hyperlink" Target="mailto:j.nielsen@ziegler-cat.com" TargetMode="External"/><Relationship Id="rId214" Type="http://schemas.openxmlformats.org/officeDocument/2006/relationships/hyperlink" Target="mailto:j.nielsen@ziegler-cat.com" TargetMode="External"/><Relationship Id="rId230" Type="http://schemas.openxmlformats.org/officeDocument/2006/relationships/hyperlink" Target="mailto:manuel.scott@live.net" TargetMode="External"/><Relationship Id="rId235" Type="http://schemas.openxmlformats.org/officeDocument/2006/relationships/hyperlink" Target="mailto:j.nielsen@ziegler-cat.com" TargetMode="External"/><Relationship Id="rId251" Type="http://schemas.openxmlformats.org/officeDocument/2006/relationships/hyperlink" Target="mailto:j.nielsen@ziegler-cat.com" TargetMode="External"/><Relationship Id="rId256" Type="http://schemas.openxmlformats.org/officeDocument/2006/relationships/hyperlink" Target="mailto:j.nielsen@ziegler-cat.com" TargetMode="External"/><Relationship Id="rId277" Type="http://schemas.openxmlformats.org/officeDocument/2006/relationships/hyperlink" Target="mailto:j.nielsen@ziegler-cat.com" TargetMode="External"/><Relationship Id="rId298" Type="http://schemas.openxmlformats.org/officeDocument/2006/relationships/hyperlink" Target="mailto:brandon.carter@onemail.net" TargetMode="External"/><Relationship Id="rId25" Type="http://schemas.openxmlformats.org/officeDocument/2006/relationships/hyperlink" Target="mailto:e.johnson@live.com" TargetMode="External"/><Relationship Id="rId46" Type="http://schemas.openxmlformats.org/officeDocument/2006/relationships/hyperlink" Target="mailto:j.nielsen@ziegler-cat.com" TargetMode="External"/><Relationship Id="rId67" Type="http://schemas.openxmlformats.org/officeDocument/2006/relationships/hyperlink" Target="mailto:j.nielsen@ziegler-cat.com" TargetMode="External"/><Relationship Id="rId116" Type="http://schemas.openxmlformats.org/officeDocument/2006/relationships/hyperlink" Target="mailto:j.nielsen@ziegler-cat.com" TargetMode="External"/><Relationship Id="rId137" Type="http://schemas.openxmlformats.org/officeDocument/2006/relationships/hyperlink" Target="mailto:brandon.lee@onemail.net" TargetMode="External"/><Relationship Id="rId158" Type="http://schemas.openxmlformats.org/officeDocument/2006/relationships/hyperlink" Target="mailto:j.nielsen@ziegler-cat.com" TargetMode="External"/><Relationship Id="rId272" Type="http://schemas.openxmlformats.org/officeDocument/2006/relationships/hyperlink" Target="mailto:j.nielsen@ziegler-cat.com" TargetMode="External"/><Relationship Id="rId293" Type="http://schemas.openxmlformats.org/officeDocument/2006/relationships/hyperlink" Target="mailto:j.nielsen@ziegler-cat.com" TargetMode="External"/><Relationship Id="rId20" Type="http://schemas.openxmlformats.org/officeDocument/2006/relationships/hyperlink" Target="mailto:t.jackson@ziegler-cat.com" TargetMode="External"/><Relationship Id="rId41" Type="http://schemas.openxmlformats.org/officeDocument/2006/relationships/hyperlink" Target="mailto:j.nielsen@ziegler-cat.com" TargetMode="External"/><Relationship Id="rId62" Type="http://schemas.openxmlformats.org/officeDocument/2006/relationships/hyperlink" Target="mailto:j.nielsen@ziegler-cat.com" TargetMode="External"/><Relationship Id="rId83" Type="http://schemas.openxmlformats.org/officeDocument/2006/relationships/hyperlink" Target="mailto:j.nielsen@ziegler-cat.com" TargetMode="External"/><Relationship Id="rId88" Type="http://schemas.openxmlformats.org/officeDocument/2006/relationships/hyperlink" Target="mailto:j.nielsen@ziegler-cat.com" TargetMode="External"/><Relationship Id="rId111" Type="http://schemas.openxmlformats.org/officeDocument/2006/relationships/hyperlink" Target="mailto:j.nielsen@ziegler-cat.com" TargetMode="External"/><Relationship Id="rId132" Type="http://schemas.openxmlformats.org/officeDocument/2006/relationships/hyperlink" Target="mailto:brandon.lee@onemail.net" TargetMode="External"/><Relationship Id="rId153" Type="http://schemas.openxmlformats.org/officeDocument/2006/relationships/hyperlink" Target="mailto:f.brown@ziegler-cat.com" TargetMode="External"/><Relationship Id="rId174" Type="http://schemas.openxmlformats.org/officeDocument/2006/relationships/hyperlink" Target="mailto:office@ziegler-cat.com" TargetMode="External"/><Relationship Id="rId179" Type="http://schemas.openxmlformats.org/officeDocument/2006/relationships/hyperlink" Target="mailto:o.schneider@ziegler-cat.com" TargetMode="External"/><Relationship Id="rId195" Type="http://schemas.openxmlformats.org/officeDocument/2006/relationships/hyperlink" Target="mailto:jennifer.wright@live.com" TargetMode="External"/><Relationship Id="rId209" Type="http://schemas.openxmlformats.org/officeDocument/2006/relationships/hyperlink" Target="mailto:j.nielsen@ziegler-cat.com" TargetMode="External"/><Relationship Id="rId190" Type="http://schemas.openxmlformats.org/officeDocument/2006/relationships/hyperlink" Target="mailto:johanna.nielsen@ziegler-cat.com" TargetMode="External"/><Relationship Id="rId204" Type="http://schemas.openxmlformats.org/officeDocument/2006/relationships/hyperlink" Target="mailto:j.baker@ziegler-cat.com" TargetMode="External"/><Relationship Id="rId220" Type="http://schemas.openxmlformats.org/officeDocument/2006/relationships/hyperlink" Target="mailto:manuel.scott@live.net" TargetMode="External"/><Relationship Id="rId225" Type="http://schemas.openxmlformats.org/officeDocument/2006/relationships/hyperlink" Target="mailto:j.nielsen@ziegler-cat.com" TargetMode="External"/><Relationship Id="rId241" Type="http://schemas.openxmlformats.org/officeDocument/2006/relationships/hyperlink" Target="mailto:g.schultze@ziegler-cat.com" TargetMode="External"/><Relationship Id="rId246" Type="http://schemas.openxmlformats.org/officeDocument/2006/relationships/hyperlink" Target="mailto:j.nielsen@ziegler-cat.com" TargetMode="External"/><Relationship Id="rId267" Type="http://schemas.openxmlformats.org/officeDocument/2006/relationships/hyperlink" Target="mailto:j.nielsen@ziegler-cat.com" TargetMode="External"/><Relationship Id="rId288" Type="http://schemas.openxmlformats.org/officeDocument/2006/relationships/hyperlink" Target="mailto:brandon.carter@onemail.net" TargetMode="External"/><Relationship Id="rId15" Type="http://schemas.openxmlformats.org/officeDocument/2006/relationships/hyperlink" Target="mailto:j.nielsen@ziegler-cat.com" TargetMode="External"/><Relationship Id="rId36" Type="http://schemas.openxmlformats.org/officeDocument/2006/relationships/hyperlink" Target="mailto:j.nielsen@ziegler-cat.com" TargetMode="External"/><Relationship Id="rId57" Type="http://schemas.openxmlformats.org/officeDocument/2006/relationships/hyperlink" Target="mailto:l.rodriguez@gmail.com" TargetMode="External"/><Relationship Id="rId106" Type="http://schemas.openxmlformats.org/officeDocument/2006/relationships/hyperlink" Target="mailto:f.huber@ziegler-cat.com" TargetMode="External"/><Relationship Id="rId127" Type="http://schemas.openxmlformats.org/officeDocument/2006/relationships/hyperlink" Target="mailto:t.hickey@ziegler-cat.com" TargetMode="External"/><Relationship Id="rId262" Type="http://schemas.openxmlformats.org/officeDocument/2006/relationships/hyperlink" Target="mailto:nora.hill@one.net" TargetMode="External"/><Relationship Id="rId283" Type="http://schemas.openxmlformats.org/officeDocument/2006/relationships/hyperlink" Target="mailto:j.nielsen@ziegler-cat.com" TargetMode="External"/><Relationship Id="rId10" Type="http://schemas.openxmlformats.org/officeDocument/2006/relationships/hyperlink" Target="mailto:f.hill@ziegler-cat.com" TargetMode="External"/><Relationship Id="rId31" Type="http://schemas.openxmlformats.org/officeDocument/2006/relationships/hyperlink" Target="mailto:o.schneider@ziegler-cat.com" TargetMode="External"/><Relationship Id="rId52" Type="http://schemas.openxmlformats.org/officeDocument/2006/relationships/hyperlink" Target="mailto:j.nielsen@ziegler-cat.com" TargetMode="External"/><Relationship Id="rId73" Type="http://schemas.openxmlformats.org/officeDocument/2006/relationships/hyperlink" Target="mailto:j.nielsen@ziegler-cat.com" TargetMode="External"/><Relationship Id="rId78" Type="http://schemas.openxmlformats.org/officeDocument/2006/relationships/hyperlink" Target="mailto:j.nielsen@ziegler-cat.com" TargetMode="External"/><Relationship Id="rId94" Type="http://schemas.openxmlformats.org/officeDocument/2006/relationships/hyperlink" Target="mailto:j.nielsen@ziegler-cat.com" TargetMode="External"/><Relationship Id="rId99" Type="http://schemas.openxmlformats.org/officeDocument/2006/relationships/hyperlink" Target="mailto:j.nielsen@ziegler-cat.com" TargetMode="External"/><Relationship Id="rId101" Type="http://schemas.openxmlformats.org/officeDocument/2006/relationships/hyperlink" Target="mailto:benjamin.moore@abcmail.com" TargetMode="External"/><Relationship Id="rId122" Type="http://schemas.openxmlformats.org/officeDocument/2006/relationships/hyperlink" Target="mailto:office@ziegler-cat.com" TargetMode="External"/><Relationship Id="rId143" Type="http://schemas.openxmlformats.org/officeDocument/2006/relationships/hyperlink" Target="mailto:brandon.lee@onemail.net" TargetMode="External"/><Relationship Id="rId148" Type="http://schemas.openxmlformats.org/officeDocument/2006/relationships/hyperlink" Target="mailto:office@ziegler-cat.com" TargetMode="External"/><Relationship Id="rId164" Type="http://schemas.openxmlformats.org/officeDocument/2006/relationships/hyperlink" Target="mailto:j.nielsen@ziegler-cat.com" TargetMode="External"/><Relationship Id="rId169" Type="http://schemas.openxmlformats.org/officeDocument/2006/relationships/hyperlink" Target="mailto:j.nielsen@ziegler-cat.com" TargetMode="External"/><Relationship Id="rId185" Type="http://schemas.openxmlformats.org/officeDocument/2006/relationships/hyperlink" Target="mailto:jennifer.wright@live.com" TargetMode="External"/><Relationship Id="rId4" Type="http://schemas.openxmlformats.org/officeDocument/2006/relationships/hyperlink" Target="mailto:frank.garcia@hotmail.net" TargetMode="External"/><Relationship Id="rId9" Type="http://schemas.openxmlformats.org/officeDocument/2006/relationships/hyperlink" Target="mailto:j.nielsen@ziegler-cat.com" TargetMode="External"/><Relationship Id="rId180" Type="http://schemas.openxmlformats.org/officeDocument/2006/relationships/hyperlink" Target="mailto:j.nielsen@ziegler-cat.com" TargetMode="External"/><Relationship Id="rId210" Type="http://schemas.openxmlformats.org/officeDocument/2006/relationships/hyperlink" Target="mailto:manuel.scott@live.net" TargetMode="External"/><Relationship Id="rId215" Type="http://schemas.openxmlformats.org/officeDocument/2006/relationships/hyperlink" Target="mailto:j.nielsen@ziegler-cat.com" TargetMode="External"/><Relationship Id="rId236" Type="http://schemas.openxmlformats.org/officeDocument/2006/relationships/hyperlink" Target="mailto:g.schultze@ziegler-cat.com" TargetMode="External"/><Relationship Id="rId257" Type="http://schemas.openxmlformats.org/officeDocument/2006/relationships/hyperlink" Target="mailto:jacob.green@outlook.com" TargetMode="External"/><Relationship Id="rId278" Type="http://schemas.openxmlformats.org/officeDocument/2006/relationships/hyperlink" Target="mailto:brandon.carter@onemail.net" TargetMode="External"/><Relationship Id="rId26" Type="http://schemas.openxmlformats.org/officeDocument/2006/relationships/hyperlink" Target="mailto:office@ziegler-cat.com" TargetMode="External"/><Relationship Id="rId231" Type="http://schemas.openxmlformats.org/officeDocument/2006/relationships/hyperlink" Target="mailto:jacob.green@outlook.com" TargetMode="External"/><Relationship Id="rId252" Type="http://schemas.openxmlformats.org/officeDocument/2006/relationships/hyperlink" Target="mailto:g.schultze@ziegler-cat.com" TargetMode="External"/><Relationship Id="rId273" Type="http://schemas.openxmlformats.org/officeDocument/2006/relationships/hyperlink" Target="mailto:j.nielsen@ziegler-cat.com" TargetMode="External"/><Relationship Id="rId294" Type="http://schemas.openxmlformats.org/officeDocument/2006/relationships/hyperlink" Target="mailto:p.jenkins@ziegler-cat.com" TargetMode="External"/><Relationship Id="rId47" Type="http://schemas.openxmlformats.org/officeDocument/2006/relationships/hyperlink" Target="mailto:o.schneider@ziegler-cat.com" TargetMode="External"/><Relationship Id="rId68" Type="http://schemas.openxmlformats.org/officeDocument/2006/relationships/hyperlink" Target="mailto:c.mueller@ziegler-cat.com" TargetMode="External"/><Relationship Id="rId89" Type="http://schemas.openxmlformats.org/officeDocument/2006/relationships/hyperlink" Target="mailto:j.nielsen@ziegler-cat.com" TargetMode="External"/><Relationship Id="rId112" Type="http://schemas.openxmlformats.org/officeDocument/2006/relationships/hyperlink" Target="mailto:f.huber@ziegler-cat.com" TargetMode="External"/><Relationship Id="rId133" Type="http://schemas.openxmlformats.org/officeDocument/2006/relationships/hyperlink" Target="mailto:brandon.lee@onemail.net" TargetMode="External"/><Relationship Id="rId154" Type="http://schemas.openxmlformats.org/officeDocument/2006/relationships/hyperlink" Target="mailto:j.nielsen@ziegler-cat.com" TargetMode="External"/><Relationship Id="rId175" Type="http://schemas.openxmlformats.org/officeDocument/2006/relationships/hyperlink" Target="mailto:jennifer.wright@live.com" TargetMode="External"/><Relationship Id="rId196" Type="http://schemas.openxmlformats.org/officeDocument/2006/relationships/hyperlink" Target="mailto:johanna.nielsen@ziegler-cat.com" TargetMode="External"/><Relationship Id="rId200" Type="http://schemas.openxmlformats.org/officeDocument/2006/relationships/hyperlink" Target="mailto:office@ziegler-cat.com" TargetMode="External"/><Relationship Id="rId16" Type="http://schemas.openxmlformats.org/officeDocument/2006/relationships/hyperlink" Target="mailto:t.jackson@ziegler-cat.com" TargetMode="External"/><Relationship Id="rId221" Type="http://schemas.openxmlformats.org/officeDocument/2006/relationships/hyperlink" Target="mailto:manuel.scott@live.net" TargetMode="External"/><Relationship Id="rId242" Type="http://schemas.openxmlformats.org/officeDocument/2006/relationships/hyperlink" Target="mailto:j.nielsen@ziegler-cat.com" TargetMode="External"/><Relationship Id="rId263" Type="http://schemas.openxmlformats.org/officeDocument/2006/relationships/hyperlink" Target="mailto:j.nielsen@ziegler-cat.com" TargetMode="External"/><Relationship Id="rId284" Type="http://schemas.openxmlformats.org/officeDocument/2006/relationships/hyperlink" Target="mailto:p.jenkins@ziegler-cat.com" TargetMode="External"/><Relationship Id="rId37" Type="http://schemas.openxmlformats.org/officeDocument/2006/relationships/hyperlink" Target="mailto:j.nielsen@ziegler-cat.com" TargetMode="External"/><Relationship Id="rId58" Type="http://schemas.openxmlformats.org/officeDocument/2006/relationships/hyperlink" Target="mailto:j.nielsen@ziegler-cat.com" TargetMode="External"/><Relationship Id="rId79" Type="http://schemas.openxmlformats.org/officeDocument/2006/relationships/hyperlink" Target="mailto:j.nielsen@ziegler-cat.com" TargetMode="External"/><Relationship Id="rId102" Type="http://schemas.openxmlformats.org/officeDocument/2006/relationships/hyperlink" Target="mailto:office@ziegler-cat.com" TargetMode="External"/><Relationship Id="rId123" Type="http://schemas.openxmlformats.org/officeDocument/2006/relationships/hyperlink" Target="mailto:j.nielsen@ziegler-cat.com" TargetMode="External"/><Relationship Id="rId144" Type="http://schemas.openxmlformats.org/officeDocument/2006/relationships/hyperlink" Target="mailto:j.nielsen@ziegler-cat.com" TargetMode="External"/><Relationship Id="rId90" Type="http://schemas.openxmlformats.org/officeDocument/2006/relationships/hyperlink" Target="mailto:j.schwartz@ziegler-cat.com" TargetMode="External"/><Relationship Id="rId165" Type="http://schemas.openxmlformats.org/officeDocument/2006/relationships/hyperlink" Target="mailto:j.nielsen@ziegler-cat.com" TargetMode="External"/><Relationship Id="rId186" Type="http://schemas.openxmlformats.org/officeDocument/2006/relationships/hyperlink" Target="mailto:j.nielsen@ziegler-cat.com" TargetMode="External"/><Relationship Id="rId211" Type="http://schemas.openxmlformats.org/officeDocument/2006/relationships/hyperlink" Target="mailto:manuel.scott@live.net" TargetMode="External"/><Relationship Id="rId232" Type="http://schemas.openxmlformats.org/officeDocument/2006/relationships/hyperlink" Target="mailto:office@ziegler-cat.com" TargetMode="External"/><Relationship Id="rId253" Type="http://schemas.openxmlformats.org/officeDocument/2006/relationships/hyperlink" Target="mailto:j.nielsen@ziegler-cat.com" TargetMode="External"/><Relationship Id="rId274" Type="http://schemas.openxmlformats.org/officeDocument/2006/relationships/hyperlink" Target="mailto:nora.hill@one.net" TargetMode="External"/><Relationship Id="rId295" Type="http://schemas.openxmlformats.org/officeDocument/2006/relationships/hyperlink" Target="mailto:j.nielsen@ziegler-cat.com" TargetMode="External"/><Relationship Id="rId27" Type="http://schemas.openxmlformats.org/officeDocument/2006/relationships/hyperlink" Target="mailto:e.johnson@live.com" TargetMode="External"/><Relationship Id="rId48" Type="http://schemas.openxmlformats.org/officeDocument/2006/relationships/hyperlink" Target="mailto:j.nielsen@ziegler-cat.com" TargetMode="External"/><Relationship Id="rId69" Type="http://schemas.openxmlformats.org/officeDocument/2006/relationships/hyperlink" Target="mailto:j.nielsen@ziegler-cat.com" TargetMode="External"/><Relationship Id="rId113" Type="http://schemas.openxmlformats.org/officeDocument/2006/relationships/hyperlink" Target="mailto:j.nielsen@ziegler-cat.com" TargetMode="External"/><Relationship Id="rId134" Type="http://schemas.openxmlformats.org/officeDocument/2006/relationships/hyperlink" Target="mailto:j.nielsen@ziegler-cat.com" TargetMode="External"/><Relationship Id="rId80" Type="http://schemas.openxmlformats.org/officeDocument/2006/relationships/hyperlink" Target="mailto:l.rodriguez@gmail.com" TargetMode="External"/><Relationship Id="rId155" Type="http://schemas.openxmlformats.org/officeDocument/2006/relationships/hyperlink" Target="mailto:j.nielsen@ziegler-cat.com" TargetMode="External"/><Relationship Id="rId176" Type="http://schemas.openxmlformats.org/officeDocument/2006/relationships/hyperlink" Target="mailto:j.nielsen@ziegler-cat.com" TargetMode="External"/><Relationship Id="rId197" Type="http://schemas.openxmlformats.org/officeDocument/2006/relationships/hyperlink" Target="mailto:jennifer.wright@live.com" TargetMode="External"/><Relationship Id="rId201" Type="http://schemas.openxmlformats.org/officeDocument/2006/relationships/hyperlink" Target="mailto:j.nielsen@ziegler-cat.com" TargetMode="External"/><Relationship Id="rId222" Type="http://schemas.openxmlformats.org/officeDocument/2006/relationships/hyperlink" Target="mailto:j.nielsen@ziegler-cat.com" TargetMode="External"/><Relationship Id="rId243" Type="http://schemas.openxmlformats.org/officeDocument/2006/relationships/hyperlink" Target="mailto:j.nielsen@ziegler-cat.com" TargetMode="External"/><Relationship Id="rId264" Type="http://schemas.openxmlformats.org/officeDocument/2006/relationships/hyperlink" Target="mailto:nora.hill@one.net" TargetMode="External"/><Relationship Id="rId285" Type="http://schemas.openxmlformats.org/officeDocument/2006/relationships/hyperlink" Target="mailto:p.jenkins@ziegler-cat.com" TargetMode="External"/><Relationship Id="rId17" Type="http://schemas.openxmlformats.org/officeDocument/2006/relationships/hyperlink" Target="mailto:t.jackson@ziegler-cat.com" TargetMode="External"/><Relationship Id="rId38" Type="http://schemas.openxmlformats.org/officeDocument/2006/relationships/hyperlink" Target="mailto:e.johnson@live.com" TargetMode="External"/><Relationship Id="rId59" Type="http://schemas.openxmlformats.org/officeDocument/2006/relationships/hyperlink" Target="mailto:j.nielsen@ziegler-cat.com" TargetMode="External"/><Relationship Id="rId103" Type="http://schemas.openxmlformats.org/officeDocument/2006/relationships/hyperlink" Target="mailto:j.nielsen@ziegler-cat.com" TargetMode="External"/><Relationship Id="rId124" Type="http://schemas.openxmlformats.org/officeDocument/2006/relationships/hyperlink" Target="mailto:brandon.lee@onemail.net" TargetMode="External"/><Relationship Id="rId70" Type="http://schemas.openxmlformats.org/officeDocument/2006/relationships/hyperlink" Target="mailto:c.mueller@ziegler-cat.com" TargetMode="External"/><Relationship Id="rId91" Type="http://schemas.openxmlformats.org/officeDocument/2006/relationships/hyperlink" Target="mailto:j.schwartz@ziegler-cat.com" TargetMode="External"/><Relationship Id="rId145" Type="http://schemas.openxmlformats.org/officeDocument/2006/relationships/hyperlink" Target="mailto:brandon.lee@onemail.net" TargetMode="External"/><Relationship Id="rId166" Type="http://schemas.openxmlformats.org/officeDocument/2006/relationships/hyperlink" Target="mailto:lisa.young@outlook.com" TargetMode="External"/><Relationship Id="rId187" Type="http://schemas.openxmlformats.org/officeDocument/2006/relationships/hyperlink" Target="mailto:j.nielsen@ziegler-cat.com" TargetMode="External"/><Relationship Id="rId1" Type="http://schemas.openxmlformats.org/officeDocument/2006/relationships/hyperlink" Target="mailto:frank.garcia@hotmail.net" TargetMode="External"/><Relationship Id="rId212" Type="http://schemas.openxmlformats.org/officeDocument/2006/relationships/hyperlink" Target="mailto:j.nielsen@ziegler-cat.com" TargetMode="External"/><Relationship Id="rId233" Type="http://schemas.openxmlformats.org/officeDocument/2006/relationships/hyperlink" Target="mailto:j.nielsen@ziegler-cat.com" TargetMode="External"/><Relationship Id="rId254" Type="http://schemas.openxmlformats.org/officeDocument/2006/relationships/hyperlink" Target="mailto:jacob.green@outlook.com" TargetMode="External"/><Relationship Id="rId28" Type="http://schemas.openxmlformats.org/officeDocument/2006/relationships/hyperlink" Target="mailto:j.nielsen@ziegler-cat.com" TargetMode="External"/><Relationship Id="rId49" Type="http://schemas.openxmlformats.org/officeDocument/2006/relationships/hyperlink" Target="mailto:j.nielsen@ziegler-cat.com" TargetMode="External"/><Relationship Id="rId114" Type="http://schemas.openxmlformats.org/officeDocument/2006/relationships/hyperlink" Target="mailto:benjamin.moore@abcmail.com" TargetMode="External"/><Relationship Id="rId275" Type="http://schemas.openxmlformats.org/officeDocument/2006/relationships/hyperlink" Target="mailto:brandon.carter@onemail.net" TargetMode="External"/><Relationship Id="rId296" Type="http://schemas.openxmlformats.org/officeDocument/2006/relationships/hyperlink" Target="mailto:p.jenkins@ziegler-cat.com" TargetMode="External"/><Relationship Id="rId60" Type="http://schemas.openxmlformats.org/officeDocument/2006/relationships/hyperlink" Target="mailto:c.mueller@ziegler-cat.com" TargetMode="External"/><Relationship Id="rId81" Type="http://schemas.openxmlformats.org/officeDocument/2006/relationships/hyperlink" Target="mailto:l.rodriguez@gmail.com" TargetMode="External"/><Relationship Id="rId135" Type="http://schemas.openxmlformats.org/officeDocument/2006/relationships/hyperlink" Target="mailto:f.huber@ziegler-cat.com" TargetMode="External"/><Relationship Id="rId156" Type="http://schemas.openxmlformats.org/officeDocument/2006/relationships/hyperlink" Target="mailto:f.brown@ziegler-cat.com" TargetMode="External"/><Relationship Id="rId177" Type="http://schemas.openxmlformats.org/officeDocument/2006/relationships/hyperlink" Target="mailto:j.nielsen@ziegler-cat.com" TargetMode="External"/><Relationship Id="rId198" Type="http://schemas.openxmlformats.org/officeDocument/2006/relationships/hyperlink" Target="mailto:johanna.nielsen@ziegler-cat.com" TargetMode="External"/><Relationship Id="rId202" Type="http://schemas.openxmlformats.org/officeDocument/2006/relationships/hyperlink" Target="mailto:manuel.scott@live.net" TargetMode="External"/><Relationship Id="rId223" Type="http://schemas.openxmlformats.org/officeDocument/2006/relationships/hyperlink" Target="mailto:j.nielsen@ziegler-cat.com" TargetMode="External"/><Relationship Id="rId244" Type="http://schemas.openxmlformats.org/officeDocument/2006/relationships/hyperlink" Target="mailto:jacob.green@outlook.com" TargetMode="External"/><Relationship Id="rId18" Type="http://schemas.openxmlformats.org/officeDocument/2006/relationships/hyperlink" Target="mailto:j.nielsen@ziegler-cat.com" TargetMode="External"/><Relationship Id="rId39" Type="http://schemas.openxmlformats.org/officeDocument/2006/relationships/hyperlink" Target="mailto:e.johnson@live.com" TargetMode="External"/><Relationship Id="rId265" Type="http://schemas.openxmlformats.org/officeDocument/2006/relationships/hyperlink" Target="mailto:nora.hill@one.net" TargetMode="External"/><Relationship Id="rId286" Type="http://schemas.openxmlformats.org/officeDocument/2006/relationships/hyperlink" Target="mailto:j.nielsen@ziegler-cat.com" TargetMode="External"/><Relationship Id="rId50" Type="http://schemas.openxmlformats.org/officeDocument/2006/relationships/hyperlink" Target="mailto:e.johnson@live.com" TargetMode="External"/><Relationship Id="rId104" Type="http://schemas.openxmlformats.org/officeDocument/2006/relationships/hyperlink" Target="mailto:benjamin.moore@abcmail.com" TargetMode="External"/><Relationship Id="rId125" Type="http://schemas.openxmlformats.org/officeDocument/2006/relationships/hyperlink" Target="mailto:j.nielsen@ziegler-cat.com" TargetMode="External"/><Relationship Id="rId146" Type="http://schemas.openxmlformats.org/officeDocument/2006/relationships/hyperlink" Target="mailto:j.nielsen@ziegler-cat.com" TargetMode="External"/><Relationship Id="rId167" Type="http://schemas.openxmlformats.org/officeDocument/2006/relationships/hyperlink" Target="mailto:f.brown@ziegler-cat.com" TargetMode="External"/><Relationship Id="rId188" Type="http://schemas.openxmlformats.org/officeDocument/2006/relationships/hyperlink" Target="mailto:jennifer.wright@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6BFC-7B51-4EFA-A7A4-3A2190DFE6AD}">
  <dimension ref="A1:H313"/>
  <sheetViews>
    <sheetView tabSelected="1" zoomScale="70" zoomScaleNormal="70" workbookViewId="0">
      <pane ySplit="1" topLeftCell="A2" activePane="bottomLeft" state="frozen"/>
      <selection pane="bottomLeft" activeCell="H1" sqref="H1:H1048576"/>
    </sheetView>
  </sheetViews>
  <sheetFormatPr baseColWidth="10" defaultRowHeight="14.6" x14ac:dyDescent="0.4"/>
  <cols>
    <col min="1" max="1" width="23.69140625" style="5" customWidth="1"/>
    <col min="2" max="2" width="27.765625" style="6" bestFit="1" customWidth="1"/>
    <col min="3" max="3" width="24.61328125" style="10" customWidth="1"/>
    <col min="4" max="4" width="41.61328125" style="5" bestFit="1" customWidth="1"/>
    <col min="5" max="5" width="36.53515625" style="5" bestFit="1" customWidth="1"/>
    <col min="6" max="6" width="43.15234375" style="6" customWidth="1"/>
    <col min="7" max="7" width="67.53515625" style="1" customWidth="1"/>
  </cols>
  <sheetData>
    <row r="1" spans="1:8" x14ac:dyDescent="0.4">
      <c r="A1" s="3" t="s">
        <v>0</v>
      </c>
      <c r="B1" s="4" t="s">
        <v>1</v>
      </c>
      <c r="C1" s="9" t="s">
        <v>1041</v>
      </c>
      <c r="D1" s="3" t="s">
        <v>2</v>
      </c>
      <c r="E1" s="3" t="s">
        <v>3</v>
      </c>
      <c r="F1" s="4" t="s">
        <v>4</v>
      </c>
      <c r="G1" s="2" t="s">
        <v>5</v>
      </c>
      <c r="H1" s="11" t="s">
        <v>1044</v>
      </c>
    </row>
    <row r="2" spans="1:8" ht="218.6" x14ac:dyDescent="0.4">
      <c r="A2" s="12" t="s">
        <v>8</v>
      </c>
      <c r="B2" s="8" t="s">
        <v>10</v>
      </c>
      <c r="C2" s="10" t="s">
        <v>286</v>
      </c>
      <c r="D2" t="s">
        <v>457</v>
      </c>
      <c r="F2" s="6" t="s">
        <v>6</v>
      </c>
      <c r="G2" s="1" t="s">
        <v>7</v>
      </c>
      <c r="H2">
        <v>1</v>
      </c>
    </row>
    <row r="3" spans="1:8" ht="306" x14ac:dyDescent="0.4">
      <c r="A3" s="7" t="s">
        <v>28</v>
      </c>
      <c r="B3" s="8" t="s">
        <v>8</v>
      </c>
      <c r="C3" s="10" t="s">
        <v>287</v>
      </c>
      <c r="D3" t="s">
        <v>458</v>
      </c>
      <c r="E3" t="s">
        <v>457</v>
      </c>
      <c r="F3" s="6" t="s">
        <v>9</v>
      </c>
      <c r="G3" s="1" t="s">
        <v>644</v>
      </c>
      <c r="H3">
        <v>2</v>
      </c>
    </row>
    <row r="4" spans="1:8" ht="145.75" x14ac:dyDescent="0.4">
      <c r="A4" s="7" t="s">
        <v>28</v>
      </c>
      <c r="B4" s="8" t="s">
        <v>29</v>
      </c>
      <c r="C4" s="10" t="s">
        <v>288</v>
      </c>
      <c r="D4" t="s">
        <v>459</v>
      </c>
      <c r="E4"/>
      <c r="F4" s="6" t="s">
        <v>30</v>
      </c>
      <c r="G4" s="1" t="s">
        <v>31</v>
      </c>
      <c r="H4">
        <v>3</v>
      </c>
    </row>
    <row r="5" spans="1:8" ht="87.45" x14ac:dyDescent="0.4">
      <c r="A5" s="8" t="s">
        <v>29</v>
      </c>
      <c r="B5" s="7" t="s">
        <v>28</v>
      </c>
      <c r="C5" s="10" t="s">
        <v>289</v>
      </c>
      <c r="D5" t="s">
        <v>460</v>
      </c>
      <c r="E5" t="s">
        <v>459</v>
      </c>
      <c r="F5" s="6" t="s">
        <v>32</v>
      </c>
      <c r="G5" s="1" t="s">
        <v>33</v>
      </c>
      <c r="H5">
        <v>3</v>
      </c>
    </row>
    <row r="6" spans="1:8" ht="102" x14ac:dyDescent="0.4">
      <c r="A6" s="7" t="s">
        <v>28</v>
      </c>
      <c r="B6" s="8" t="s">
        <v>29</v>
      </c>
      <c r="C6" s="10" t="s">
        <v>290</v>
      </c>
      <c r="D6" t="s">
        <v>461</v>
      </c>
      <c r="E6" t="s">
        <v>460</v>
      </c>
      <c r="F6" s="6" t="s">
        <v>34</v>
      </c>
      <c r="G6" s="1" t="s">
        <v>35</v>
      </c>
      <c r="H6">
        <v>3</v>
      </c>
    </row>
    <row r="7" spans="1:8" ht="160.30000000000001" x14ac:dyDescent="0.4">
      <c r="A7" s="8" t="s">
        <v>29</v>
      </c>
      <c r="B7" s="7" t="s">
        <v>28</v>
      </c>
      <c r="C7" s="10" t="s">
        <v>291</v>
      </c>
      <c r="D7" t="s">
        <v>462</v>
      </c>
      <c r="E7" t="s">
        <v>461</v>
      </c>
      <c r="F7" s="6" t="s">
        <v>37</v>
      </c>
      <c r="G7" s="1" t="s">
        <v>36</v>
      </c>
      <c r="H7">
        <v>3</v>
      </c>
    </row>
    <row r="8" spans="1:8" ht="72.900000000000006" x14ac:dyDescent="0.4">
      <c r="A8" s="7" t="s">
        <v>28</v>
      </c>
      <c r="B8" s="8" t="s">
        <v>29</v>
      </c>
      <c r="C8" s="10" t="s">
        <v>292</v>
      </c>
      <c r="D8" t="s">
        <v>463</v>
      </c>
      <c r="E8" t="s">
        <v>462</v>
      </c>
      <c r="F8" s="6" t="s">
        <v>38</v>
      </c>
      <c r="G8" s="1" t="s">
        <v>39</v>
      </c>
      <c r="H8">
        <v>3</v>
      </c>
    </row>
    <row r="9" spans="1:8" ht="335.15" x14ac:dyDescent="0.4">
      <c r="A9" s="7" t="s">
        <v>28</v>
      </c>
      <c r="B9" s="8" t="s">
        <v>8</v>
      </c>
      <c r="C9" s="10" t="s">
        <v>293</v>
      </c>
      <c r="D9" t="s">
        <v>464</v>
      </c>
      <c r="E9"/>
      <c r="F9" s="6" t="s">
        <v>40</v>
      </c>
      <c r="G9" s="1" t="s">
        <v>212</v>
      </c>
      <c r="H9">
        <v>4</v>
      </c>
    </row>
    <row r="10" spans="1:8" ht="116.6" x14ac:dyDescent="0.4">
      <c r="A10" s="8" t="s">
        <v>8</v>
      </c>
      <c r="B10" s="7" t="s">
        <v>28</v>
      </c>
      <c r="C10" s="10" t="s">
        <v>294</v>
      </c>
      <c r="D10" t="s">
        <v>465</v>
      </c>
      <c r="E10" t="s">
        <v>464</v>
      </c>
      <c r="F10" s="6" t="s">
        <v>41</v>
      </c>
      <c r="G10" s="1" t="s">
        <v>42</v>
      </c>
      <c r="H10">
        <v>4</v>
      </c>
    </row>
    <row r="11" spans="1:8" ht="262.3" x14ac:dyDescent="0.4">
      <c r="A11" s="7" t="s">
        <v>28</v>
      </c>
      <c r="B11" s="8" t="s">
        <v>8</v>
      </c>
      <c r="C11" s="10" t="s">
        <v>295</v>
      </c>
      <c r="D11" t="s">
        <v>466</v>
      </c>
      <c r="E11" t="s">
        <v>465</v>
      </c>
      <c r="F11" s="6" t="s">
        <v>43</v>
      </c>
      <c r="G11" s="1" t="s">
        <v>213</v>
      </c>
      <c r="H11">
        <v>4</v>
      </c>
    </row>
    <row r="12" spans="1:8" ht="160.30000000000001" x14ac:dyDescent="0.4">
      <c r="A12" s="7" t="s">
        <v>28</v>
      </c>
      <c r="B12" s="8" t="s">
        <v>29</v>
      </c>
      <c r="C12" s="10" t="s">
        <v>296</v>
      </c>
      <c r="D12" t="s">
        <v>467</v>
      </c>
      <c r="E12" s="7"/>
      <c r="F12" s="6" t="s">
        <v>44</v>
      </c>
      <c r="G12" s="1" t="s">
        <v>45</v>
      </c>
      <c r="H12">
        <v>3</v>
      </c>
    </row>
    <row r="13" spans="1:8" ht="102" x14ac:dyDescent="0.4">
      <c r="A13" s="8" t="s">
        <v>29</v>
      </c>
      <c r="B13" s="7" t="s">
        <v>28</v>
      </c>
      <c r="C13" s="10" t="s">
        <v>297</v>
      </c>
      <c r="D13" t="s">
        <v>468</v>
      </c>
      <c r="E13" t="s">
        <v>467</v>
      </c>
      <c r="F13" s="6" t="s">
        <v>46</v>
      </c>
      <c r="G13" s="1" t="s">
        <v>47</v>
      </c>
      <c r="H13">
        <v>3</v>
      </c>
    </row>
    <row r="14" spans="1:8" ht="72.900000000000006" x14ac:dyDescent="0.4">
      <c r="A14" s="7" t="s">
        <v>28</v>
      </c>
      <c r="B14" s="8" t="s">
        <v>29</v>
      </c>
      <c r="C14" s="10" t="s">
        <v>298</v>
      </c>
      <c r="D14" t="s">
        <v>469</v>
      </c>
      <c r="E14" t="s">
        <v>468</v>
      </c>
      <c r="F14" s="6" t="s">
        <v>48</v>
      </c>
      <c r="G14" s="1" t="s">
        <v>49</v>
      </c>
      <c r="H14">
        <v>3</v>
      </c>
    </row>
    <row r="15" spans="1:8" ht="58.3" x14ac:dyDescent="0.4">
      <c r="A15" s="8" t="s">
        <v>29</v>
      </c>
      <c r="B15" s="7" t="s">
        <v>28</v>
      </c>
      <c r="C15" s="10" t="s">
        <v>299</v>
      </c>
      <c r="D15" t="s">
        <v>470</v>
      </c>
      <c r="E15" t="s">
        <v>469</v>
      </c>
      <c r="F15" s="6" t="s">
        <v>50</v>
      </c>
      <c r="G15" s="1" t="s">
        <v>51</v>
      </c>
      <c r="H15">
        <v>3</v>
      </c>
    </row>
    <row r="16" spans="1:8" ht="335.15" x14ac:dyDescent="0.4">
      <c r="A16" s="7" t="s">
        <v>28</v>
      </c>
      <c r="B16" s="8" t="s">
        <v>8</v>
      </c>
      <c r="C16" s="10" t="s">
        <v>300</v>
      </c>
      <c r="D16" t="s">
        <v>471</v>
      </c>
      <c r="E16"/>
      <c r="F16" s="6" t="s">
        <v>6</v>
      </c>
      <c r="G16" s="1" t="s">
        <v>303</v>
      </c>
      <c r="H16">
        <v>4</v>
      </c>
    </row>
    <row r="17" spans="1:8" ht="116.6" x14ac:dyDescent="0.4">
      <c r="A17" s="7" t="s">
        <v>8</v>
      </c>
      <c r="B17" s="7" t="s">
        <v>28</v>
      </c>
      <c r="C17" s="10" t="s">
        <v>301</v>
      </c>
      <c r="D17" t="s">
        <v>472</v>
      </c>
      <c r="E17" t="s">
        <v>471</v>
      </c>
      <c r="F17" s="6" t="s">
        <v>11</v>
      </c>
      <c r="G17" s="1" t="s">
        <v>12</v>
      </c>
      <c r="H17">
        <v>4</v>
      </c>
    </row>
    <row r="18" spans="1:8" ht="291.45" x14ac:dyDescent="0.4">
      <c r="A18" s="7" t="s">
        <v>28</v>
      </c>
      <c r="B18" s="8" t="s">
        <v>8</v>
      </c>
      <c r="C18" s="10" t="s">
        <v>302</v>
      </c>
      <c r="D18" t="s">
        <v>473</v>
      </c>
      <c r="E18" t="s">
        <v>472</v>
      </c>
      <c r="F18" s="6" t="s">
        <v>13</v>
      </c>
      <c r="G18" s="1" t="s">
        <v>304</v>
      </c>
      <c r="H18">
        <v>4</v>
      </c>
    </row>
    <row r="19" spans="1:8" ht="364.3" x14ac:dyDescent="0.4">
      <c r="A19" s="7" t="s">
        <v>28</v>
      </c>
      <c r="B19" s="8" t="s">
        <v>8</v>
      </c>
      <c r="C19" s="10" t="s">
        <v>306</v>
      </c>
      <c r="D19" t="s">
        <v>474</v>
      </c>
      <c r="E19"/>
      <c r="F19" s="6" t="s">
        <v>14</v>
      </c>
      <c r="G19" s="1" t="s">
        <v>305</v>
      </c>
      <c r="H19">
        <v>4</v>
      </c>
    </row>
    <row r="20" spans="1:8" ht="349.75" x14ac:dyDescent="0.4">
      <c r="A20" s="12" t="s">
        <v>28</v>
      </c>
      <c r="B20" s="8" t="s">
        <v>15</v>
      </c>
      <c r="C20" s="10" t="s">
        <v>443</v>
      </c>
      <c r="D20" t="s">
        <v>475</v>
      </c>
      <c r="F20" s="6" t="s">
        <v>52</v>
      </c>
      <c r="G20" s="1" t="s">
        <v>214</v>
      </c>
      <c r="H20">
        <v>2</v>
      </c>
    </row>
    <row r="21" spans="1:8" ht="276.89999999999998" x14ac:dyDescent="0.4">
      <c r="A21" s="7" t="s">
        <v>28</v>
      </c>
      <c r="B21" s="8" t="s">
        <v>15</v>
      </c>
      <c r="C21" s="10" t="s">
        <v>444</v>
      </c>
      <c r="D21" t="s">
        <v>476</v>
      </c>
      <c r="E21" s="7"/>
      <c r="F21" s="6" t="s">
        <v>52</v>
      </c>
      <c r="G21" s="1" t="s">
        <v>215</v>
      </c>
      <c r="H21">
        <v>4</v>
      </c>
    </row>
    <row r="22" spans="1:8" ht="160.30000000000001" x14ac:dyDescent="0.4">
      <c r="A22" s="12" t="s">
        <v>17</v>
      </c>
      <c r="B22" s="8" t="s">
        <v>10</v>
      </c>
      <c r="C22" s="10" t="s">
        <v>307</v>
      </c>
      <c r="D22" t="s">
        <v>477</v>
      </c>
      <c r="F22" s="6" t="s">
        <v>18</v>
      </c>
      <c r="G22" s="1" t="s">
        <v>16</v>
      </c>
      <c r="H22">
        <v>1</v>
      </c>
    </row>
    <row r="23" spans="1:8" ht="306" x14ac:dyDescent="0.4">
      <c r="A23" s="7" t="s">
        <v>28</v>
      </c>
      <c r="B23" s="7" t="s">
        <v>17</v>
      </c>
      <c r="C23" s="10" t="s">
        <v>308</v>
      </c>
      <c r="D23" t="s">
        <v>478</v>
      </c>
      <c r="E23" t="s">
        <v>477</v>
      </c>
      <c r="F23" s="6" t="s">
        <v>52</v>
      </c>
      <c r="G23" s="1" t="s">
        <v>216</v>
      </c>
      <c r="H23">
        <v>2</v>
      </c>
    </row>
    <row r="24" spans="1:8" ht="320.60000000000002" x14ac:dyDescent="0.4">
      <c r="A24" s="7" t="s">
        <v>28</v>
      </c>
      <c r="B24" s="7" t="s">
        <v>17</v>
      </c>
      <c r="C24" s="10" t="s">
        <v>309</v>
      </c>
      <c r="D24" t="s">
        <v>479</v>
      </c>
      <c r="E24" t="s">
        <v>478</v>
      </c>
      <c r="F24" s="6" t="s">
        <v>53</v>
      </c>
      <c r="G24" s="1" t="s">
        <v>217</v>
      </c>
      <c r="H24">
        <v>4</v>
      </c>
    </row>
    <row r="25" spans="1:8" ht="102" x14ac:dyDescent="0.4">
      <c r="A25" s="7" t="s">
        <v>17</v>
      </c>
      <c r="B25" s="7" t="s">
        <v>28</v>
      </c>
      <c r="C25" s="10" t="s">
        <v>310</v>
      </c>
      <c r="D25" t="s">
        <v>480</v>
      </c>
      <c r="E25" t="s">
        <v>479</v>
      </c>
      <c r="F25" s="6" t="s">
        <v>55</v>
      </c>
      <c r="G25" s="1" t="s">
        <v>54</v>
      </c>
      <c r="H25">
        <v>4</v>
      </c>
    </row>
    <row r="26" spans="1:8" ht="276.89999999999998" x14ac:dyDescent="0.4">
      <c r="A26" s="7" t="s">
        <v>28</v>
      </c>
      <c r="B26" s="7" t="s">
        <v>17</v>
      </c>
      <c r="C26" s="10" t="s">
        <v>311</v>
      </c>
      <c r="D26" t="s">
        <v>481</v>
      </c>
      <c r="E26" t="s">
        <v>480</v>
      </c>
      <c r="F26" s="6" t="s">
        <v>56</v>
      </c>
      <c r="G26" s="1" t="s">
        <v>218</v>
      </c>
      <c r="H26">
        <v>4</v>
      </c>
    </row>
    <row r="27" spans="1:8" ht="131.15" x14ac:dyDescent="0.4">
      <c r="A27" s="7" t="s">
        <v>28</v>
      </c>
      <c r="B27" s="7" t="s">
        <v>59</v>
      </c>
      <c r="C27" s="10" t="s">
        <v>312</v>
      </c>
      <c r="D27" t="s">
        <v>482</v>
      </c>
      <c r="E27" s="7"/>
      <c r="F27" s="6" t="s">
        <v>60</v>
      </c>
      <c r="G27" s="1" t="s">
        <v>314</v>
      </c>
      <c r="H27">
        <v>3</v>
      </c>
    </row>
    <row r="28" spans="1:8" ht="102" x14ac:dyDescent="0.4">
      <c r="A28" s="7" t="s">
        <v>59</v>
      </c>
      <c r="B28" s="7" t="s">
        <v>28</v>
      </c>
      <c r="C28" s="10" t="s">
        <v>313</v>
      </c>
      <c r="D28" t="s">
        <v>483</v>
      </c>
      <c r="E28" t="s">
        <v>482</v>
      </c>
      <c r="F28" s="6" t="s">
        <v>61</v>
      </c>
      <c r="G28" s="1" t="s">
        <v>62</v>
      </c>
      <c r="H28">
        <v>3</v>
      </c>
    </row>
    <row r="29" spans="1:8" ht="291.45" x14ac:dyDescent="0.4">
      <c r="A29" s="8" t="s">
        <v>28</v>
      </c>
      <c r="B29" s="7" t="s">
        <v>17</v>
      </c>
      <c r="C29" s="10" t="s">
        <v>316</v>
      </c>
      <c r="D29" t="s">
        <v>484</v>
      </c>
      <c r="E29"/>
      <c r="F29" s="6" t="s">
        <v>19</v>
      </c>
      <c r="G29" s="1" t="s">
        <v>315</v>
      </c>
      <c r="H29">
        <v>4</v>
      </c>
    </row>
    <row r="30" spans="1:8" ht="116.6" x14ac:dyDescent="0.4">
      <c r="A30" s="7" t="s">
        <v>17</v>
      </c>
      <c r="B30" s="8" t="s">
        <v>28</v>
      </c>
      <c r="C30" s="10" t="s">
        <v>317</v>
      </c>
      <c r="D30" t="s">
        <v>485</v>
      </c>
      <c r="E30" t="s">
        <v>484</v>
      </c>
      <c r="F30" s="6" t="s">
        <v>21</v>
      </c>
      <c r="G30" s="1" t="s">
        <v>20</v>
      </c>
      <c r="H30">
        <v>4</v>
      </c>
    </row>
    <row r="31" spans="1:8" ht="306" x14ac:dyDescent="0.4">
      <c r="A31" s="8" t="s">
        <v>28</v>
      </c>
      <c r="B31" s="7" t="s">
        <v>17</v>
      </c>
      <c r="C31" s="10" t="s">
        <v>318</v>
      </c>
      <c r="D31" t="s">
        <v>486</v>
      </c>
      <c r="E31"/>
      <c r="F31" s="6" t="s">
        <v>22</v>
      </c>
      <c r="G31" s="1" t="s">
        <v>219</v>
      </c>
      <c r="H31">
        <v>4</v>
      </c>
    </row>
    <row r="32" spans="1:8" ht="116.6" x14ac:dyDescent="0.4">
      <c r="A32" s="7" t="s">
        <v>17</v>
      </c>
      <c r="B32" s="8" t="s">
        <v>28</v>
      </c>
      <c r="C32" s="10" t="s">
        <v>319</v>
      </c>
      <c r="D32" t="s">
        <v>487</v>
      </c>
      <c r="E32" t="s">
        <v>486</v>
      </c>
      <c r="F32" s="6" t="s">
        <v>23</v>
      </c>
      <c r="G32" s="1" t="s">
        <v>57</v>
      </c>
      <c r="H32">
        <v>4</v>
      </c>
    </row>
    <row r="33" spans="1:8" ht="247.75" x14ac:dyDescent="0.4">
      <c r="A33" s="8" t="s">
        <v>28</v>
      </c>
      <c r="B33" s="7" t="s">
        <v>17</v>
      </c>
      <c r="C33" s="10" t="s">
        <v>320</v>
      </c>
      <c r="D33" t="s">
        <v>488</v>
      </c>
      <c r="E33" t="s">
        <v>487</v>
      </c>
      <c r="F33" s="6" t="s">
        <v>24</v>
      </c>
      <c r="G33" s="1" t="s">
        <v>220</v>
      </c>
      <c r="H33">
        <v>3</v>
      </c>
    </row>
    <row r="34" spans="1:8" ht="160.30000000000001" x14ac:dyDescent="0.4">
      <c r="A34" s="8" t="s">
        <v>28</v>
      </c>
      <c r="B34" s="7" t="s">
        <v>63</v>
      </c>
      <c r="C34" s="10" t="s">
        <v>321</v>
      </c>
      <c r="D34" t="s">
        <v>489</v>
      </c>
      <c r="E34"/>
      <c r="F34" s="6" t="s">
        <v>64</v>
      </c>
      <c r="G34" s="1" t="s">
        <v>65</v>
      </c>
      <c r="H34">
        <v>3</v>
      </c>
    </row>
    <row r="35" spans="1:8" ht="116.6" x14ac:dyDescent="0.4">
      <c r="A35" s="7" t="s">
        <v>63</v>
      </c>
      <c r="B35" s="8" t="s">
        <v>28</v>
      </c>
      <c r="C35" s="10" t="s">
        <v>322</v>
      </c>
      <c r="D35" t="s">
        <v>490</v>
      </c>
      <c r="E35" t="s">
        <v>489</v>
      </c>
      <c r="F35" s="6" t="s">
        <v>66</v>
      </c>
      <c r="G35" s="1" t="s">
        <v>67</v>
      </c>
      <c r="H35">
        <v>3</v>
      </c>
    </row>
    <row r="36" spans="1:8" ht="87.45" x14ac:dyDescent="0.4">
      <c r="A36" s="8" t="s">
        <v>28</v>
      </c>
      <c r="B36" s="7" t="s">
        <v>63</v>
      </c>
      <c r="C36" s="10" t="s">
        <v>323</v>
      </c>
      <c r="D36" t="s">
        <v>491</v>
      </c>
      <c r="E36" t="s">
        <v>490</v>
      </c>
      <c r="F36" s="6" t="s">
        <v>68</v>
      </c>
      <c r="G36" s="1" t="s">
        <v>69</v>
      </c>
      <c r="H36">
        <v>3</v>
      </c>
    </row>
    <row r="37" spans="1:8" ht="306" x14ac:dyDescent="0.4">
      <c r="A37" s="8" t="s">
        <v>28</v>
      </c>
      <c r="B37" s="7" t="s">
        <v>17</v>
      </c>
      <c r="C37" s="10" t="s">
        <v>324</v>
      </c>
      <c r="D37" t="s">
        <v>492</v>
      </c>
      <c r="E37" t="s">
        <v>487</v>
      </c>
      <c r="F37" s="6" t="s">
        <v>25</v>
      </c>
      <c r="G37" s="1" t="s">
        <v>221</v>
      </c>
      <c r="H37">
        <v>4</v>
      </c>
    </row>
    <row r="38" spans="1:8" ht="87.45" x14ac:dyDescent="0.4">
      <c r="A38" s="7" t="s">
        <v>17</v>
      </c>
      <c r="B38" s="8" t="s">
        <v>28</v>
      </c>
      <c r="C38" s="10" t="s">
        <v>325</v>
      </c>
      <c r="D38" t="s">
        <v>493</v>
      </c>
      <c r="E38" t="s">
        <v>492</v>
      </c>
      <c r="F38" s="6" t="s">
        <v>26</v>
      </c>
      <c r="G38" s="1" t="s">
        <v>58</v>
      </c>
      <c r="H38">
        <v>4</v>
      </c>
    </row>
    <row r="39" spans="1:8" ht="306" x14ac:dyDescent="0.4">
      <c r="A39" s="8" t="s">
        <v>28</v>
      </c>
      <c r="B39" s="7" t="s">
        <v>17</v>
      </c>
      <c r="C39" s="10" t="s">
        <v>326</v>
      </c>
      <c r="D39" t="s">
        <v>494</v>
      </c>
      <c r="E39" t="s">
        <v>493</v>
      </c>
      <c r="F39" s="6" t="s">
        <v>27</v>
      </c>
      <c r="G39" s="1" t="s">
        <v>222</v>
      </c>
      <c r="H39">
        <v>4</v>
      </c>
    </row>
    <row r="40" spans="1:8" ht="189.45" x14ac:dyDescent="0.4">
      <c r="A40" s="12" t="s">
        <v>70</v>
      </c>
      <c r="B40" s="8" t="s">
        <v>10</v>
      </c>
      <c r="C40" s="10" t="s">
        <v>327</v>
      </c>
      <c r="D40" t="s">
        <v>495</v>
      </c>
      <c r="E40" s="3"/>
      <c r="F40" s="6" t="s">
        <v>71</v>
      </c>
      <c r="G40" s="1" t="s">
        <v>72</v>
      </c>
      <c r="H40">
        <v>1</v>
      </c>
    </row>
    <row r="41" spans="1:8" ht="306" x14ac:dyDescent="0.4">
      <c r="A41" s="7" t="s">
        <v>28</v>
      </c>
      <c r="B41" s="7" t="s">
        <v>70</v>
      </c>
      <c r="C41" s="10" t="s">
        <v>328</v>
      </c>
      <c r="D41" t="s">
        <v>496</v>
      </c>
      <c r="E41" t="s">
        <v>495</v>
      </c>
      <c r="F41" s="6" t="s">
        <v>73</v>
      </c>
      <c r="G41" s="1" t="s">
        <v>223</v>
      </c>
      <c r="H41">
        <v>2</v>
      </c>
    </row>
    <row r="42" spans="1:8" ht="306" x14ac:dyDescent="0.4">
      <c r="A42" s="7" t="s">
        <v>28</v>
      </c>
      <c r="B42" s="7" t="s">
        <v>70</v>
      </c>
      <c r="C42" s="10" t="s">
        <v>329</v>
      </c>
      <c r="D42" t="s">
        <v>497</v>
      </c>
      <c r="E42" t="s">
        <v>495</v>
      </c>
      <c r="F42" s="6" t="s">
        <v>52</v>
      </c>
      <c r="G42" s="1" t="s">
        <v>224</v>
      </c>
      <c r="H42">
        <v>4</v>
      </c>
    </row>
    <row r="43" spans="1:8" ht="116.6" x14ac:dyDescent="0.4">
      <c r="A43" s="7" t="s">
        <v>70</v>
      </c>
      <c r="B43" s="7" t="s">
        <v>28</v>
      </c>
      <c r="C43" s="10" t="s">
        <v>330</v>
      </c>
      <c r="D43" t="s">
        <v>498</v>
      </c>
      <c r="E43" t="s">
        <v>497</v>
      </c>
      <c r="F43" s="6" t="s">
        <v>53</v>
      </c>
      <c r="G43" s="1" t="s">
        <v>74</v>
      </c>
      <c r="H43">
        <v>4</v>
      </c>
    </row>
    <row r="44" spans="1:8" ht="262.3" x14ac:dyDescent="0.4">
      <c r="A44" s="7" t="s">
        <v>28</v>
      </c>
      <c r="B44" s="7" t="s">
        <v>70</v>
      </c>
      <c r="C44" s="10" t="s">
        <v>331</v>
      </c>
      <c r="D44" t="s">
        <v>499</v>
      </c>
      <c r="E44" t="s">
        <v>498</v>
      </c>
      <c r="F44" s="6" t="s">
        <v>75</v>
      </c>
      <c r="G44" s="1" t="s">
        <v>225</v>
      </c>
      <c r="H44">
        <v>4</v>
      </c>
    </row>
    <row r="45" spans="1:8" ht="116.6" x14ac:dyDescent="0.4">
      <c r="A45" s="7" t="s">
        <v>28</v>
      </c>
      <c r="B45" s="7" t="s">
        <v>84</v>
      </c>
      <c r="C45" s="10" t="s">
        <v>332</v>
      </c>
      <c r="D45" t="s">
        <v>500</v>
      </c>
      <c r="F45" s="6" t="s">
        <v>101</v>
      </c>
      <c r="G45" s="1" t="s">
        <v>85</v>
      </c>
      <c r="H45">
        <v>3</v>
      </c>
    </row>
    <row r="46" spans="1:8" ht="102" x14ac:dyDescent="0.4">
      <c r="A46" s="7" t="s">
        <v>84</v>
      </c>
      <c r="B46" s="7" t="s">
        <v>28</v>
      </c>
      <c r="C46" s="10" t="s">
        <v>333</v>
      </c>
      <c r="D46" t="s">
        <v>501</v>
      </c>
      <c r="E46" t="s">
        <v>500</v>
      </c>
      <c r="F46" s="6" t="s">
        <v>102</v>
      </c>
      <c r="G46" s="1" t="s">
        <v>86</v>
      </c>
      <c r="H46">
        <v>3</v>
      </c>
    </row>
    <row r="47" spans="1:8" ht="116.6" x14ac:dyDescent="0.4">
      <c r="A47" s="7" t="s">
        <v>28</v>
      </c>
      <c r="B47" s="7" t="s">
        <v>84</v>
      </c>
      <c r="C47" s="10" t="s">
        <v>334</v>
      </c>
      <c r="D47" t="s">
        <v>502</v>
      </c>
      <c r="E47" t="s">
        <v>501</v>
      </c>
      <c r="F47" s="6" t="s">
        <v>103</v>
      </c>
      <c r="G47" s="1" t="s">
        <v>87</v>
      </c>
      <c r="H47">
        <v>3</v>
      </c>
    </row>
    <row r="48" spans="1:8" ht="102" x14ac:dyDescent="0.4">
      <c r="A48" s="7" t="s">
        <v>28</v>
      </c>
      <c r="B48" s="8" t="s">
        <v>76</v>
      </c>
      <c r="C48" s="10" t="s">
        <v>335</v>
      </c>
      <c r="D48" t="s">
        <v>503</v>
      </c>
      <c r="F48" s="6" t="s">
        <v>101</v>
      </c>
      <c r="G48" s="1" t="s">
        <v>77</v>
      </c>
      <c r="H48">
        <v>3</v>
      </c>
    </row>
    <row r="49" spans="1:8" ht="116.6" x14ac:dyDescent="0.4">
      <c r="A49" s="8" t="s">
        <v>76</v>
      </c>
      <c r="B49" s="7" t="s">
        <v>28</v>
      </c>
      <c r="C49" s="10" t="s">
        <v>336</v>
      </c>
      <c r="D49" t="s">
        <v>504</v>
      </c>
      <c r="E49" t="s">
        <v>503</v>
      </c>
      <c r="F49" s="6" t="s">
        <v>102</v>
      </c>
      <c r="G49" s="1" t="s">
        <v>78</v>
      </c>
      <c r="H49">
        <v>3</v>
      </c>
    </row>
    <row r="50" spans="1:8" ht="102" x14ac:dyDescent="0.4">
      <c r="A50" s="7" t="s">
        <v>28</v>
      </c>
      <c r="B50" s="8" t="s">
        <v>76</v>
      </c>
      <c r="C50" s="10" t="s">
        <v>337</v>
      </c>
      <c r="D50" t="s">
        <v>505</v>
      </c>
      <c r="E50" t="s">
        <v>504</v>
      </c>
      <c r="F50" s="6" t="s">
        <v>103</v>
      </c>
      <c r="G50" s="1" t="s">
        <v>79</v>
      </c>
      <c r="H50">
        <v>3</v>
      </c>
    </row>
    <row r="51" spans="1:8" ht="102" x14ac:dyDescent="0.4">
      <c r="A51" s="8" t="s">
        <v>76</v>
      </c>
      <c r="B51" s="7" t="s">
        <v>28</v>
      </c>
      <c r="C51" s="10" t="s">
        <v>338</v>
      </c>
      <c r="D51" t="s">
        <v>506</v>
      </c>
      <c r="E51" t="s">
        <v>505</v>
      </c>
      <c r="F51" s="6" t="s">
        <v>104</v>
      </c>
      <c r="G51" s="1" t="s">
        <v>80</v>
      </c>
      <c r="H51">
        <v>3</v>
      </c>
    </row>
    <row r="52" spans="1:8" ht="102" x14ac:dyDescent="0.4">
      <c r="A52" s="7" t="s">
        <v>28</v>
      </c>
      <c r="B52" s="8" t="s">
        <v>76</v>
      </c>
      <c r="C52" s="10" t="s">
        <v>339</v>
      </c>
      <c r="D52" t="s">
        <v>507</v>
      </c>
      <c r="E52" t="s">
        <v>506</v>
      </c>
      <c r="F52" s="6" t="s">
        <v>105</v>
      </c>
      <c r="G52" s="1" t="s">
        <v>81</v>
      </c>
      <c r="H52">
        <v>3</v>
      </c>
    </row>
    <row r="53" spans="1:8" ht="102" x14ac:dyDescent="0.4">
      <c r="A53" s="8" t="s">
        <v>76</v>
      </c>
      <c r="B53" s="7" t="s">
        <v>28</v>
      </c>
      <c r="C53" s="10" t="s">
        <v>340</v>
      </c>
      <c r="D53" t="s">
        <v>508</v>
      </c>
      <c r="E53" t="s">
        <v>507</v>
      </c>
      <c r="F53" s="6" t="s">
        <v>106</v>
      </c>
      <c r="G53" s="1" t="s">
        <v>82</v>
      </c>
      <c r="H53">
        <v>3</v>
      </c>
    </row>
    <row r="54" spans="1:8" ht="58.3" x14ac:dyDescent="0.4">
      <c r="A54" s="7" t="s">
        <v>28</v>
      </c>
      <c r="B54" s="8" t="s">
        <v>76</v>
      </c>
      <c r="C54" s="10" t="s">
        <v>341</v>
      </c>
      <c r="D54" t="s">
        <v>509</v>
      </c>
      <c r="E54" t="s">
        <v>508</v>
      </c>
      <c r="F54" s="6" t="s">
        <v>107</v>
      </c>
      <c r="G54" s="1" t="s">
        <v>83</v>
      </c>
      <c r="H54">
        <v>3</v>
      </c>
    </row>
    <row r="55" spans="1:8" ht="306" x14ac:dyDescent="0.4">
      <c r="A55" s="7" t="s">
        <v>28</v>
      </c>
      <c r="B55" s="8" t="s">
        <v>70</v>
      </c>
      <c r="C55" s="10" t="s">
        <v>342</v>
      </c>
      <c r="D55" t="s">
        <v>510</v>
      </c>
      <c r="F55" s="6" t="s">
        <v>52</v>
      </c>
      <c r="G55" s="1" t="s">
        <v>226</v>
      </c>
      <c r="H55">
        <v>4</v>
      </c>
    </row>
    <row r="56" spans="1:8" ht="131.15" x14ac:dyDescent="0.4">
      <c r="A56" s="12" t="s">
        <v>88</v>
      </c>
      <c r="B56" s="8" t="s">
        <v>10</v>
      </c>
      <c r="C56" s="10" t="s">
        <v>343</v>
      </c>
      <c r="D56" t="s">
        <v>511</v>
      </c>
      <c r="F56" s="6" t="s">
        <v>89</v>
      </c>
      <c r="G56" s="1" t="s">
        <v>90</v>
      </c>
      <c r="H56">
        <v>1</v>
      </c>
    </row>
    <row r="57" spans="1:8" ht="306" x14ac:dyDescent="0.4">
      <c r="A57" s="7" t="s">
        <v>28</v>
      </c>
      <c r="B57" s="7" t="s">
        <v>88</v>
      </c>
      <c r="C57" s="10" t="s">
        <v>344</v>
      </c>
      <c r="D57" t="s">
        <v>512</v>
      </c>
      <c r="E57" t="s">
        <v>511</v>
      </c>
      <c r="F57" s="6" t="s">
        <v>52</v>
      </c>
      <c r="G57" s="1" t="s">
        <v>227</v>
      </c>
      <c r="H57">
        <v>2</v>
      </c>
    </row>
    <row r="58" spans="1:8" ht="116.6" x14ac:dyDescent="0.4">
      <c r="A58" s="7" t="s">
        <v>28</v>
      </c>
      <c r="B58" s="8" t="s">
        <v>91</v>
      </c>
      <c r="C58" s="10" t="s">
        <v>345</v>
      </c>
      <c r="D58" t="s">
        <v>513</v>
      </c>
      <c r="F58" s="6" t="s">
        <v>108</v>
      </c>
      <c r="G58" s="1" t="s">
        <v>92</v>
      </c>
      <c r="H58">
        <v>3</v>
      </c>
    </row>
    <row r="59" spans="1:8" ht="102" x14ac:dyDescent="0.4">
      <c r="A59" s="8" t="s">
        <v>91</v>
      </c>
      <c r="B59" s="7" t="s">
        <v>28</v>
      </c>
      <c r="C59" s="10" t="s">
        <v>346</v>
      </c>
      <c r="D59" t="s">
        <v>514</v>
      </c>
      <c r="E59" t="s">
        <v>513</v>
      </c>
      <c r="F59" s="6" t="s">
        <v>109</v>
      </c>
      <c r="G59" s="1" t="s">
        <v>93</v>
      </c>
      <c r="H59">
        <v>3</v>
      </c>
    </row>
    <row r="60" spans="1:8" ht="116.6" x14ac:dyDescent="0.4">
      <c r="A60" s="7" t="s">
        <v>28</v>
      </c>
      <c r="B60" s="8" t="s">
        <v>91</v>
      </c>
      <c r="C60" s="10" t="s">
        <v>347</v>
      </c>
      <c r="D60" t="s">
        <v>515</v>
      </c>
      <c r="E60" t="s">
        <v>514</v>
      </c>
      <c r="F60" s="6" t="s">
        <v>110</v>
      </c>
      <c r="G60" s="1" t="s">
        <v>94</v>
      </c>
      <c r="H60">
        <v>3</v>
      </c>
    </row>
    <row r="61" spans="1:8" ht="102" x14ac:dyDescent="0.4">
      <c r="A61" s="8" t="s">
        <v>91</v>
      </c>
      <c r="B61" s="7" t="s">
        <v>28</v>
      </c>
      <c r="C61" s="10" t="s">
        <v>348</v>
      </c>
      <c r="D61" t="s">
        <v>516</v>
      </c>
      <c r="E61" t="s">
        <v>515</v>
      </c>
      <c r="F61" s="6" t="s">
        <v>111</v>
      </c>
      <c r="G61" s="1" t="s">
        <v>95</v>
      </c>
      <c r="H61">
        <v>3</v>
      </c>
    </row>
    <row r="62" spans="1:8" ht="116.6" x14ac:dyDescent="0.4">
      <c r="A62" s="7" t="s">
        <v>28</v>
      </c>
      <c r="B62" s="8" t="s">
        <v>100</v>
      </c>
      <c r="C62" s="10" t="s">
        <v>349</v>
      </c>
      <c r="D62" t="s">
        <v>517</v>
      </c>
      <c r="F62" s="6" t="s">
        <v>112</v>
      </c>
      <c r="G62" s="1" t="s">
        <v>96</v>
      </c>
      <c r="H62">
        <v>3</v>
      </c>
    </row>
    <row r="63" spans="1:8" ht="102" x14ac:dyDescent="0.4">
      <c r="A63" s="8" t="s">
        <v>100</v>
      </c>
      <c r="B63" s="7" t="s">
        <v>28</v>
      </c>
      <c r="C63" s="10" t="s">
        <v>350</v>
      </c>
      <c r="D63" t="s">
        <v>518</v>
      </c>
      <c r="E63" t="s">
        <v>517</v>
      </c>
      <c r="F63" s="6" t="s">
        <v>113</v>
      </c>
      <c r="G63" s="1" t="s">
        <v>97</v>
      </c>
      <c r="H63">
        <v>3</v>
      </c>
    </row>
    <row r="64" spans="1:8" ht="43.75" x14ac:dyDescent="0.4">
      <c r="A64" s="7" t="s">
        <v>28</v>
      </c>
      <c r="B64" s="8" t="s">
        <v>100</v>
      </c>
      <c r="C64" s="10" t="s">
        <v>351</v>
      </c>
      <c r="D64" t="s">
        <v>519</v>
      </c>
      <c r="E64" t="s">
        <v>518</v>
      </c>
      <c r="F64" s="6" t="s">
        <v>114</v>
      </c>
      <c r="G64" s="1" t="s">
        <v>98</v>
      </c>
      <c r="H64">
        <v>3</v>
      </c>
    </row>
    <row r="65" spans="1:8" ht="306" x14ac:dyDescent="0.4">
      <c r="A65" s="7" t="s">
        <v>28</v>
      </c>
      <c r="B65" s="7" t="s">
        <v>88</v>
      </c>
      <c r="C65" s="10" t="s">
        <v>352</v>
      </c>
      <c r="D65" t="s">
        <v>520</v>
      </c>
      <c r="F65" s="6" t="s">
        <v>52</v>
      </c>
      <c r="G65" s="1" t="s">
        <v>228</v>
      </c>
      <c r="H65">
        <v>4</v>
      </c>
    </row>
    <row r="66" spans="1:8" ht="116.6" x14ac:dyDescent="0.4">
      <c r="A66" s="7" t="s">
        <v>88</v>
      </c>
      <c r="B66" s="7" t="s">
        <v>28</v>
      </c>
      <c r="C66" s="10" t="s">
        <v>353</v>
      </c>
      <c r="D66" t="s">
        <v>521</v>
      </c>
      <c r="E66" t="s">
        <v>520</v>
      </c>
      <c r="F66" s="6" t="s">
        <v>53</v>
      </c>
      <c r="G66" s="1" t="s">
        <v>99</v>
      </c>
      <c r="H66">
        <v>4</v>
      </c>
    </row>
    <row r="67" spans="1:8" ht="262.3" x14ac:dyDescent="0.4">
      <c r="A67" s="7" t="s">
        <v>28</v>
      </c>
      <c r="B67" s="7" t="s">
        <v>88</v>
      </c>
      <c r="C67" s="10" t="s">
        <v>354</v>
      </c>
      <c r="D67" t="s">
        <v>522</v>
      </c>
      <c r="E67" t="s">
        <v>521</v>
      </c>
      <c r="F67" s="6" t="s">
        <v>75</v>
      </c>
      <c r="G67" s="1" t="s">
        <v>229</v>
      </c>
      <c r="H67">
        <v>4</v>
      </c>
    </row>
    <row r="68" spans="1:8" ht="116.6" x14ac:dyDescent="0.4">
      <c r="A68" s="12" t="s">
        <v>115</v>
      </c>
      <c r="B68" s="8" t="s">
        <v>10</v>
      </c>
      <c r="C68" s="10" t="s">
        <v>367</v>
      </c>
      <c r="D68" t="s">
        <v>523</v>
      </c>
      <c r="F68" s="6" t="s">
        <v>117</v>
      </c>
      <c r="G68" s="1" t="s">
        <v>116</v>
      </c>
      <c r="H68">
        <v>1</v>
      </c>
    </row>
    <row r="69" spans="1:8" ht="306" x14ac:dyDescent="0.4">
      <c r="A69" s="7" t="s">
        <v>28</v>
      </c>
      <c r="B69" s="13" t="s">
        <v>115</v>
      </c>
      <c r="C69" s="10" t="s">
        <v>368</v>
      </c>
      <c r="D69" t="s">
        <v>524</v>
      </c>
      <c r="E69" t="s">
        <v>523</v>
      </c>
      <c r="F69" s="6" t="s">
        <v>130</v>
      </c>
      <c r="G69" s="1" t="s">
        <v>230</v>
      </c>
      <c r="H69">
        <v>2</v>
      </c>
    </row>
    <row r="70" spans="1:8" ht="116.6" x14ac:dyDescent="0.4">
      <c r="A70" s="7" t="s">
        <v>28</v>
      </c>
      <c r="B70" s="8" t="s">
        <v>118</v>
      </c>
      <c r="C70" s="10" t="s">
        <v>369</v>
      </c>
      <c r="D70" t="s">
        <v>525</v>
      </c>
      <c r="F70" s="6" t="s">
        <v>131</v>
      </c>
      <c r="G70" s="1" t="s">
        <v>119</v>
      </c>
      <c r="H70">
        <v>3</v>
      </c>
    </row>
    <row r="71" spans="1:8" ht="102" x14ac:dyDescent="0.4">
      <c r="A71" s="8" t="s">
        <v>118</v>
      </c>
      <c r="B71" s="7" t="s">
        <v>28</v>
      </c>
      <c r="C71" s="10" t="s">
        <v>370</v>
      </c>
      <c r="D71" t="s">
        <v>526</v>
      </c>
      <c r="E71" t="s">
        <v>525</v>
      </c>
      <c r="F71" s="6" t="s">
        <v>132</v>
      </c>
      <c r="G71" s="1" t="s">
        <v>141</v>
      </c>
      <c r="H71">
        <v>3</v>
      </c>
    </row>
    <row r="72" spans="1:8" ht="87.45" x14ac:dyDescent="0.4">
      <c r="A72" s="7" t="s">
        <v>28</v>
      </c>
      <c r="B72" s="8" t="s">
        <v>118</v>
      </c>
      <c r="C72" s="10" t="s">
        <v>371</v>
      </c>
      <c r="D72" t="s">
        <v>527</v>
      </c>
      <c r="E72" t="s">
        <v>526</v>
      </c>
      <c r="F72" s="6" t="s">
        <v>133</v>
      </c>
      <c r="G72" s="1" t="s">
        <v>120</v>
      </c>
      <c r="H72">
        <v>3</v>
      </c>
    </row>
    <row r="73" spans="1:8" ht="87.45" x14ac:dyDescent="0.4">
      <c r="A73" s="7" t="s">
        <v>28</v>
      </c>
      <c r="B73" s="8" t="s">
        <v>129</v>
      </c>
      <c r="C73" s="10" t="s">
        <v>372</v>
      </c>
      <c r="D73" t="s">
        <v>528</v>
      </c>
      <c r="F73" s="6" t="s">
        <v>131</v>
      </c>
      <c r="G73" s="1" t="s">
        <v>121</v>
      </c>
      <c r="H73">
        <v>3</v>
      </c>
    </row>
    <row r="74" spans="1:8" ht="116.6" x14ac:dyDescent="0.4">
      <c r="A74" s="8" t="s">
        <v>129</v>
      </c>
      <c r="B74" s="7" t="s">
        <v>28</v>
      </c>
      <c r="C74" s="10" t="s">
        <v>373</v>
      </c>
      <c r="D74" t="s">
        <v>529</v>
      </c>
      <c r="E74" t="s">
        <v>528</v>
      </c>
      <c r="F74" s="6" t="s">
        <v>132</v>
      </c>
      <c r="G74" s="1" t="s">
        <v>122</v>
      </c>
      <c r="H74">
        <v>3</v>
      </c>
    </row>
    <row r="75" spans="1:8" ht="72.900000000000006" x14ac:dyDescent="0.4">
      <c r="A75" s="7" t="s">
        <v>28</v>
      </c>
      <c r="B75" s="8" t="s">
        <v>129</v>
      </c>
      <c r="C75" s="10" t="s">
        <v>374</v>
      </c>
      <c r="D75" t="s">
        <v>530</v>
      </c>
      <c r="E75" t="s">
        <v>529</v>
      </c>
      <c r="F75" s="6" t="s">
        <v>133</v>
      </c>
      <c r="G75" s="1" t="s">
        <v>123</v>
      </c>
      <c r="H75">
        <v>3</v>
      </c>
    </row>
    <row r="76" spans="1:8" ht="306" x14ac:dyDescent="0.4">
      <c r="A76" s="7" t="s">
        <v>28</v>
      </c>
      <c r="B76" s="8" t="s">
        <v>115</v>
      </c>
      <c r="C76" s="10" t="s">
        <v>375</v>
      </c>
      <c r="D76" t="s">
        <v>531</v>
      </c>
      <c r="F76" s="6" t="s">
        <v>52</v>
      </c>
      <c r="G76" s="1" t="s">
        <v>231</v>
      </c>
      <c r="H76">
        <v>4</v>
      </c>
    </row>
    <row r="77" spans="1:8" ht="87.45" x14ac:dyDescent="0.4">
      <c r="A77" s="8" t="s">
        <v>115</v>
      </c>
      <c r="B77" s="7" t="s">
        <v>28</v>
      </c>
      <c r="C77" s="10" t="s">
        <v>376</v>
      </c>
      <c r="D77" t="s">
        <v>532</v>
      </c>
      <c r="E77" t="s">
        <v>531</v>
      </c>
      <c r="F77" s="6" t="s">
        <v>53</v>
      </c>
      <c r="G77" s="1" t="s">
        <v>124</v>
      </c>
      <c r="H77">
        <v>4</v>
      </c>
    </row>
    <row r="78" spans="1:8" ht="102" x14ac:dyDescent="0.4">
      <c r="A78" s="7" t="s">
        <v>28</v>
      </c>
      <c r="B78" s="8" t="s">
        <v>129</v>
      </c>
      <c r="C78" s="10" t="s">
        <v>377</v>
      </c>
      <c r="D78" t="s">
        <v>533</v>
      </c>
      <c r="E78" t="s">
        <v>530</v>
      </c>
      <c r="F78" s="6" t="s">
        <v>135</v>
      </c>
      <c r="G78" s="1" t="s">
        <v>125</v>
      </c>
      <c r="H78">
        <v>3</v>
      </c>
    </row>
    <row r="79" spans="1:8" ht="87.45" x14ac:dyDescent="0.4">
      <c r="A79" s="8" t="s">
        <v>129</v>
      </c>
      <c r="B79" s="7" t="s">
        <v>28</v>
      </c>
      <c r="C79" s="10" t="s">
        <v>378</v>
      </c>
      <c r="D79" t="s">
        <v>534</v>
      </c>
      <c r="E79" t="s">
        <v>533</v>
      </c>
      <c r="F79" s="6" t="s">
        <v>134</v>
      </c>
      <c r="G79" s="1" t="s">
        <v>126</v>
      </c>
      <c r="H79">
        <v>3</v>
      </c>
    </row>
    <row r="80" spans="1:8" ht="58.3" x14ac:dyDescent="0.4">
      <c r="A80" s="7" t="s">
        <v>28</v>
      </c>
      <c r="B80" s="8" t="s">
        <v>129</v>
      </c>
      <c r="C80" s="10" t="s">
        <v>379</v>
      </c>
      <c r="D80" t="s">
        <v>535</v>
      </c>
      <c r="E80" t="s">
        <v>534</v>
      </c>
      <c r="F80" s="6" t="s">
        <v>136</v>
      </c>
      <c r="G80" s="1" t="s">
        <v>387</v>
      </c>
      <c r="H80">
        <v>3</v>
      </c>
    </row>
    <row r="81" spans="1:8" ht="43.75" x14ac:dyDescent="0.4">
      <c r="A81" s="8" t="s">
        <v>129</v>
      </c>
      <c r="B81" s="7" t="s">
        <v>28</v>
      </c>
      <c r="C81" s="10" t="s">
        <v>380</v>
      </c>
      <c r="D81" t="s">
        <v>536</v>
      </c>
      <c r="E81" t="s">
        <v>535</v>
      </c>
      <c r="F81" s="6" t="s">
        <v>137</v>
      </c>
      <c r="G81" s="1" t="s">
        <v>127</v>
      </c>
      <c r="H81">
        <v>3</v>
      </c>
    </row>
    <row r="82" spans="1:8" ht="335.15" x14ac:dyDescent="0.4">
      <c r="A82" s="7" t="s">
        <v>28</v>
      </c>
      <c r="B82" s="8" t="s">
        <v>115</v>
      </c>
      <c r="C82" s="10" t="s">
        <v>381</v>
      </c>
      <c r="D82" t="s">
        <v>537</v>
      </c>
      <c r="F82" s="6" t="s">
        <v>52</v>
      </c>
      <c r="G82" s="1" t="s">
        <v>386</v>
      </c>
      <c r="H82">
        <v>4</v>
      </c>
    </row>
    <row r="83" spans="1:8" ht="87.45" x14ac:dyDescent="0.4">
      <c r="A83" s="8" t="s">
        <v>115</v>
      </c>
      <c r="B83" s="7" t="s">
        <v>28</v>
      </c>
      <c r="C83" s="10" t="s">
        <v>382</v>
      </c>
      <c r="D83" t="s">
        <v>538</v>
      </c>
      <c r="E83" t="s">
        <v>537</v>
      </c>
      <c r="F83" s="6" t="s">
        <v>53</v>
      </c>
      <c r="G83" s="1" t="s">
        <v>128</v>
      </c>
      <c r="H83">
        <v>4</v>
      </c>
    </row>
    <row r="84" spans="1:8" ht="276.89999999999998" x14ac:dyDescent="0.4">
      <c r="A84" s="7" t="s">
        <v>28</v>
      </c>
      <c r="B84" s="8" t="s">
        <v>115</v>
      </c>
      <c r="C84" s="10" t="s">
        <v>383</v>
      </c>
      <c r="D84" t="s">
        <v>539</v>
      </c>
      <c r="E84" t="s">
        <v>538</v>
      </c>
      <c r="F84" s="6" t="s">
        <v>75</v>
      </c>
      <c r="G84" s="1" t="s">
        <v>232</v>
      </c>
      <c r="H84">
        <v>4</v>
      </c>
    </row>
    <row r="85" spans="1:8" ht="276.89999999999998" x14ac:dyDescent="0.4">
      <c r="A85" s="7" t="s">
        <v>28</v>
      </c>
      <c r="B85" s="8" t="s">
        <v>115</v>
      </c>
      <c r="C85" s="10" t="s">
        <v>385</v>
      </c>
      <c r="D85" t="s">
        <v>540</v>
      </c>
      <c r="E85" t="s">
        <v>539</v>
      </c>
      <c r="F85" s="6" t="s">
        <v>138</v>
      </c>
      <c r="G85" s="1" t="s">
        <v>384</v>
      </c>
      <c r="H85">
        <v>4</v>
      </c>
    </row>
    <row r="86" spans="1:8" ht="145.75" x14ac:dyDescent="0.4">
      <c r="A86" s="12" t="s">
        <v>139</v>
      </c>
      <c r="B86" s="8" t="s">
        <v>10</v>
      </c>
      <c r="C86" s="10" t="s">
        <v>388</v>
      </c>
      <c r="D86" t="s">
        <v>541</v>
      </c>
      <c r="F86" s="6" t="s">
        <v>156</v>
      </c>
      <c r="G86" s="1" t="s">
        <v>140</v>
      </c>
      <c r="H86">
        <v>1</v>
      </c>
    </row>
    <row r="87" spans="1:8" ht="306" x14ac:dyDescent="0.4">
      <c r="A87" s="8" t="s">
        <v>28</v>
      </c>
      <c r="B87" s="7" t="s">
        <v>139</v>
      </c>
      <c r="C87" s="10" t="s">
        <v>389</v>
      </c>
      <c r="D87" t="s">
        <v>542</v>
      </c>
      <c r="E87" t="s">
        <v>541</v>
      </c>
      <c r="F87" s="6" t="s">
        <v>52</v>
      </c>
      <c r="G87" s="1" t="s">
        <v>233</v>
      </c>
      <c r="H87">
        <v>2</v>
      </c>
    </row>
    <row r="88" spans="1:8" ht="102" x14ac:dyDescent="0.4">
      <c r="A88" s="8" t="s">
        <v>28</v>
      </c>
      <c r="B88" s="8" t="s">
        <v>284</v>
      </c>
      <c r="C88" s="10" t="s">
        <v>390</v>
      </c>
      <c r="D88" t="s">
        <v>543</v>
      </c>
      <c r="F88" s="6" t="s">
        <v>157</v>
      </c>
      <c r="G88" s="1" t="s">
        <v>142</v>
      </c>
      <c r="H88">
        <v>3</v>
      </c>
    </row>
    <row r="89" spans="1:8" ht="87.45" x14ac:dyDescent="0.4">
      <c r="A89" s="8" t="s">
        <v>284</v>
      </c>
      <c r="B89" s="8" t="s">
        <v>28</v>
      </c>
      <c r="C89" s="10" t="s">
        <v>391</v>
      </c>
      <c r="D89" t="s">
        <v>544</v>
      </c>
      <c r="E89" t="s">
        <v>543</v>
      </c>
      <c r="F89" s="6" t="s">
        <v>158</v>
      </c>
      <c r="G89" s="1" t="s">
        <v>143</v>
      </c>
      <c r="H89">
        <v>3</v>
      </c>
    </row>
    <row r="90" spans="1:8" ht="72.900000000000006" x14ac:dyDescent="0.4">
      <c r="A90" s="8" t="s">
        <v>28</v>
      </c>
      <c r="B90" s="8" t="s">
        <v>284</v>
      </c>
      <c r="C90" s="10" t="s">
        <v>392</v>
      </c>
      <c r="D90" t="s">
        <v>545</v>
      </c>
      <c r="E90" t="s">
        <v>544</v>
      </c>
      <c r="F90" s="6" t="s">
        <v>159</v>
      </c>
      <c r="G90" s="1" t="s">
        <v>144</v>
      </c>
      <c r="H90">
        <v>3</v>
      </c>
    </row>
    <row r="91" spans="1:8" ht="87.45" x14ac:dyDescent="0.4">
      <c r="A91" s="8" t="s">
        <v>284</v>
      </c>
      <c r="B91" s="8" t="s">
        <v>28</v>
      </c>
      <c r="C91" s="10" t="s">
        <v>393</v>
      </c>
      <c r="D91" t="s">
        <v>546</v>
      </c>
      <c r="E91" t="s">
        <v>545</v>
      </c>
      <c r="F91" s="6" t="s">
        <v>160</v>
      </c>
      <c r="G91" s="1" t="s">
        <v>145</v>
      </c>
      <c r="H91">
        <v>3</v>
      </c>
    </row>
    <row r="92" spans="1:8" ht="87.45" x14ac:dyDescent="0.4">
      <c r="A92" s="8" t="s">
        <v>28</v>
      </c>
      <c r="B92" s="8" t="s">
        <v>284</v>
      </c>
      <c r="C92" s="10" t="s">
        <v>394</v>
      </c>
      <c r="D92" t="s">
        <v>547</v>
      </c>
      <c r="E92" t="s">
        <v>546</v>
      </c>
      <c r="F92" s="6" t="s">
        <v>161</v>
      </c>
      <c r="G92" s="1" t="s">
        <v>146</v>
      </c>
      <c r="H92">
        <v>3</v>
      </c>
    </row>
    <row r="93" spans="1:8" ht="320.60000000000002" x14ac:dyDescent="0.4">
      <c r="A93" s="8" t="s">
        <v>28</v>
      </c>
      <c r="B93" s="7" t="s">
        <v>139</v>
      </c>
      <c r="C93" s="10" t="s">
        <v>395</v>
      </c>
      <c r="D93" t="s">
        <v>548</v>
      </c>
      <c r="F93" s="6" t="s">
        <v>52</v>
      </c>
      <c r="G93" s="1" t="s">
        <v>234</v>
      </c>
      <c r="H93">
        <v>4</v>
      </c>
    </row>
    <row r="94" spans="1:8" ht="116.6" x14ac:dyDescent="0.4">
      <c r="A94" s="7" t="s">
        <v>139</v>
      </c>
      <c r="B94" s="8" t="s">
        <v>28</v>
      </c>
      <c r="C94" s="10" t="s">
        <v>396</v>
      </c>
      <c r="D94" t="s">
        <v>549</v>
      </c>
      <c r="E94" t="s">
        <v>548</v>
      </c>
      <c r="F94" s="6" t="s">
        <v>53</v>
      </c>
      <c r="G94" s="1" t="s">
        <v>147</v>
      </c>
      <c r="H94">
        <v>4</v>
      </c>
    </row>
    <row r="95" spans="1:8" ht="262.3" x14ac:dyDescent="0.4">
      <c r="A95" s="8" t="s">
        <v>28</v>
      </c>
      <c r="B95" s="7" t="s">
        <v>139</v>
      </c>
      <c r="C95" s="10" t="s">
        <v>397</v>
      </c>
      <c r="D95" t="s">
        <v>550</v>
      </c>
      <c r="E95" t="s">
        <v>549</v>
      </c>
      <c r="F95" s="6" t="s">
        <v>75</v>
      </c>
      <c r="G95" s="1" t="s">
        <v>235</v>
      </c>
      <c r="H95">
        <v>4</v>
      </c>
    </row>
    <row r="96" spans="1:8" ht="131.15" x14ac:dyDescent="0.4">
      <c r="A96" s="8" t="s">
        <v>28</v>
      </c>
      <c r="B96" s="8" t="s">
        <v>284</v>
      </c>
      <c r="C96" s="10" t="s">
        <v>398</v>
      </c>
      <c r="D96" t="s">
        <v>551</v>
      </c>
      <c r="E96" t="s">
        <v>547</v>
      </c>
      <c r="F96" s="6" t="s">
        <v>162</v>
      </c>
      <c r="G96" s="1" t="s">
        <v>148</v>
      </c>
      <c r="H96">
        <v>3</v>
      </c>
    </row>
    <row r="97" spans="1:8" ht="102" x14ac:dyDescent="0.4">
      <c r="A97" s="8" t="s">
        <v>284</v>
      </c>
      <c r="B97" s="8" t="s">
        <v>28</v>
      </c>
      <c r="C97" s="10" t="s">
        <v>399</v>
      </c>
      <c r="D97" t="s">
        <v>552</v>
      </c>
      <c r="E97" t="s">
        <v>551</v>
      </c>
      <c r="F97" s="6" t="s">
        <v>163</v>
      </c>
      <c r="G97" s="1" t="s">
        <v>149</v>
      </c>
      <c r="H97">
        <v>3</v>
      </c>
    </row>
    <row r="98" spans="1:8" ht="87.45" x14ac:dyDescent="0.4">
      <c r="A98" s="8" t="s">
        <v>28</v>
      </c>
      <c r="B98" s="8" t="s">
        <v>284</v>
      </c>
      <c r="C98" s="10" t="s">
        <v>400</v>
      </c>
      <c r="D98" t="s">
        <v>553</v>
      </c>
      <c r="E98" t="s">
        <v>552</v>
      </c>
      <c r="F98" s="6" t="s">
        <v>164</v>
      </c>
      <c r="G98" s="1" t="s">
        <v>150</v>
      </c>
      <c r="H98">
        <v>3</v>
      </c>
    </row>
    <row r="99" spans="1:8" ht="102" x14ac:dyDescent="0.4">
      <c r="A99" s="8" t="s">
        <v>28</v>
      </c>
      <c r="B99" s="8" t="s">
        <v>284</v>
      </c>
      <c r="C99" s="10" t="s">
        <v>401</v>
      </c>
      <c r="D99" t="s">
        <v>554</v>
      </c>
      <c r="E99" t="s">
        <v>553</v>
      </c>
      <c r="F99" s="6" t="s">
        <v>165</v>
      </c>
      <c r="G99" s="1" t="s">
        <v>151</v>
      </c>
      <c r="H99">
        <v>3</v>
      </c>
    </row>
    <row r="100" spans="1:8" ht="72.900000000000006" x14ac:dyDescent="0.4">
      <c r="A100" s="8" t="s">
        <v>284</v>
      </c>
      <c r="B100" s="8" t="s">
        <v>28</v>
      </c>
      <c r="C100" s="10" t="s">
        <v>402</v>
      </c>
      <c r="D100" t="s">
        <v>555</v>
      </c>
      <c r="E100" t="s">
        <v>554</v>
      </c>
      <c r="F100" s="6" t="s">
        <v>166</v>
      </c>
      <c r="G100" s="1" t="s">
        <v>152</v>
      </c>
      <c r="H100">
        <v>3</v>
      </c>
    </row>
    <row r="101" spans="1:8" ht="87.45" x14ac:dyDescent="0.4">
      <c r="A101" s="8" t="s">
        <v>28</v>
      </c>
      <c r="B101" s="8" t="s">
        <v>284</v>
      </c>
      <c r="C101" s="10" t="s">
        <v>403</v>
      </c>
      <c r="D101" t="s">
        <v>556</v>
      </c>
      <c r="E101" t="s">
        <v>555</v>
      </c>
      <c r="F101" s="6" t="s">
        <v>167</v>
      </c>
      <c r="G101" s="1" t="s">
        <v>153</v>
      </c>
      <c r="H101">
        <v>3</v>
      </c>
    </row>
    <row r="102" spans="1:8" ht="276.89999999999998" x14ac:dyDescent="0.4">
      <c r="A102" s="8" t="s">
        <v>28</v>
      </c>
      <c r="B102" s="8" t="s">
        <v>139</v>
      </c>
      <c r="C102" s="10" t="s">
        <v>404</v>
      </c>
      <c r="D102" t="s">
        <v>557</v>
      </c>
      <c r="F102" s="6" t="s">
        <v>19</v>
      </c>
      <c r="G102" s="1" t="s">
        <v>236</v>
      </c>
      <c r="H102">
        <v>4</v>
      </c>
    </row>
    <row r="103" spans="1:8" ht="102" x14ac:dyDescent="0.4">
      <c r="A103" s="8" t="s">
        <v>139</v>
      </c>
      <c r="B103" s="8" t="s">
        <v>28</v>
      </c>
      <c r="C103" s="10" t="s">
        <v>405</v>
      </c>
      <c r="D103" t="s">
        <v>558</v>
      </c>
      <c r="E103" t="s">
        <v>557</v>
      </c>
      <c r="F103" s="6" t="s">
        <v>21</v>
      </c>
      <c r="G103" s="1" t="s">
        <v>154</v>
      </c>
      <c r="H103">
        <v>4</v>
      </c>
    </row>
    <row r="104" spans="1:8" ht="276.89999999999998" x14ac:dyDescent="0.4">
      <c r="A104" s="8" t="s">
        <v>28</v>
      </c>
      <c r="B104" s="8" t="s">
        <v>139</v>
      </c>
      <c r="C104" s="10" t="s">
        <v>406</v>
      </c>
      <c r="D104" t="s">
        <v>559</v>
      </c>
      <c r="E104" t="s">
        <v>558</v>
      </c>
      <c r="F104" s="6" t="s">
        <v>168</v>
      </c>
      <c r="G104" s="1" t="s">
        <v>237</v>
      </c>
      <c r="H104">
        <v>4</v>
      </c>
    </row>
    <row r="105" spans="1:8" ht="335.15" x14ac:dyDescent="0.4">
      <c r="A105" s="8" t="s">
        <v>28</v>
      </c>
      <c r="B105" s="8" t="s">
        <v>139</v>
      </c>
      <c r="C105" s="10" t="s">
        <v>407</v>
      </c>
      <c r="D105" t="s">
        <v>560</v>
      </c>
      <c r="F105" s="6" t="s">
        <v>14</v>
      </c>
      <c r="G105" s="1" t="s">
        <v>238</v>
      </c>
      <c r="H105">
        <v>4</v>
      </c>
    </row>
    <row r="106" spans="1:8" ht="102" x14ac:dyDescent="0.4">
      <c r="A106" s="8" t="s">
        <v>139</v>
      </c>
      <c r="B106" s="8" t="s">
        <v>28</v>
      </c>
      <c r="C106" s="10" t="s">
        <v>408</v>
      </c>
      <c r="D106" t="s">
        <v>561</v>
      </c>
      <c r="E106" t="s">
        <v>560</v>
      </c>
      <c r="F106" s="6" t="s">
        <v>169</v>
      </c>
      <c r="G106" s="1" t="s">
        <v>155</v>
      </c>
      <c r="H106">
        <v>4</v>
      </c>
    </row>
    <row r="107" spans="1:8" ht="116.6" x14ac:dyDescent="0.4">
      <c r="A107" s="12" t="s">
        <v>178</v>
      </c>
      <c r="B107" s="8" t="s">
        <v>10</v>
      </c>
      <c r="C107" s="10" t="s">
        <v>355</v>
      </c>
      <c r="D107" t="s">
        <v>562</v>
      </c>
      <c r="F107" s="6" t="s">
        <v>170</v>
      </c>
      <c r="G107" s="1" t="s">
        <v>177</v>
      </c>
      <c r="H107">
        <v>1</v>
      </c>
    </row>
    <row r="108" spans="1:8" ht="306" x14ac:dyDescent="0.4">
      <c r="A108" s="7" t="s">
        <v>28</v>
      </c>
      <c r="B108" s="7" t="s">
        <v>178</v>
      </c>
      <c r="C108" s="10" t="s">
        <v>356</v>
      </c>
      <c r="D108" t="s">
        <v>563</v>
      </c>
      <c r="E108" t="s">
        <v>562</v>
      </c>
      <c r="F108" s="6" t="s">
        <v>52</v>
      </c>
      <c r="G108" s="1" t="s">
        <v>239</v>
      </c>
      <c r="H108">
        <v>2</v>
      </c>
    </row>
    <row r="109" spans="1:8" ht="102" x14ac:dyDescent="0.4">
      <c r="A109" s="7" t="s">
        <v>28</v>
      </c>
      <c r="B109" s="8" t="s">
        <v>180</v>
      </c>
      <c r="C109" s="10" t="s">
        <v>357</v>
      </c>
      <c r="D109" t="s">
        <v>564</v>
      </c>
      <c r="F109" s="6" t="s">
        <v>191</v>
      </c>
      <c r="G109" s="1" t="s">
        <v>171</v>
      </c>
      <c r="H109">
        <v>3</v>
      </c>
    </row>
    <row r="110" spans="1:8" ht="131.15" x14ac:dyDescent="0.4">
      <c r="A110" s="8" t="s">
        <v>180</v>
      </c>
      <c r="B110" s="7" t="s">
        <v>28</v>
      </c>
      <c r="C110" s="10" t="s">
        <v>358</v>
      </c>
      <c r="D110" t="s">
        <v>565</v>
      </c>
      <c r="E110" t="s">
        <v>564</v>
      </c>
      <c r="F110" s="6" t="s">
        <v>192</v>
      </c>
      <c r="G110" s="1" t="s">
        <v>172</v>
      </c>
      <c r="H110">
        <v>3</v>
      </c>
    </row>
    <row r="111" spans="1:8" ht="102" x14ac:dyDescent="0.4">
      <c r="A111" s="7" t="s">
        <v>28</v>
      </c>
      <c r="B111" s="8" t="s">
        <v>180</v>
      </c>
      <c r="C111" s="10" t="s">
        <v>359</v>
      </c>
      <c r="D111" t="s">
        <v>566</v>
      </c>
      <c r="E111" t="s">
        <v>565</v>
      </c>
      <c r="F111" s="6" t="s">
        <v>193</v>
      </c>
      <c r="G111" s="1" t="s">
        <v>173</v>
      </c>
      <c r="H111">
        <v>3</v>
      </c>
    </row>
    <row r="112" spans="1:8" ht="43.75" x14ac:dyDescent="0.4">
      <c r="A112" s="8" t="s">
        <v>180</v>
      </c>
      <c r="B112" s="7" t="s">
        <v>28</v>
      </c>
      <c r="C112" s="10" t="s">
        <v>360</v>
      </c>
      <c r="D112" t="s">
        <v>567</v>
      </c>
      <c r="E112" t="s">
        <v>566</v>
      </c>
      <c r="F112" s="6" t="s">
        <v>194</v>
      </c>
      <c r="G112" s="1" t="s">
        <v>174</v>
      </c>
      <c r="H112">
        <v>3</v>
      </c>
    </row>
    <row r="113" spans="1:8" ht="102" x14ac:dyDescent="0.4">
      <c r="A113" s="7" t="s">
        <v>28</v>
      </c>
      <c r="B113" s="8" t="s">
        <v>180</v>
      </c>
      <c r="C113" s="10" t="s">
        <v>361</v>
      </c>
      <c r="D113" t="s">
        <v>568</v>
      </c>
      <c r="E113" t="s">
        <v>567</v>
      </c>
      <c r="F113" s="6" t="s">
        <v>195</v>
      </c>
      <c r="G113" s="1" t="s">
        <v>175</v>
      </c>
      <c r="H113">
        <v>3</v>
      </c>
    </row>
    <row r="114" spans="1:8" ht="87.45" x14ac:dyDescent="0.4">
      <c r="A114" s="8" t="s">
        <v>180</v>
      </c>
      <c r="B114" s="7" t="s">
        <v>28</v>
      </c>
      <c r="C114" s="10" t="s">
        <v>362</v>
      </c>
      <c r="D114" t="s">
        <v>569</v>
      </c>
      <c r="E114" t="s">
        <v>568</v>
      </c>
      <c r="F114" s="6" t="s">
        <v>196</v>
      </c>
      <c r="G114" s="1" t="s">
        <v>176</v>
      </c>
      <c r="H114">
        <v>3</v>
      </c>
    </row>
    <row r="115" spans="1:8" ht="306" x14ac:dyDescent="0.4">
      <c r="A115" s="7" t="s">
        <v>28</v>
      </c>
      <c r="B115" s="8" t="s">
        <v>178</v>
      </c>
      <c r="C115" s="10" t="s">
        <v>363</v>
      </c>
      <c r="D115" t="s">
        <v>570</v>
      </c>
      <c r="F115" s="6" t="s">
        <v>197</v>
      </c>
      <c r="G115" s="1" t="s">
        <v>240</v>
      </c>
      <c r="H115">
        <v>4</v>
      </c>
    </row>
    <row r="116" spans="1:8" ht="102" x14ac:dyDescent="0.4">
      <c r="A116" s="8" t="s">
        <v>178</v>
      </c>
      <c r="B116" s="7" t="s">
        <v>28</v>
      </c>
      <c r="C116" s="10" t="s">
        <v>364</v>
      </c>
      <c r="D116" t="s">
        <v>571</v>
      </c>
      <c r="E116" t="s">
        <v>570</v>
      </c>
      <c r="F116" s="6" t="s">
        <v>198</v>
      </c>
      <c r="G116" s="1" t="s">
        <v>179</v>
      </c>
      <c r="H116">
        <v>4</v>
      </c>
    </row>
    <row r="117" spans="1:8" ht="276.89999999999998" x14ac:dyDescent="0.4">
      <c r="A117" s="7" t="s">
        <v>28</v>
      </c>
      <c r="B117" s="8" t="s">
        <v>178</v>
      </c>
      <c r="C117" s="10" t="s">
        <v>365</v>
      </c>
      <c r="D117" t="s">
        <v>572</v>
      </c>
      <c r="E117" t="s">
        <v>571</v>
      </c>
      <c r="F117" s="6" t="s">
        <v>199</v>
      </c>
      <c r="G117" s="1" t="s">
        <v>241</v>
      </c>
      <c r="H117">
        <v>4</v>
      </c>
    </row>
    <row r="118" spans="1:8" ht="306" x14ac:dyDescent="0.4">
      <c r="A118" s="7" t="s">
        <v>28</v>
      </c>
      <c r="B118" s="8" t="s">
        <v>178</v>
      </c>
      <c r="C118" s="10" t="s">
        <v>366</v>
      </c>
      <c r="D118" t="s">
        <v>573</v>
      </c>
      <c r="F118" s="6" t="s">
        <v>200</v>
      </c>
      <c r="G118" s="1" t="s">
        <v>242</v>
      </c>
      <c r="H118">
        <v>4</v>
      </c>
    </row>
    <row r="119" spans="1:8" ht="145.75" x14ac:dyDescent="0.4">
      <c r="A119" s="12" t="s">
        <v>181</v>
      </c>
      <c r="B119" s="8" t="s">
        <v>10</v>
      </c>
      <c r="C119" s="10" t="s">
        <v>445</v>
      </c>
      <c r="D119" t="s">
        <v>574</v>
      </c>
      <c r="F119" s="6" t="s">
        <v>201</v>
      </c>
      <c r="G119" s="1" t="s">
        <v>182</v>
      </c>
      <c r="H119">
        <v>1</v>
      </c>
    </row>
    <row r="120" spans="1:8" ht="306" x14ac:dyDescent="0.4">
      <c r="A120" s="8" t="s">
        <v>28</v>
      </c>
      <c r="B120" s="7" t="s">
        <v>181</v>
      </c>
      <c r="C120" s="10" t="s">
        <v>446</v>
      </c>
      <c r="D120" t="s">
        <v>575</v>
      </c>
      <c r="E120" t="s">
        <v>574</v>
      </c>
      <c r="F120" s="6" t="s">
        <v>52</v>
      </c>
      <c r="G120" s="1" t="s">
        <v>243</v>
      </c>
      <c r="H120">
        <v>2</v>
      </c>
    </row>
    <row r="121" spans="1:8" ht="116.6" x14ac:dyDescent="0.4">
      <c r="A121" s="8" t="s">
        <v>28</v>
      </c>
      <c r="B121" s="8" t="s">
        <v>183</v>
      </c>
      <c r="C121" s="10" t="s">
        <v>447</v>
      </c>
      <c r="D121" t="s">
        <v>576</v>
      </c>
      <c r="F121" s="6" t="s">
        <v>202</v>
      </c>
      <c r="G121" s="1" t="s">
        <v>184</v>
      </c>
      <c r="H121">
        <v>3</v>
      </c>
    </row>
    <row r="122" spans="1:8" ht="102" x14ac:dyDescent="0.4">
      <c r="A122" s="8" t="s">
        <v>183</v>
      </c>
      <c r="B122" s="8" t="s">
        <v>28</v>
      </c>
      <c r="C122" s="10" t="s">
        <v>448</v>
      </c>
      <c r="D122" t="s">
        <v>577</v>
      </c>
      <c r="E122" t="s">
        <v>576</v>
      </c>
      <c r="F122" s="6" t="s">
        <v>203</v>
      </c>
      <c r="G122" s="1" t="s">
        <v>185</v>
      </c>
      <c r="H122">
        <v>3</v>
      </c>
    </row>
    <row r="123" spans="1:8" ht="58.3" x14ac:dyDescent="0.4">
      <c r="A123" s="8" t="s">
        <v>28</v>
      </c>
      <c r="B123" s="8" t="s">
        <v>183</v>
      </c>
      <c r="C123" s="10" t="s">
        <v>449</v>
      </c>
      <c r="D123" t="s">
        <v>578</v>
      </c>
      <c r="E123" t="s">
        <v>577</v>
      </c>
      <c r="F123" s="6" t="s">
        <v>204</v>
      </c>
      <c r="G123" s="1" t="s">
        <v>186</v>
      </c>
      <c r="H123">
        <v>3</v>
      </c>
    </row>
    <row r="124" spans="1:8" ht="72.900000000000006" x14ac:dyDescent="0.4">
      <c r="A124" s="8" t="s">
        <v>183</v>
      </c>
      <c r="B124" s="8" t="s">
        <v>28</v>
      </c>
      <c r="C124" s="10" t="s">
        <v>450</v>
      </c>
      <c r="D124" t="s">
        <v>579</v>
      </c>
      <c r="E124" t="s">
        <v>578</v>
      </c>
      <c r="F124" s="6" t="s">
        <v>205</v>
      </c>
      <c r="G124" s="1" t="s">
        <v>187</v>
      </c>
      <c r="H124">
        <v>3</v>
      </c>
    </row>
    <row r="125" spans="1:8" ht="320.60000000000002" x14ac:dyDescent="0.4">
      <c r="A125" s="8" t="s">
        <v>28</v>
      </c>
      <c r="B125" s="7" t="s">
        <v>181</v>
      </c>
      <c r="C125" s="10" t="s">
        <v>451</v>
      </c>
      <c r="D125" t="s">
        <v>580</v>
      </c>
      <c r="F125" s="6" t="s">
        <v>197</v>
      </c>
      <c r="G125" s="1" t="s">
        <v>244</v>
      </c>
      <c r="H125">
        <v>4</v>
      </c>
    </row>
    <row r="126" spans="1:8" ht="102" x14ac:dyDescent="0.4">
      <c r="A126" s="7" t="s">
        <v>181</v>
      </c>
      <c r="B126" s="8" t="s">
        <v>28</v>
      </c>
      <c r="C126" s="10" t="s">
        <v>452</v>
      </c>
      <c r="D126" t="s">
        <v>581</v>
      </c>
      <c r="E126" t="s">
        <v>580</v>
      </c>
      <c r="F126" s="6" t="s">
        <v>206</v>
      </c>
      <c r="G126" s="1" t="s">
        <v>188</v>
      </c>
      <c r="H126">
        <v>4</v>
      </c>
    </row>
    <row r="127" spans="1:8" ht="276.89999999999998" x14ac:dyDescent="0.4">
      <c r="A127" s="8" t="s">
        <v>28</v>
      </c>
      <c r="B127" s="7" t="s">
        <v>181</v>
      </c>
      <c r="C127" s="10" t="s">
        <v>453</v>
      </c>
      <c r="D127" t="s">
        <v>582</v>
      </c>
      <c r="E127" t="s">
        <v>581</v>
      </c>
      <c r="F127" s="6" t="s">
        <v>207</v>
      </c>
      <c r="G127" s="1" t="s">
        <v>245</v>
      </c>
      <c r="H127">
        <v>4</v>
      </c>
    </row>
    <row r="128" spans="1:8" ht="102" x14ac:dyDescent="0.4">
      <c r="A128" s="7" t="s">
        <v>183</v>
      </c>
      <c r="B128" s="7" t="s">
        <v>28</v>
      </c>
      <c r="C128" s="10" t="s">
        <v>454</v>
      </c>
      <c r="D128" t="s">
        <v>583</v>
      </c>
      <c r="F128" s="6" t="s">
        <v>208</v>
      </c>
      <c r="G128" s="1" t="s">
        <v>189</v>
      </c>
      <c r="H128">
        <v>3</v>
      </c>
    </row>
    <row r="129" spans="1:8" ht="320.60000000000002" x14ac:dyDescent="0.4">
      <c r="A129" s="7" t="s">
        <v>28</v>
      </c>
      <c r="B129" s="7" t="s">
        <v>181</v>
      </c>
      <c r="C129" s="10" t="s">
        <v>455</v>
      </c>
      <c r="D129" t="s">
        <v>584</v>
      </c>
      <c r="F129" s="6" t="s">
        <v>209</v>
      </c>
      <c r="G129" s="1" t="s">
        <v>246</v>
      </c>
      <c r="H129">
        <v>4</v>
      </c>
    </row>
    <row r="130" spans="1:8" ht="116.6" x14ac:dyDescent="0.4">
      <c r="A130" s="7" t="s">
        <v>181</v>
      </c>
      <c r="B130" s="7" t="s">
        <v>28</v>
      </c>
      <c r="C130" s="10" t="s">
        <v>456</v>
      </c>
      <c r="D130" t="s">
        <v>585</v>
      </c>
      <c r="E130" t="s">
        <v>584</v>
      </c>
      <c r="F130" s="6" t="s">
        <v>210</v>
      </c>
      <c r="G130" s="1" t="s">
        <v>190</v>
      </c>
      <c r="H130">
        <v>4</v>
      </c>
    </row>
    <row r="131" spans="1:8" ht="116.6" x14ac:dyDescent="0.4">
      <c r="A131" s="12" t="s">
        <v>211</v>
      </c>
      <c r="B131" s="8" t="s">
        <v>10</v>
      </c>
      <c r="C131" s="10" t="s">
        <v>409</v>
      </c>
      <c r="D131" t="s">
        <v>586</v>
      </c>
      <c r="F131" s="6" t="s">
        <v>247</v>
      </c>
      <c r="G131" s="1" t="s">
        <v>252</v>
      </c>
      <c r="H131">
        <v>1</v>
      </c>
    </row>
    <row r="132" spans="1:8" ht="306" x14ac:dyDescent="0.4">
      <c r="A132" s="7" t="s">
        <v>28</v>
      </c>
      <c r="B132" s="7" t="s">
        <v>211</v>
      </c>
      <c r="C132" s="10" t="s">
        <v>410</v>
      </c>
      <c r="D132" t="s">
        <v>587</v>
      </c>
      <c r="E132" t="s">
        <v>586</v>
      </c>
      <c r="F132" s="6" t="s">
        <v>52</v>
      </c>
      <c r="G132" s="1" t="s">
        <v>253</v>
      </c>
      <c r="H132">
        <v>2</v>
      </c>
    </row>
    <row r="133" spans="1:8" ht="87.45" x14ac:dyDescent="0.4">
      <c r="A133" s="7" t="s">
        <v>28</v>
      </c>
      <c r="B133" s="8" t="s">
        <v>129</v>
      </c>
      <c r="C133" s="10" t="s">
        <v>411</v>
      </c>
      <c r="D133" t="s">
        <v>588</v>
      </c>
      <c r="F133" s="6" t="s">
        <v>620</v>
      </c>
      <c r="G133" s="1" t="s">
        <v>254</v>
      </c>
      <c r="H133">
        <v>3</v>
      </c>
    </row>
    <row r="134" spans="1:8" ht="102" x14ac:dyDescent="0.4">
      <c r="A134" s="8" t="s">
        <v>129</v>
      </c>
      <c r="B134" s="7" t="s">
        <v>28</v>
      </c>
      <c r="C134" s="10" t="s">
        <v>412</v>
      </c>
      <c r="D134" t="s">
        <v>589</v>
      </c>
      <c r="E134" t="s">
        <v>588</v>
      </c>
      <c r="F134" s="6" t="s">
        <v>621</v>
      </c>
      <c r="G134" s="1" t="s">
        <v>248</v>
      </c>
      <c r="H134">
        <v>3</v>
      </c>
    </row>
    <row r="135" spans="1:8" ht="102" x14ac:dyDescent="0.4">
      <c r="A135" s="7" t="s">
        <v>28</v>
      </c>
      <c r="B135" s="8" t="s">
        <v>129</v>
      </c>
      <c r="C135" s="10" t="s">
        <v>413</v>
      </c>
      <c r="D135" t="s">
        <v>590</v>
      </c>
      <c r="E135" t="s">
        <v>589</v>
      </c>
      <c r="F135" s="6" t="s">
        <v>622</v>
      </c>
      <c r="G135" s="1" t="s">
        <v>249</v>
      </c>
      <c r="H135">
        <v>3</v>
      </c>
    </row>
    <row r="136" spans="1:8" ht="102" x14ac:dyDescent="0.4">
      <c r="A136" s="7" t="s">
        <v>28</v>
      </c>
      <c r="B136" s="8" t="s">
        <v>258</v>
      </c>
      <c r="C136" s="10" t="s">
        <v>414</v>
      </c>
      <c r="D136" t="s">
        <v>591</v>
      </c>
      <c r="F136" s="6" t="s">
        <v>620</v>
      </c>
      <c r="G136" s="1" t="s">
        <v>250</v>
      </c>
      <c r="H136">
        <v>3</v>
      </c>
    </row>
    <row r="137" spans="1:8" ht="116.6" x14ac:dyDescent="0.4">
      <c r="A137" s="8" t="s">
        <v>258</v>
      </c>
      <c r="B137" s="7" t="s">
        <v>28</v>
      </c>
      <c r="C137" s="10" t="s">
        <v>415</v>
      </c>
      <c r="D137" t="s">
        <v>592</v>
      </c>
      <c r="E137" t="s">
        <v>591</v>
      </c>
      <c r="F137" s="6" t="s">
        <v>621</v>
      </c>
      <c r="G137" s="1" t="s">
        <v>255</v>
      </c>
      <c r="H137">
        <v>3</v>
      </c>
    </row>
    <row r="138" spans="1:8" ht="87.45" x14ac:dyDescent="0.4">
      <c r="A138" s="7" t="s">
        <v>28</v>
      </c>
      <c r="B138" s="8" t="s">
        <v>258</v>
      </c>
      <c r="C138" s="10" t="s">
        <v>416</v>
      </c>
      <c r="D138" t="s">
        <v>593</v>
      </c>
      <c r="E138" t="s">
        <v>592</v>
      </c>
      <c r="F138" s="6" t="s">
        <v>622</v>
      </c>
      <c r="G138" s="1" t="s">
        <v>251</v>
      </c>
      <c r="H138">
        <v>3</v>
      </c>
    </row>
    <row r="139" spans="1:8" ht="320.60000000000002" x14ac:dyDescent="0.4">
      <c r="A139" s="7" t="s">
        <v>28</v>
      </c>
      <c r="B139" s="13" t="s">
        <v>211</v>
      </c>
      <c r="C139" s="10" t="s">
        <v>417</v>
      </c>
      <c r="D139" t="s">
        <v>594</v>
      </c>
      <c r="F139" s="6" t="s">
        <v>52</v>
      </c>
      <c r="G139" s="1" t="s">
        <v>257</v>
      </c>
      <c r="H139">
        <v>4</v>
      </c>
    </row>
    <row r="140" spans="1:8" ht="102" x14ac:dyDescent="0.4">
      <c r="A140" s="13" t="s">
        <v>211</v>
      </c>
      <c r="B140" s="7" t="s">
        <v>28</v>
      </c>
      <c r="C140" s="10" t="s">
        <v>418</v>
      </c>
      <c r="D140" t="s">
        <v>595</v>
      </c>
      <c r="E140" t="s">
        <v>594</v>
      </c>
      <c r="F140" s="6" t="s">
        <v>623</v>
      </c>
      <c r="G140" s="1" t="s">
        <v>256</v>
      </c>
      <c r="H140">
        <v>4</v>
      </c>
    </row>
    <row r="141" spans="1:8" ht="160.30000000000001" x14ac:dyDescent="0.4">
      <c r="A141" s="12" t="s">
        <v>259</v>
      </c>
      <c r="B141" s="8" t="s">
        <v>10</v>
      </c>
      <c r="C141" s="10" t="s">
        <v>419</v>
      </c>
      <c r="D141" t="s">
        <v>596</v>
      </c>
      <c r="F141" s="6" t="s">
        <v>624</v>
      </c>
      <c r="G141" s="1" t="s">
        <v>263</v>
      </c>
      <c r="H141">
        <v>1</v>
      </c>
    </row>
    <row r="142" spans="1:8" ht="306" x14ac:dyDescent="0.4">
      <c r="A142" s="7" t="s">
        <v>28</v>
      </c>
      <c r="B142" s="8" t="s">
        <v>259</v>
      </c>
      <c r="C142" s="10" t="s">
        <v>420</v>
      </c>
      <c r="D142" t="s">
        <v>597</v>
      </c>
      <c r="E142" t="s">
        <v>596</v>
      </c>
      <c r="F142" s="6" t="s">
        <v>52</v>
      </c>
      <c r="G142" s="1" t="s">
        <v>243</v>
      </c>
      <c r="H142">
        <v>2</v>
      </c>
    </row>
    <row r="143" spans="1:8" ht="102" x14ac:dyDescent="0.4">
      <c r="A143" s="7" t="s">
        <v>28</v>
      </c>
      <c r="B143" s="8" t="s">
        <v>260</v>
      </c>
      <c r="C143" s="10" t="s">
        <v>421</v>
      </c>
      <c r="D143" t="s">
        <v>598</v>
      </c>
      <c r="F143" s="6" t="s">
        <v>625</v>
      </c>
      <c r="G143" s="1" t="s">
        <v>261</v>
      </c>
      <c r="H143">
        <v>3</v>
      </c>
    </row>
    <row r="144" spans="1:8" ht="102" x14ac:dyDescent="0.4">
      <c r="A144" s="8" t="s">
        <v>260</v>
      </c>
      <c r="B144" s="7" t="s">
        <v>28</v>
      </c>
      <c r="C144" s="10" t="s">
        <v>422</v>
      </c>
      <c r="D144" t="s">
        <v>599</v>
      </c>
      <c r="E144" t="s">
        <v>598</v>
      </c>
      <c r="F144" s="6" t="s">
        <v>626</v>
      </c>
      <c r="G144" s="1" t="s">
        <v>262</v>
      </c>
      <c r="H144">
        <v>3</v>
      </c>
    </row>
    <row r="145" spans="1:8" ht="72.900000000000006" x14ac:dyDescent="0.4">
      <c r="A145" s="7" t="s">
        <v>28</v>
      </c>
      <c r="B145" s="8" t="s">
        <v>260</v>
      </c>
      <c r="C145" s="10" t="s">
        <v>423</v>
      </c>
      <c r="D145" t="s">
        <v>600</v>
      </c>
      <c r="E145" t="s">
        <v>599</v>
      </c>
      <c r="F145" s="6" t="s">
        <v>627</v>
      </c>
      <c r="G145" s="1" t="s">
        <v>264</v>
      </c>
      <c r="H145">
        <v>3</v>
      </c>
    </row>
    <row r="146" spans="1:8" x14ac:dyDescent="0.4">
      <c r="A146" s="8" t="s">
        <v>260</v>
      </c>
      <c r="B146" s="7" t="s">
        <v>28</v>
      </c>
      <c r="C146" s="10" t="s">
        <v>424</v>
      </c>
      <c r="D146" t="s">
        <v>601</v>
      </c>
      <c r="E146" t="s">
        <v>600</v>
      </c>
      <c r="F146" s="6" t="s">
        <v>628</v>
      </c>
      <c r="G146" s="1" t="s">
        <v>265</v>
      </c>
      <c r="H146">
        <v>3</v>
      </c>
    </row>
    <row r="147" spans="1:8" ht="58.3" x14ac:dyDescent="0.4">
      <c r="A147" s="7" t="s">
        <v>28</v>
      </c>
      <c r="B147" s="8" t="s">
        <v>260</v>
      </c>
      <c r="C147" s="10" t="s">
        <v>425</v>
      </c>
      <c r="D147" t="s">
        <v>602</v>
      </c>
      <c r="E147" t="s">
        <v>601</v>
      </c>
      <c r="F147" s="6" t="s">
        <v>629</v>
      </c>
      <c r="G147" s="1" t="s">
        <v>266</v>
      </c>
      <c r="H147">
        <v>3</v>
      </c>
    </row>
    <row r="148" spans="1:8" ht="291.45" x14ac:dyDescent="0.4">
      <c r="A148" s="7" t="s">
        <v>28</v>
      </c>
      <c r="B148" s="13" t="s">
        <v>259</v>
      </c>
      <c r="C148" s="10" t="s">
        <v>426</v>
      </c>
      <c r="D148" t="s">
        <v>603</v>
      </c>
      <c r="F148" s="6" t="s">
        <v>52</v>
      </c>
      <c r="G148" s="1" t="s">
        <v>267</v>
      </c>
      <c r="H148">
        <v>4</v>
      </c>
    </row>
    <row r="149" spans="1:8" ht="102" x14ac:dyDescent="0.4">
      <c r="A149" s="13" t="s">
        <v>259</v>
      </c>
      <c r="B149" s="7" t="s">
        <v>28</v>
      </c>
      <c r="C149" s="10" t="s">
        <v>427</v>
      </c>
      <c r="D149" t="s">
        <v>604</v>
      </c>
      <c r="E149" t="s">
        <v>603</v>
      </c>
      <c r="F149" s="6" t="s">
        <v>53</v>
      </c>
      <c r="G149" s="1" t="s">
        <v>268</v>
      </c>
      <c r="H149">
        <v>4</v>
      </c>
    </row>
    <row r="150" spans="1:8" ht="291.45" x14ac:dyDescent="0.4">
      <c r="A150" s="7" t="s">
        <v>28</v>
      </c>
      <c r="B150" s="13" t="s">
        <v>259</v>
      </c>
      <c r="C150" s="10" t="s">
        <v>428</v>
      </c>
      <c r="D150" t="s">
        <v>605</v>
      </c>
      <c r="E150" t="s">
        <v>604</v>
      </c>
      <c r="F150" s="6" t="s">
        <v>75</v>
      </c>
      <c r="G150" s="1" t="s">
        <v>269</v>
      </c>
      <c r="H150">
        <v>4</v>
      </c>
    </row>
    <row r="151" spans="1:8" ht="87.45" x14ac:dyDescent="0.4">
      <c r="A151" s="8" t="s">
        <v>260</v>
      </c>
      <c r="B151" s="8" t="s">
        <v>28</v>
      </c>
      <c r="C151" s="10" t="s">
        <v>429</v>
      </c>
      <c r="D151" t="s">
        <v>606</v>
      </c>
      <c r="F151" s="6" t="s">
        <v>630</v>
      </c>
      <c r="G151" s="1" t="s">
        <v>270</v>
      </c>
      <c r="H151">
        <v>3</v>
      </c>
    </row>
    <row r="152" spans="1:8" ht="58.3" x14ac:dyDescent="0.4">
      <c r="A152" s="8" t="s">
        <v>28</v>
      </c>
      <c r="B152" s="8" t="s">
        <v>260</v>
      </c>
      <c r="C152" s="10" t="s">
        <v>430</v>
      </c>
      <c r="D152" t="s">
        <v>607</v>
      </c>
      <c r="E152" t="s">
        <v>606</v>
      </c>
      <c r="F152" s="6" t="s">
        <v>631</v>
      </c>
      <c r="G152" s="1" t="s">
        <v>1043</v>
      </c>
      <c r="H152">
        <v>3</v>
      </c>
    </row>
    <row r="153" spans="1:8" ht="306" x14ac:dyDescent="0.4">
      <c r="A153" s="8" t="s">
        <v>28</v>
      </c>
      <c r="B153" s="13" t="s">
        <v>259</v>
      </c>
      <c r="C153" s="10" t="s">
        <v>431</v>
      </c>
      <c r="D153" t="s">
        <v>608</v>
      </c>
      <c r="F153" s="6" t="s">
        <v>209</v>
      </c>
      <c r="G153" s="1" t="s">
        <v>272</v>
      </c>
      <c r="H153">
        <v>4</v>
      </c>
    </row>
    <row r="154" spans="1:8" ht="102" x14ac:dyDescent="0.4">
      <c r="A154" s="13" t="s">
        <v>259</v>
      </c>
      <c r="B154" s="8" t="s">
        <v>28</v>
      </c>
      <c r="C154" s="10" t="s">
        <v>432</v>
      </c>
      <c r="D154" t="s">
        <v>609</v>
      </c>
      <c r="E154" t="s">
        <v>608</v>
      </c>
      <c r="F154" s="6" t="s">
        <v>210</v>
      </c>
      <c r="G154" s="1" t="s">
        <v>273</v>
      </c>
      <c r="H154">
        <v>4</v>
      </c>
    </row>
    <row r="155" spans="1:8" ht="131.15" x14ac:dyDescent="0.4">
      <c r="A155" s="12" t="s">
        <v>274</v>
      </c>
      <c r="B155" s="8" t="s">
        <v>10</v>
      </c>
      <c r="C155" s="10" t="s">
        <v>433</v>
      </c>
      <c r="D155" t="s">
        <v>610</v>
      </c>
      <c r="F155" s="6" t="s">
        <v>632</v>
      </c>
      <c r="G155" s="1" t="s">
        <v>275</v>
      </c>
      <c r="H155">
        <v>1</v>
      </c>
    </row>
    <row r="156" spans="1:8" ht="306" x14ac:dyDescent="0.4">
      <c r="A156" s="7" t="s">
        <v>28</v>
      </c>
      <c r="B156" s="7" t="s">
        <v>274</v>
      </c>
      <c r="C156" s="10" t="s">
        <v>434</v>
      </c>
      <c r="D156" t="s">
        <v>611</v>
      </c>
      <c r="E156" t="s">
        <v>610</v>
      </c>
      <c r="F156" s="6" t="s">
        <v>52</v>
      </c>
      <c r="G156" s="1" t="s">
        <v>243</v>
      </c>
      <c r="H156">
        <v>2</v>
      </c>
    </row>
    <row r="157" spans="1:8" ht="87.45" x14ac:dyDescent="0.4">
      <c r="A157" s="7" t="s">
        <v>28</v>
      </c>
      <c r="B157" s="8" t="s">
        <v>276</v>
      </c>
      <c r="C157" s="10" t="s">
        <v>435</v>
      </c>
      <c r="D157" t="s">
        <v>612</v>
      </c>
      <c r="F157" s="6" t="s">
        <v>633</v>
      </c>
      <c r="G157" s="1" t="s">
        <v>277</v>
      </c>
      <c r="H157">
        <v>3</v>
      </c>
    </row>
    <row r="158" spans="1:8" ht="116.6" x14ac:dyDescent="0.4">
      <c r="A158" s="8" t="s">
        <v>276</v>
      </c>
      <c r="B158" s="7" t="s">
        <v>28</v>
      </c>
      <c r="C158" s="10" t="s">
        <v>436</v>
      </c>
      <c r="D158" t="s">
        <v>613</v>
      </c>
      <c r="E158" t="s">
        <v>612</v>
      </c>
      <c r="F158" s="6" t="s">
        <v>634</v>
      </c>
      <c r="G158" s="1" t="s">
        <v>278</v>
      </c>
      <c r="H158">
        <v>3</v>
      </c>
    </row>
    <row r="159" spans="1:8" ht="102" x14ac:dyDescent="0.4">
      <c r="A159" s="7" t="s">
        <v>28</v>
      </c>
      <c r="B159" s="8" t="s">
        <v>284</v>
      </c>
      <c r="C159" s="10" t="s">
        <v>437</v>
      </c>
      <c r="D159" t="s">
        <v>614</v>
      </c>
      <c r="F159" s="6" t="s">
        <v>635</v>
      </c>
      <c r="G159" s="1" t="s">
        <v>279</v>
      </c>
      <c r="H159">
        <v>3</v>
      </c>
    </row>
    <row r="160" spans="1:8" ht="102" x14ac:dyDescent="0.4">
      <c r="A160" s="8" t="s">
        <v>284</v>
      </c>
      <c r="B160" s="7" t="s">
        <v>28</v>
      </c>
      <c r="C160" s="10" t="s">
        <v>438</v>
      </c>
      <c r="D160" t="s">
        <v>615</v>
      </c>
      <c r="E160" t="s">
        <v>614</v>
      </c>
      <c r="F160" s="6" t="s">
        <v>636</v>
      </c>
      <c r="G160" s="1" t="s">
        <v>280</v>
      </c>
      <c r="H160">
        <v>3</v>
      </c>
    </row>
    <row r="161" spans="1:8" ht="72.900000000000006" x14ac:dyDescent="0.4">
      <c r="A161" s="8" t="s">
        <v>284</v>
      </c>
      <c r="B161" s="7" t="s">
        <v>28</v>
      </c>
      <c r="C161" s="10" t="s">
        <v>439</v>
      </c>
      <c r="D161" t="s">
        <v>616</v>
      </c>
      <c r="E161" t="s">
        <v>615</v>
      </c>
      <c r="F161" s="6" t="s">
        <v>637</v>
      </c>
      <c r="G161" s="1" t="s">
        <v>281</v>
      </c>
      <c r="H161">
        <v>3</v>
      </c>
    </row>
    <row r="162" spans="1:8" ht="58.3" x14ac:dyDescent="0.4">
      <c r="A162" s="7" t="s">
        <v>28</v>
      </c>
      <c r="B162" s="8" t="s">
        <v>284</v>
      </c>
      <c r="C162" s="10" t="s">
        <v>440</v>
      </c>
      <c r="D162" t="s">
        <v>617</v>
      </c>
      <c r="E162" t="s">
        <v>616</v>
      </c>
      <c r="F162" s="6" t="s">
        <v>638</v>
      </c>
      <c r="G162" s="1" t="s">
        <v>282</v>
      </c>
      <c r="H162">
        <v>3</v>
      </c>
    </row>
    <row r="163" spans="1:8" ht="102" x14ac:dyDescent="0.4">
      <c r="A163" s="7" t="s">
        <v>28</v>
      </c>
      <c r="B163" s="8" t="s">
        <v>276</v>
      </c>
      <c r="C163" s="10" t="s">
        <v>441</v>
      </c>
      <c r="D163" t="s">
        <v>618</v>
      </c>
      <c r="E163" t="s">
        <v>613</v>
      </c>
      <c r="F163" s="6" t="s">
        <v>639</v>
      </c>
      <c r="G163" s="1" t="s">
        <v>283</v>
      </c>
      <c r="H163">
        <v>3</v>
      </c>
    </row>
    <row r="164" spans="1:8" ht="291.45" x14ac:dyDescent="0.4">
      <c r="A164" s="7" t="s">
        <v>28</v>
      </c>
      <c r="B164" s="8" t="s">
        <v>274</v>
      </c>
      <c r="C164" s="10" t="s">
        <v>442</v>
      </c>
      <c r="D164" t="s">
        <v>619</v>
      </c>
      <c r="F164" s="6" t="s">
        <v>52</v>
      </c>
      <c r="G164" s="1" t="s">
        <v>285</v>
      </c>
      <c r="H164">
        <v>4</v>
      </c>
    </row>
    <row r="165" spans="1:8" ht="102" x14ac:dyDescent="0.4">
      <c r="A165" s="12" t="s">
        <v>641</v>
      </c>
      <c r="B165" s="8" t="s">
        <v>10</v>
      </c>
      <c r="C165" s="10" t="s">
        <v>887</v>
      </c>
      <c r="D165" t="s">
        <v>891</v>
      </c>
      <c r="F165" s="6" t="s">
        <v>642</v>
      </c>
      <c r="G165" s="1" t="s">
        <v>1040</v>
      </c>
      <c r="H165">
        <v>1</v>
      </c>
    </row>
    <row r="166" spans="1:8" ht="306" x14ac:dyDescent="0.4">
      <c r="A166" s="14" t="s">
        <v>645</v>
      </c>
      <c r="B166" s="7" t="s">
        <v>641</v>
      </c>
      <c r="C166" s="17">
        <v>43314.816666666666</v>
      </c>
      <c r="D166" t="s">
        <v>892</v>
      </c>
      <c r="E166" t="s">
        <v>891</v>
      </c>
      <c r="F166" t="s">
        <v>52</v>
      </c>
      <c r="G166" s="1" t="s">
        <v>670</v>
      </c>
      <c r="H166">
        <v>2</v>
      </c>
    </row>
    <row r="167" spans="1:8" ht="87.45" x14ac:dyDescent="0.4">
      <c r="A167" s="14" t="s">
        <v>645</v>
      </c>
      <c r="B167" s="14" t="s">
        <v>646</v>
      </c>
      <c r="C167" s="17">
        <v>43316.336111111108</v>
      </c>
      <c r="D167" t="s">
        <v>893</v>
      </c>
      <c r="E167"/>
      <c r="F167" t="s">
        <v>651</v>
      </c>
      <c r="G167" s="1" t="s">
        <v>647</v>
      </c>
      <c r="H167">
        <v>3</v>
      </c>
    </row>
    <row r="168" spans="1:8" ht="87.45" x14ac:dyDescent="0.4">
      <c r="A168" s="14" t="s">
        <v>646</v>
      </c>
      <c r="B168" s="14" t="s">
        <v>645</v>
      </c>
      <c r="C168" s="17">
        <v>43316.377083333333</v>
      </c>
      <c r="D168" t="s">
        <v>894</v>
      </c>
      <c r="E168" t="s">
        <v>893</v>
      </c>
      <c r="F168" t="s">
        <v>652</v>
      </c>
      <c r="G168" s="1" t="s">
        <v>648</v>
      </c>
      <c r="H168">
        <v>3</v>
      </c>
    </row>
    <row r="169" spans="1:8" ht="87.45" x14ac:dyDescent="0.4">
      <c r="A169" s="14" t="s">
        <v>645</v>
      </c>
      <c r="B169" s="14" t="s">
        <v>646</v>
      </c>
      <c r="C169" s="17">
        <v>43317.375694444447</v>
      </c>
      <c r="D169" t="s">
        <v>895</v>
      </c>
      <c r="E169" t="s">
        <v>894</v>
      </c>
      <c r="F169" t="s">
        <v>653</v>
      </c>
      <c r="G169" s="1" t="s">
        <v>649</v>
      </c>
      <c r="H169">
        <v>3</v>
      </c>
    </row>
    <row r="170" spans="1:8" ht="116.6" x14ac:dyDescent="0.4">
      <c r="A170" s="14" t="s">
        <v>645</v>
      </c>
      <c r="B170" s="14" t="s">
        <v>650</v>
      </c>
      <c r="C170" s="17">
        <v>43317.604861111111</v>
      </c>
      <c r="D170" t="s">
        <v>896</v>
      </c>
      <c r="E170"/>
      <c r="F170" t="s">
        <v>651</v>
      </c>
      <c r="G170" s="1" t="s">
        <v>654</v>
      </c>
      <c r="H170">
        <v>3</v>
      </c>
    </row>
    <row r="171" spans="1:8" ht="87.45" x14ac:dyDescent="0.4">
      <c r="A171" s="14" t="s">
        <v>650</v>
      </c>
      <c r="B171" s="14" t="s">
        <v>645</v>
      </c>
      <c r="C171" s="17">
        <v>43318.334027777775</v>
      </c>
      <c r="D171" t="s">
        <v>897</v>
      </c>
      <c r="E171" t="s">
        <v>896</v>
      </c>
      <c r="F171" t="s">
        <v>652</v>
      </c>
      <c r="G171" s="1" t="s">
        <v>655</v>
      </c>
      <c r="H171">
        <v>3</v>
      </c>
    </row>
    <row r="172" spans="1:8" ht="72.900000000000006" x14ac:dyDescent="0.4">
      <c r="A172" s="14" t="s">
        <v>645</v>
      </c>
      <c r="B172" s="14" t="s">
        <v>650</v>
      </c>
      <c r="C172" s="17">
        <v>43318.338194444441</v>
      </c>
      <c r="D172" t="s">
        <v>898</v>
      </c>
      <c r="E172" t="s">
        <v>897</v>
      </c>
      <c r="F172" t="s">
        <v>653</v>
      </c>
      <c r="G172" s="1" t="s">
        <v>659</v>
      </c>
      <c r="H172">
        <v>3</v>
      </c>
    </row>
    <row r="173" spans="1:8" ht="72.900000000000006" x14ac:dyDescent="0.4">
      <c r="A173" s="14" t="s">
        <v>650</v>
      </c>
      <c r="B173" s="14" t="s">
        <v>645</v>
      </c>
      <c r="C173" s="17">
        <v>43318.399305555555</v>
      </c>
      <c r="D173" t="s">
        <v>899</v>
      </c>
      <c r="E173" t="s">
        <v>898</v>
      </c>
      <c r="F173" t="s">
        <v>656</v>
      </c>
      <c r="G173" s="1" t="s">
        <v>660</v>
      </c>
      <c r="H173">
        <v>3</v>
      </c>
    </row>
    <row r="174" spans="1:8" ht="72.900000000000006" x14ac:dyDescent="0.4">
      <c r="A174" s="14" t="s">
        <v>645</v>
      </c>
      <c r="B174" s="14" t="s">
        <v>650</v>
      </c>
      <c r="C174" s="17">
        <v>43318.40347222222</v>
      </c>
      <c r="D174" t="s">
        <v>900</v>
      </c>
      <c r="E174" t="s">
        <v>899</v>
      </c>
      <c r="F174" t="s">
        <v>657</v>
      </c>
      <c r="G174" s="1" t="s">
        <v>658</v>
      </c>
      <c r="H174">
        <v>3</v>
      </c>
    </row>
    <row r="175" spans="1:8" ht="378.9" x14ac:dyDescent="0.4">
      <c r="A175" s="14" t="s">
        <v>645</v>
      </c>
      <c r="B175" s="14" t="s">
        <v>641</v>
      </c>
      <c r="C175" s="17">
        <v>43318.413888888892</v>
      </c>
      <c r="D175" t="s">
        <v>901</v>
      </c>
      <c r="E175"/>
      <c r="F175" t="s">
        <v>52</v>
      </c>
      <c r="G175" s="1" t="s">
        <v>671</v>
      </c>
      <c r="H175">
        <v>4</v>
      </c>
    </row>
    <row r="176" spans="1:8" ht="102" x14ac:dyDescent="0.4">
      <c r="A176" s="14" t="s">
        <v>641</v>
      </c>
      <c r="B176" s="14" t="s">
        <v>645</v>
      </c>
      <c r="C176" s="17">
        <v>43318.556250000001</v>
      </c>
      <c r="D176" t="s">
        <v>902</v>
      </c>
      <c r="E176" t="s">
        <v>901</v>
      </c>
      <c r="F176" t="s">
        <v>53</v>
      </c>
      <c r="G176" s="1" t="s">
        <v>661</v>
      </c>
      <c r="H176">
        <v>4</v>
      </c>
    </row>
    <row r="177" spans="1:8" ht="160.30000000000001" x14ac:dyDescent="0.4">
      <c r="A177" s="15" t="s">
        <v>662</v>
      </c>
      <c r="B177" s="14" t="s">
        <v>10</v>
      </c>
      <c r="C177" s="17">
        <v>43386.924305555556</v>
      </c>
      <c r="D177" t="s">
        <v>903</v>
      </c>
      <c r="E177"/>
      <c r="F177" t="s">
        <v>663</v>
      </c>
      <c r="G177" s="1" t="s">
        <v>664</v>
      </c>
      <c r="H177">
        <v>1</v>
      </c>
    </row>
    <row r="178" spans="1:8" ht="306" x14ac:dyDescent="0.4">
      <c r="A178" s="14" t="s">
        <v>645</v>
      </c>
      <c r="B178" s="14" t="s">
        <v>662</v>
      </c>
      <c r="C178" s="17">
        <v>43386.925000000003</v>
      </c>
      <c r="D178" t="s">
        <v>904</v>
      </c>
      <c r="E178" t="s">
        <v>903</v>
      </c>
      <c r="F178" t="s">
        <v>757</v>
      </c>
      <c r="G178" s="1" t="s">
        <v>672</v>
      </c>
      <c r="H178">
        <v>2</v>
      </c>
    </row>
    <row r="179" spans="1:8" ht="87.45" x14ac:dyDescent="0.4">
      <c r="A179" s="14" t="s">
        <v>645</v>
      </c>
      <c r="B179" s="14" t="s">
        <v>665</v>
      </c>
      <c r="C179" s="17">
        <v>43388.34097222222</v>
      </c>
      <c r="D179" t="s">
        <v>905</v>
      </c>
      <c r="E179"/>
      <c r="F179" t="s">
        <v>758</v>
      </c>
      <c r="G179" s="1" t="s">
        <v>666</v>
      </c>
      <c r="H179">
        <v>3</v>
      </c>
    </row>
    <row r="180" spans="1:8" ht="87.45" x14ac:dyDescent="0.4">
      <c r="A180" s="14" t="s">
        <v>665</v>
      </c>
      <c r="B180" s="14" t="s">
        <v>645</v>
      </c>
      <c r="C180" s="17">
        <v>43388.352083333331</v>
      </c>
      <c r="D180" t="s">
        <v>906</v>
      </c>
      <c r="E180" t="s">
        <v>905</v>
      </c>
      <c r="F180" t="s">
        <v>759</v>
      </c>
      <c r="G180" s="1" t="s">
        <v>667</v>
      </c>
      <c r="H180">
        <v>3</v>
      </c>
    </row>
    <row r="181" spans="1:8" ht="72.900000000000006" x14ac:dyDescent="0.4">
      <c r="A181" s="14" t="s">
        <v>645</v>
      </c>
      <c r="B181" s="14" t="s">
        <v>665</v>
      </c>
      <c r="C181" s="17">
        <v>43327.375694444447</v>
      </c>
      <c r="D181" t="s">
        <v>907</v>
      </c>
      <c r="E181" t="s">
        <v>906</v>
      </c>
      <c r="F181" t="s">
        <v>760</v>
      </c>
      <c r="G181" s="1" t="s">
        <v>668</v>
      </c>
      <c r="H181">
        <v>3</v>
      </c>
    </row>
    <row r="182" spans="1:8" ht="72.900000000000006" x14ac:dyDescent="0.4">
      <c r="A182" s="14" t="s">
        <v>665</v>
      </c>
      <c r="B182" s="14" t="s">
        <v>645</v>
      </c>
      <c r="C182" s="17">
        <v>43327.376388888886</v>
      </c>
      <c r="D182" t="s">
        <v>908</v>
      </c>
      <c r="E182" t="s">
        <v>907</v>
      </c>
      <c r="F182" t="s">
        <v>761</v>
      </c>
      <c r="G182" s="1" t="s">
        <v>669</v>
      </c>
      <c r="H182">
        <v>3</v>
      </c>
    </row>
    <row r="183" spans="1:8" ht="320.60000000000002" x14ac:dyDescent="0.4">
      <c r="A183" s="14" t="s">
        <v>645</v>
      </c>
      <c r="B183" s="14" t="s">
        <v>662</v>
      </c>
      <c r="C183" s="17">
        <v>43327.381944444445</v>
      </c>
      <c r="D183" t="s">
        <v>909</v>
      </c>
      <c r="E183"/>
      <c r="F183" t="s">
        <v>52</v>
      </c>
      <c r="G183" s="1" t="s">
        <v>674</v>
      </c>
      <c r="H183">
        <v>4</v>
      </c>
    </row>
    <row r="184" spans="1:8" ht="87.45" x14ac:dyDescent="0.4">
      <c r="A184" s="14" t="s">
        <v>662</v>
      </c>
      <c r="B184" s="14" t="s">
        <v>645</v>
      </c>
      <c r="C184" s="17">
        <v>43327.397916666669</v>
      </c>
      <c r="D184" t="s">
        <v>910</v>
      </c>
      <c r="E184" t="s">
        <v>909</v>
      </c>
      <c r="F184" t="s">
        <v>53</v>
      </c>
      <c r="G184" s="1" t="s">
        <v>673</v>
      </c>
      <c r="H184">
        <v>4</v>
      </c>
    </row>
    <row r="185" spans="1:8" ht="291.45" x14ac:dyDescent="0.4">
      <c r="A185" s="14" t="s">
        <v>645</v>
      </c>
      <c r="B185" s="14" t="s">
        <v>662</v>
      </c>
      <c r="C185" s="17">
        <v>43327.431250000001</v>
      </c>
      <c r="D185" t="s">
        <v>911</v>
      </c>
      <c r="E185" t="s">
        <v>910</v>
      </c>
      <c r="F185" t="s">
        <v>75</v>
      </c>
      <c r="G185" s="1" t="s">
        <v>675</v>
      </c>
      <c r="H185">
        <v>4</v>
      </c>
    </row>
    <row r="186" spans="1:8" ht="87.45" x14ac:dyDescent="0.4">
      <c r="A186" s="14" t="s">
        <v>645</v>
      </c>
      <c r="B186" s="14" t="s">
        <v>665</v>
      </c>
      <c r="C186" s="17">
        <v>43327.434027777781</v>
      </c>
      <c r="D186" t="s">
        <v>912</v>
      </c>
      <c r="E186" t="s">
        <v>908</v>
      </c>
      <c r="F186" t="s">
        <v>762</v>
      </c>
      <c r="G186" s="1" t="s">
        <v>676</v>
      </c>
      <c r="H186">
        <v>3</v>
      </c>
    </row>
    <row r="187" spans="1:8" ht="58.3" x14ac:dyDescent="0.4">
      <c r="A187" s="14" t="s">
        <v>665</v>
      </c>
      <c r="B187" s="14" t="s">
        <v>645</v>
      </c>
      <c r="C187" s="17">
        <v>43327.447222222225</v>
      </c>
      <c r="D187" t="s">
        <v>913</v>
      </c>
      <c r="E187" t="s">
        <v>912</v>
      </c>
      <c r="F187" t="s">
        <v>763</v>
      </c>
      <c r="G187" s="1" t="s">
        <v>677</v>
      </c>
      <c r="H187">
        <v>3</v>
      </c>
    </row>
    <row r="188" spans="1:8" ht="87.45" x14ac:dyDescent="0.4">
      <c r="A188" s="14" t="s">
        <v>665</v>
      </c>
      <c r="B188" s="14" t="s">
        <v>645</v>
      </c>
      <c r="C188" s="17">
        <v>43333.549305555556</v>
      </c>
      <c r="D188" t="s">
        <v>914</v>
      </c>
      <c r="E188"/>
      <c r="F188" t="s">
        <v>764</v>
      </c>
      <c r="G188" s="1" t="s">
        <v>678</v>
      </c>
      <c r="H188">
        <v>3</v>
      </c>
    </row>
    <row r="189" spans="1:8" ht="335.15" x14ac:dyDescent="0.4">
      <c r="A189" s="14" t="s">
        <v>645</v>
      </c>
      <c r="B189" s="14" t="s">
        <v>662</v>
      </c>
      <c r="C189" s="17">
        <v>43333.628472222219</v>
      </c>
      <c r="D189" t="s">
        <v>915</v>
      </c>
      <c r="E189"/>
      <c r="F189" t="s">
        <v>209</v>
      </c>
      <c r="G189" s="1" t="s">
        <v>679</v>
      </c>
      <c r="H189">
        <v>4</v>
      </c>
    </row>
    <row r="190" spans="1:8" ht="102" x14ac:dyDescent="0.4">
      <c r="A190" s="14" t="s">
        <v>662</v>
      </c>
      <c r="B190" s="14" t="s">
        <v>645</v>
      </c>
      <c r="C190" s="17">
        <v>43333.692361111112</v>
      </c>
      <c r="D190" t="s">
        <v>916</v>
      </c>
      <c r="E190" t="s">
        <v>915</v>
      </c>
      <c r="F190" t="s">
        <v>210</v>
      </c>
      <c r="G190" s="1" t="s">
        <v>680</v>
      </c>
      <c r="H190">
        <v>4</v>
      </c>
    </row>
    <row r="191" spans="1:8" ht="335.15" x14ac:dyDescent="0.4">
      <c r="A191" s="14" t="s">
        <v>645</v>
      </c>
      <c r="B191" s="14" t="s">
        <v>662</v>
      </c>
      <c r="C191" s="17">
        <v>43334.363888888889</v>
      </c>
      <c r="D191" t="s">
        <v>917</v>
      </c>
      <c r="E191" t="s">
        <v>916</v>
      </c>
      <c r="F191" t="s">
        <v>765</v>
      </c>
      <c r="G191" s="1" t="s">
        <v>681</v>
      </c>
      <c r="H191">
        <v>4</v>
      </c>
    </row>
    <row r="192" spans="1:8" ht="116.6" x14ac:dyDescent="0.4">
      <c r="A192" s="15" t="s">
        <v>682</v>
      </c>
      <c r="B192" s="14" t="s">
        <v>10</v>
      </c>
      <c r="C192" s="17">
        <v>43467.522916666669</v>
      </c>
      <c r="D192" t="s">
        <v>918</v>
      </c>
      <c r="E192"/>
      <c r="F192" t="s">
        <v>683</v>
      </c>
      <c r="G192" s="1" t="s">
        <v>684</v>
      </c>
      <c r="H192">
        <v>1</v>
      </c>
    </row>
    <row r="193" spans="1:8" ht="306" x14ac:dyDescent="0.4">
      <c r="A193" s="14" t="s">
        <v>645</v>
      </c>
      <c r="B193" s="14" t="s">
        <v>682</v>
      </c>
      <c r="C193" s="17">
        <v>43467.523611111108</v>
      </c>
      <c r="D193" t="s">
        <v>919</v>
      </c>
      <c r="E193" t="s">
        <v>918</v>
      </c>
      <c r="F193" t="s">
        <v>52</v>
      </c>
      <c r="G193" s="1" t="s">
        <v>685</v>
      </c>
      <c r="H193">
        <v>2</v>
      </c>
    </row>
    <row r="194" spans="1:8" ht="102" x14ac:dyDescent="0.4">
      <c r="A194" s="14" t="s">
        <v>645</v>
      </c>
      <c r="B194" s="14" t="s">
        <v>284</v>
      </c>
      <c r="C194" s="17">
        <v>43470.340277777781</v>
      </c>
      <c r="D194" t="s">
        <v>920</v>
      </c>
      <c r="E194"/>
      <c r="F194" t="s">
        <v>766</v>
      </c>
      <c r="G194" s="1" t="s">
        <v>686</v>
      </c>
      <c r="H194">
        <v>3</v>
      </c>
    </row>
    <row r="195" spans="1:8" ht="87.45" x14ac:dyDescent="0.4">
      <c r="A195" s="14" t="s">
        <v>284</v>
      </c>
      <c r="B195" s="14" t="s">
        <v>645</v>
      </c>
      <c r="C195" s="17">
        <v>43470.604861111111</v>
      </c>
      <c r="D195" t="s">
        <v>921</v>
      </c>
      <c r="E195" t="s">
        <v>920</v>
      </c>
      <c r="F195" t="s">
        <v>767</v>
      </c>
      <c r="G195" s="1" t="s">
        <v>687</v>
      </c>
      <c r="H195">
        <v>3</v>
      </c>
    </row>
    <row r="196" spans="1:8" ht="87.45" x14ac:dyDescent="0.4">
      <c r="A196" s="14" t="s">
        <v>645</v>
      </c>
      <c r="B196" s="14" t="s">
        <v>284</v>
      </c>
      <c r="C196" s="17">
        <v>43471.638888888891</v>
      </c>
      <c r="D196" t="s">
        <v>922</v>
      </c>
      <c r="E196" t="s">
        <v>921</v>
      </c>
      <c r="F196" t="s">
        <v>768</v>
      </c>
      <c r="G196" s="1" t="s">
        <v>688</v>
      </c>
      <c r="H196">
        <v>3</v>
      </c>
    </row>
    <row r="197" spans="1:8" ht="72.900000000000006" x14ac:dyDescent="0.4">
      <c r="A197" s="14" t="s">
        <v>284</v>
      </c>
      <c r="B197" s="14" t="s">
        <v>645</v>
      </c>
      <c r="C197" s="17">
        <v>43471.668749999997</v>
      </c>
      <c r="D197" t="s">
        <v>923</v>
      </c>
      <c r="E197" t="s">
        <v>922</v>
      </c>
      <c r="F197" t="s">
        <v>769</v>
      </c>
      <c r="G197" s="1" t="s">
        <v>689</v>
      </c>
      <c r="H197">
        <v>3</v>
      </c>
    </row>
    <row r="198" spans="1:8" ht="87.45" x14ac:dyDescent="0.4">
      <c r="A198" s="14" t="s">
        <v>645</v>
      </c>
      <c r="B198" s="14" t="s">
        <v>284</v>
      </c>
      <c r="C198" s="17">
        <v>43471.711111111108</v>
      </c>
      <c r="D198" t="s">
        <v>924</v>
      </c>
      <c r="E198" t="s">
        <v>923</v>
      </c>
      <c r="F198" t="s">
        <v>770</v>
      </c>
      <c r="G198" s="1" t="s">
        <v>690</v>
      </c>
      <c r="H198">
        <v>3</v>
      </c>
    </row>
    <row r="199" spans="1:8" ht="87.45" x14ac:dyDescent="0.4">
      <c r="A199" s="14" t="s">
        <v>284</v>
      </c>
      <c r="B199" s="14" t="s">
        <v>645</v>
      </c>
      <c r="C199" s="17">
        <v>43472.383333333331</v>
      </c>
      <c r="D199" t="s">
        <v>925</v>
      </c>
      <c r="E199" t="s">
        <v>924</v>
      </c>
      <c r="F199" t="s">
        <v>771</v>
      </c>
      <c r="G199" s="1" t="s">
        <v>691</v>
      </c>
      <c r="H199">
        <v>3</v>
      </c>
    </row>
    <row r="200" spans="1:8" ht="72.900000000000006" x14ac:dyDescent="0.4">
      <c r="A200" s="14" t="s">
        <v>645</v>
      </c>
      <c r="B200" s="14" t="s">
        <v>284</v>
      </c>
      <c r="C200" s="17">
        <v>43472.397916666669</v>
      </c>
      <c r="D200" t="s">
        <v>926</v>
      </c>
      <c r="E200" t="s">
        <v>925</v>
      </c>
      <c r="F200" t="s">
        <v>772</v>
      </c>
      <c r="G200" s="1" t="s">
        <v>692</v>
      </c>
      <c r="H200">
        <v>3</v>
      </c>
    </row>
    <row r="201" spans="1:8" ht="291.45" x14ac:dyDescent="0.4">
      <c r="A201" s="14" t="s">
        <v>645</v>
      </c>
      <c r="B201" s="14" t="s">
        <v>682</v>
      </c>
      <c r="C201" s="17">
        <v>43472.424305555556</v>
      </c>
      <c r="D201" t="s">
        <v>927</v>
      </c>
      <c r="E201"/>
      <c r="F201" t="s">
        <v>52</v>
      </c>
      <c r="G201" s="1" t="s">
        <v>693</v>
      </c>
      <c r="H201">
        <v>4</v>
      </c>
    </row>
    <row r="202" spans="1:8" ht="102" x14ac:dyDescent="0.4">
      <c r="A202" s="14" t="s">
        <v>682</v>
      </c>
      <c r="B202" s="14" t="s">
        <v>645</v>
      </c>
      <c r="C202" s="17">
        <v>43472.466666666667</v>
      </c>
      <c r="D202" t="s">
        <v>928</v>
      </c>
      <c r="E202" t="s">
        <v>927</v>
      </c>
      <c r="F202" t="s">
        <v>623</v>
      </c>
      <c r="G202" s="1" t="s">
        <v>694</v>
      </c>
      <c r="H202">
        <v>4</v>
      </c>
    </row>
    <row r="203" spans="1:8" ht="306" x14ac:dyDescent="0.4">
      <c r="A203" s="14" t="s">
        <v>645</v>
      </c>
      <c r="B203" s="14" t="s">
        <v>682</v>
      </c>
      <c r="C203" s="17">
        <v>43472.606249999997</v>
      </c>
      <c r="D203" t="s">
        <v>929</v>
      </c>
      <c r="E203" t="s">
        <v>928</v>
      </c>
      <c r="F203" t="s">
        <v>773</v>
      </c>
      <c r="G203" s="1" t="s">
        <v>695</v>
      </c>
      <c r="H203">
        <v>4</v>
      </c>
    </row>
    <row r="204" spans="1:8" ht="306" x14ac:dyDescent="0.4">
      <c r="A204" s="14" t="s">
        <v>645</v>
      </c>
      <c r="B204" s="14" t="s">
        <v>682</v>
      </c>
      <c r="C204" s="17">
        <v>43482.390277777777</v>
      </c>
      <c r="D204" t="s">
        <v>930</v>
      </c>
      <c r="E204"/>
      <c r="F204" t="s">
        <v>209</v>
      </c>
      <c r="G204" s="1" t="s">
        <v>696</v>
      </c>
      <c r="H204">
        <v>4</v>
      </c>
    </row>
    <row r="205" spans="1:8" ht="102" x14ac:dyDescent="0.4">
      <c r="A205" s="14" t="s">
        <v>682</v>
      </c>
      <c r="B205" s="14" t="s">
        <v>645</v>
      </c>
      <c r="C205" s="17">
        <v>43482.542361111111</v>
      </c>
      <c r="D205" t="s">
        <v>931</v>
      </c>
      <c r="E205" t="s">
        <v>930</v>
      </c>
      <c r="F205" t="s">
        <v>774</v>
      </c>
      <c r="G205" s="1" t="s">
        <v>697</v>
      </c>
      <c r="H205">
        <v>4</v>
      </c>
    </row>
    <row r="206" spans="1:8" ht="306" x14ac:dyDescent="0.4">
      <c r="A206" s="14" t="s">
        <v>645</v>
      </c>
      <c r="B206" s="14" t="s">
        <v>682</v>
      </c>
      <c r="C206" s="17">
        <v>43482.662499999999</v>
      </c>
      <c r="D206" t="s">
        <v>932</v>
      </c>
      <c r="E206" t="s">
        <v>931</v>
      </c>
      <c r="F206" t="s">
        <v>775</v>
      </c>
      <c r="G206" s="1" t="s">
        <v>698</v>
      </c>
      <c r="H206">
        <v>4</v>
      </c>
    </row>
    <row r="207" spans="1:8" ht="131.15" x14ac:dyDescent="0.4">
      <c r="A207" s="15" t="s">
        <v>699</v>
      </c>
      <c r="B207" s="14" t="s">
        <v>10</v>
      </c>
      <c r="C207" s="17">
        <v>43509.489583333336</v>
      </c>
      <c r="D207" t="s">
        <v>933</v>
      </c>
      <c r="E207"/>
      <c r="F207" t="s">
        <v>776</v>
      </c>
      <c r="G207" s="1" t="s">
        <v>700</v>
      </c>
      <c r="H207">
        <v>1</v>
      </c>
    </row>
    <row r="208" spans="1:8" ht="306" x14ac:dyDescent="0.4">
      <c r="A208" s="14" t="s">
        <v>645</v>
      </c>
      <c r="B208" s="14" t="s">
        <v>699</v>
      </c>
      <c r="C208" s="17">
        <v>43509.490277777775</v>
      </c>
      <c r="D208" t="s">
        <v>934</v>
      </c>
      <c r="E208" t="s">
        <v>933</v>
      </c>
      <c r="F208" t="s">
        <v>52</v>
      </c>
      <c r="G208" s="1" t="s">
        <v>701</v>
      </c>
      <c r="H208">
        <v>2</v>
      </c>
    </row>
    <row r="209" spans="1:8" ht="102" x14ac:dyDescent="0.4">
      <c r="A209" s="14" t="s">
        <v>645</v>
      </c>
      <c r="B209" s="14" t="s">
        <v>59</v>
      </c>
      <c r="C209" s="17">
        <v>43510.382638888892</v>
      </c>
      <c r="D209" t="s">
        <v>935</v>
      </c>
      <c r="E209"/>
      <c r="F209" t="s">
        <v>777</v>
      </c>
      <c r="G209" s="1" t="s">
        <v>702</v>
      </c>
      <c r="H209">
        <v>3</v>
      </c>
    </row>
    <row r="210" spans="1:8" ht="72.900000000000006" x14ac:dyDescent="0.4">
      <c r="A210" s="14" t="s">
        <v>59</v>
      </c>
      <c r="B210" s="14" t="s">
        <v>645</v>
      </c>
      <c r="C210" s="17">
        <v>43510.647916666669</v>
      </c>
      <c r="D210" t="s">
        <v>936</v>
      </c>
      <c r="E210" t="s">
        <v>935</v>
      </c>
      <c r="F210" t="s">
        <v>778</v>
      </c>
      <c r="G210" s="1" t="s">
        <v>703</v>
      </c>
      <c r="H210">
        <v>3</v>
      </c>
    </row>
    <row r="211" spans="1:8" ht="72.900000000000006" x14ac:dyDescent="0.4">
      <c r="A211" s="14" t="s">
        <v>645</v>
      </c>
      <c r="B211" s="14" t="s">
        <v>59</v>
      </c>
      <c r="C211" s="17">
        <v>43511.356249999997</v>
      </c>
      <c r="D211" t="s">
        <v>937</v>
      </c>
      <c r="E211" t="s">
        <v>936</v>
      </c>
      <c r="F211" t="s">
        <v>779</v>
      </c>
      <c r="G211" s="1" t="s">
        <v>704</v>
      </c>
      <c r="H211">
        <v>3</v>
      </c>
    </row>
    <row r="212" spans="1:8" ht="116.6" x14ac:dyDescent="0.4">
      <c r="A212" s="14" t="s">
        <v>59</v>
      </c>
      <c r="B212" s="14" t="s">
        <v>645</v>
      </c>
      <c r="C212" s="17">
        <v>43514.388194444444</v>
      </c>
      <c r="D212" t="s">
        <v>938</v>
      </c>
      <c r="E212" t="s">
        <v>937</v>
      </c>
      <c r="F212" t="s">
        <v>780</v>
      </c>
      <c r="G212" s="1" t="s">
        <v>705</v>
      </c>
      <c r="H212">
        <v>3</v>
      </c>
    </row>
    <row r="213" spans="1:8" ht="87.45" x14ac:dyDescent="0.4">
      <c r="A213" s="14" t="s">
        <v>645</v>
      </c>
      <c r="B213" s="14" t="s">
        <v>59</v>
      </c>
      <c r="C213" s="17">
        <v>43514.695138888892</v>
      </c>
      <c r="D213" t="s">
        <v>939</v>
      </c>
      <c r="E213" t="s">
        <v>938</v>
      </c>
      <c r="F213" t="s">
        <v>781</v>
      </c>
      <c r="G213" s="1" t="s">
        <v>706</v>
      </c>
      <c r="H213">
        <v>3</v>
      </c>
    </row>
    <row r="214" spans="1:8" ht="291.45" x14ac:dyDescent="0.4">
      <c r="A214" s="14" t="s">
        <v>645</v>
      </c>
      <c r="B214" s="14" t="s">
        <v>699</v>
      </c>
      <c r="C214" s="17">
        <v>43515.37222222222</v>
      </c>
      <c r="D214" t="s">
        <v>940</v>
      </c>
      <c r="E214"/>
      <c r="F214" t="s">
        <v>52</v>
      </c>
      <c r="G214" s="1" t="s">
        <v>707</v>
      </c>
      <c r="H214">
        <v>4</v>
      </c>
    </row>
    <row r="215" spans="1:8" ht="131.15" x14ac:dyDescent="0.4">
      <c r="A215" s="15" t="s">
        <v>708</v>
      </c>
      <c r="B215" s="14" t="s">
        <v>10</v>
      </c>
      <c r="C215" s="17">
        <v>43557.34097222222</v>
      </c>
      <c r="D215" t="s">
        <v>941</v>
      </c>
      <c r="E215"/>
      <c r="F215" t="s">
        <v>782</v>
      </c>
      <c r="G215" s="1" t="s">
        <v>709</v>
      </c>
      <c r="H215">
        <v>1</v>
      </c>
    </row>
    <row r="216" spans="1:8" ht="306" x14ac:dyDescent="0.4">
      <c r="A216" s="14" t="s">
        <v>645</v>
      </c>
      <c r="B216" s="14" t="s">
        <v>708</v>
      </c>
      <c r="C216" s="17">
        <v>43557.341666666667</v>
      </c>
      <c r="D216" t="s">
        <v>942</v>
      </c>
      <c r="E216" t="s">
        <v>941</v>
      </c>
      <c r="F216" t="s">
        <v>52</v>
      </c>
      <c r="G216" s="1" t="s">
        <v>701</v>
      </c>
      <c r="H216">
        <v>2</v>
      </c>
    </row>
    <row r="217" spans="1:8" ht="87.45" x14ac:dyDescent="0.4">
      <c r="A217" s="14" t="s">
        <v>645</v>
      </c>
      <c r="B217" s="14" t="s">
        <v>29</v>
      </c>
      <c r="C217" s="17">
        <v>43559.466666666667</v>
      </c>
      <c r="D217" t="s">
        <v>943</v>
      </c>
      <c r="E217"/>
      <c r="F217" t="s">
        <v>783</v>
      </c>
      <c r="G217" s="1" t="s">
        <v>710</v>
      </c>
      <c r="H217">
        <v>3</v>
      </c>
    </row>
    <row r="218" spans="1:8" ht="87.45" x14ac:dyDescent="0.4">
      <c r="A218" s="14" t="s">
        <v>29</v>
      </c>
      <c r="B218" s="14" t="s">
        <v>645</v>
      </c>
      <c r="C218" s="17">
        <v>43562.334027777775</v>
      </c>
      <c r="D218" t="s">
        <v>944</v>
      </c>
      <c r="E218" t="s">
        <v>943</v>
      </c>
      <c r="F218" t="s">
        <v>784</v>
      </c>
      <c r="G218" s="1" t="s">
        <v>711</v>
      </c>
      <c r="H218">
        <v>3</v>
      </c>
    </row>
    <row r="219" spans="1:8" ht="72.900000000000006" x14ac:dyDescent="0.4">
      <c r="A219" s="14" t="s">
        <v>645</v>
      </c>
      <c r="B219" s="14" t="s">
        <v>29</v>
      </c>
      <c r="C219" s="17">
        <v>43562.356249999997</v>
      </c>
      <c r="D219" t="s">
        <v>945</v>
      </c>
      <c r="E219" t="s">
        <v>944</v>
      </c>
      <c r="F219" t="s">
        <v>786</v>
      </c>
      <c r="G219" s="1" t="s">
        <v>785</v>
      </c>
      <c r="H219">
        <v>3</v>
      </c>
    </row>
    <row r="220" spans="1:8" ht="72.900000000000006" x14ac:dyDescent="0.4">
      <c r="A220" s="14" t="s">
        <v>29</v>
      </c>
      <c r="B220" s="14" t="s">
        <v>645</v>
      </c>
      <c r="C220" s="17">
        <v>43562.55</v>
      </c>
      <c r="D220" t="s">
        <v>946</v>
      </c>
      <c r="E220" t="s">
        <v>945</v>
      </c>
      <c r="F220" t="s">
        <v>787</v>
      </c>
      <c r="G220" s="1" t="s">
        <v>712</v>
      </c>
      <c r="H220">
        <v>3</v>
      </c>
    </row>
    <row r="221" spans="1:8" ht="320.60000000000002" x14ac:dyDescent="0.4">
      <c r="A221" s="14" t="s">
        <v>645</v>
      </c>
      <c r="B221" s="14" t="s">
        <v>708</v>
      </c>
      <c r="C221" s="17">
        <v>43563.34652777778</v>
      </c>
      <c r="D221" t="s">
        <v>947</v>
      </c>
      <c r="E221"/>
      <c r="F221" t="s">
        <v>52</v>
      </c>
      <c r="G221" s="1" t="s">
        <v>713</v>
      </c>
      <c r="H221">
        <v>4</v>
      </c>
    </row>
    <row r="222" spans="1:8" ht="102" x14ac:dyDescent="0.4">
      <c r="A222" s="14" t="s">
        <v>708</v>
      </c>
      <c r="B222" s="14" t="s">
        <v>645</v>
      </c>
      <c r="C222" s="17">
        <v>43563.438194444447</v>
      </c>
      <c r="D222" t="s">
        <v>948</v>
      </c>
      <c r="E222" t="s">
        <v>947</v>
      </c>
      <c r="F222" t="s">
        <v>53</v>
      </c>
      <c r="G222" s="1" t="s">
        <v>714</v>
      </c>
      <c r="H222">
        <v>4</v>
      </c>
    </row>
    <row r="223" spans="1:8" ht="306" x14ac:dyDescent="0.4">
      <c r="A223" s="14" t="s">
        <v>645</v>
      </c>
      <c r="B223" s="14" t="s">
        <v>708</v>
      </c>
      <c r="C223" s="17">
        <v>43563.571527777778</v>
      </c>
      <c r="D223" t="s">
        <v>949</v>
      </c>
      <c r="E223" t="s">
        <v>948</v>
      </c>
      <c r="F223" t="s">
        <v>788</v>
      </c>
      <c r="G223" s="1" t="s">
        <v>715</v>
      </c>
      <c r="H223">
        <v>4</v>
      </c>
    </row>
    <row r="224" spans="1:8" ht="349.75" x14ac:dyDescent="0.4">
      <c r="A224" s="14" t="s">
        <v>645</v>
      </c>
      <c r="B224" s="14" t="s">
        <v>708</v>
      </c>
      <c r="C224" s="17">
        <v>43572.458333333336</v>
      </c>
      <c r="D224" t="s">
        <v>950</v>
      </c>
      <c r="E224"/>
      <c r="F224" t="s">
        <v>789</v>
      </c>
      <c r="G224" s="1" t="s">
        <v>888</v>
      </c>
      <c r="H224">
        <v>4</v>
      </c>
    </row>
    <row r="225" spans="1:8" ht="131.15" x14ac:dyDescent="0.4">
      <c r="A225" s="15" t="s">
        <v>716</v>
      </c>
      <c r="B225" s="14" t="s">
        <v>10</v>
      </c>
      <c r="C225" s="17">
        <v>43650.936805555553</v>
      </c>
      <c r="D225" t="s">
        <v>951</v>
      </c>
      <c r="E225"/>
      <c r="F225" t="s">
        <v>790</v>
      </c>
      <c r="G225" s="1" t="s">
        <v>717</v>
      </c>
      <c r="H225">
        <v>1</v>
      </c>
    </row>
    <row r="226" spans="1:8" ht="306" x14ac:dyDescent="0.4">
      <c r="A226" s="14" t="s">
        <v>645</v>
      </c>
      <c r="B226" s="16" t="s">
        <v>716</v>
      </c>
      <c r="C226" s="17">
        <v>43650.9375</v>
      </c>
      <c r="D226" t="s">
        <v>952</v>
      </c>
      <c r="E226" t="s">
        <v>951</v>
      </c>
      <c r="F226" t="s">
        <v>52</v>
      </c>
      <c r="G226" s="1" t="s">
        <v>718</v>
      </c>
      <c r="H226">
        <v>2</v>
      </c>
    </row>
    <row r="227" spans="1:8" ht="116.6" x14ac:dyDescent="0.4">
      <c r="A227" s="14" t="s">
        <v>645</v>
      </c>
      <c r="B227" s="8" t="s">
        <v>91</v>
      </c>
      <c r="C227" s="17">
        <v>43655.34652777778</v>
      </c>
      <c r="D227" t="s">
        <v>953</v>
      </c>
      <c r="E227"/>
      <c r="F227" t="s">
        <v>108</v>
      </c>
      <c r="G227" s="1" t="s">
        <v>719</v>
      </c>
      <c r="H227">
        <v>3</v>
      </c>
    </row>
    <row r="228" spans="1:8" ht="102" x14ac:dyDescent="0.4">
      <c r="A228" s="8" t="s">
        <v>91</v>
      </c>
      <c r="B228" s="14" t="s">
        <v>645</v>
      </c>
      <c r="C228" s="17">
        <v>43657.563194444447</v>
      </c>
      <c r="D228" t="s">
        <v>954</v>
      </c>
      <c r="E228" t="s">
        <v>953</v>
      </c>
      <c r="F228" t="s">
        <v>109</v>
      </c>
      <c r="G228" s="1" t="s">
        <v>720</v>
      </c>
      <c r="H228">
        <v>3</v>
      </c>
    </row>
    <row r="229" spans="1:8" ht="72.900000000000006" x14ac:dyDescent="0.4">
      <c r="A229" s="14" t="s">
        <v>645</v>
      </c>
      <c r="B229" s="8" t="s">
        <v>91</v>
      </c>
      <c r="C229" s="17">
        <v>43657.606944444444</v>
      </c>
      <c r="D229" t="s">
        <v>955</v>
      </c>
      <c r="E229" t="s">
        <v>954</v>
      </c>
      <c r="F229" t="s">
        <v>791</v>
      </c>
      <c r="G229" s="1" t="s">
        <v>721</v>
      </c>
      <c r="H229">
        <v>3</v>
      </c>
    </row>
    <row r="230" spans="1:8" ht="306" x14ac:dyDescent="0.4">
      <c r="A230" s="14" t="s">
        <v>645</v>
      </c>
      <c r="B230" s="14" t="s">
        <v>716</v>
      </c>
      <c r="C230" s="17">
        <v>43657.625694444447</v>
      </c>
      <c r="D230" t="s">
        <v>956</v>
      </c>
      <c r="E230"/>
      <c r="F230" t="s">
        <v>52</v>
      </c>
      <c r="G230" s="1" t="s">
        <v>722</v>
      </c>
      <c r="H230">
        <v>4</v>
      </c>
    </row>
    <row r="231" spans="1:8" ht="87.45" x14ac:dyDescent="0.4">
      <c r="A231" s="14" t="s">
        <v>716</v>
      </c>
      <c r="B231" s="14" t="s">
        <v>645</v>
      </c>
      <c r="C231" s="17">
        <v>43657.640972222223</v>
      </c>
      <c r="D231" t="s">
        <v>957</v>
      </c>
      <c r="E231" t="s">
        <v>956</v>
      </c>
      <c r="F231" t="s">
        <v>53</v>
      </c>
      <c r="G231" s="1" t="s">
        <v>723</v>
      </c>
      <c r="H231">
        <v>4</v>
      </c>
    </row>
    <row r="232" spans="1:8" ht="276.89999999999998" x14ac:dyDescent="0.4">
      <c r="A232" s="14" t="s">
        <v>645</v>
      </c>
      <c r="B232" s="14" t="s">
        <v>716</v>
      </c>
      <c r="C232" s="17">
        <v>43657.655555555553</v>
      </c>
      <c r="D232" t="s">
        <v>958</v>
      </c>
      <c r="E232" t="s">
        <v>957</v>
      </c>
      <c r="F232" t="s">
        <v>788</v>
      </c>
      <c r="G232" s="1" t="s">
        <v>724</v>
      </c>
      <c r="H232">
        <v>4</v>
      </c>
    </row>
    <row r="233" spans="1:8" ht="72.900000000000006" x14ac:dyDescent="0.4">
      <c r="A233" s="14" t="s">
        <v>29</v>
      </c>
      <c r="B233" s="14" t="s">
        <v>645</v>
      </c>
      <c r="C233" s="17">
        <v>43662.625694444447</v>
      </c>
      <c r="D233" t="s">
        <v>959</v>
      </c>
      <c r="E233"/>
      <c r="F233" t="s">
        <v>792</v>
      </c>
      <c r="G233" s="1" t="s">
        <v>725</v>
      </c>
      <c r="H233">
        <v>3</v>
      </c>
    </row>
    <row r="234" spans="1:8" ht="72.900000000000006" x14ac:dyDescent="0.4">
      <c r="A234" s="14" t="s">
        <v>645</v>
      </c>
      <c r="B234" s="14" t="s">
        <v>29</v>
      </c>
      <c r="C234" s="17">
        <v>43662.634722222225</v>
      </c>
      <c r="D234" t="s">
        <v>960</v>
      </c>
      <c r="E234" t="s">
        <v>959</v>
      </c>
      <c r="F234" t="s">
        <v>793</v>
      </c>
      <c r="G234" s="1" t="s">
        <v>726</v>
      </c>
      <c r="H234">
        <v>3</v>
      </c>
    </row>
    <row r="235" spans="1:8" ht="306" x14ac:dyDescent="0.4">
      <c r="A235" s="14" t="s">
        <v>645</v>
      </c>
      <c r="B235" s="14" t="s">
        <v>716</v>
      </c>
      <c r="C235" s="17">
        <v>43662.647916666669</v>
      </c>
      <c r="D235" t="s">
        <v>961</v>
      </c>
      <c r="E235"/>
      <c r="F235" t="s">
        <v>209</v>
      </c>
      <c r="G235" s="1" t="s">
        <v>727</v>
      </c>
      <c r="H235">
        <v>4</v>
      </c>
    </row>
    <row r="236" spans="1:8" ht="102" x14ac:dyDescent="0.4">
      <c r="A236" s="14" t="s">
        <v>716</v>
      </c>
      <c r="B236" s="14" t="s">
        <v>645</v>
      </c>
      <c r="C236" s="17">
        <v>43662.671527777777</v>
      </c>
      <c r="D236" t="s">
        <v>962</v>
      </c>
      <c r="E236" t="s">
        <v>961</v>
      </c>
      <c r="F236" t="s">
        <v>210</v>
      </c>
      <c r="G236" s="1" t="s">
        <v>728</v>
      </c>
      <c r="H236">
        <v>4</v>
      </c>
    </row>
    <row r="237" spans="1:8" ht="291.45" x14ac:dyDescent="0.4">
      <c r="A237" s="14" t="s">
        <v>645</v>
      </c>
      <c r="B237" s="14" t="s">
        <v>716</v>
      </c>
      <c r="C237" s="17">
        <v>43662.711805555555</v>
      </c>
      <c r="D237" t="s">
        <v>963</v>
      </c>
      <c r="E237" t="s">
        <v>962</v>
      </c>
      <c r="F237" t="s">
        <v>794</v>
      </c>
      <c r="G237" s="1" t="s">
        <v>729</v>
      </c>
      <c r="H237">
        <v>4</v>
      </c>
    </row>
    <row r="238" spans="1:8" ht="160.30000000000001" x14ac:dyDescent="0.4">
      <c r="A238" s="15" t="s">
        <v>730</v>
      </c>
      <c r="B238" s="14" t="s">
        <v>10</v>
      </c>
      <c r="C238" s="17">
        <v>43671.258333333331</v>
      </c>
      <c r="D238" t="s">
        <v>964</v>
      </c>
      <c r="E238"/>
      <c r="F238" t="s">
        <v>795</v>
      </c>
      <c r="G238" s="1" t="s">
        <v>731</v>
      </c>
      <c r="H238">
        <v>1</v>
      </c>
    </row>
    <row r="239" spans="1:8" ht="306" x14ac:dyDescent="0.4">
      <c r="A239" s="14" t="s">
        <v>645</v>
      </c>
      <c r="B239" s="16" t="s">
        <v>730</v>
      </c>
      <c r="C239" s="17">
        <v>43671.259027777778</v>
      </c>
      <c r="D239" t="s">
        <v>965</v>
      </c>
      <c r="E239" t="s">
        <v>964</v>
      </c>
      <c r="F239" t="s">
        <v>52</v>
      </c>
      <c r="G239" s="1" t="s">
        <v>1042</v>
      </c>
      <c r="H239">
        <v>2</v>
      </c>
    </row>
    <row r="240" spans="1:8" ht="102" x14ac:dyDescent="0.4">
      <c r="A240" s="14" t="s">
        <v>645</v>
      </c>
      <c r="B240" s="14" t="s">
        <v>260</v>
      </c>
      <c r="C240" s="17">
        <v>43673.322222222225</v>
      </c>
      <c r="D240" t="s">
        <v>966</v>
      </c>
      <c r="E240"/>
      <c r="F240" t="s">
        <v>796</v>
      </c>
      <c r="G240" s="1" t="s">
        <v>732</v>
      </c>
      <c r="H240">
        <v>3</v>
      </c>
    </row>
    <row r="241" spans="1:8" ht="87.45" x14ac:dyDescent="0.4">
      <c r="A241" s="14" t="s">
        <v>260</v>
      </c>
      <c r="B241" s="14" t="s">
        <v>645</v>
      </c>
      <c r="C241" s="17">
        <v>43673.405555555553</v>
      </c>
      <c r="D241" t="s">
        <v>967</v>
      </c>
      <c r="E241" t="s">
        <v>966</v>
      </c>
      <c r="F241" t="s">
        <v>797</v>
      </c>
      <c r="G241" s="1" t="s">
        <v>733</v>
      </c>
      <c r="H241">
        <v>3</v>
      </c>
    </row>
    <row r="242" spans="1:8" ht="72.900000000000006" x14ac:dyDescent="0.4">
      <c r="A242" s="14" t="s">
        <v>645</v>
      </c>
      <c r="B242" s="14" t="s">
        <v>260</v>
      </c>
      <c r="C242" s="17">
        <v>43673.481249999997</v>
      </c>
      <c r="D242" t="s">
        <v>968</v>
      </c>
      <c r="E242" t="s">
        <v>967</v>
      </c>
      <c r="F242" t="s">
        <v>798</v>
      </c>
      <c r="G242" s="1" t="s">
        <v>734</v>
      </c>
      <c r="H242">
        <v>3</v>
      </c>
    </row>
    <row r="243" spans="1:8" ht="72.900000000000006" x14ac:dyDescent="0.4">
      <c r="A243" s="14" t="s">
        <v>260</v>
      </c>
      <c r="B243" s="14" t="s">
        <v>645</v>
      </c>
      <c r="C243" s="17">
        <v>43673.621527777781</v>
      </c>
      <c r="D243" t="s">
        <v>969</v>
      </c>
      <c r="E243" t="s">
        <v>968</v>
      </c>
      <c r="F243" t="s">
        <v>799</v>
      </c>
      <c r="G243" s="1" t="s">
        <v>735</v>
      </c>
      <c r="H243">
        <v>3</v>
      </c>
    </row>
    <row r="244" spans="1:8" ht="58.3" x14ac:dyDescent="0.4">
      <c r="A244" s="14" t="s">
        <v>645</v>
      </c>
      <c r="B244" s="14" t="s">
        <v>260</v>
      </c>
      <c r="C244" s="17">
        <v>43673.623611111114</v>
      </c>
      <c r="D244" t="s">
        <v>970</v>
      </c>
      <c r="E244" t="s">
        <v>969</v>
      </c>
      <c r="F244" t="s">
        <v>800</v>
      </c>
      <c r="G244" s="1" t="s">
        <v>736</v>
      </c>
      <c r="H244">
        <v>3</v>
      </c>
    </row>
    <row r="245" spans="1:8" ht="306" x14ac:dyDescent="0.4">
      <c r="A245" s="14" t="s">
        <v>645</v>
      </c>
      <c r="B245" s="14" t="s">
        <v>730</v>
      </c>
      <c r="C245" s="17">
        <v>43673.70208333333</v>
      </c>
      <c r="D245" t="s">
        <v>971</v>
      </c>
      <c r="E245"/>
      <c r="F245" t="s">
        <v>52</v>
      </c>
      <c r="G245" s="1" t="s">
        <v>737</v>
      </c>
      <c r="H245">
        <v>4</v>
      </c>
    </row>
    <row r="246" spans="1:8" ht="102" x14ac:dyDescent="0.4">
      <c r="A246" s="14" t="s">
        <v>730</v>
      </c>
      <c r="B246" s="14" t="s">
        <v>645</v>
      </c>
      <c r="C246" s="17">
        <v>43673.772916666669</v>
      </c>
      <c r="D246" t="s">
        <v>972</v>
      </c>
      <c r="E246" t="s">
        <v>971</v>
      </c>
      <c r="F246" t="s">
        <v>53</v>
      </c>
      <c r="G246" s="1" t="s">
        <v>738</v>
      </c>
      <c r="H246">
        <v>4</v>
      </c>
    </row>
    <row r="247" spans="1:8" ht="291.45" x14ac:dyDescent="0.4">
      <c r="A247" s="14" t="s">
        <v>645</v>
      </c>
      <c r="B247" s="14" t="s">
        <v>730</v>
      </c>
      <c r="C247" s="17">
        <v>43674.382638888892</v>
      </c>
      <c r="D247" t="s">
        <v>973</v>
      </c>
      <c r="E247" t="s">
        <v>972</v>
      </c>
      <c r="F247" t="s">
        <v>788</v>
      </c>
      <c r="G247" s="1" t="s">
        <v>739</v>
      </c>
      <c r="H247">
        <v>4</v>
      </c>
    </row>
    <row r="248" spans="1:8" ht="87.45" x14ac:dyDescent="0.4">
      <c r="A248" s="14" t="s">
        <v>260</v>
      </c>
      <c r="B248" s="14" t="s">
        <v>645</v>
      </c>
      <c r="C248" s="17">
        <v>43711.354861111111</v>
      </c>
      <c r="D248" t="s">
        <v>974</v>
      </c>
      <c r="E248"/>
      <c r="F248" t="s">
        <v>801</v>
      </c>
      <c r="G248" s="1" t="s">
        <v>889</v>
      </c>
      <c r="H248">
        <v>3</v>
      </c>
    </row>
    <row r="249" spans="1:8" ht="72.900000000000006" x14ac:dyDescent="0.4">
      <c r="A249" s="14" t="s">
        <v>645</v>
      </c>
      <c r="B249" s="14" t="s">
        <v>260</v>
      </c>
      <c r="C249" s="17">
        <v>43711.371527777781</v>
      </c>
      <c r="D249" t="s">
        <v>975</v>
      </c>
      <c r="E249" t="s">
        <v>974</v>
      </c>
      <c r="F249" t="s">
        <v>801</v>
      </c>
      <c r="G249" s="1" t="s">
        <v>740</v>
      </c>
      <c r="H249">
        <v>3</v>
      </c>
    </row>
    <row r="250" spans="1:8" ht="291.45" x14ac:dyDescent="0.4">
      <c r="A250" s="14" t="s">
        <v>645</v>
      </c>
      <c r="B250" s="14" t="s">
        <v>730</v>
      </c>
      <c r="C250" s="17">
        <v>43711.688194444447</v>
      </c>
      <c r="D250" t="s">
        <v>976</v>
      </c>
      <c r="E250"/>
      <c r="F250" t="s">
        <v>52</v>
      </c>
      <c r="G250" s="1" t="s">
        <v>741</v>
      </c>
      <c r="H250">
        <v>4</v>
      </c>
    </row>
    <row r="251" spans="1:8" ht="131.15" x14ac:dyDescent="0.4">
      <c r="A251" s="15" t="s">
        <v>742</v>
      </c>
      <c r="B251" s="14" t="s">
        <v>10</v>
      </c>
      <c r="C251" s="17">
        <v>43726.71597222222</v>
      </c>
      <c r="D251" t="s">
        <v>977</v>
      </c>
      <c r="E251"/>
      <c r="F251" t="s">
        <v>802</v>
      </c>
      <c r="G251" s="1" t="s">
        <v>743</v>
      </c>
      <c r="H251">
        <v>1</v>
      </c>
    </row>
    <row r="252" spans="1:8" ht="306" x14ac:dyDescent="0.4">
      <c r="A252" s="14" t="s">
        <v>645</v>
      </c>
      <c r="B252" s="16" t="s">
        <v>742</v>
      </c>
      <c r="C252" s="17">
        <v>43726.716666666667</v>
      </c>
      <c r="D252" t="s">
        <v>978</v>
      </c>
      <c r="E252" t="s">
        <v>977</v>
      </c>
      <c r="F252" t="s">
        <v>52</v>
      </c>
      <c r="G252" s="1" t="s">
        <v>744</v>
      </c>
      <c r="H252">
        <v>2</v>
      </c>
    </row>
    <row r="253" spans="1:8" ht="102" x14ac:dyDescent="0.4">
      <c r="A253" s="14" t="s">
        <v>645</v>
      </c>
      <c r="B253" s="14" t="s">
        <v>665</v>
      </c>
      <c r="C253" s="17">
        <v>43729.334027777775</v>
      </c>
      <c r="D253" t="s">
        <v>979</v>
      </c>
      <c r="E253"/>
      <c r="F253" t="s">
        <v>803</v>
      </c>
      <c r="G253" s="1" t="s">
        <v>745</v>
      </c>
      <c r="H253">
        <v>3</v>
      </c>
    </row>
    <row r="254" spans="1:8" ht="102" x14ac:dyDescent="0.4">
      <c r="A254" s="14" t="s">
        <v>665</v>
      </c>
      <c r="B254" s="14" t="s">
        <v>645</v>
      </c>
      <c r="C254" s="17">
        <v>43729.5625</v>
      </c>
      <c r="D254" t="s">
        <v>980</v>
      </c>
      <c r="E254" t="s">
        <v>979</v>
      </c>
      <c r="F254" t="s">
        <v>804</v>
      </c>
      <c r="G254" s="1" t="s">
        <v>746</v>
      </c>
      <c r="H254">
        <v>3</v>
      </c>
    </row>
    <row r="255" spans="1:8" ht="72.900000000000006" x14ac:dyDescent="0.4">
      <c r="A255" s="14" t="s">
        <v>645</v>
      </c>
      <c r="B255" s="14" t="s">
        <v>665</v>
      </c>
      <c r="C255" s="17">
        <v>43729.606249999997</v>
      </c>
      <c r="D255" t="s">
        <v>981</v>
      </c>
      <c r="E255" t="s">
        <v>980</v>
      </c>
      <c r="F255" t="s">
        <v>805</v>
      </c>
      <c r="G255" s="1" t="s">
        <v>747</v>
      </c>
      <c r="H255">
        <v>3</v>
      </c>
    </row>
    <row r="256" spans="1:8" ht="306" x14ac:dyDescent="0.4">
      <c r="A256" s="14" t="s">
        <v>645</v>
      </c>
      <c r="B256" s="14" t="s">
        <v>742</v>
      </c>
      <c r="C256" s="17">
        <v>43729.709027777775</v>
      </c>
      <c r="D256" t="s">
        <v>982</v>
      </c>
      <c r="E256"/>
      <c r="F256" t="s">
        <v>52</v>
      </c>
      <c r="G256" s="1" t="s">
        <v>748</v>
      </c>
      <c r="H256">
        <v>4</v>
      </c>
    </row>
    <row r="257" spans="1:8" ht="116.6" x14ac:dyDescent="0.4">
      <c r="A257" s="14" t="s">
        <v>742</v>
      </c>
      <c r="B257" s="14" t="s">
        <v>645</v>
      </c>
      <c r="C257" s="17">
        <v>43729.81527777778</v>
      </c>
      <c r="D257" t="s">
        <v>983</v>
      </c>
      <c r="E257" t="s">
        <v>982</v>
      </c>
      <c r="F257" t="s">
        <v>53</v>
      </c>
      <c r="G257" s="1" t="s">
        <v>749</v>
      </c>
      <c r="H257">
        <v>4</v>
      </c>
    </row>
    <row r="258" spans="1:8" ht="291.45" x14ac:dyDescent="0.4">
      <c r="A258" s="14" t="s">
        <v>645</v>
      </c>
      <c r="B258" s="14" t="s">
        <v>742</v>
      </c>
      <c r="C258" s="17">
        <v>43730.334722222222</v>
      </c>
      <c r="D258" t="s">
        <v>984</v>
      </c>
      <c r="E258" t="s">
        <v>983</v>
      </c>
      <c r="F258" t="s">
        <v>806</v>
      </c>
      <c r="G258" s="1" t="s">
        <v>750</v>
      </c>
      <c r="H258">
        <v>4</v>
      </c>
    </row>
    <row r="259" spans="1:8" ht="87.45" x14ac:dyDescent="0.4">
      <c r="A259" s="14" t="s">
        <v>665</v>
      </c>
      <c r="B259" s="14" t="s">
        <v>751</v>
      </c>
      <c r="C259" s="17">
        <v>43735.580555555556</v>
      </c>
      <c r="D259" t="s">
        <v>985</v>
      </c>
      <c r="E259"/>
      <c r="F259" t="s">
        <v>807</v>
      </c>
      <c r="G259" s="1" t="s">
        <v>752</v>
      </c>
      <c r="H259">
        <v>3</v>
      </c>
    </row>
    <row r="260" spans="1:8" ht="87.45" x14ac:dyDescent="0.4">
      <c r="A260" s="14" t="s">
        <v>751</v>
      </c>
      <c r="B260" s="14" t="s">
        <v>665</v>
      </c>
      <c r="C260" s="17">
        <v>43735.657638888886</v>
      </c>
      <c r="D260" t="s">
        <v>986</v>
      </c>
      <c r="E260" t="s">
        <v>985</v>
      </c>
      <c r="F260" t="s">
        <v>808</v>
      </c>
      <c r="G260" s="1" t="s">
        <v>753</v>
      </c>
      <c r="H260">
        <v>3</v>
      </c>
    </row>
    <row r="261" spans="1:8" ht="320.60000000000002" x14ac:dyDescent="0.4">
      <c r="A261" s="14" t="s">
        <v>751</v>
      </c>
      <c r="B261" s="14" t="s">
        <v>742</v>
      </c>
      <c r="C261" s="17">
        <v>43735.668749999997</v>
      </c>
      <c r="D261" t="s">
        <v>987</v>
      </c>
      <c r="E261"/>
      <c r="F261" t="s">
        <v>209</v>
      </c>
      <c r="G261" s="1" t="s">
        <v>754</v>
      </c>
      <c r="H261">
        <v>4</v>
      </c>
    </row>
    <row r="262" spans="1:8" ht="116.6" x14ac:dyDescent="0.4">
      <c r="A262" s="14" t="s">
        <v>742</v>
      </c>
      <c r="B262" s="14" t="s">
        <v>751</v>
      </c>
      <c r="C262" s="17">
        <v>43735.689583333333</v>
      </c>
      <c r="D262" t="s">
        <v>988</v>
      </c>
      <c r="E262" t="s">
        <v>987</v>
      </c>
      <c r="F262" t="s">
        <v>210</v>
      </c>
      <c r="G262" s="1" t="s">
        <v>755</v>
      </c>
      <c r="H262">
        <v>4</v>
      </c>
    </row>
    <row r="263" spans="1:8" ht="306" x14ac:dyDescent="0.4">
      <c r="A263" s="14" t="s">
        <v>751</v>
      </c>
      <c r="B263" s="14" t="s">
        <v>742</v>
      </c>
      <c r="C263" s="17">
        <v>43735.707638888889</v>
      </c>
      <c r="D263" t="s">
        <v>989</v>
      </c>
      <c r="E263" t="s">
        <v>988</v>
      </c>
      <c r="F263" t="s">
        <v>794</v>
      </c>
      <c r="G263" s="1" t="s">
        <v>756</v>
      </c>
      <c r="H263">
        <v>4</v>
      </c>
    </row>
    <row r="264" spans="1:8" ht="87.45" x14ac:dyDescent="0.4">
      <c r="A264" s="15" t="s">
        <v>809</v>
      </c>
      <c r="B264" s="14" t="s">
        <v>10</v>
      </c>
      <c r="C264" s="17">
        <v>43777.490972222222</v>
      </c>
      <c r="D264" t="s">
        <v>990</v>
      </c>
      <c r="E264"/>
      <c r="F264" t="s">
        <v>862</v>
      </c>
      <c r="G264" s="1" t="s">
        <v>810</v>
      </c>
      <c r="H264">
        <v>1</v>
      </c>
    </row>
    <row r="265" spans="1:8" ht="306" x14ac:dyDescent="0.4">
      <c r="A265" s="14" t="s">
        <v>645</v>
      </c>
      <c r="B265" s="16" t="s">
        <v>809</v>
      </c>
      <c r="C265" s="17">
        <v>43777.491666666669</v>
      </c>
      <c r="D265" t="s">
        <v>991</v>
      </c>
      <c r="E265" t="s">
        <v>990</v>
      </c>
      <c r="F265" t="s">
        <v>52</v>
      </c>
      <c r="G265" s="1" t="s">
        <v>744</v>
      </c>
      <c r="H265">
        <v>2</v>
      </c>
    </row>
    <row r="266" spans="1:8" ht="87.45" x14ac:dyDescent="0.4">
      <c r="A266" s="14" t="s">
        <v>645</v>
      </c>
      <c r="B266" s="14" t="s">
        <v>84</v>
      </c>
      <c r="C266" s="17">
        <v>43781.354861111111</v>
      </c>
      <c r="D266" t="s">
        <v>992</v>
      </c>
      <c r="E266"/>
      <c r="F266" t="s">
        <v>863</v>
      </c>
      <c r="G266" s="1" t="s">
        <v>811</v>
      </c>
      <c r="H266">
        <v>3</v>
      </c>
    </row>
    <row r="267" spans="1:8" ht="102" x14ac:dyDescent="0.4">
      <c r="A267" s="14" t="s">
        <v>84</v>
      </c>
      <c r="B267" s="14" t="s">
        <v>645</v>
      </c>
      <c r="C267" s="17">
        <v>43781.604861111111</v>
      </c>
      <c r="D267" t="s">
        <v>993</v>
      </c>
      <c r="E267" t="s">
        <v>992</v>
      </c>
      <c r="F267" t="s">
        <v>864</v>
      </c>
      <c r="G267" s="1" t="s">
        <v>812</v>
      </c>
      <c r="H267">
        <v>3</v>
      </c>
    </row>
    <row r="268" spans="1:8" ht="72.900000000000006" x14ac:dyDescent="0.4">
      <c r="A268" s="14" t="s">
        <v>645</v>
      </c>
      <c r="B268" s="14" t="s">
        <v>84</v>
      </c>
      <c r="C268" s="17">
        <v>43782.398611111108</v>
      </c>
      <c r="D268" t="s">
        <v>994</v>
      </c>
      <c r="E268" t="s">
        <v>993</v>
      </c>
      <c r="F268" t="s">
        <v>865</v>
      </c>
      <c r="G268" s="1" t="s">
        <v>813</v>
      </c>
      <c r="H268">
        <v>3</v>
      </c>
    </row>
    <row r="269" spans="1:8" ht="306" x14ac:dyDescent="0.4">
      <c r="A269" s="14" t="s">
        <v>645</v>
      </c>
      <c r="B269" s="14" t="s">
        <v>809</v>
      </c>
      <c r="C269" s="17">
        <v>43782.646527777775</v>
      </c>
      <c r="D269" t="s">
        <v>995</v>
      </c>
      <c r="E269"/>
      <c r="F269" t="s">
        <v>866</v>
      </c>
      <c r="G269" s="1" t="s">
        <v>814</v>
      </c>
      <c r="H269">
        <v>4</v>
      </c>
    </row>
    <row r="270" spans="1:8" ht="102" x14ac:dyDescent="0.4">
      <c r="A270" s="14" t="s">
        <v>809</v>
      </c>
      <c r="B270" s="14" t="s">
        <v>645</v>
      </c>
      <c r="C270" s="17">
        <v>43782.738888888889</v>
      </c>
      <c r="D270" t="s">
        <v>996</v>
      </c>
      <c r="E270" t="s">
        <v>995</v>
      </c>
      <c r="F270" t="s">
        <v>867</v>
      </c>
      <c r="G270" s="1" t="s">
        <v>815</v>
      </c>
      <c r="H270">
        <v>4</v>
      </c>
    </row>
    <row r="271" spans="1:8" ht="87.45" x14ac:dyDescent="0.4">
      <c r="A271" s="14" t="s">
        <v>645</v>
      </c>
      <c r="B271" s="14" t="s">
        <v>84</v>
      </c>
      <c r="C271" s="17">
        <v>43783.438194444447</v>
      </c>
      <c r="D271" t="s">
        <v>997</v>
      </c>
      <c r="E271" t="s">
        <v>994</v>
      </c>
      <c r="F271" t="s">
        <v>868</v>
      </c>
      <c r="G271" s="1" t="s">
        <v>816</v>
      </c>
      <c r="H271">
        <v>3</v>
      </c>
    </row>
    <row r="272" spans="1:8" ht="87.45" x14ac:dyDescent="0.4">
      <c r="A272" s="14" t="s">
        <v>84</v>
      </c>
      <c r="B272" s="14" t="s">
        <v>645</v>
      </c>
      <c r="C272" s="17">
        <v>43783.70416666667</v>
      </c>
      <c r="D272" t="s">
        <v>998</v>
      </c>
      <c r="E272" t="s">
        <v>997</v>
      </c>
      <c r="F272" t="s">
        <v>869</v>
      </c>
      <c r="G272" s="1" t="s">
        <v>817</v>
      </c>
      <c r="H272">
        <v>3</v>
      </c>
    </row>
    <row r="273" spans="1:8" ht="58.3" x14ac:dyDescent="0.4">
      <c r="A273" s="14" t="s">
        <v>645</v>
      </c>
      <c r="B273" s="14" t="s">
        <v>84</v>
      </c>
      <c r="C273" s="17">
        <v>43784.554166666669</v>
      </c>
      <c r="D273" t="s">
        <v>999</v>
      </c>
      <c r="E273" t="s">
        <v>998</v>
      </c>
      <c r="F273" t="s">
        <v>870</v>
      </c>
      <c r="G273" s="1" t="s">
        <v>818</v>
      </c>
      <c r="H273">
        <v>3</v>
      </c>
    </row>
    <row r="274" spans="1:8" ht="306" x14ac:dyDescent="0.4">
      <c r="A274" s="14" t="s">
        <v>645</v>
      </c>
      <c r="B274" s="14" t="s">
        <v>809</v>
      </c>
      <c r="C274" s="17">
        <v>43785.382638888892</v>
      </c>
      <c r="D274" t="s">
        <v>1000</v>
      </c>
      <c r="E274"/>
      <c r="F274" t="s">
        <v>52</v>
      </c>
      <c r="G274" s="1" t="s">
        <v>819</v>
      </c>
      <c r="H274">
        <v>4</v>
      </c>
    </row>
    <row r="275" spans="1:8" ht="87.45" x14ac:dyDescent="0.4">
      <c r="A275" s="14" t="s">
        <v>809</v>
      </c>
      <c r="B275" s="14" t="s">
        <v>645</v>
      </c>
      <c r="C275" s="17">
        <v>43785.384722222225</v>
      </c>
      <c r="D275" t="s">
        <v>1001</v>
      </c>
      <c r="E275" t="s">
        <v>1000</v>
      </c>
      <c r="F275" t="s">
        <v>53</v>
      </c>
      <c r="G275" s="1" t="s">
        <v>820</v>
      </c>
      <c r="H275">
        <v>4</v>
      </c>
    </row>
    <row r="276" spans="1:8" ht="306" x14ac:dyDescent="0.4">
      <c r="A276" s="14" t="s">
        <v>645</v>
      </c>
      <c r="B276" s="14" t="s">
        <v>809</v>
      </c>
      <c r="C276" s="17">
        <v>43785.438194444447</v>
      </c>
      <c r="D276" t="s">
        <v>1002</v>
      </c>
      <c r="E276" t="s">
        <v>1001</v>
      </c>
      <c r="F276" t="s">
        <v>788</v>
      </c>
      <c r="G276" s="1" t="s">
        <v>821</v>
      </c>
      <c r="H276">
        <v>4</v>
      </c>
    </row>
    <row r="277" spans="1:8" ht="306" x14ac:dyDescent="0.4">
      <c r="A277" s="14" t="s">
        <v>645</v>
      </c>
      <c r="B277" s="14" t="s">
        <v>809</v>
      </c>
      <c r="C277" s="17">
        <v>43790.34097222222</v>
      </c>
      <c r="D277" t="s">
        <v>1003</v>
      </c>
      <c r="E277"/>
      <c r="F277" t="s">
        <v>871</v>
      </c>
      <c r="G277" s="1" t="s">
        <v>822</v>
      </c>
      <c r="H277">
        <v>4</v>
      </c>
    </row>
    <row r="278" spans="1:8" ht="102" x14ac:dyDescent="0.4">
      <c r="A278" s="14" t="s">
        <v>809</v>
      </c>
      <c r="B278" s="14" t="s">
        <v>645</v>
      </c>
      <c r="C278" s="17">
        <v>43791.334027777775</v>
      </c>
      <c r="D278" t="s">
        <v>1004</v>
      </c>
      <c r="E278" t="s">
        <v>1003</v>
      </c>
      <c r="F278" t="s">
        <v>872</v>
      </c>
      <c r="G278" s="1" t="s">
        <v>823</v>
      </c>
      <c r="H278">
        <v>4</v>
      </c>
    </row>
    <row r="279" spans="1:8" ht="291.45" x14ac:dyDescent="0.4">
      <c r="A279" s="14" t="s">
        <v>645</v>
      </c>
      <c r="B279" s="14" t="s">
        <v>809</v>
      </c>
      <c r="C279" s="17">
        <v>43791.379166666666</v>
      </c>
      <c r="D279" t="s">
        <v>1005</v>
      </c>
      <c r="E279" t="s">
        <v>1004</v>
      </c>
      <c r="F279" t="s">
        <v>873</v>
      </c>
      <c r="G279" s="1" t="s">
        <v>824</v>
      </c>
      <c r="H279">
        <v>4</v>
      </c>
    </row>
    <row r="280" spans="1:8" ht="160.30000000000001" x14ac:dyDescent="0.4">
      <c r="A280" s="15" t="s">
        <v>825</v>
      </c>
      <c r="B280" s="14" t="s">
        <v>10</v>
      </c>
      <c r="C280" s="17">
        <v>43837.927777777775</v>
      </c>
      <c r="D280" t="s">
        <v>1006</v>
      </c>
      <c r="E280"/>
      <c r="F280" t="s">
        <v>874</v>
      </c>
      <c r="G280" s="1" t="s">
        <v>826</v>
      </c>
      <c r="H280">
        <v>1</v>
      </c>
    </row>
    <row r="281" spans="1:8" ht="306" x14ac:dyDescent="0.4">
      <c r="A281" s="14" t="s">
        <v>645</v>
      </c>
      <c r="B281" s="14" t="s">
        <v>825</v>
      </c>
      <c r="C281" s="17">
        <v>43837.928472222222</v>
      </c>
      <c r="D281" t="s">
        <v>1007</v>
      </c>
      <c r="E281" t="s">
        <v>1006</v>
      </c>
      <c r="F281" t="s">
        <v>52</v>
      </c>
      <c r="G281" s="1" t="s">
        <v>827</v>
      </c>
      <c r="H281">
        <v>2</v>
      </c>
    </row>
    <row r="282" spans="1:8" ht="102" x14ac:dyDescent="0.4">
      <c r="A282" s="14" t="s">
        <v>645</v>
      </c>
      <c r="B282" s="14" t="s">
        <v>828</v>
      </c>
      <c r="C282" s="17">
        <v>43840.35833333333</v>
      </c>
      <c r="D282" t="s">
        <v>1008</v>
      </c>
      <c r="E282"/>
      <c r="F282" t="s">
        <v>875</v>
      </c>
      <c r="G282" s="1" t="s">
        <v>829</v>
      </c>
      <c r="H282">
        <v>3</v>
      </c>
    </row>
    <row r="283" spans="1:8" ht="72.900000000000006" x14ac:dyDescent="0.4">
      <c r="A283" s="14" t="s">
        <v>828</v>
      </c>
      <c r="B283" s="14" t="s">
        <v>645</v>
      </c>
      <c r="C283" s="17">
        <v>43840.711805555555</v>
      </c>
      <c r="D283" t="s">
        <v>1009</v>
      </c>
      <c r="E283" t="s">
        <v>1008</v>
      </c>
      <c r="F283" t="s">
        <v>876</v>
      </c>
      <c r="G283" s="1" t="s">
        <v>830</v>
      </c>
      <c r="H283">
        <v>3</v>
      </c>
    </row>
    <row r="284" spans="1:8" ht="58.3" x14ac:dyDescent="0.4">
      <c r="A284" s="14" t="s">
        <v>645</v>
      </c>
      <c r="B284" s="14" t="s">
        <v>828</v>
      </c>
      <c r="C284" s="17">
        <v>43840.772916666669</v>
      </c>
      <c r="D284" t="s">
        <v>1010</v>
      </c>
      <c r="E284" t="s">
        <v>1009</v>
      </c>
      <c r="F284" t="s">
        <v>877</v>
      </c>
      <c r="G284" s="1" t="s">
        <v>831</v>
      </c>
      <c r="H284">
        <v>3</v>
      </c>
    </row>
    <row r="285" spans="1:8" ht="58.3" x14ac:dyDescent="0.4">
      <c r="A285" s="14" t="s">
        <v>828</v>
      </c>
      <c r="B285" s="14" t="s">
        <v>645</v>
      </c>
      <c r="C285" s="17">
        <v>43841.405555555553</v>
      </c>
      <c r="D285" t="s">
        <v>1011</v>
      </c>
      <c r="E285" t="s">
        <v>1010</v>
      </c>
      <c r="F285" t="s">
        <v>878</v>
      </c>
      <c r="G285" s="1" t="s">
        <v>832</v>
      </c>
      <c r="H285">
        <v>3</v>
      </c>
    </row>
    <row r="286" spans="1:8" ht="291.45" x14ac:dyDescent="0.4">
      <c r="A286" s="14" t="s">
        <v>645</v>
      </c>
      <c r="B286" s="14" t="s">
        <v>825</v>
      </c>
      <c r="C286" s="17">
        <v>43841.646527777775</v>
      </c>
      <c r="D286" t="s">
        <v>1012</v>
      </c>
      <c r="E286"/>
      <c r="F286" t="s">
        <v>52</v>
      </c>
      <c r="G286" s="1" t="s">
        <v>833</v>
      </c>
      <c r="H286">
        <v>4</v>
      </c>
    </row>
    <row r="287" spans="1:8" ht="87.45" x14ac:dyDescent="0.4">
      <c r="A287" s="14" t="s">
        <v>825</v>
      </c>
      <c r="B287" s="14" t="s">
        <v>645</v>
      </c>
      <c r="C287" s="17">
        <v>43841.739583333336</v>
      </c>
      <c r="D287" t="s">
        <v>1013</v>
      </c>
      <c r="E287" t="s">
        <v>1012</v>
      </c>
      <c r="F287" t="s">
        <v>53</v>
      </c>
      <c r="G287" s="1" t="s">
        <v>834</v>
      </c>
      <c r="H287">
        <v>4</v>
      </c>
    </row>
    <row r="288" spans="1:8" ht="306" x14ac:dyDescent="0.4">
      <c r="A288" s="14" t="s">
        <v>645</v>
      </c>
      <c r="B288" s="14" t="s">
        <v>825</v>
      </c>
      <c r="C288" s="17">
        <v>43842.334027777775</v>
      </c>
      <c r="D288" t="s">
        <v>1014</v>
      </c>
      <c r="E288" t="s">
        <v>1013</v>
      </c>
      <c r="F288" t="s">
        <v>788</v>
      </c>
      <c r="G288" s="1" t="s">
        <v>835</v>
      </c>
      <c r="H288">
        <v>4</v>
      </c>
    </row>
    <row r="289" spans="1:8" ht="87.45" x14ac:dyDescent="0.4">
      <c r="A289" s="14" t="s">
        <v>828</v>
      </c>
      <c r="B289" s="14" t="s">
        <v>645</v>
      </c>
      <c r="C289" s="17">
        <v>43847.412499999999</v>
      </c>
      <c r="D289" t="s">
        <v>1015</v>
      </c>
      <c r="E289"/>
      <c r="F289" t="s">
        <v>630</v>
      </c>
      <c r="G289" s="1" t="s">
        <v>890</v>
      </c>
      <c r="H289">
        <v>3</v>
      </c>
    </row>
    <row r="290" spans="1:8" ht="87.45" x14ac:dyDescent="0.4">
      <c r="A290" s="14" t="s">
        <v>645</v>
      </c>
      <c r="B290" s="14" t="s">
        <v>828</v>
      </c>
      <c r="C290" s="17">
        <v>43847.438194444447</v>
      </c>
      <c r="D290" t="s">
        <v>1016</v>
      </c>
      <c r="E290" t="s">
        <v>1015</v>
      </c>
      <c r="F290" t="s">
        <v>631</v>
      </c>
      <c r="G290" s="1" t="s">
        <v>836</v>
      </c>
      <c r="H290">
        <v>3</v>
      </c>
    </row>
    <row r="291" spans="1:8" ht="291.45" x14ac:dyDescent="0.4">
      <c r="A291" s="14" t="s">
        <v>645</v>
      </c>
      <c r="B291" s="14" t="s">
        <v>825</v>
      </c>
      <c r="C291" s="17">
        <v>43848.470833333333</v>
      </c>
      <c r="D291" t="s">
        <v>1017</v>
      </c>
      <c r="E291"/>
      <c r="F291" t="s">
        <v>209</v>
      </c>
      <c r="G291" s="1" t="s">
        <v>837</v>
      </c>
      <c r="H291">
        <v>4</v>
      </c>
    </row>
    <row r="292" spans="1:8" ht="102" x14ac:dyDescent="0.4">
      <c r="A292" s="14" t="s">
        <v>825</v>
      </c>
      <c r="B292" s="14" t="s">
        <v>645</v>
      </c>
      <c r="C292" s="17">
        <v>43848.63958333333</v>
      </c>
      <c r="D292" t="s">
        <v>1018</v>
      </c>
      <c r="E292" t="s">
        <v>1017</v>
      </c>
      <c r="F292" t="s">
        <v>210</v>
      </c>
      <c r="G292" s="1" t="s">
        <v>838</v>
      </c>
      <c r="H292">
        <v>4</v>
      </c>
    </row>
    <row r="293" spans="1:8" ht="276.89999999999998" x14ac:dyDescent="0.4">
      <c r="A293" s="14" t="s">
        <v>825</v>
      </c>
      <c r="B293" s="14" t="s">
        <v>645</v>
      </c>
      <c r="C293" s="17">
        <v>43848.670138888891</v>
      </c>
      <c r="D293" t="s">
        <v>1019</v>
      </c>
      <c r="E293" t="s">
        <v>1018</v>
      </c>
      <c r="F293" t="s">
        <v>794</v>
      </c>
      <c r="G293" s="1" t="s">
        <v>839</v>
      </c>
      <c r="H293">
        <v>4</v>
      </c>
    </row>
    <row r="294" spans="1:8" ht="131.15" x14ac:dyDescent="0.4">
      <c r="A294" s="15" t="s">
        <v>840</v>
      </c>
      <c r="B294" s="14" t="s">
        <v>10</v>
      </c>
      <c r="C294" s="17">
        <v>43895.40625</v>
      </c>
      <c r="D294" t="s">
        <v>1020</v>
      </c>
      <c r="E294"/>
      <c r="F294" t="s">
        <v>879</v>
      </c>
      <c r="G294" s="1" t="s">
        <v>841</v>
      </c>
      <c r="H294">
        <v>1</v>
      </c>
    </row>
    <row r="295" spans="1:8" ht="306" x14ac:dyDescent="0.4">
      <c r="A295" s="14" t="s">
        <v>645</v>
      </c>
      <c r="B295" s="14" t="s">
        <v>840</v>
      </c>
      <c r="C295" s="17">
        <v>43895.406944444447</v>
      </c>
      <c r="D295" t="s">
        <v>1021</v>
      </c>
      <c r="E295" t="s">
        <v>1020</v>
      </c>
      <c r="F295" t="s">
        <v>52</v>
      </c>
      <c r="G295" s="1" t="s">
        <v>842</v>
      </c>
      <c r="H295">
        <v>2</v>
      </c>
    </row>
    <row r="296" spans="1:8" ht="306" x14ac:dyDescent="0.4">
      <c r="A296" s="14" t="s">
        <v>645</v>
      </c>
      <c r="B296" s="14" t="s">
        <v>840</v>
      </c>
      <c r="C296" s="17">
        <v>43897.34097222222</v>
      </c>
      <c r="D296" t="s">
        <v>1022</v>
      </c>
      <c r="E296"/>
      <c r="F296" t="s">
        <v>52</v>
      </c>
      <c r="G296" s="1" t="s">
        <v>843</v>
      </c>
      <c r="H296">
        <v>4</v>
      </c>
    </row>
    <row r="297" spans="1:8" ht="102" x14ac:dyDescent="0.4">
      <c r="A297" s="14" t="s">
        <v>840</v>
      </c>
      <c r="B297" s="14" t="s">
        <v>645</v>
      </c>
      <c r="C297" s="17">
        <v>43897.347916666666</v>
      </c>
      <c r="D297" t="s">
        <v>1023</v>
      </c>
      <c r="E297" t="s">
        <v>1022</v>
      </c>
      <c r="F297" t="s">
        <v>53</v>
      </c>
      <c r="G297" s="1" t="s">
        <v>844</v>
      </c>
      <c r="H297">
        <v>4</v>
      </c>
    </row>
    <row r="298" spans="1:8" ht="276.89999999999998" x14ac:dyDescent="0.4">
      <c r="A298" s="14" t="s">
        <v>645</v>
      </c>
      <c r="B298" s="14" t="s">
        <v>840</v>
      </c>
      <c r="C298" s="17">
        <v>43897.349305555559</v>
      </c>
      <c r="D298" t="s">
        <v>1024</v>
      </c>
      <c r="E298" t="s">
        <v>1023</v>
      </c>
      <c r="F298" t="s">
        <v>788</v>
      </c>
      <c r="G298" s="1" t="s">
        <v>845</v>
      </c>
      <c r="H298">
        <v>4</v>
      </c>
    </row>
    <row r="299" spans="1:8" ht="320.60000000000002" x14ac:dyDescent="0.4">
      <c r="A299" s="14" t="s">
        <v>645</v>
      </c>
      <c r="B299" s="14" t="s">
        <v>840</v>
      </c>
      <c r="C299" s="17">
        <v>43902.40625</v>
      </c>
      <c r="D299" t="s">
        <v>1025</v>
      </c>
      <c r="E299"/>
      <c r="F299" t="s">
        <v>209</v>
      </c>
      <c r="G299" s="1" t="s">
        <v>846</v>
      </c>
      <c r="H299">
        <v>4</v>
      </c>
    </row>
    <row r="300" spans="1:8" ht="102" x14ac:dyDescent="0.4">
      <c r="A300" s="14" t="s">
        <v>840</v>
      </c>
      <c r="B300" s="14" t="s">
        <v>645</v>
      </c>
      <c r="C300" s="17">
        <v>43902.415972222225</v>
      </c>
      <c r="D300" t="s">
        <v>1026</v>
      </c>
      <c r="E300" t="s">
        <v>1025</v>
      </c>
      <c r="F300" t="s">
        <v>210</v>
      </c>
      <c r="G300" s="1" t="s">
        <v>847</v>
      </c>
      <c r="H300">
        <v>4</v>
      </c>
    </row>
    <row r="301" spans="1:8" ht="291.45" x14ac:dyDescent="0.4">
      <c r="A301" s="14" t="s">
        <v>645</v>
      </c>
      <c r="B301" s="14" t="s">
        <v>840</v>
      </c>
      <c r="C301" s="17">
        <v>43902.426388888889</v>
      </c>
      <c r="D301" t="s">
        <v>1027</v>
      </c>
      <c r="E301" t="s">
        <v>1026</v>
      </c>
      <c r="F301" t="s">
        <v>794</v>
      </c>
      <c r="G301" s="1" t="s">
        <v>848</v>
      </c>
      <c r="H301">
        <v>4</v>
      </c>
    </row>
    <row r="302" spans="1:8" ht="116.6" x14ac:dyDescent="0.4">
      <c r="A302" s="15" t="s">
        <v>849</v>
      </c>
      <c r="B302" s="14" t="s">
        <v>10</v>
      </c>
      <c r="C302" s="17">
        <v>43939.94027777778</v>
      </c>
      <c r="D302" t="s">
        <v>1028</v>
      </c>
      <c r="E302"/>
      <c r="F302" t="s">
        <v>880</v>
      </c>
      <c r="G302" s="1" t="s">
        <v>850</v>
      </c>
      <c r="H302">
        <v>1</v>
      </c>
    </row>
    <row r="303" spans="1:8" ht="306" x14ac:dyDescent="0.4">
      <c r="A303" s="14" t="s">
        <v>645</v>
      </c>
      <c r="B303" s="14" t="s">
        <v>849</v>
      </c>
      <c r="C303" s="17">
        <v>43939.940972222219</v>
      </c>
      <c r="D303" t="s">
        <v>1029</v>
      </c>
      <c r="E303" t="s">
        <v>1028</v>
      </c>
      <c r="F303" t="s">
        <v>52</v>
      </c>
      <c r="G303" s="1" t="s">
        <v>851</v>
      </c>
      <c r="H303">
        <v>2</v>
      </c>
    </row>
    <row r="304" spans="1:8" ht="102" x14ac:dyDescent="0.4">
      <c r="A304" s="14" t="s">
        <v>645</v>
      </c>
      <c r="B304" s="14" t="s">
        <v>129</v>
      </c>
      <c r="C304" s="17">
        <v>43942.356944444444</v>
      </c>
      <c r="D304" t="s">
        <v>1030</v>
      </c>
      <c r="E304"/>
      <c r="F304" t="s">
        <v>881</v>
      </c>
      <c r="G304" s="1" t="s">
        <v>852</v>
      </c>
      <c r="H304">
        <v>3</v>
      </c>
    </row>
    <row r="305" spans="1:8" ht="102" x14ac:dyDescent="0.4">
      <c r="A305" s="14" t="s">
        <v>129</v>
      </c>
      <c r="B305" s="14" t="s">
        <v>645</v>
      </c>
      <c r="C305" s="17">
        <v>43942.40625</v>
      </c>
      <c r="D305" t="s">
        <v>1031</v>
      </c>
      <c r="E305" t="s">
        <v>1030</v>
      </c>
      <c r="F305" t="s">
        <v>882</v>
      </c>
      <c r="G305" s="1" t="s">
        <v>853</v>
      </c>
      <c r="H305">
        <v>3</v>
      </c>
    </row>
    <row r="306" spans="1:8" ht="58.3" x14ac:dyDescent="0.4">
      <c r="A306" s="14" t="s">
        <v>645</v>
      </c>
      <c r="B306" s="14" t="s">
        <v>129</v>
      </c>
      <c r="C306" s="17">
        <v>43942.448611111111</v>
      </c>
      <c r="D306" t="s">
        <v>1032</v>
      </c>
      <c r="E306" t="s">
        <v>1031</v>
      </c>
      <c r="F306" t="s">
        <v>883</v>
      </c>
      <c r="G306" s="1" t="s">
        <v>854</v>
      </c>
      <c r="H306">
        <v>3</v>
      </c>
    </row>
    <row r="307" spans="1:8" ht="72.900000000000006" x14ac:dyDescent="0.4">
      <c r="A307" s="14" t="s">
        <v>129</v>
      </c>
      <c r="B307" s="14" t="s">
        <v>645</v>
      </c>
      <c r="C307" s="17">
        <v>43942.449305555558</v>
      </c>
      <c r="D307" t="s">
        <v>1033</v>
      </c>
      <c r="E307" t="s">
        <v>1032</v>
      </c>
      <c r="F307" t="s">
        <v>884</v>
      </c>
      <c r="G307" s="1" t="s">
        <v>855</v>
      </c>
      <c r="H307">
        <v>3</v>
      </c>
    </row>
    <row r="308" spans="1:8" ht="306" x14ac:dyDescent="0.4">
      <c r="A308" s="14" t="s">
        <v>645</v>
      </c>
      <c r="B308" s="14" t="s">
        <v>849</v>
      </c>
      <c r="C308" s="17">
        <v>43942.479861111111</v>
      </c>
      <c r="D308" t="s">
        <v>1034</v>
      </c>
      <c r="E308"/>
      <c r="F308" t="s">
        <v>52</v>
      </c>
      <c r="G308" s="1" t="s">
        <v>856</v>
      </c>
      <c r="H308">
        <v>4</v>
      </c>
    </row>
    <row r="309" spans="1:8" ht="102" x14ac:dyDescent="0.4">
      <c r="A309" s="14" t="s">
        <v>849</v>
      </c>
      <c r="B309" s="14" t="s">
        <v>645</v>
      </c>
      <c r="C309" s="17">
        <v>43942.572916666664</v>
      </c>
      <c r="D309" t="s">
        <v>1035</v>
      </c>
      <c r="E309" t="s">
        <v>1034</v>
      </c>
      <c r="F309" t="s">
        <v>53</v>
      </c>
      <c r="G309" s="1" t="s">
        <v>857</v>
      </c>
      <c r="H309">
        <v>4</v>
      </c>
    </row>
    <row r="310" spans="1:8" ht="291.45" x14ac:dyDescent="0.4">
      <c r="A310" s="14" t="s">
        <v>645</v>
      </c>
      <c r="B310" s="14" t="s">
        <v>849</v>
      </c>
      <c r="C310" s="17">
        <v>43942.625694444447</v>
      </c>
      <c r="D310" t="s">
        <v>1036</v>
      </c>
      <c r="E310" t="s">
        <v>1035</v>
      </c>
      <c r="F310" t="s">
        <v>788</v>
      </c>
      <c r="G310" s="1" t="s">
        <v>858</v>
      </c>
      <c r="H310">
        <v>4</v>
      </c>
    </row>
    <row r="311" spans="1:8" ht="102" x14ac:dyDescent="0.4">
      <c r="A311" s="14" t="s">
        <v>129</v>
      </c>
      <c r="B311" s="14" t="s">
        <v>645</v>
      </c>
      <c r="C311" s="17">
        <v>43949.500694444447</v>
      </c>
      <c r="D311" t="s">
        <v>1037</v>
      </c>
      <c r="E311"/>
      <c r="F311" t="s">
        <v>885</v>
      </c>
      <c r="G311" s="1" t="s">
        <v>859</v>
      </c>
      <c r="H311">
        <v>3</v>
      </c>
    </row>
    <row r="312" spans="1:8" ht="72.900000000000006" x14ac:dyDescent="0.4">
      <c r="A312" s="14" t="s">
        <v>645</v>
      </c>
      <c r="B312" s="14" t="s">
        <v>129</v>
      </c>
      <c r="C312" s="17">
        <v>43949.545138888891</v>
      </c>
      <c r="D312" t="s">
        <v>1038</v>
      </c>
      <c r="E312" t="s">
        <v>1037</v>
      </c>
      <c r="F312" t="s">
        <v>886</v>
      </c>
      <c r="G312" s="1" t="s">
        <v>860</v>
      </c>
      <c r="H312">
        <v>3</v>
      </c>
    </row>
    <row r="313" spans="1:8" ht="131.15" x14ac:dyDescent="0.4">
      <c r="A313" s="14" t="s">
        <v>645</v>
      </c>
      <c r="B313" s="14" t="s">
        <v>849</v>
      </c>
      <c r="C313" s="17">
        <v>43949.711805555555</v>
      </c>
      <c r="D313" t="s">
        <v>1039</v>
      </c>
      <c r="E313"/>
      <c r="F313" t="s">
        <v>52</v>
      </c>
      <c r="G313" s="1" t="s">
        <v>861</v>
      </c>
      <c r="H313">
        <v>4</v>
      </c>
    </row>
  </sheetData>
  <conditionalFormatting sqref="A1:G1">
    <cfRule type="duplicateValues" dxfId="0" priority="2"/>
  </conditionalFormatting>
  <hyperlinks>
    <hyperlink ref="A2" r:id="rId1" xr:uid="{B31A371B-9616-4AF5-B015-C2ECBCBAE12C}"/>
    <hyperlink ref="B3" r:id="rId2" xr:uid="{68451E63-16AE-4576-AF34-E070B6F0FD66}"/>
    <hyperlink ref="B2" r:id="rId3" xr:uid="{F567F638-F85F-4E27-95D6-038124E1E052}"/>
    <hyperlink ref="B16" r:id="rId4" xr:uid="{0E1EC20E-BF06-4FF0-AD83-AC6B36475392}"/>
    <hyperlink ref="A17" r:id="rId5" xr:uid="{087E4529-C139-4F1D-893B-6F6ECC1FEF9B}"/>
    <hyperlink ref="B18" r:id="rId6" xr:uid="{B101B666-76F5-448A-AC4D-AC27990A42EB}"/>
    <hyperlink ref="A19" r:id="rId7" xr:uid="{231E8734-694A-4FDB-9800-4BBFB180E08F}"/>
    <hyperlink ref="B19" r:id="rId8" xr:uid="{3C4B082A-9CDC-4AF0-AF72-449EB612CC10}"/>
    <hyperlink ref="B20" r:id="rId9" xr:uid="{D59F6388-FE42-4AD0-9AF3-4697C610E666}"/>
    <hyperlink ref="B21" r:id="rId10" xr:uid="{FC4E0CFA-A786-4181-88EC-419A8E9C75B3}"/>
    <hyperlink ref="A22" r:id="rId11" xr:uid="{FDF50F81-6635-4263-8709-D8B3CC925275}"/>
    <hyperlink ref="B22" r:id="rId12" xr:uid="{193CB06C-9FE5-45F2-8697-A068BFCC2B51}"/>
    <hyperlink ref="B23" r:id="rId13" xr:uid="{96E0F560-22FB-4029-AC38-9D586BE179C3}"/>
    <hyperlink ref="B24" r:id="rId14" xr:uid="{38BDE7F3-C492-4B1E-8044-8B86741B0A22}"/>
    <hyperlink ref="A25" r:id="rId15" xr:uid="{ED65317E-9EE1-4C55-9FB3-6F1C0C2AF73E}"/>
    <hyperlink ref="B26" r:id="rId16" xr:uid="{C8522A87-CFA3-475A-AD51-B7D188D1EBCD}"/>
    <hyperlink ref="A29" r:id="rId17" xr:uid="{11FD74DB-4498-4F06-9444-D60B6B5055C0}"/>
    <hyperlink ref="B29" r:id="rId18" xr:uid="{3B75C730-E767-48E9-BFB8-043EEFABB267}"/>
    <hyperlink ref="A30" r:id="rId19" xr:uid="{12D886ED-6453-49F9-9C80-625E24C42234}"/>
    <hyperlink ref="B31" r:id="rId20" xr:uid="{68920D30-3502-4B9A-B20C-503B013E2EBF}"/>
    <hyperlink ref="A32" r:id="rId21" xr:uid="{C0CBDBEB-8E0A-47FA-ABF6-A912D0348A97}"/>
    <hyperlink ref="B33" r:id="rId22" xr:uid="{3BB4EBA2-BAC4-42F1-AF5A-2B187490F7EF}"/>
    <hyperlink ref="B37" r:id="rId23" xr:uid="{3D743664-8FE1-4354-BE01-BC26BDAB963D}"/>
    <hyperlink ref="A38" r:id="rId24" xr:uid="{99D0E2DF-F2FB-4E34-9BB9-484432BBD02C}"/>
    <hyperlink ref="B39" r:id="rId25" xr:uid="{7B3DA357-5A41-494D-AE75-A1697F33C40C}"/>
    <hyperlink ref="A18" r:id="rId26" xr:uid="{09D03A0A-EBCF-47C3-B591-ED68473AB39F}"/>
    <hyperlink ref="B17" r:id="rId27" xr:uid="{BFE6FF23-0398-4F03-B0E8-16EBF04A1CC9}"/>
    <hyperlink ref="A16" r:id="rId28" xr:uid="{C4924093-88FF-4AF7-8EED-D94643065515}"/>
    <hyperlink ref="A3" r:id="rId29" xr:uid="{B7E6B824-9521-459B-8D8F-9B4E3D041969}"/>
    <hyperlink ref="A4" r:id="rId30" xr:uid="{0BC27AC4-C709-4540-91FF-ECF57009C5D5}"/>
    <hyperlink ref="B4" r:id="rId31" xr:uid="{CBBE75C2-742B-48C3-8D99-C1E90B532755}"/>
    <hyperlink ref="B5" r:id="rId32" xr:uid="{DBBD0A73-07F9-4AA1-B33C-049607E4D956}"/>
    <hyperlink ref="A5" r:id="rId33" xr:uid="{9AD40C7C-C445-4D00-8B02-F14D2FE5F004}"/>
    <hyperlink ref="A6" r:id="rId34" xr:uid="{FED993A8-823D-4473-A569-E4E727A054E3}"/>
    <hyperlink ref="B6" r:id="rId35" xr:uid="{BD74DF13-82A0-4206-A9CD-01D9D103BDDA}"/>
    <hyperlink ref="A7" r:id="rId36" xr:uid="{48A3AFAC-6F87-41F1-A57F-CAEFA4BA7AE5}"/>
    <hyperlink ref="B7" r:id="rId37" xr:uid="{19A2E634-E0A5-467C-AC49-733D04C88FCD}"/>
    <hyperlink ref="A8" r:id="rId38" xr:uid="{EB892B8E-851E-4147-823A-CE13377603E9}"/>
    <hyperlink ref="B8" r:id="rId39" xr:uid="{B1FB82C9-8FC8-4739-9184-5CE805EA79B0}"/>
    <hyperlink ref="A9" r:id="rId40" xr:uid="{8B7BB15D-54D8-48AA-9A35-1E7B1FF73E94}"/>
    <hyperlink ref="B9" r:id="rId41" xr:uid="{1C6143D9-EC4B-4514-8AE3-1C3FD3313CA4}"/>
    <hyperlink ref="A10" r:id="rId42" xr:uid="{9BEA02C3-1B81-4C9F-98B6-51DA8637FB38}"/>
    <hyperlink ref="B10" r:id="rId43" xr:uid="{5CC674A3-426B-4C83-A225-F127E72519B5}"/>
    <hyperlink ref="A11" r:id="rId44" xr:uid="{7352E96E-BDC3-44D5-B0B6-C7D069F74002}"/>
    <hyperlink ref="B11" r:id="rId45" xr:uid="{5172B840-8685-411A-B318-6D30BF8CD48F}"/>
    <hyperlink ref="B12" r:id="rId46" xr:uid="{13B1EFCA-8ADE-4BDE-882C-01003E839994}"/>
    <hyperlink ref="A12" r:id="rId47" xr:uid="{3CE4ACC6-AC74-4B10-B703-F7F7AD8A06F2}"/>
    <hyperlink ref="A13" r:id="rId48" xr:uid="{E8CE0396-4CD2-4D6C-BD41-D357F36C143B}"/>
    <hyperlink ref="B13" r:id="rId49" xr:uid="{3E4A32A4-056D-4DD6-88CD-DFC912BFCA4E}"/>
    <hyperlink ref="A14" r:id="rId50" xr:uid="{9974EEEF-D1D7-4D91-BB96-C905FE2D3175}"/>
    <hyperlink ref="B14" r:id="rId51" xr:uid="{8356129B-D299-4ACB-901C-B04102F9E1A9}"/>
    <hyperlink ref="A15" r:id="rId52" xr:uid="{7DAF827D-88C9-4B0F-87E2-75143C2DC061}"/>
    <hyperlink ref="B15" r:id="rId53" xr:uid="{06977CC3-9658-4F02-8944-875F2AB8D6CF}"/>
    <hyperlink ref="A20" r:id="rId54" xr:uid="{C5EE180E-C846-4686-9D60-6A5515EA8CEA}"/>
    <hyperlink ref="A21" r:id="rId55" xr:uid="{7AC51A55-EDA3-4A6B-A98B-4959276840EF}"/>
    <hyperlink ref="A23" r:id="rId56" xr:uid="{0C64BE67-FE14-440C-8382-1605E1A10EFC}"/>
    <hyperlink ref="B25" r:id="rId57" xr:uid="{A502CE27-794D-47B4-BA59-A42644764FF1}"/>
    <hyperlink ref="A24" r:id="rId58" xr:uid="{C1FCA484-4876-486F-8688-02EDA7E7D40D}"/>
    <hyperlink ref="A26" r:id="rId59" xr:uid="{FDA97CB9-7DC3-4409-8E7F-20F2D9BA36D4}"/>
    <hyperlink ref="B30" r:id="rId60" xr:uid="{0C8C7EA1-F0F6-4DF3-A036-4B003FEC2076}"/>
    <hyperlink ref="A31" r:id="rId61" xr:uid="{D73F983B-E3D2-45D5-B97F-E6A8299AA011}"/>
    <hyperlink ref="B32" r:id="rId62" display="mailto:j.parker@ziegler-cat.com" xr:uid="{0720457D-6D26-42DD-A4AC-1BF9C4A195B5}"/>
    <hyperlink ref="A33" r:id="rId63" display="mailto:j.parker@ziegler-cat.com" xr:uid="{30231D21-6D7B-4C71-A390-CB0D642B1B4B}"/>
    <hyperlink ref="A37" r:id="rId64" display="mailto:j.parker@ziegler-cat.com" xr:uid="{65B89E15-9556-4C86-87DA-5605478BCDFE}"/>
    <hyperlink ref="B38" r:id="rId65" display="mailto:j.parker@ziegler-cat.com" xr:uid="{847A64BD-AF46-4440-9EF6-29275D757117}"/>
    <hyperlink ref="A39" r:id="rId66" display="mailto:j.parker@ziegler-cat.com" xr:uid="{AC86DE5D-2325-475A-B60D-5FE2B2AFD333}"/>
    <hyperlink ref="A27" r:id="rId67" xr:uid="{DEB438CD-B395-4852-9C45-11A734430F6A}"/>
    <hyperlink ref="B27" r:id="rId68" xr:uid="{AF94EE83-083F-4783-9B99-B5F5F45500D8}"/>
    <hyperlink ref="A28" r:id="rId69" xr:uid="{BE3C7647-42F8-4FB4-83CD-C0C0FC30637D}"/>
    <hyperlink ref="B28" r:id="rId70" xr:uid="{2D713D0E-15B3-4BB3-A239-E73FFB57114C}"/>
    <hyperlink ref="A34" r:id="rId71" xr:uid="{F90BB680-9C24-45C7-A4C9-82FBBFED953E}"/>
    <hyperlink ref="B34" r:id="rId72" xr:uid="{AEFA252D-DD2D-4A69-A1C4-359C26BFBEC6}"/>
    <hyperlink ref="A35" r:id="rId73" xr:uid="{EDF211DB-3C00-4325-8C1C-D48760218019}"/>
    <hyperlink ref="B35" r:id="rId74" xr:uid="{B57B8795-4D4E-4998-B65A-EE7A2E7E2847}"/>
    <hyperlink ref="A36" r:id="rId75" xr:uid="{C73A2C0B-7758-4B7D-85D1-F74F93929748}"/>
    <hyperlink ref="B36" r:id="rId76" xr:uid="{BADABA84-4A9F-47EB-AF5B-5EDE383AD477}"/>
    <hyperlink ref="A40" r:id="rId77" xr:uid="{9D9E7D5B-6640-45DC-B73A-3A192287F917}"/>
    <hyperlink ref="B40" r:id="rId78" xr:uid="{F1AE7C93-347C-4A32-A85D-F7F00783370A}"/>
    <hyperlink ref="B41" r:id="rId79" xr:uid="{90B52491-F71B-49B6-9C5A-8218F1D422DC}"/>
    <hyperlink ref="A41" r:id="rId80" xr:uid="{E07D506D-E338-4921-8326-A22F53D29505}"/>
    <hyperlink ref="A42" r:id="rId81" xr:uid="{B342386A-CE64-40DD-A443-5005DE5931AE}"/>
    <hyperlink ref="B42" r:id="rId82" xr:uid="{A6E3837D-6AF8-4FC4-BF3A-0DD6BA57A6F0}"/>
    <hyperlink ref="A43" r:id="rId83" xr:uid="{A2F3B07F-8838-425C-9A52-64B00DDFD8BA}"/>
    <hyperlink ref="B43" r:id="rId84" xr:uid="{B181B450-356F-4AB3-B594-D791B6116CCA}"/>
    <hyperlink ref="A44" r:id="rId85" xr:uid="{045F25C6-A95E-45FE-B16A-BC7487BCD1A1}"/>
    <hyperlink ref="B44" r:id="rId86" xr:uid="{086D63E3-D9D1-44A2-9995-DB6ACE99197F}"/>
    <hyperlink ref="A48" r:id="rId87" xr:uid="{15EE254D-2DF0-4982-9F53-A1D21C1B90BC}"/>
    <hyperlink ref="B48" r:id="rId88" xr:uid="{4E52F499-C225-4089-B585-7FAC35605956}"/>
    <hyperlink ref="A45" r:id="rId89" xr:uid="{069C7E59-6188-4B27-9FB0-63D4E44ABD49}"/>
    <hyperlink ref="B45" r:id="rId90" xr:uid="{EC360B86-D116-43BA-9F89-85CF9CD35834}"/>
    <hyperlink ref="A46" r:id="rId91" xr:uid="{1BC14B2B-4631-4CB9-BF80-F8F8CCC17631}"/>
    <hyperlink ref="B46" r:id="rId92" xr:uid="{4DAF0163-F6E9-45AE-8FB9-48B2CC098737}"/>
    <hyperlink ref="A47" r:id="rId93" xr:uid="{AC5B0A44-B9A3-4FE8-9C3D-2A824DAE601B}"/>
    <hyperlink ref="B47" r:id="rId94" xr:uid="{43547D81-B84A-495D-8A85-A6E0ACA50DDE}"/>
    <hyperlink ref="A49" r:id="rId95" xr:uid="{8BE656A0-E509-4EE0-9E17-276E2890FFBE}"/>
    <hyperlink ref="B49" r:id="rId96" xr:uid="{BD181065-5790-4AA0-9B1C-47A36C153B7E}"/>
    <hyperlink ref="A50" r:id="rId97" xr:uid="{BFA6E410-6233-4620-9FFF-CB819DC27393}"/>
    <hyperlink ref="B50" r:id="rId98" xr:uid="{6E34367C-D757-4DCA-AF99-7FB1371763DD}"/>
    <hyperlink ref="A51" r:id="rId99" xr:uid="{05985593-BBCA-408F-91A4-FB2829D10935}"/>
    <hyperlink ref="B51" r:id="rId100" xr:uid="{38FD142C-0336-45E9-8B5D-EFCD97F82917}"/>
    <hyperlink ref="A52" r:id="rId101" xr:uid="{56F6D6A4-CF61-42BB-8689-7C78DE2D5780}"/>
    <hyperlink ref="B52" r:id="rId102" xr:uid="{43EEF465-FEB4-4A30-AF57-A55E297E8266}"/>
    <hyperlink ref="A53" r:id="rId103" xr:uid="{8372B102-ACAB-4CC1-A459-B669E391E5AB}"/>
    <hyperlink ref="B53" r:id="rId104" xr:uid="{1E2EFA08-8E91-410F-9934-037214D160F9}"/>
    <hyperlink ref="A54" r:id="rId105" xr:uid="{47B4653B-0F05-4DEA-ACA6-E77628A61CE2}"/>
    <hyperlink ref="B54" r:id="rId106" xr:uid="{C2CD3F6A-9FF7-4275-880E-D32AF2DF67FB}"/>
    <hyperlink ref="A55" r:id="rId107" xr:uid="{6E82F82B-CDA2-416D-ABE2-8524C2C49D2E}"/>
    <hyperlink ref="B55" r:id="rId108" xr:uid="{05C956C9-9F40-4326-870B-B436A930E5E8}"/>
    <hyperlink ref="A56" r:id="rId109" xr:uid="{8969FAFB-00E4-4242-B566-A8C7C73A9D69}"/>
    <hyperlink ref="B56" r:id="rId110" xr:uid="{32D3313D-4269-4BD7-B663-1E5335D023F5}"/>
    <hyperlink ref="A57" r:id="rId111" xr:uid="{536CD360-5DB1-47F8-87AE-2C7397923DD6}"/>
    <hyperlink ref="B57" r:id="rId112" xr:uid="{D42E56CE-5F94-4122-8A84-AC7E316CECBF}"/>
    <hyperlink ref="A58" r:id="rId113" xr:uid="{D15CF2E3-341A-485C-AADD-6BCE27670956}"/>
    <hyperlink ref="B58" r:id="rId114" xr:uid="{862934F4-B716-410C-8558-13760DE9B1EE}"/>
    <hyperlink ref="A59" r:id="rId115" xr:uid="{E075C907-AB70-4F40-8E13-837CDE0E98FB}"/>
    <hyperlink ref="B59" r:id="rId116" xr:uid="{860F839D-4DB8-466C-920D-82C90CB40FD3}"/>
    <hyperlink ref="B60" r:id="rId117" xr:uid="{7081D1B7-159B-4672-B509-DAF35B94F4AC}"/>
    <hyperlink ref="A60" r:id="rId118" xr:uid="{BAA9C718-7219-4287-9895-C95106E196AF}"/>
    <hyperlink ref="A61" r:id="rId119" xr:uid="{587979DD-848F-4E16-ADC6-FAD7F647280C}"/>
    <hyperlink ref="B61" r:id="rId120" xr:uid="{1D8077BF-36B6-4CD6-ABDE-E9F0AC2A6F2E}"/>
    <hyperlink ref="A62" r:id="rId121" xr:uid="{8005BE24-4A59-4411-9CD6-A81A9D01F862}"/>
    <hyperlink ref="B62" r:id="rId122" xr:uid="{AF1F132B-DAC9-4862-BB50-736B9CABB867}"/>
    <hyperlink ref="A63" r:id="rId123" xr:uid="{D2040121-8C57-4AB1-9114-81A8FCDB8E46}"/>
    <hyperlink ref="B63" r:id="rId124" xr:uid="{0E108267-2B50-48E3-B818-FC7AF678A769}"/>
    <hyperlink ref="A64" r:id="rId125" xr:uid="{5764FECD-028C-4F32-BB3A-952FE9A9FE53}"/>
    <hyperlink ref="B64" r:id="rId126" xr:uid="{A3DC819F-A2E2-4F0D-87C0-5934BC648CB8}"/>
    <hyperlink ref="A65" r:id="rId127" xr:uid="{44DE2021-266A-4BFE-A111-11BDB5F4269D}"/>
    <hyperlink ref="B65" r:id="rId128" xr:uid="{B11D73E1-3DB0-4647-8532-86C03B47E68E}"/>
    <hyperlink ref="A66" r:id="rId129" xr:uid="{77B47594-FAD4-4AC4-B67B-5CE647CB32C4}"/>
    <hyperlink ref="B66" r:id="rId130" xr:uid="{A7021F14-A671-430E-B562-7CF10A9C504A}"/>
    <hyperlink ref="B67" r:id="rId131" xr:uid="{B7ECF7CE-BBA0-4D1B-8C50-773E711FD31C}"/>
    <hyperlink ref="A67" r:id="rId132" xr:uid="{1ED874E0-B4F6-41A5-9E72-E18F986E0A82}"/>
    <hyperlink ref="A68" r:id="rId133" xr:uid="{A272BB0E-6F98-4FD2-A88B-78C32D8950A5}"/>
    <hyperlink ref="B68" r:id="rId134" xr:uid="{7CB6C811-66F4-4EE9-A1E5-F2718EDEA514}"/>
    <hyperlink ref="A69" r:id="rId135" xr:uid="{C6F87AC3-1C10-4332-97AD-7E26496A6C1A}"/>
    <hyperlink ref="B69" r:id="rId136" xr:uid="{10A4CF5B-5273-445E-9E95-22CFC337508D}"/>
    <hyperlink ref="A70" r:id="rId137" xr:uid="{908E5058-B2A9-4F10-ABCA-ADF3E68A255C}"/>
    <hyperlink ref="B70" r:id="rId138" xr:uid="{A2ED0D34-9F45-417C-A5A1-3FB40CC86A3B}"/>
    <hyperlink ref="A71" r:id="rId139" xr:uid="{45361F40-6A1E-451D-93EC-89A0812BAB99}"/>
    <hyperlink ref="B71" r:id="rId140" xr:uid="{362487DB-22C6-485E-84C9-8EFE3017802A}"/>
    <hyperlink ref="A72" r:id="rId141" xr:uid="{A38BDA83-3817-4884-A78A-25B4EC97E5DE}"/>
    <hyperlink ref="B72" r:id="rId142" xr:uid="{ACE45FB1-6667-4C89-AF21-97F794038948}"/>
    <hyperlink ref="A73" r:id="rId143" xr:uid="{33C944C9-7E85-49F3-A0CF-672D3D1639BE}"/>
    <hyperlink ref="B73" r:id="rId144" xr:uid="{F57214C0-0581-4AEA-9F61-87560B6312E8}"/>
    <hyperlink ref="A74" r:id="rId145" xr:uid="{A1804593-6C53-4E4B-931A-24497288592B}"/>
    <hyperlink ref="B74" r:id="rId146" xr:uid="{73A4F67D-EF67-4A34-82BE-26C6AF15CA3F}"/>
    <hyperlink ref="A75" r:id="rId147" xr:uid="{A98F5C05-0BC1-47AC-9272-B188F0601102}"/>
    <hyperlink ref="B75" r:id="rId148" xr:uid="{EF202BC3-127A-4D8E-A036-F5050530C65E}"/>
    <hyperlink ref="A76" r:id="rId149" xr:uid="{25E7136A-DC9C-4062-AED5-2DBF21329377}"/>
    <hyperlink ref="B76" r:id="rId150" xr:uid="{84351AFA-7247-49DE-B934-8A9B15C52A3C}"/>
    <hyperlink ref="A77" r:id="rId151" xr:uid="{6EB58878-4AF1-4A71-B2E4-81E0955442A6}"/>
    <hyperlink ref="B77" r:id="rId152" xr:uid="{F8A042F8-F0D3-4299-BF95-B594677E34D2}"/>
    <hyperlink ref="A78" r:id="rId153" xr:uid="{02E3D1A6-1DE9-421F-95C0-6AC9500B262F}"/>
    <hyperlink ref="B78" r:id="rId154" xr:uid="{91A0EF38-23AE-4243-8D6A-832A05352A32}"/>
    <hyperlink ref="A79" r:id="rId155" xr:uid="{003BDFB4-CBCF-4E2E-A4C9-AAC95D210B55}"/>
    <hyperlink ref="B79" r:id="rId156" xr:uid="{12A9E1FB-11B8-4E8B-B164-11FE7886516F}"/>
    <hyperlink ref="A80" r:id="rId157" xr:uid="{71762EFC-9E16-4D4C-B4A8-DE939AC15AFB}"/>
    <hyperlink ref="B80" r:id="rId158" xr:uid="{A6008306-077C-49D2-BC2D-039C22738FE5}"/>
    <hyperlink ref="A81" r:id="rId159" xr:uid="{288FCA06-05EF-46F5-BCD2-F7BF3C4C0BA2}"/>
    <hyperlink ref="B81" r:id="rId160" xr:uid="{DB517F68-5694-46E0-B4B9-5A456C17102F}"/>
    <hyperlink ref="A82" r:id="rId161" xr:uid="{64699D7A-5EDC-46FC-BB33-C64B901B1406}"/>
    <hyperlink ref="B82" r:id="rId162" xr:uid="{5E050C1E-C661-4486-911F-4E7432CE8FA4}"/>
    <hyperlink ref="A83" r:id="rId163" xr:uid="{4770BA48-9040-4817-8FA9-69B25BC121B7}"/>
    <hyperlink ref="B83" r:id="rId164" xr:uid="{1B3D5F11-F351-4B3E-9A22-2E1BF280BB9B}"/>
    <hyperlink ref="A84" r:id="rId165" xr:uid="{CB5D41E5-0F95-47E1-BB84-26BDAD443357}"/>
    <hyperlink ref="B84" r:id="rId166" xr:uid="{FF79AFDE-C682-4458-9313-EEB944CD246B}"/>
    <hyperlink ref="A85" r:id="rId167" xr:uid="{B4F20E23-911A-4A41-A946-DF518D5D7705}"/>
    <hyperlink ref="B85" r:id="rId168" xr:uid="{D20C45A2-23C2-4515-979A-6217E39FBE74}"/>
    <hyperlink ref="A86" r:id="rId169" xr:uid="{DB4A2543-7537-4894-A348-FE2B91D92154}"/>
    <hyperlink ref="B86" r:id="rId170" xr:uid="{C042AE05-E776-4E91-A780-DD515E40EA8F}"/>
    <hyperlink ref="A87" r:id="rId171" xr:uid="{F58A9324-3F21-4681-8C47-DA1487F22BF6}"/>
    <hyperlink ref="B87" r:id="rId172" xr:uid="{BD5D372A-E81E-4F01-882A-574C3E9182E4}"/>
    <hyperlink ref="A88" r:id="rId173" xr:uid="{A1A16083-FE31-4193-9564-A98C4E35931E}"/>
    <hyperlink ref="B88" r:id="rId174" xr:uid="{CFF0FDD1-9A70-4C8C-B663-8CF06EB09F84}"/>
    <hyperlink ref="A89" r:id="rId175" display="cindy.mueller@ziegler-cat.com" xr:uid="{7A7953BB-9466-4BF9-9F94-1BE890F7ECEE}"/>
    <hyperlink ref="B89" r:id="rId176" xr:uid="{B59BAE4B-5646-4989-8B24-2BAD23688F23}"/>
    <hyperlink ref="A90" r:id="rId177" xr:uid="{46FC552E-B5CB-4887-87CD-22B21EA3B5E5}"/>
    <hyperlink ref="B90" r:id="rId178" xr:uid="{10A8D8E6-56F2-489D-B55F-8E7FFB95024E}"/>
    <hyperlink ref="A91" r:id="rId179" display="cindy.mueller@ziegler-cat.com" xr:uid="{562577DF-C355-427F-83C3-FA73A76F6A8D}"/>
    <hyperlink ref="B91" r:id="rId180" xr:uid="{338BE8DC-D906-4655-9523-339E1A4FE9B8}"/>
    <hyperlink ref="A92" r:id="rId181" xr:uid="{C75833CD-B55A-49AF-A094-20AE00449684}"/>
    <hyperlink ref="B92" r:id="rId182" xr:uid="{211BD9F9-C340-4037-A760-D39C1FA6B7A6}"/>
    <hyperlink ref="B93" r:id="rId183" xr:uid="{4B3A555E-4120-4FAC-BD2B-A98471CA82CB}"/>
    <hyperlink ref="A93" r:id="rId184" xr:uid="{D6E6010A-4211-49EE-AFE1-6FCD67C4E4E1}"/>
    <hyperlink ref="A94" r:id="rId185" xr:uid="{F46C6D27-C6EF-4FCA-9BA3-518A100C89DD}"/>
    <hyperlink ref="B94" r:id="rId186" xr:uid="{8AF85654-5FB8-460D-A555-CCCE86744E80}"/>
    <hyperlink ref="A95" r:id="rId187" xr:uid="{82C8C057-9B60-493D-BC84-1BDC0836CC2F}"/>
    <hyperlink ref="B95" r:id="rId188" xr:uid="{8E00C7F2-33A6-4BF8-8F62-223136FF9C7C}"/>
    <hyperlink ref="A96" r:id="rId189" xr:uid="{0DB4DB4E-EAD1-4A2F-A5CC-2E74BC207E8F}"/>
    <hyperlink ref="B96" r:id="rId190" xr:uid="{90F7178F-2ECA-477A-BE6E-591056614794}"/>
    <hyperlink ref="A97" r:id="rId191" display="cindy.mueller@ziegler-cat.com" xr:uid="{87B11FA6-5AD6-4CA0-B92B-9F12D90712B1}"/>
    <hyperlink ref="B97" r:id="rId192" xr:uid="{DD47121D-D782-4D0C-A3E3-B2B6B0CCE326}"/>
    <hyperlink ref="A98" r:id="rId193" xr:uid="{22A59F6D-0CEC-44BA-919D-9A00889F3FF6}"/>
    <hyperlink ref="B98" r:id="rId194" xr:uid="{7EBED6B8-3B40-4F9C-82B4-E787F2270784}"/>
    <hyperlink ref="A99" r:id="rId195" xr:uid="{B2D7D360-90EA-4402-A9FD-9C8C61052982}"/>
    <hyperlink ref="B99" r:id="rId196" display="cindy.mueller@ziegler-cat.com" xr:uid="{5C508868-6C55-4C23-A94D-920F409DA2D2}"/>
    <hyperlink ref="A100" r:id="rId197" display="cindy.mueller@ziegler-cat.com" xr:uid="{3D010C9B-0835-42F0-84C0-8DE032DD438B}"/>
    <hyperlink ref="B100" r:id="rId198" xr:uid="{7F1E7E49-D769-4C7E-9262-DF71B1B37B0D}"/>
    <hyperlink ref="B101" r:id="rId199" display="cindy.mueller@ziegler-cat.com" xr:uid="{63A66818-578C-4EBC-8400-683500354DED}"/>
    <hyperlink ref="A101" r:id="rId200" xr:uid="{931B6D2F-8ADF-4F6D-9543-B17567E4FDAC}"/>
    <hyperlink ref="A102" r:id="rId201" xr:uid="{29498917-C481-4BEA-AC99-AAE6586EDD8E}"/>
    <hyperlink ref="B102" r:id="rId202" xr:uid="{5675AAF9-D1A6-4964-9543-0617FD6FF11B}"/>
    <hyperlink ref="A103" r:id="rId203" xr:uid="{A100B91F-9F22-4C3A-B5C4-C3CA3AB41D71}"/>
    <hyperlink ref="B103" r:id="rId204" xr:uid="{9BC13495-987B-4FDA-ADC6-F1E334659DAE}"/>
    <hyperlink ref="A104" r:id="rId205" xr:uid="{1588E81A-F876-4E8D-8075-D4CFC9170B73}"/>
    <hyperlink ref="B104" r:id="rId206" xr:uid="{1F93918A-176D-400E-B525-1AEF6825F870}"/>
    <hyperlink ref="A105" r:id="rId207" xr:uid="{B9B70647-2CFE-41DD-B724-4B26D2960E2D}"/>
    <hyperlink ref="B105" r:id="rId208" xr:uid="{52C803DF-FC31-42A1-B23B-F2D5568DBB48}"/>
    <hyperlink ref="A106" r:id="rId209" xr:uid="{181BFA75-812A-4B76-B01C-CD73D4A4D5CC}"/>
    <hyperlink ref="B106" r:id="rId210" xr:uid="{573CD2FE-7597-4344-88E3-CC4C15B0F2CC}"/>
    <hyperlink ref="A107" r:id="rId211" xr:uid="{F3B7858C-9A7A-46D0-9A8C-F887BDF2E785}"/>
    <hyperlink ref="B107" r:id="rId212" xr:uid="{2BD5755C-596F-4EF5-8DBC-2658A61550A0}"/>
    <hyperlink ref="A108" r:id="rId213" xr:uid="{3697D530-E1BD-431F-870B-AF7F58B51055}"/>
    <hyperlink ref="B108" r:id="rId214" xr:uid="{DF2435F2-AA89-45C2-AD0E-EEC9F66A8EC1}"/>
    <hyperlink ref="B109" r:id="rId215" xr:uid="{E3486B4B-C2A5-492C-B626-A874464BDF11}"/>
    <hyperlink ref="A110" r:id="rId216" xr:uid="{9E56CA0F-1B66-4638-BBA2-A131BAC75DE6}"/>
    <hyperlink ref="A109" r:id="rId217" xr:uid="{A5DF22C0-131F-4B2A-8C51-A9DECF7DD1FC}"/>
    <hyperlink ref="B110" r:id="rId218" xr:uid="{A81AFBFF-08C4-4FC7-875D-84254166BEC3}"/>
    <hyperlink ref="A111" r:id="rId219" xr:uid="{26E8BE08-5A6E-48C0-B882-873147EA6225}"/>
    <hyperlink ref="B111" r:id="rId220" xr:uid="{839B7371-0C55-4CC0-B55E-E80722DE1032}"/>
    <hyperlink ref="B112" r:id="rId221" xr:uid="{52724C58-4481-4AC1-9965-29E15370DEA1}"/>
    <hyperlink ref="A112" r:id="rId222" xr:uid="{EF41E3C9-FE99-40F4-86C2-26BE9FE1DE7A}"/>
    <hyperlink ref="A113" r:id="rId223" xr:uid="{3A7F590E-2ED2-4F6B-B338-FE3FC8C27DD9}"/>
    <hyperlink ref="B113" r:id="rId224" xr:uid="{CA9ED160-5F79-4C63-941F-6AEF80FB5CA5}"/>
    <hyperlink ref="A114" r:id="rId225" xr:uid="{9FCE928F-FC3C-424E-8AEF-40131297BF0D}"/>
    <hyperlink ref="B114" r:id="rId226" xr:uid="{836AE19F-3818-4F4C-9516-F1FE2CDE22AD}"/>
    <hyperlink ref="A115" r:id="rId227" xr:uid="{6199B202-3D55-49F1-BA4E-9A0F4C495D56}"/>
    <hyperlink ref="B115" r:id="rId228" xr:uid="{41145807-AA95-4FAD-A69F-A52DD5CCB40F}"/>
    <hyperlink ref="A116" r:id="rId229" xr:uid="{17EC8E82-5ED6-4792-8778-77D3756C18CD}"/>
    <hyperlink ref="B116" r:id="rId230" xr:uid="{701F5743-F2B4-41EB-BC9C-30D6EC71B082}"/>
    <hyperlink ref="A117" r:id="rId231" xr:uid="{5509A387-8946-4A7E-B432-BB5152DC7BC0}"/>
    <hyperlink ref="B117" r:id="rId232" xr:uid="{FFDE970C-B5C2-48A5-9321-7350ED7F8CC0}"/>
    <hyperlink ref="A118" r:id="rId233" xr:uid="{F472E44A-F172-4D46-B7D0-96A64678F196}"/>
    <hyperlink ref="B118" r:id="rId234" xr:uid="{577CDEF2-1B8B-4A3E-BAF7-ABEB30D587B4}"/>
    <hyperlink ref="A119" r:id="rId235" xr:uid="{EBEA030D-AA9F-45A5-BD49-DF24F61844DD}"/>
    <hyperlink ref="B119" r:id="rId236" xr:uid="{FE5D43FE-E671-412D-AF0C-6EC66227C552}"/>
    <hyperlink ref="B120" r:id="rId237" xr:uid="{42D435E1-6BBA-4420-8457-E27F4BA2A499}"/>
    <hyperlink ref="A120" r:id="rId238" xr:uid="{FC9DF2B1-980A-427F-9372-F1044E7CE956}"/>
    <hyperlink ref="A121" r:id="rId239" xr:uid="{2A016DBA-34AD-4174-BD93-CB66B320F67D}"/>
    <hyperlink ref="B121" r:id="rId240" xr:uid="{8A695D54-92DE-4BD1-B213-DF2B8A103708}"/>
    <hyperlink ref="A122" r:id="rId241" xr:uid="{027D5742-AA86-45CC-8192-32AAD2CF1758}"/>
    <hyperlink ref="B122" r:id="rId242" xr:uid="{5C29EC92-3B89-45C1-91EE-B51099DCDBF2}"/>
    <hyperlink ref="A123" r:id="rId243" xr:uid="{ADF4CAA4-C49E-4328-8292-EC03522C48BD}"/>
    <hyperlink ref="B123" r:id="rId244" xr:uid="{B1FAB52A-6FCF-4EF7-B19E-866B08A6A03D}"/>
    <hyperlink ref="A128" r:id="rId245" xr:uid="{F6EC930F-8A60-4624-9F15-BDEBADF9DE28}"/>
    <hyperlink ref="A129" r:id="rId246" xr:uid="{C3E35AA5-D6E4-477F-9245-930C0E9B92BD}"/>
    <hyperlink ref="B128" r:id="rId247" xr:uid="{0412809C-E043-4045-B43E-D9F70472EEF5}"/>
    <hyperlink ref="B130" r:id="rId248" xr:uid="{594010E9-9D3E-41C6-A19F-AB889FFF2E4A}"/>
    <hyperlink ref="A124" r:id="rId249" xr:uid="{120767EB-AD58-40B0-ADF8-33A9070AA46E}"/>
    <hyperlink ref="B124" r:id="rId250" xr:uid="{0155E082-C5EA-4900-B0D0-7F088A4B81C1}"/>
    <hyperlink ref="A125" r:id="rId251" xr:uid="{0090EFB6-1B98-4B84-8F6C-7CCBDAE7C3F7}"/>
    <hyperlink ref="B125" r:id="rId252" xr:uid="{2A64A234-B979-4429-B7E8-DC931E88FD92}"/>
    <hyperlink ref="A126" r:id="rId253" xr:uid="{BE995ABB-B322-4FD5-9AFF-667A4C2BA697}"/>
    <hyperlink ref="B126" r:id="rId254" xr:uid="{CE7B56BB-EE9C-41A0-8EEA-28F3DEACC41C}"/>
    <hyperlink ref="A127" r:id="rId255" xr:uid="{6D6F359E-110F-44E4-9CF7-F8A5FFDDB76A}"/>
    <hyperlink ref="B127" r:id="rId256" xr:uid="{14088F5C-2626-4951-918E-4FAE15F0C17E}"/>
    <hyperlink ref="B129" r:id="rId257" xr:uid="{7915157C-CCAB-43C2-858E-C6B87EC46AE2}"/>
    <hyperlink ref="A130" r:id="rId258" xr:uid="{21427CD2-64BE-4795-AB5D-9AFDD61CE08A}"/>
    <hyperlink ref="A131" r:id="rId259" xr:uid="{DDAA1B60-1B11-4284-B9D6-3BECDCD52CB3}"/>
    <hyperlink ref="B131" r:id="rId260" xr:uid="{568A9ABC-6546-4DF4-8A8D-D8CA90FDCCAE}"/>
    <hyperlink ref="A132" r:id="rId261" xr:uid="{5B931D14-520A-4289-AAF1-4752EC79778A}"/>
    <hyperlink ref="B132" r:id="rId262" xr:uid="{96E94C81-1189-4329-BA12-009DFFBC2DA2}"/>
    <hyperlink ref="A133" r:id="rId263" xr:uid="{84F01B44-76AB-47D4-8CAF-21A2F14AC051}"/>
    <hyperlink ref="B133" r:id="rId264" xr:uid="{B7341848-A5A6-449D-B697-1D282BCF62FD}"/>
    <hyperlink ref="A134" r:id="rId265" xr:uid="{3A96E622-741A-4608-850D-CCAB33757871}"/>
    <hyperlink ref="B134" r:id="rId266" xr:uid="{04283129-CC07-4133-99A8-42CACCD154EB}"/>
    <hyperlink ref="A135" r:id="rId267" xr:uid="{BB036757-4306-41AC-BE8C-82CD5D5B5D30}"/>
    <hyperlink ref="B135" r:id="rId268" xr:uid="{021D7740-0D6D-4726-84D7-F645A7F2E2FD}"/>
    <hyperlink ref="A136" r:id="rId269" xr:uid="{08D72BA6-BD4C-4428-9490-F64831E508D4}"/>
    <hyperlink ref="B136" r:id="rId270" xr:uid="{1CB80D06-619C-4DB1-8043-A2FC4084A527}"/>
    <hyperlink ref="A137" r:id="rId271" xr:uid="{DC4533AF-FF7E-4F3F-B5DF-D3AE83830400}"/>
    <hyperlink ref="B137" r:id="rId272" xr:uid="{985E67BF-9121-4945-BCA5-0BB9DF10013A}"/>
    <hyperlink ref="A138" r:id="rId273" xr:uid="{AD50A8C6-33FE-41D4-A0CF-85526E81584F}"/>
    <hyperlink ref="B138" r:id="rId274" xr:uid="{7A88FFFA-5727-40AB-AC55-1C23EDA30118}"/>
    <hyperlink ref="A139" r:id="rId275" xr:uid="{B605129D-3D29-42C8-B00A-500561B4EB42}"/>
    <hyperlink ref="B139" r:id="rId276" xr:uid="{1DFF1E3E-2FC4-4B8B-A0BF-338CBD59569A}"/>
    <hyperlink ref="A140" r:id="rId277" xr:uid="{2A75E81F-C37A-473B-BBB2-D80F538502B1}"/>
    <hyperlink ref="B140" r:id="rId278" xr:uid="{A270DCF1-DABB-468E-B1F3-BE7D338D23EE}"/>
    <hyperlink ref="A141" r:id="rId279" xr:uid="{28426ED3-F3E7-437E-9AF9-312EDF02CF83}"/>
    <hyperlink ref="B141" r:id="rId280" xr:uid="{1AC898AC-3CD0-4042-8A05-6CC0905BB56E}"/>
    <hyperlink ref="A142" r:id="rId281" xr:uid="{82B2768F-A78A-462B-8DD2-EAF03AB8D06D}"/>
    <hyperlink ref="B142" r:id="rId282" xr:uid="{38F6A037-4004-4906-AF38-FF251E519B40}"/>
    <hyperlink ref="A143" r:id="rId283" xr:uid="{2D005962-7534-4751-9E46-F1D719E6DD8C}"/>
    <hyperlink ref="B143" r:id="rId284" xr:uid="{277846DA-E22C-46AF-A7CC-3C0C8B31D331}"/>
    <hyperlink ref="A144" r:id="rId285" xr:uid="{9033509D-C350-4C97-8A4B-8875BD087C9B}"/>
    <hyperlink ref="B144" r:id="rId286" xr:uid="{DF71EF09-F601-4ABB-ABB2-D7869740A8DC}"/>
    <hyperlink ref="A151" r:id="rId287" xr:uid="{7A458DE0-3AD1-4FB0-8FE5-8BF02CC6A634}"/>
    <hyperlink ref="B151" r:id="rId288" xr:uid="{0C2E0C41-1E8A-4B08-8BB2-8F2A1107439E}"/>
    <hyperlink ref="B152" r:id="rId289" xr:uid="{9E39DB83-4BEF-4D11-820D-EBE0FD587F1A}"/>
    <hyperlink ref="A152" r:id="rId290" xr:uid="{309E5BD3-E3E0-4476-B63F-C676963CD8E3}"/>
    <hyperlink ref="A153" r:id="rId291" xr:uid="{FD676718-B9E3-4B71-8B0B-4AA2034443C5}"/>
    <hyperlink ref="A145" r:id="rId292" xr:uid="{D74C4728-84E6-424D-AA0D-418C1AD2E769}"/>
    <hyperlink ref="B145" r:id="rId293" xr:uid="{4D2F7864-4C25-4CDA-B634-D9BF22C5E260}"/>
    <hyperlink ref="A146" r:id="rId294" xr:uid="{0661C915-CFF0-49EC-80AF-7654233E5A92}"/>
    <hyperlink ref="B146" r:id="rId295" xr:uid="{EBA7A4AB-27D8-48CC-8F24-0CC71F117A2F}"/>
    <hyperlink ref="A147" r:id="rId296" xr:uid="{B46DB7A2-A235-4235-8BA7-7720B9FCF0D7}"/>
    <hyperlink ref="B147" r:id="rId297" xr:uid="{16C1C821-9B4D-41FF-8AA8-B3C23D525A50}"/>
    <hyperlink ref="A148" r:id="rId298" xr:uid="{342CFA7D-DD04-4BE4-AFB8-B159336102AF}"/>
    <hyperlink ref="B148" r:id="rId299" xr:uid="{7AA26149-2925-487D-A521-ABD79F85388E}"/>
    <hyperlink ref="A149" r:id="rId300" xr:uid="{80F43488-D43C-4763-86E9-E553F7F3D881}"/>
    <hyperlink ref="B149" r:id="rId301" xr:uid="{0FB08231-C956-4174-9391-60523A1A5248}"/>
    <hyperlink ref="A150" r:id="rId302" xr:uid="{4CD896F3-C5B6-40D7-8F39-2C5A5DCC7B58}"/>
    <hyperlink ref="B150" r:id="rId303" xr:uid="{56E4891C-D4C5-4ECD-B357-C88E8F787D39}"/>
    <hyperlink ref="A154" r:id="rId304" xr:uid="{0C5CAF92-342D-4A63-9C9B-25DA6326326E}"/>
    <hyperlink ref="B153" r:id="rId305" xr:uid="{BE511B48-5095-40B4-B20F-343ABA120C25}"/>
    <hyperlink ref="B154" r:id="rId306" xr:uid="{FB8FD247-331F-48F3-AFF7-BA15B9980FF3}"/>
    <hyperlink ref="A155" r:id="rId307" xr:uid="{F9622084-2B82-469C-A67B-8BFF4FA6DBD5}"/>
    <hyperlink ref="B155" r:id="rId308" xr:uid="{496A4C20-35EA-49A7-A9AD-6C3F8D00B387}"/>
    <hyperlink ref="B156" r:id="rId309" xr:uid="{C08F5E16-8AA4-480E-A7BA-B43C8F20E639}"/>
    <hyperlink ref="A156" r:id="rId310" xr:uid="{08733023-CB84-48F9-9298-66AD3BEAFC82}"/>
    <hyperlink ref="A157" r:id="rId311" xr:uid="{CCE8DC93-AFC5-4E07-BE7B-7870D6E6467D}"/>
    <hyperlink ref="B157" r:id="rId312" xr:uid="{931ACB46-8E0F-41E8-A41F-5DD34E713AD9}"/>
    <hyperlink ref="A158" r:id="rId313" xr:uid="{3A8F91D1-9C5E-4559-B3FE-BEE1185EC2C6}"/>
    <hyperlink ref="B158" r:id="rId314" xr:uid="{23102DEB-F010-4B22-9589-291175F1D464}"/>
    <hyperlink ref="A159" r:id="rId315" xr:uid="{A8C0323C-212D-473F-BE74-8DD88DB30A68}"/>
    <hyperlink ref="B159" r:id="rId316" xr:uid="{635C52E2-B42A-41A8-9973-49EBDD866BDB}"/>
    <hyperlink ref="A160" r:id="rId317" xr:uid="{A506034D-89D6-4ABE-806E-517A1D6253E7}"/>
    <hyperlink ref="B160" r:id="rId318" xr:uid="{C715D274-3A45-495A-ADAE-81E096A19E1A}"/>
    <hyperlink ref="A161" r:id="rId319" xr:uid="{A8F6AE6D-E73A-4E21-9B66-77739442B7A2}"/>
    <hyperlink ref="B161" r:id="rId320" xr:uid="{B63B2EA7-B4AB-4FF2-8062-42561B0F74DA}"/>
    <hyperlink ref="A162" r:id="rId321" xr:uid="{6A4ABE51-ABEE-49D2-B1E0-62D25B5D1C2E}"/>
    <hyperlink ref="B162" r:id="rId322" xr:uid="{91C9321A-7195-461F-BB91-271CC51BD478}"/>
    <hyperlink ref="A163" r:id="rId323" xr:uid="{F3A04DF5-53DA-459F-B4EB-C3D7C36E7067}"/>
    <hyperlink ref="B163" r:id="rId324" xr:uid="{2A3A7E16-0A47-4924-9CC8-8DB4FC48F0F1}"/>
    <hyperlink ref="B164" r:id="rId325" xr:uid="{BDE009F5-F5EB-4664-9680-5BAE9DDCF164}"/>
    <hyperlink ref="A164" r:id="rId326" xr:uid="{75473D9D-A07D-4E87-8F39-63CAF5C365E1}"/>
    <hyperlink ref="A165" r:id="rId327" xr:uid="{10EA8B6E-B2A0-4466-9372-99145CEFF326}"/>
    <hyperlink ref="B165" r:id="rId328" xr:uid="{98D06F56-2B05-4EAB-84AD-5659AB4E403E}"/>
    <hyperlink ref="A166" r:id="rId329" xr:uid="{7A0CEF9F-A242-47CA-89AE-CAF983B2E0D9}"/>
    <hyperlink ref="B166" r:id="rId330" xr:uid="{0179CCE4-4D82-4C1A-8BEC-B3A8783EAE32}"/>
    <hyperlink ref="A167" r:id="rId331" xr:uid="{D8F26EAF-2FB6-4CCD-893A-D9D658B7B85C}"/>
    <hyperlink ref="B167" r:id="rId332" xr:uid="{D3002D9F-0060-4BD1-A765-0C868F1D6451}"/>
    <hyperlink ref="A168" r:id="rId333" xr:uid="{D9FA8FC4-8709-437E-81CA-6D5EAE8F6C61}"/>
    <hyperlink ref="B168" r:id="rId334" xr:uid="{FF8255A1-A90D-49C7-8CB3-B4811C8212FD}"/>
    <hyperlink ref="A169" r:id="rId335" xr:uid="{2B2EE873-9C28-4258-9978-A0F07FC083C3}"/>
    <hyperlink ref="B169" r:id="rId336" xr:uid="{4D8D3267-A7F5-4699-BEAA-B50895B33191}"/>
    <hyperlink ref="A170" r:id="rId337" xr:uid="{46DDE5A4-84C3-4D49-B32E-6ABD45787E0A}"/>
    <hyperlink ref="B170" r:id="rId338" xr:uid="{D0E055E0-1878-4BC2-AA7D-C73952254B7A}"/>
    <hyperlink ref="A171" r:id="rId339" xr:uid="{FD09CAA8-E106-4341-8F9F-16A86C1A599A}"/>
    <hyperlink ref="B171" r:id="rId340" xr:uid="{A3BF9F36-4C1A-42E6-A013-B51DAF5BB2C0}"/>
    <hyperlink ref="A172" r:id="rId341" xr:uid="{BBC6351E-847A-49B6-9389-ED5A5C52D4BE}"/>
    <hyperlink ref="B172" r:id="rId342" xr:uid="{2EEDC1B5-F321-496F-8F06-490AA4E1F7B5}"/>
    <hyperlink ref="A173" r:id="rId343" xr:uid="{1B0516B0-14C2-476C-B627-34ABB90AED75}"/>
    <hyperlink ref="B173" r:id="rId344" xr:uid="{0459493B-FCC8-4093-B31E-8FA05074BBFE}"/>
    <hyperlink ref="A174" r:id="rId345" xr:uid="{3969E9DE-533A-43AB-B0D0-56D8434F2FCB}"/>
    <hyperlink ref="B174" r:id="rId346" xr:uid="{A7D8B345-08CB-492E-8904-6AF345846F6B}"/>
    <hyperlink ref="A175" r:id="rId347" xr:uid="{9A5CD491-6368-42D3-9D54-2206E3384674}"/>
    <hyperlink ref="B175" r:id="rId348" xr:uid="{CAE08C50-88C7-440F-939C-A55E190899EB}"/>
    <hyperlink ref="A176" r:id="rId349" xr:uid="{3C975156-3BE9-49ED-A9AE-73701871A7A7}"/>
    <hyperlink ref="B176" r:id="rId350" xr:uid="{90D08BB5-12B3-4CDB-87B6-0DB39BC07037}"/>
    <hyperlink ref="A177" r:id="rId351" xr:uid="{1E246063-BE56-411A-A224-4A4C49AC3673}"/>
    <hyperlink ref="B177" r:id="rId352" xr:uid="{08749279-602A-47A9-A68C-AC10D0B0DE3B}"/>
    <hyperlink ref="B178" r:id="rId353" xr:uid="{0B998A2D-3509-4BD9-ADDC-71381026C91E}"/>
    <hyperlink ref="A178" r:id="rId354" xr:uid="{2AA2B581-6012-4E2B-BCD3-102A40CCF53F}"/>
    <hyperlink ref="A179" r:id="rId355" xr:uid="{C6CB8BA5-0B3A-47BA-ABE9-2BD5DA5AC6D7}"/>
    <hyperlink ref="B179" r:id="rId356" xr:uid="{B7FB1265-E9D8-4942-8377-AE7C51C50A5A}"/>
    <hyperlink ref="A180" r:id="rId357" xr:uid="{B8650C32-7A74-404D-BDA0-71F8C2AA4A3F}"/>
    <hyperlink ref="B180" r:id="rId358" xr:uid="{8121E09A-5CE6-4182-A558-47B5156CF213}"/>
    <hyperlink ref="A181" r:id="rId359" xr:uid="{61B591AF-D012-483F-B1B0-C7EE0EAAE08D}"/>
    <hyperlink ref="B181" r:id="rId360" xr:uid="{A4E3D4DA-C26F-4E8A-84F8-0FF5BD6A5D12}"/>
    <hyperlink ref="A182" r:id="rId361" xr:uid="{30A804A9-55A2-43D1-88B5-1ECCDAA9F730}"/>
    <hyperlink ref="B182" r:id="rId362" xr:uid="{9F80EF0D-66D3-4523-BD5A-473AF2ED5415}"/>
    <hyperlink ref="A183" r:id="rId363" xr:uid="{C32E4EA7-2DEC-4CC2-A710-3F36E223C1EF}"/>
    <hyperlink ref="B183" r:id="rId364" xr:uid="{8924FBC7-7953-4886-A43F-4EB49D4A9BF5}"/>
    <hyperlink ref="A184" r:id="rId365" xr:uid="{97B9773E-CBCB-4627-BB61-557FD66AF77F}"/>
    <hyperlink ref="B184" r:id="rId366" xr:uid="{AB5BC073-0BE8-4E00-A794-96F931FB6733}"/>
    <hyperlink ref="A185" r:id="rId367" xr:uid="{B35D5D95-6F28-4156-A3D7-F7D8022E76F1}"/>
    <hyperlink ref="B185" r:id="rId368" xr:uid="{17AF5852-7441-4030-A492-82B3707B485F}"/>
    <hyperlink ref="A186" r:id="rId369" xr:uid="{E6A9AF6C-29D3-4680-8922-D1AA8C77639C}"/>
    <hyperlink ref="B186" r:id="rId370" xr:uid="{CB6D72FB-A0DA-4325-AAFC-15058CB8DE49}"/>
    <hyperlink ref="A187" r:id="rId371" xr:uid="{47738EAC-8BE3-4459-A5CA-5501223EB8C5}"/>
    <hyperlink ref="B187" r:id="rId372" xr:uid="{6628AEC0-461C-475D-BBC6-9E227FB2F290}"/>
    <hyperlink ref="A188" r:id="rId373" xr:uid="{BC807A80-0D79-4966-8C67-2C4E9ADFF985}"/>
    <hyperlink ref="B188" r:id="rId374" xr:uid="{B1A7853A-17DA-43D5-86F8-FCED7A879525}"/>
    <hyperlink ref="A189" r:id="rId375" xr:uid="{7CC94C93-D0E5-44C8-834E-E93E86AEA362}"/>
    <hyperlink ref="B189" r:id="rId376" xr:uid="{808BB48A-14E9-427D-9CD6-4A18AACF7C7C}"/>
    <hyperlink ref="A190" r:id="rId377" xr:uid="{F069A3B0-D1AE-4281-8DE7-EAA74F0C797F}"/>
    <hyperlink ref="B190" r:id="rId378" xr:uid="{4A8C990E-4E89-4E7B-B6C1-B9A2845EB760}"/>
    <hyperlink ref="A191" r:id="rId379" xr:uid="{3C1A5D2C-24C6-4075-8716-30A738B08AB4}"/>
    <hyperlink ref="B191" r:id="rId380" xr:uid="{BDD86096-283C-4760-9D28-DD43B2F52A36}"/>
    <hyperlink ref="A192" r:id="rId381" xr:uid="{B0E250E9-32DD-4B69-8273-EEEE694C4D30}"/>
    <hyperlink ref="B192" r:id="rId382" xr:uid="{C7BA3ACA-2C29-42D1-9197-891232E20EE7}"/>
    <hyperlink ref="B193" r:id="rId383" xr:uid="{E43737A5-D9AF-4633-B971-D8F7CD6684B7}"/>
    <hyperlink ref="A193" r:id="rId384" xr:uid="{81D5BB7F-C920-4C77-8458-7C9F84F757D4}"/>
    <hyperlink ref="A194" r:id="rId385" xr:uid="{5917C3ED-A8C7-4BF7-AD18-63D1E5F7E9EB}"/>
    <hyperlink ref="B194" r:id="rId386" xr:uid="{588B2ABA-4BD2-42B0-A4C8-F54036EEDC71}"/>
    <hyperlink ref="A195" r:id="rId387" xr:uid="{6B25D70E-F989-4FD0-90D0-0FB7B0EE2FF4}"/>
    <hyperlink ref="B195" r:id="rId388" xr:uid="{3D8603A2-72E9-4EEB-8FFD-860F8C7D1861}"/>
    <hyperlink ref="A196" r:id="rId389" xr:uid="{C28A8984-C941-41FC-8D2E-07A60050795F}"/>
    <hyperlink ref="B196" r:id="rId390" xr:uid="{9D26572A-72A6-41CE-8171-75491383B1EE}"/>
    <hyperlink ref="A197" r:id="rId391" xr:uid="{6981AB69-B5AD-414B-B8DE-A5F2BF160624}"/>
    <hyperlink ref="B197" r:id="rId392" xr:uid="{55284C99-762D-4179-8331-628E78F6A624}"/>
    <hyperlink ref="A198" r:id="rId393" xr:uid="{BAF9C35D-2D36-4CF3-8AF2-47CDF2B702E5}"/>
    <hyperlink ref="B198" r:id="rId394" xr:uid="{F9463655-1F10-42AA-B050-437516C9B371}"/>
    <hyperlink ref="B199" r:id="rId395" xr:uid="{6C08D80D-FDC0-4685-9ADF-2D0EF20E9E3F}"/>
    <hyperlink ref="A199" r:id="rId396" xr:uid="{59E326AF-E6E7-4D03-8D06-20D11AECE121}"/>
    <hyperlink ref="B200" r:id="rId397" xr:uid="{8EE66C38-D840-4C01-814A-7C24923E06C0}"/>
    <hyperlink ref="A200" r:id="rId398" xr:uid="{79890DFB-56D8-445E-80C2-4739A2167382}"/>
    <hyperlink ref="A201" r:id="rId399" xr:uid="{40107146-5C25-446A-8595-B20946C2A468}"/>
    <hyperlink ref="B201" r:id="rId400" xr:uid="{DE2069EA-71B7-4FA3-843E-8C9C5ABFBF1C}"/>
    <hyperlink ref="A202" r:id="rId401" xr:uid="{40D2507A-9E53-49E1-910E-2E5D5D197622}"/>
    <hyperlink ref="B202" r:id="rId402" xr:uid="{5F9609F1-BD63-45EB-BC8F-C03AB6F4899E}"/>
    <hyperlink ref="B203" r:id="rId403" xr:uid="{0F9EC94E-37BF-4955-B934-970B5E82DE6B}"/>
    <hyperlink ref="A203" r:id="rId404" xr:uid="{BD9EF5C1-63D9-411A-8E21-AA0A594A8BE5}"/>
    <hyperlink ref="A204" r:id="rId405" xr:uid="{91F29E9D-ADA5-4C92-85D8-EE335A62D2CE}"/>
    <hyperlink ref="B204" r:id="rId406" xr:uid="{96B811A4-4862-4E39-9C5F-8D53CC19C73D}"/>
    <hyperlink ref="A205" r:id="rId407" xr:uid="{6B4211B5-EB39-4B06-82D8-E9B0C6C27E1F}"/>
    <hyperlink ref="B205" r:id="rId408" xr:uid="{2052A3D8-2E72-4D1A-91B0-C5BA46DEFFFB}"/>
    <hyperlink ref="A206" r:id="rId409" xr:uid="{D88FC6EE-D0BA-4AC5-8076-A97B5567C060}"/>
    <hyperlink ref="B206" r:id="rId410" xr:uid="{3D28D2C1-CE23-4ED0-9719-DD749F0B1EDC}"/>
    <hyperlink ref="A207" r:id="rId411" xr:uid="{68A70C86-30A7-4F98-86D9-2864469498AA}"/>
    <hyperlink ref="B207" r:id="rId412" xr:uid="{1368D6CA-CBAA-47DF-99C2-A6937444C80F}"/>
    <hyperlink ref="B208" r:id="rId413" xr:uid="{D793A0D1-BA3F-4C44-9C77-B0C0FDD04634}"/>
    <hyperlink ref="A208" r:id="rId414" xr:uid="{0F797135-70AB-43F4-A8F9-74BC43A3811B}"/>
    <hyperlink ref="A209" r:id="rId415" xr:uid="{AD323190-F05C-43D2-BB50-F6186B175DFF}"/>
    <hyperlink ref="B209" r:id="rId416" xr:uid="{69A12C8B-C619-4F89-A635-A35319D0C171}"/>
    <hyperlink ref="A210" r:id="rId417" xr:uid="{380EEE17-8EDE-4142-8F8E-82DB8A54F5B9}"/>
    <hyperlink ref="B210" r:id="rId418" xr:uid="{CF1FBDC9-B5AE-4BB3-9D29-816C7E7544C7}"/>
    <hyperlink ref="B211" r:id="rId419" xr:uid="{66E619C2-E5BA-411F-9EB9-C148C0118F02}"/>
    <hyperlink ref="A211" r:id="rId420" xr:uid="{4A512192-49CC-4862-A95D-D46867EB1671}"/>
    <hyperlink ref="B212" r:id="rId421" xr:uid="{4FABF665-C921-4A76-BCE8-D2470B0699BC}"/>
    <hyperlink ref="A212" r:id="rId422" xr:uid="{F6A88A15-E221-4090-AD48-7ECD9D878EA4}"/>
    <hyperlink ref="A213" r:id="rId423" xr:uid="{E237F7B7-3A95-4300-B43F-76BBF7C5B1F5}"/>
    <hyperlink ref="B213" r:id="rId424" xr:uid="{E8991B93-E879-4389-B88C-8ACC43E365F7}"/>
    <hyperlink ref="A214" r:id="rId425" xr:uid="{2FB8763B-4D05-4F30-BFB6-2133255A63F2}"/>
    <hyperlink ref="B214" r:id="rId426" xr:uid="{594DE92D-CAA6-45D9-86C9-3C4920B255B1}"/>
    <hyperlink ref="A215" r:id="rId427" xr:uid="{34415594-E32D-42CA-9D9B-628C14DB4EB1}"/>
    <hyperlink ref="B215" r:id="rId428" xr:uid="{C04A86C1-C7C1-4BE4-9880-C8841FA8525A}"/>
    <hyperlink ref="A216" r:id="rId429" xr:uid="{1BAA24B4-F8E0-4138-BE22-01680372518D}"/>
    <hyperlink ref="B216" r:id="rId430" xr:uid="{F55918C4-70BB-44CF-A8BE-F975357D0656}"/>
    <hyperlink ref="A217" r:id="rId431" xr:uid="{A45F48B8-377A-496B-9694-15D79FB93032}"/>
    <hyperlink ref="B217" r:id="rId432" xr:uid="{98C78331-B2B9-4577-87C5-147B54D37315}"/>
    <hyperlink ref="B218" r:id="rId433" xr:uid="{4A8A330E-D0A4-458E-9799-DEC67DAA5E91}"/>
    <hyperlink ref="A218" r:id="rId434" xr:uid="{89BCDFCF-3D31-4D40-9C6F-3E17BE6BFBCD}"/>
    <hyperlink ref="B219" r:id="rId435" xr:uid="{F94E05EC-88EC-4E48-B761-A9D46B223729}"/>
    <hyperlink ref="A219" r:id="rId436" xr:uid="{7706632E-7F2F-47C8-8666-CF6BA437D82E}"/>
    <hyperlink ref="B220" r:id="rId437" xr:uid="{EB00DA07-C6C6-49E0-AE77-F04AF7350A8C}"/>
    <hyperlink ref="A220" r:id="rId438" xr:uid="{878BC6C2-A7A9-4712-97CD-98EA133E3E64}"/>
    <hyperlink ref="A221" r:id="rId439" xr:uid="{E8F0C5E9-A031-4056-A568-03E87ED0F06E}"/>
    <hyperlink ref="B221" r:id="rId440" xr:uid="{5D637A19-7F57-4771-867B-D637428A91AB}"/>
    <hyperlink ref="A222" r:id="rId441" xr:uid="{7821BD87-3019-47A4-9627-C88E04D94BE9}"/>
    <hyperlink ref="B222" r:id="rId442" xr:uid="{A453738F-D80C-4EE9-A009-05A296E56AFE}"/>
    <hyperlink ref="A223" r:id="rId443" xr:uid="{50EF0793-431E-47F2-B84F-44B8FAB1DCCD}"/>
    <hyperlink ref="B223" r:id="rId444" xr:uid="{E82A1882-3D6D-4E00-A5BC-87D875A411C8}"/>
    <hyperlink ref="A224" r:id="rId445" xr:uid="{69671370-70B6-4029-BCE3-77A33018F6A9}"/>
    <hyperlink ref="B224" r:id="rId446" xr:uid="{58F9FF6C-51B5-4DE8-8259-CA70BE0EBFB9}"/>
    <hyperlink ref="A225" r:id="rId447" xr:uid="{1E6EE586-E922-48FF-86B1-393A96A877FE}"/>
    <hyperlink ref="B225" r:id="rId448" xr:uid="{18EE0FF4-79C1-43FB-B600-4368254DD931}"/>
    <hyperlink ref="A226" r:id="rId449" xr:uid="{6A198E4F-1F52-44EB-B026-3C698B90E6D6}"/>
    <hyperlink ref="B226" r:id="rId450" xr:uid="{C3376E86-EE6C-446A-AC4F-1AA927E80E54}"/>
    <hyperlink ref="A227" r:id="rId451" xr:uid="{AAA3D6F0-533C-488C-8BAF-E362462858A1}"/>
    <hyperlink ref="B227" r:id="rId452" xr:uid="{EF6E46F3-DA76-48E0-8B72-7724E59A5D11}"/>
    <hyperlink ref="A228" r:id="rId453" xr:uid="{70ADE606-BECC-4385-B2FC-2B868722B54E}"/>
    <hyperlink ref="B228" r:id="rId454" xr:uid="{A5432F5C-610F-42B4-959B-B1ECB1586963}"/>
    <hyperlink ref="B229" r:id="rId455" xr:uid="{78570728-FAF8-4536-96B9-15A9FE41A711}"/>
    <hyperlink ref="A229" r:id="rId456" xr:uid="{2C50E51C-3F6B-4368-B0C4-79FDA43DC45A}"/>
    <hyperlink ref="A230" r:id="rId457" xr:uid="{51783FEE-7A03-4F97-B949-B1FC7CE89A93}"/>
    <hyperlink ref="B230" r:id="rId458" xr:uid="{508590B0-5E85-476D-BA43-EBA93F9045DD}"/>
    <hyperlink ref="A231" r:id="rId459" xr:uid="{B6D3CC09-F5BD-45D8-827A-8071C8ED9E88}"/>
    <hyperlink ref="B231" r:id="rId460" xr:uid="{FA35566E-473A-4278-8AD5-0A02192CA4A4}"/>
    <hyperlink ref="A233" r:id="rId461" xr:uid="{1A57C347-6885-4369-A726-7491B05F6EEC}"/>
    <hyperlink ref="A232" r:id="rId462" xr:uid="{4D4D2F3D-6B08-4034-AF74-ABD1EC5E537D}"/>
    <hyperlink ref="B232" r:id="rId463" xr:uid="{87029631-AB3C-4766-80DB-BB16E2EB1FA2}"/>
    <hyperlink ref="B233" r:id="rId464" xr:uid="{57E839E5-8B05-4ED9-93AF-40F79065F978}"/>
    <hyperlink ref="A234" r:id="rId465" xr:uid="{3FCAD4D5-FBCA-454E-9AB4-2279F7C466D1}"/>
    <hyperlink ref="B234" r:id="rId466" xr:uid="{833E385C-AA62-4B6F-A95A-F9F089ED1B91}"/>
    <hyperlink ref="A235" r:id="rId467" xr:uid="{D56F6554-3D0E-41B6-9294-61B71B190D2A}"/>
    <hyperlink ref="B235" r:id="rId468" xr:uid="{1D5C3413-E8B2-4286-9873-AEDD7E750283}"/>
    <hyperlink ref="A236" r:id="rId469" xr:uid="{8952C9AE-D8D9-4320-928E-E8340CA440FC}"/>
    <hyperlink ref="B236" r:id="rId470" xr:uid="{4ECAAFCC-3F6C-4EFE-883C-960889685D7B}"/>
    <hyperlink ref="B237" r:id="rId471" xr:uid="{A9A0DD8A-6813-4652-A252-F127D99F1320}"/>
    <hyperlink ref="A237" r:id="rId472" xr:uid="{97D9BC5C-3D54-4A7A-8723-FD24A5CBC0B0}"/>
    <hyperlink ref="A238" r:id="rId473" xr:uid="{7C92DFA2-4BFC-4C58-AA73-7FB27FF2C4FF}"/>
    <hyperlink ref="B238" r:id="rId474" xr:uid="{DF329573-0162-4616-A2AB-E08253841C32}"/>
    <hyperlink ref="A239" r:id="rId475" xr:uid="{5EB54F32-BCA9-4F8C-BBBB-D3F9B1444DCD}"/>
    <hyperlink ref="B239" r:id="rId476" xr:uid="{05493000-2A85-457D-9024-C89527E510B7}"/>
    <hyperlink ref="A240" r:id="rId477" xr:uid="{F5307E7D-27D4-4A28-AFD2-D1D05ACB25D4}"/>
    <hyperlink ref="B240" r:id="rId478" xr:uid="{CB605CFF-3FDD-4528-86FA-53347D5F3FE9}"/>
    <hyperlink ref="A241" r:id="rId479" xr:uid="{EDED3CBF-B0E0-4E70-85A3-EBC4242856A9}"/>
    <hyperlink ref="B241" r:id="rId480" xr:uid="{0FDA7766-FAAF-4415-BEFD-32FEB761878A}"/>
    <hyperlink ref="A242" r:id="rId481" xr:uid="{E6B97159-B2B5-43AE-A3A5-E1577824C461}"/>
    <hyperlink ref="B242" r:id="rId482" xr:uid="{A6087138-22F1-4C9D-964A-0E946702616C}"/>
    <hyperlink ref="A243" r:id="rId483" xr:uid="{7DDF9D9D-11EF-4774-9940-52697CF3C2B3}"/>
    <hyperlink ref="B243" r:id="rId484" xr:uid="{B69B256E-30F8-4F16-908E-C5F9D00B55B4}"/>
    <hyperlink ref="A244" r:id="rId485" xr:uid="{50F78056-B45E-43F0-A776-56436C4B5E12}"/>
    <hyperlink ref="B244" r:id="rId486" xr:uid="{A2A8B110-2F05-4D33-A002-44F9018FCA6F}"/>
    <hyperlink ref="A245" r:id="rId487" xr:uid="{8004F697-77D1-48A4-9E13-EC6399DE4629}"/>
    <hyperlink ref="B245" r:id="rId488" xr:uid="{FA2BA78F-4EF2-40D9-B9C4-1D145905C1A2}"/>
    <hyperlink ref="A246" r:id="rId489" xr:uid="{DE45BD35-7682-4211-8596-F547A8AD7716}"/>
    <hyperlink ref="B246" r:id="rId490" xr:uid="{95E83072-318E-433C-B74D-9236B25289EA}"/>
    <hyperlink ref="A247" r:id="rId491" xr:uid="{772CE50C-E528-4B42-B54C-9843DF9B5FEB}"/>
    <hyperlink ref="B247" r:id="rId492" xr:uid="{BFEE529E-481B-418B-8A0E-3E01C55DCEA6}"/>
    <hyperlink ref="A248" r:id="rId493" xr:uid="{69395CDE-7642-4E6F-9F7B-D4ABD611B3E1}"/>
    <hyperlink ref="B248" r:id="rId494" xr:uid="{6903B138-C46F-47A0-BEC2-03647E3ABEA2}"/>
    <hyperlink ref="A249" r:id="rId495" xr:uid="{A6B40888-76FD-444F-A64B-A16B418CD17D}"/>
    <hyperlink ref="B249" r:id="rId496" xr:uid="{194AAB9F-837A-4C33-B4FB-6A05C3B64142}"/>
    <hyperlink ref="A250" r:id="rId497" xr:uid="{3C4B7580-065A-427E-B2D6-1A5E0C210CBB}"/>
    <hyperlink ref="B250" r:id="rId498" xr:uid="{5A473826-A284-4821-8F76-CD4E8D7B041E}"/>
    <hyperlink ref="A251" r:id="rId499" xr:uid="{D523E893-B555-487F-AF4D-2AB99DA03ED1}"/>
    <hyperlink ref="B251" r:id="rId500" xr:uid="{AB2A5924-81D2-473A-BBFA-FFA3CEA0CAE5}"/>
    <hyperlink ref="B252" r:id="rId501" xr:uid="{7D8AFA72-DB14-4DB7-A1A6-586F49BC38F4}"/>
    <hyperlink ref="A252" r:id="rId502" xr:uid="{8F71158A-DF43-4781-B959-6DFBE094EFD1}"/>
    <hyperlink ref="A253" r:id="rId503" xr:uid="{2296B425-7DF3-426F-BBAA-414430295EAC}"/>
    <hyperlink ref="B253" r:id="rId504" xr:uid="{3DA877DF-ECB5-40A4-B619-2B5DA597BF45}"/>
    <hyperlink ref="A254" r:id="rId505" xr:uid="{12EA6A03-39CA-4B73-BEE4-4FC013BBF00D}"/>
    <hyperlink ref="B254" r:id="rId506" xr:uid="{17A5E814-F0FF-43FD-8B51-9985A231869E}"/>
    <hyperlink ref="A255" r:id="rId507" xr:uid="{CB545389-1073-48DE-8E06-D4C973EC7829}"/>
    <hyperlink ref="A256" r:id="rId508" xr:uid="{823775DE-BCB7-4096-9971-BDD92B3B6FCC}"/>
    <hyperlink ref="B255" r:id="rId509" xr:uid="{585EC842-448B-4404-9B44-1D46E9E6EAA5}"/>
    <hyperlink ref="B256" r:id="rId510" xr:uid="{CB44D88D-6B88-4689-B3DE-0675ACC87612}"/>
    <hyperlink ref="A257" r:id="rId511" xr:uid="{61D6A966-D932-4CD7-8501-CA83EA6E48F1}"/>
    <hyperlink ref="B257" r:id="rId512" xr:uid="{5F972F9F-4279-469A-B1C8-8187E132AFC0}"/>
    <hyperlink ref="A258" r:id="rId513" xr:uid="{BD324402-D5F1-42C0-9091-80F0C988D2E3}"/>
    <hyperlink ref="B258" r:id="rId514" xr:uid="{94DCD96D-9E56-480F-9E24-732CA05AD12E}"/>
    <hyperlink ref="A259" r:id="rId515" xr:uid="{FF590330-1A1A-4E5F-9B5F-FC76642AE1FB}"/>
    <hyperlink ref="B259" r:id="rId516" xr:uid="{DA062C40-9167-4AE0-9981-8422066F147D}"/>
    <hyperlink ref="A260" r:id="rId517" xr:uid="{0B17E065-6270-44E2-A1FC-0619587627B1}"/>
    <hyperlink ref="B260" r:id="rId518" xr:uid="{195E8D2A-E767-43AA-B04A-FD996D6F89E7}"/>
    <hyperlink ref="A261" r:id="rId519" xr:uid="{09E87B9A-FB04-4431-AC29-DBE0E60056A0}"/>
    <hyperlink ref="B261" r:id="rId520" xr:uid="{2A1B8BAB-258B-4087-9461-A75200A0B6E4}"/>
    <hyperlink ref="A262" r:id="rId521" xr:uid="{E0D88A4C-0D58-4A62-8F0B-8097418FE0F6}"/>
    <hyperlink ref="B262" r:id="rId522" xr:uid="{1A8F0D0B-ACA3-4C1C-9A50-21FE65A0DD80}"/>
    <hyperlink ref="B263" r:id="rId523" xr:uid="{18969CC1-E039-496E-B957-88947D45BFEB}"/>
    <hyperlink ref="A263" r:id="rId524" xr:uid="{CAD02A54-64CD-4CCD-867E-DCBDCE50E170}"/>
    <hyperlink ref="A264" r:id="rId525" xr:uid="{E20B3022-9A87-40F0-9504-1A83AB529096}"/>
    <hyperlink ref="B264" r:id="rId526" xr:uid="{212E6A85-2574-407B-9A9F-F2CD5E1190AF}"/>
    <hyperlink ref="A265" r:id="rId527" xr:uid="{309988E1-2C3B-4DF7-BA88-429EF4EE710B}"/>
    <hyperlink ref="B265" r:id="rId528" xr:uid="{553A5E2B-EB91-4374-B43D-BD09F99D4F5C}"/>
    <hyperlink ref="A266" r:id="rId529" xr:uid="{05A41BB5-9052-4E2C-9F9E-FF984C0CC28A}"/>
    <hyperlink ref="B266" r:id="rId530" xr:uid="{AFD33D72-8DA6-425E-ABF5-2383EFAACE21}"/>
    <hyperlink ref="A267" r:id="rId531" xr:uid="{49BFEA5C-2D55-4EF4-B5F2-8E05D22E76B9}"/>
    <hyperlink ref="B267" r:id="rId532" xr:uid="{4184E5F3-D3A1-4C16-B481-7BEE7030661B}"/>
    <hyperlink ref="A268" r:id="rId533" xr:uid="{41BF5DD5-788A-4FB3-99E4-1E7CBB76EE81}"/>
    <hyperlink ref="B268" r:id="rId534" xr:uid="{8A937EB0-0F8A-4E5C-A4AB-CEEB6E22663F}"/>
    <hyperlink ref="A269" r:id="rId535" xr:uid="{A7EE5DEC-CCF5-4B0F-A267-84C978062941}"/>
    <hyperlink ref="B269" r:id="rId536" xr:uid="{8EE6A81C-12EA-4DDE-BB3A-BEF27C325DFA}"/>
    <hyperlink ref="A270" r:id="rId537" xr:uid="{27943AE0-E112-4172-8312-41CF4C5FB2BC}"/>
    <hyperlink ref="B270" r:id="rId538" xr:uid="{9710CC24-909F-49A3-9B99-E40F0ED21814}"/>
    <hyperlink ref="B271" r:id="rId539" xr:uid="{B2D31864-A8D4-4CF3-ABAE-CAE74BE9434D}"/>
    <hyperlink ref="A271" r:id="rId540" xr:uid="{DDC178F0-811B-42B4-AFB7-FB964885AB19}"/>
    <hyperlink ref="B272" r:id="rId541" xr:uid="{A1429DDB-02F6-4164-B758-B2297F425F42}"/>
    <hyperlink ref="A272" r:id="rId542" xr:uid="{40C9E804-8F19-4D6D-8C1E-D4B63A239398}"/>
    <hyperlink ref="A273" r:id="rId543" xr:uid="{366C3DC0-0CFB-4339-B18A-64B8C734CA4D}"/>
    <hyperlink ref="B273" r:id="rId544" xr:uid="{4EEDA79A-FDC1-41D1-BE28-3401D485474C}"/>
    <hyperlink ref="A274" r:id="rId545" xr:uid="{5564AB9D-2A10-4ACA-9A10-4B1E8F6F03C9}"/>
    <hyperlink ref="B274" r:id="rId546" xr:uid="{9148A4B8-B6E2-4215-A0B6-FA6FA2634655}"/>
    <hyperlink ref="A275" r:id="rId547" xr:uid="{C4DC3E9E-3F7D-4547-9BF7-7EBC39186CF6}"/>
    <hyperlink ref="B275" r:id="rId548" xr:uid="{F00583FF-2B0F-47D6-8C58-0B6C64304150}"/>
    <hyperlink ref="A276" r:id="rId549" xr:uid="{E053D0DD-0BC2-4B84-A170-39ED64872E56}"/>
    <hyperlink ref="B276" r:id="rId550" xr:uid="{1CC8D9CB-9829-4B33-8983-18ACEBCF5850}"/>
    <hyperlink ref="A277" r:id="rId551" xr:uid="{AF4984F0-D235-43FB-9409-949CF6FCFD33}"/>
    <hyperlink ref="B277" r:id="rId552" xr:uid="{7797B4FB-5006-4566-9ED2-831068D86447}"/>
    <hyperlink ref="A278" r:id="rId553" xr:uid="{4983AA18-103B-46D7-BE94-BD78B3915AC4}"/>
    <hyperlink ref="B278" r:id="rId554" xr:uid="{EBD634B9-3F68-439A-B24A-50A899DB3D4B}"/>
    <hyperlink ref="A279" r:id="rId555" xr:uid="{CA0415F1-8BF0-4509-B81D-B3F8CAE60D21}"/>
    <hyperlink ref="B279" r:id="rId556" xr:uid="{6A4B8811-1916-4052-83B0-D130E3F772FA}"/>
    <hyperlink ref="A280" r:id="rId557" xr:uid="{097D2812-5835-4567-80F6-981B82426708}"/>
    <hyperlink ref="B280" r:id="rId558" xr:uid="{4BF7AD93-E8A6-4896-A1DE-90F68A23A04B}"/>
    <hyperlink ref="A281" r:id="rId559" xr:uid="{0CEE7C13-C077-4E52-BFD6-6CEFFCCB49EC}"/>
    <hyperlink ref="B281" r:id="rId560" xr:uid="{B10D62E7-FF2C-4830-86D0-9B01701D109C}"/>
    <hyperlink ref="A282" r:id="rId561" xr:uid="{45908CCA-BED3-43F0-94FB-F3C7DFC2D68B}"/>
    <hyperlink ref="B282" r:id="rId562" xr:uid="{D67CE547-511F-46A5-8808-284AD5D2F9D6}"/>
    <hyperlink ref="A283" r:id="rId563" xr:uid="{26723AEF-09F1-4D65-B483-AF8CF3A46756}"/>
    <hyperlink ref="B283" r:id="rId564" xr:uid="{04F999C7-5A10-4A11-8193-72706272416F}"/>
    <hyperlink ref="A284" r:id="rId565" xr:uid="{3CAE7EA9-4BB9-4D64-919E-3D2AD1D3B827}"/>
    <hyperlink ref="B284" r:id="rId566" xr:uid="{F4E146A4-DADA-4969-AB5E-BDF3A77BDEB9}"/>
    <hyperlink ref="A285" r:id="rId567" xr:uid="{DAA41B3C-B09B-454F-A787-08DD55E376B1}"/>
    <hyperlink ref="B285" r:id="rId568" xr:uid="{290F0E38-B375-42DA-8CD1-06DE0C330F21}"/>
    <hyperlink ref="A286" r:id="rId569" xr:uid="{B6A70590-0A28-4BE8-B31D-0E8E5585643A}"/>
    <hyperlink ref="B286" r:id="rId570" xr:uid="{685E20E8-D5DF-4437-BAD4-4AEC8376A648}"/>
    <hyperlink ref="A287" r:id="rId571" xr:uid="{027B5100-D0D8-4127-81A3-492ECA6DF977}"/>
    <hyperlink ref="B287" r:id="rId572" xr:uid="{E5208E4D-5161-4DE9-B4F1-D45E9999C60E}"/>
    <hyperlink ref="A288" r:id="rId573" xr:uid="{FAE0A300-B472-4526-9FC8-BFD22397DBC5}"/>
    <hyperlink ref="B288" r:id="rId574" xr:uid="{2368D3E9-7D2F-4DEC-B878-7C387759192B}"/>
    <hyperlink ref="A289" r:id="rId575" xr:uid="{D5003554-BAFF-48E8-B832-20A481967C07}"/>
    <hyperlink ref="B289" r:id="rId576" xr:uid="{78C6748B-109D-4210-BC04-FD6BE81C2896}"/>
    <hyperlink ref="A290" r:id="rId577" xr:uid="{A4A61FBD-896E-47FF-A9AA-D9794B0BC7C9}"/>
    <hyperlink ref="B290" r:id="rId578" xr:uid="{5B233E2C-0A66-48F7-B410-2ED404454D7E}"/>
    <hyperlink ref="A291" r:id="rId579" xr:uid="{9812A9FD-9D12-43FB-9A4D-126511EFA4F6}"/>
    <hyperlink ref="B291" r:id="rId580" xr:uid="{B797E33A-BB10-43F2-9B66-E08CF355D40A}"/>
    <hyperlink ref="A292" r:id="rId581" xr:uid="{8E5EE867-CE4D-4F7A-A192-952F9FCECCFA}"/>
    <hyperlink ref="B292" r:id="rId582" xr:uid="{DD90A3A4-E6EB-478E-822C-6F3822E86C94}"/>
    <hyperlink ref="A293" r:id="rId583" xr:uid="{F8FB3865-5BA9-4AF4-B91E-E1C8653EE5D9}"/>
    <hyperlink ref="B293" r:id="rId584" xr:uid="{50323867-7BA1-411A-A2E9-8952B7255FF6}"/>
    <hyperlink ref="A294" r:id="rId585" xr:uid="{00311FB7-1028-44C1-A0A9-62A92BB3B52F}"/>
    <hyperlink ref="B294" r:id="rId586" xr:uid="{374DE64B-A105-4B26-87AF-6D2354A23530}"/>
    <hyperlink ref="A295" r:id="rId587" xr:uid="{521FF25F-4FEA-49A8-9E24-6ED442201D34}"/>
    <hyperlink ref="B295" r:id="rId588" xr:uid="{E6347F56-7442-4391-A7A5-42C1AABC5407}"/>
    <hyperlink ref="A296" r:id="rId589" xr:uid="{3D39C2B6-4FB4-47A4-8237-65F6D357FD21}"/>
    <hyperlink ref="B296" r:id="rId590" xr:uid="{C3337FC1-3DAD-48C3-92D9-99B229D4D6E6}"/>
    <hyperlink ref="A297" r:id="rId591" xr:uid="{A1BFCB83-10A9-42F2-9A12-607BE3220051}"/>
    <hyperlink ref="B297" r:id="rId592" xr:uid="{22B5DF79-8732-4BA2-86F4-726F67FBF077}"/>
    <hyperlink ref="A298" r:id="rId593" xr:uid="{02B855B3-C83F-4A77-8E3D-10DCFB9E3011}"/>
    <hyperlink ref="B298" r:id="rId594" xr:uid="{D1A1BB69-53F7-4212-A80E-3E2EB6A77930}"/>
    <hyperlink ref="A299" r:id="rId595" xr:uid="{6EBE531E-C759-4622-9791-3CA0E3BDF4F0}"/>
    <hyperlink ref="B299" r:id="rId596" xr:uid="{DB7AF360-CDAC-47FB-862C-54353E30DF94}"/>
    <hyperlink ref="A300" r:id="rId597" xr:uid="{CA95976B-4106-4D07-8BC8-E25E3BC41252}"/>
    <hyperlink ref="B300" r:id="rId598" xr:uid="{FC0F8426-CAF8-4E7C-B3D7-889A8EDDE859}"/>
    <hyperlink ref="A301" r:id="rId599" xr:uid="{45C63336-410A-4F59-BB47-AD8FF7FCD73A}"/>
    <hyperlink ref="B301" r:id="rId600" xr:uid="{C0CA6957-93A4-4BA3-8917-3340FFD07F01}"/>
    <hyperlink ref="A302" r:id="rId601" xr:uid="{A20A41CF-F966-4720-912C-19DB643D3A45}"/>
    <hyperlink ref="B302" r:id="rId602" xr:uid="{F47321B7-C7A6-4FE1-9350-C8D185C4DB0E}"/>
    <hyperlink ref="A303" r:id="rId603" xr:uid="{5CB3E03F-8C43-44CD-AAB3-21BD5BE657F1}"/>
    <hyperlink ref="B303" r:id="rId604" xr:uid="{26283278-2F50-4363-846B-193A3578B323}"/>
    <hyperlink ref="A304" r:id="rId605" xr:uid="{E15F6DC8-311E-4F05-9585-21498B59DD40}"/>
    <hyperlink ref="B304" r:id="rId606" xr:uid="{9A31B142-86A7-457E-BBA3-8C3A127C8D93}"/>
    <hyperlink ref="A305" r:id="rId607" xr:uid="{B11D413B-7E67-4E21-BF9C-C0A630CC77AB}"/>
    <hyperlink ref="B305" r:id="rId608" xr:uid="{B0837F48-1158-4F6A-AC2A-389376C7E416}"/>
    <hyperlink ref="A306" r:id="rId609" xr:uid="{1774F662-9058-4C1D-9580-2A6A94026777}"/>
    <hyperlink ref="B306" r:id="rId610" xr:uid="{633812D3-A5E5-4989-AC6F-04F6C57F7783}"/>
    <hyperlink ref="A307" r:id="rId611" xr:uid="{EA8423B1-6116-4ABD-88D5-6A5FD0CBEE21}"/>
    <hyperlink ref="B307" r:id="rId612" xr:uid="{B5070DA8-7372-4037-AEBB-E79D19711A26}"/>
    <hyperlink ref="A308" r:id="rId613" xr:uid="{1ADB3926-3D89-4DF1-9527-C1A74C076F15}"/>
    <hyperlink ref="B308" r:id="rId614" xr:uid="{3CCEE469-D421-4AB3-9DD1-B6CB6754400E}"/>
    <hyperlink ref="A309" r:id="rId615" xr:uid="{02568358-DBBF-42B5-AE4E-1596B32BFEB1}"/>
    <hyperlink ref="B309" r:id="rId616" xr:uid="{A1BD2559-5572-4127-9F90-73DB106C4400}"/>
    <hyperlink ref="A310" r:id="rId617" xr:uid="{D1E58CD3-F6B4-4126-82F3-6901476E1694}"/>
    <hyperlink ref="B310" r:id="rId618" xr:uid="{35364E36-E1B3-45A2-A190-CA0F71BE04A2}"/>
    <hyperlink ref="B311" r:id="rId619" xr:uid="{BA90D91A-BCE1-471E-9125-3C8F1FBA10D7}"/>
    <hyperlink ref="A311" r:id="rId620" xr:uid="{8EC36197-A3A7-463C-92AE-457229868E85}"/>
    <hyperlink ref="A312" r:id="rId621" xr:uid="{455E3E69-5C03-42BB-9813-612E4577037A}"/>
    <hyperlink ref="B312" r:id="rId622" xr:uid="{C9AF23CA-E770-456C-84A4-8B036B278289}"/>
    <hyperlink ref="A313" r:id="rId623" xr:uid="{B7B714CA-7A92-4284-869B-A5FF835B5C1D}"/>
    <hyperlink ref="B313" r:id="rId624" xr:uid="{A925E900-929F-4794-9255-927D51C3DB0D}"/>
  </hyperlinks>
  <pageMargins left="0.7" right="0.7" top="0.78740157499999996" bottom="0.78740157499999996" header="0.3" footer="0.3"/>
  <pageSetup orientation="portrait" r:id="rId6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6EB0-CA28-4615-8E8A-30210BDCB4B4}">
  <dimension ref="A1:G163"/>
  <sheetViews>
    <sheetView workbookViewId="0">
      <selection activeCell="D2" sqref="D2"/>
    </sheetView>
  </sheetViews>
  <sheetFormatPr baseColWidth="10" defaultRowHeight="14.6" x14ac:dyDescent="0.4"/>
  <cols>
    <col min="1" max="1" width="23.69140625"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ht="218.6" x14ac:dyDescent="0.4">
      <c r="A1" s="12" t="s">
        <v>8</v>
      </c>
      <c r="B1" s="8" t="s">
        <v>10</v>
      </c>
      <c r="C1" s="10" t="s">
        <v>286</v>
      </c>
      <c r="D1" t="s">
        <v>457</v>
      </c>
      <c r="E1" s="5"/>
      <c r="F1" s="6" t="s">
        <v>6</v>
      </c>
      <c r="G1" s="1" t="s">
        <v>7</v>
      </c>
    </row>
    <row r="2" spans="1:7" ht="306" x14ac:dyDescent="0.4">
      <c r="A2" s="7" t="s">
        <v>28</v>
      </c>
      <c r="B2" s="8" t="s">
        <v>8</v>
      </c>
      <c r="C2" s="10" t="s">
        <v>287</v>
      </c>
      <c r="D2" t="s">
        <v>458</v>
      </c>
      <c r="E2" t="s">
        <v>457</v>
      </c>
      <c r="F2" s="6" t="s">
        <v>9</v>
      </c>
      <c r="G2" s="1" t="s">
        <v>644</v>
      </c>
    </row>
    <row r="3" spans="1:7" ht="145.75" x14ac:dyDescent="0.4">
      <c r="A3" s="7" t="s">
        <v>28</v>
      </c>
      <c r="B3" s="8" t="s">
        <v>29</v>
      </c>
      <c r="C3" s="10" t="s">
        <v>288</v>
      </c>
      <c r="D3" t="s">
        <v>459</v>
      </c>
      <c r="F3" s="6" t="s">
        <v>30</v>
      </c>
      <c r="G3" s="1" t="s">
        <v>31</v>
      </c>
    </row>
    <row r="4" spans="1:7" ht="87.45" x14ac:dyDescent="0.4">
      <c r="A4" s="8" t="s">
        <v>29</v>
      </c>
      <c r="B4" s="7" t="s">
        <v>28</v>
      </c>
      <c r="C4" s="10" t="s">
        <v>289</v>
      </c>
      <c r="D4" t="s">
        <v>460</v>
      </c>
      <c r="E4" t="s">
        <v>459</v>
      </c>
      <c r="F4" s="6" t="s">
        <v>32</v>
      </c>
      <c r="G4" s="1" t="s">
        <v>33</v>
      </c>
    </row>
    <row r="5" spans="1:7" ht="102" x14ac:dyDescent="0.4">
      <c r="A5" s="7" t="s">
        <v>28</v>
      </c>
      <c r="B5" s="8" t="s">
        <v>29</v>
      </c>
      <c r="C5" s="10" t="s">
        <v>290</v>
      </c>
      <c r="D5" t="s">
        <v>461</v>
      </c>
      <c r="E5" t="s">
        <v>460</v>
      </c>
      <c r="F5" s="6" t="s">
        <v>34</v>
      </c>
      <c r="G5" s="1" t="s">
        <v>35</v>
      </c>
    </row>
    <row r="6" spans="1:7" ht="160.30000000000001" x14ac:dyDescent="0.4">
      <c r="A6" s="8" t="s">
        <v>29</v>
      </c>
      <c r="B6" s="7" t="s">
        <v>28</v>
      </c>
      <c r="C6" s="10" t="s">
        <v>291</v>
      </c>
      <c r="D6" t="s">
        <v>462</v>
      </c>
      <c r="E6" t="s">
        <v>461</v>
      </c>
      <c r="F6" s="6" t="s">
        <v>37</v>
      </c>
      <c r="G6" s="1" t="s">
        <v>36</v>
      </c>
    </row>
    <row r="7" spans="1:7" ht="72.900000000000006" x14ac:dyDescent="0.4">
      <c r="A7" s="7" t="s">
        <v>28</v>
      </c>
      <c r="B7" s="8" t="s">
        <v>29</v>
      </c>
      <c r="C7" s="10" t="s">
        <v>292</v>
      </c>
      <c r="D7" t="s">
        <v>463</v>
      </c>
      <c r="E7" t="s">
        <v>462</v>
      </c>
      <c r="F7" s="6" t="s">
        <v>38</v>
      </c>
      <c r="G7" s="1" t="s">
        <v>39</v>
      </c>
    </row>
    <row r="8" spans="1:7" ht="335.15" x14ac:dyDescent="0.4">
      <c r="A8" s="7" t="s">
        <v>28</v>
      </c>
      <c r="B8" s="8" t="s">
        <v>8</v>
      </c>
      <c r="C8" s="10" t="s">
        <v>293</v>
      </c>
      <c r="D8" t="s">
        <v>464</v>
      </c>
      <c r="F8" s="6" t="s">
        <v>40</v>
      </c>
      <c r="G8" s="1" t="s">
        <v>212</v>
      </c>
    </row>
    <row r="9" spans="1:7" ht="116.6" x14ac:dyDescent="0.4">
      <c r="A9" s="8" t="s">
        <v>8</v>
      </c>
      <c r="B9" s="7" t="s">
        <v>28</v>
      </c>
      <c r="C9" s="10" t="s">
        <v>294</v>
      </c>
      <c r="D9" t="s">
        <v>465</v>
      </c>
      <c r="E9" t="s">
        <v>464</v>
      </c>
      <c r="F9" s="6" t="s">
        <v>41</v>
      </c>
      <c r="G9" s="1" t="s">
        <v>42</v>
      </c>
    </row>
    <row r="10" spans="1:7" ht="262.3" x14ac:dyDescent="0.4">
      <c r="A10" s="7" t="s">
        <v>28</v>
      </c>
      <c r="B10" s="8" t="s">
        <v>8</v>
      </c>
      <c r="C10" s="10" t="s">
        <v>295</v>
      </c>
      <c r="D10" t="s">
        <v>466</v>
      </c>
      <c r="E10" t="s">
        <v>465</v>
      </c>
      <c r="F10" s="6" t="s">
        <v>43</v>
      </c>
      <c r="G10" s="1" t="s">
        <v>213</v>
      </c>
    </row>
    <row r="11" spans="1:7" ht="160.30000000000001" x14ac:dyDescent="0.4">
      <c r="A11" s="7" t="s">
        <v>28</v>
      </c>
      <c r="B11" s="8" t="s">
        <v>29</v>
      </c>
      <c r="C11" s="10" t="s">
        <v>296</v>
      </c>
      <c r="D11" t="s">
        <v>467</v>
      </c>
      <c r="E11" s="7"/>
      <c r="F11" s="6" t="s">
        <v>44</v>
      </c>
      <c r="G11" s="1" t="s">
        <v>45</v>
      </c>
    </row>
    <row r="12" spans="1:7" ht="102" x14ac:dyDescent="0.4">
      <c r="A12" s="8" t="s">
        <v>29</v>
      </c>
      <c r="B12" s="7" t="s">
        <v>28</v>
      </c>
      <c r="C12" s="10" t="s">
        <v>297</v>
      </c>
      <c r="D12" t="s">
        <v>468</v>
      </c>
      <c r="E12" t="s">
        <v>467</v>
      </c>
      <c r="F12" s="6" t="s">
        <v>46</v>
      </c>
      <c r="G12" s="1" t="s">
        <v>47</v>
      </c>
    </row>
    <row r="13" spans="1:7" ht="72.900000000000006" x14ac:dyDescent="0.4">
      <c r="A13" s="7" t="s">
        <v>28</v>
      </c>
      <c r="B13" s="8" t="s">
        <v>29</v>
      </c>
      <c r="C13" s="10" t="s">
        <v>298</v>
      </c>
      <c r="D13" t="s">
        <v>469</v>
      </c>
      <c r="E13" t="s">
        <v>468</v>
      </c>
      <c r="F13" s="6" t="s">
        <v>48</v>
      </c>
      <c r="G13" s="1" t="s">
        <v>49</v>
      </c>
    </row>
    <row r="14" spans="1:7" ht="58.3" x14ac:dyDescent="0.4">
      <c r="A14" s="8" t="s">
        <v>29</v>
      </c>
      <c r="B14" s="7" t="s">
        <v>28</v>
      </c>
      <c r="C14" s="10" t="s">
        <v>299</v>
      </c>
      <c r="D14" t="s">
        <v>470</v>
      </c>
      <c r="E14" t="s">
        <v>469</v>
      </c>
      <c r="F14" s="6" t="s">
        <v>50</v>
      </c>
      <c r="G14" s="1" t="s">
        <v>51</v>
      </c>
    </row>
    <row r="15" spans="1:7" ht="335.15" x14ac:dyDescent="0.4">
      <c r="A15" s="7" t="s">
        <v>28</v>
      </c>
      <c r="B15" s="8" t="s">
        <v>8</v>
      </c>
      <c r="C15" s="10" t="s">
        <v>300</v>
      </c>
      <c r="D15" t="s">
        <v>471</v>
      </c>
      <c r="F15" s="6" t="s">
        <v>6</v>
      </c>
      <c r="G15" s="1" t="s">
        <v>303</v>
      </c>
    </row>
    <row r="16" spans="1:7" ht="116.6" x14ac:dyDescent="0.4">
      <c r="A16" s="7" t="s">
        <v>8</v>
      </c>
      <c r="B16" s="7" t="s">
        <v>28</v>
      </c>
      <c r="C16" s="10" t="s">
        <v>301</v>
      </c>
      <c r="D16" t="s">
        <v>472</v>
      </c>
      <c r="E16" t="s">
        <v>471</v>
      </c>
      <c r="F16" s="6" t="s">
        <v>11</v>
      </c>
      <c r="G16" s="1" t="s">
        <v>12</v>
      </c>
    </row>
    <row r="17" spans="1:7" ht="291.45" x14ac:dyDescent="0.4">
      <c r="A17" s="7" t="s">
        <v>28</v>
      </c>
      <c r="B17" s="8" t="s">
        <v>8</v>
      </c>
      <c r="C17" s="10" t="s">
        <v>302</v>
      </c>
      <c r="D17" t="s">
        <v>473</v>
      </c>
      <c r="E17" t="s">
        <v>472</v>
      </c>
      <c r="F17" s="6" t="s">
        <v>13</v>
      </c>
      <c r="G17" s="1" t="s">
        <v>304</v>
      </c>
    </row>
    <row r="18" spans="1:7" ht="364.3" x14ac:dyDescent="0.4">
      <c r="A18" s="7" t="s">
        <v>28</v>
      </c>
      <c r="B18" s="8" t="s">
        <v>8</v>
      </c>
      <c r="C18" s="10" t="s">
        <v>306</v>
      </c>
      <c r="D18" t="s">
        <v>474</v>
      </c>
      <c r="F18" s="6" t="s">
        <v>14</v>
      </c>
      <c r="G18" s="1" t="s">
        <v>305</v>
      </c>
    </row>
    <row r="19" spans="1:7" ht="349.75" x14ac:dyDescent="0.4">
      <c r="A19" s="12" t="s">
        <v>28</v>
      </c>
      <c r="B19" s="8" t="s">
        <v>15</v>
      </c>
      <c r="C19" s="10" t="s">
        <v>443</v>
      </c>
      <c r="D19" t="s">
        <v>475</v>
      </c>
      <c r="E19" s="5"/>
      <c r="F19" s="6" t="s">
        <v>52</v>
      </c>
      <c r="G19" s="1" t="s">
        <v>214</v>
      </c>
    </row>
    <row r="20" spans="1:7" ht="276.89999999999998" x14ac:dyDescent="0.4">
      <c r="A20" s="7" t="s">
        <v>28</v>
      </c>
      <c r="B20" s="8" t="s">
        <v>15</v>
      </c>
      <c r="C20" s="10" t="s">
        <v>444</v>
      </c>
      <c r="D20" t="s">
        <v>476</v>
      </c>
      <c r="E20" s="7"/>
      <c r="F20" s="6" t="s">
        <v>52</v>
      </c>
      <c r="G20" s="1" t="s">
        <v>215</v>
      </c>
    </row>
    <row r="21" spans="1:7" ht="160.30000000000001" x14ac:dyDescent="0.4">
      <c r="A21" s="12" t="s">
        <v>17</v>
      </c>
      <c r="B21" s="8" t="s">
        <v>10</v>
      </c>
      <c r="C21" s="10" t="s">
        <v>307</v>
      </c>
      <c r="D21" t="s">
        <v>477</v>
      </c>
      <c r="E21" s="5"/>
      <c r="F21" s="6" t="s">
        <v>18</v>
      </c>
      <c r="G21" s="1" t="s">
        <v>16</v>
      </c>
    </row>
    <row r="22" spans="1:7" ht="306" x14ac:dyDescent="0.4">
      <c r="A22" s="7" t="s">
        <v>28</v>
      </c>
      <c r="B22" s="7" t="s">
        <v>17</v>
      </c>
      <c r="C22" s="10" t="s">
        <v>308</v>
      </c>
      <c r="D22" t="s">
        <v>478</v>
      </c>
      <c r="E22" t="s">
        <v>477</v>
      </c>
      <c r="F22" s="6" t="s">
        <v>52</v>
      </c>
      <c r="G22" s="1" t="s">
        <v>216</v>
      </c>
    </row>
    <row r="23" spans="1:7" ht="320.60000000000002" x14ac:dyDescent="0.4">
      <c r="A23" s="7" t="s">
        <v>28</v>
      </c>
      <c r="B23" s="7" t="s">
        <v>17</v>
      </c>
      <c r="C23" s="10" t="s">
        <v>309</v>
      </c>
      <c r="D23" t="s">
        <v>479</v>
      </c>
      <c r="E23" t="s">
        <v>478</v>
      </c>
      <c r="F23" s="6" t="s">
        <v>53</v>
      </c>
      <c r="G23" s="1" t="s">
        <v>217</v>
      </c>
    </row>
    <row r="24" spans="1:7" ht="102" x14ac:dyDescent="0.4">
      <c r="A24" s="7" t="s">
        <v>17</v>
      </c>
      <c r="B24" s="7" t="s">
        <v>28</v>
      </c>
      <c r="C24" s="10" t="s">
        <v>310</v>
      </c>
      <c r="D24" t="s">
        <v>480</v>
      </c>
      <c r="E24" t="s">
        <v>479</v>
      </c>
      <c r="F24" s="6" t="s">
        <v>55</v>
      </c>
      <c r="G24" s="1" t="s">
        <v>54</v>
      </c>
    </row>
    <row r="25" spans="1:7" ht="276.89999999999998" x14ac:dyDescent="0.4">
      <c r="A25" s="7" t="s">
        <v>28</v>
      </c>
      <c r="B25" s="7" t="s">
        <v>17</v>
      </c>
      <c r="C25" s="10" t="s">
        <v>311</v>
      </c>
      <c r="D25" t="s">
        <v>481</v>
      </c>
      <c r="E25" t="s">
        <v>480</v>
      </c>
      <c r="F25" s="6" t="s">
        <v>56</v>
      </c>
      <c r="G25" s="1" t="s">
        <v>218</v>
      </c>
    </row>
    <row r="26" spans="1:7" ht="131.15" x14ac:dyDescent="0.4">
      <c r="A26" s="7" t="s">
        <v>28</v>
      </c>
      <c r="B26" s="7" t="s">
        <v>59</v>
      </c>
      <c r="C26" s="10" t="s">
        <v>312</v>
      </c>
      <c r="D26" t="s">
        <v>482</v>
      </c>
      <c r="E26" s="7"/>
      <c r="F26" s="6" t="s">
        <v>60</v>
      </c>
      <c r="G26" s="1" t="s">
        <v>314</v>
      </c>
    </row>
    <row r="27" spans="1:7" ht="102" x14ac:dyDescent="0.4">
      <c r="A27" s="7" t="s">
        <v>59</v>
      </c>
      <c r="B27" s="7" t="s">
        <v>28</v>
      </c>
      <c r="C27" s="10" t="s">
        <v>313</v>
      </c>
      <c r="D27" t="s">
        <v>483</v>
      </c>
      <c r="E27" t="s">
        <v>482</v>
      </c>
      <c r="F27" s="6" t="s">
        <v>61</v>
      </c>
      <c r="G27" s="1" t="s">
        <v>62</v>
      </c>
    </row>
    <row r="28" spans="1:7" ht="291.45" x14ac:dyDescent="0.4">
      <c r="A28" s="8" t="s">
        <v>28</v>
      </c>
      <c r="B28" s="7" t="s">
        <v>17</v>
      </c>
      <c r="C28" s="10" t="s">
        <v>316</v>
      </c>
      <c r="D28" t="s">
        <v>484</v>
      </c>
      <c r="F28" s="6" t="s">
        <v>19</v>
      </c>
      <c r="G28" s="1" t="s">
        <v>315</v>
      </c>
    </row>
    <row r="29" spans="1:7" ht="116.6" x14ac:dyDescent="0.4">
      <c r="A29" s="7" t="s">
        <v>17</v>
      </c>
      <c r="B29" s="8" t="s">
        <v>28</v>
      </c>
      <c r="C29" s="10" t="s">
        <v>317</v>
      </c>
      <c r="D29" t="s">
        <v>485</v>
      </c>
      <c r="E29" t="s">
        <v>484</v>
      </c>
      <c r="F29" s="6" t="s">
        <v>21</v>
      </c>
      <c r="G29" s="1" t="s">
        <v>20</v>
      </c>
    </row>
    <row r="30" spans="1:7" ht="306" x14ac:dyDescent="0.4">
      <c r="A30" s="8" t="s">
        <v>28</v>
      </c>
      <c r="B30" s="7" t="s">
        <v>17</v>
      </c>
      <c r="C30" s="10" t="s">
        <v>318</v>
      </c>
      <c r="D30" t="s">
        <v>486</v>
      </c>
      <c r="F30" s="6" t="s">
        <v>22</v>
      </c>
      <c r="G30" s="1" t="s">
        <v>219</v>
      </c>
    </row>
    <row r="31" spans="1:7" ht="116.6" x14ac:dyDescent="0.4">
      <c r="A31" s="7" t="s">
        <v>17</v>
      </c>
      <c r="B31" s="8" t="s">
        <v>28</v>
      </c>
      <c r="C31" s="10" t="s">
        <v>319</v>
      </c>
      <c r="D31" t="s">
        <v>487</v>
      </c>
      <c r="E31" t="s">
        <v>486</v>
      </c>
      <c r="F31" s="6" t="s">
        <v>23</v>
      </c>
      <c r="G31" s="1" t="s">
        <v>57</v>
      </c>
    </row>
    <row r="32" spans="1:7" ht="247.75" x14ac:dyDescent="0.4">
      <c r="A32" s="8" t="s">
        <v>28</v>
      </c>
      <c r="B32" s="7" t="s">
        <v>17</v>
      </c>
      <c r="C32" s="10" t="s">
        <v>320</v>
      </c>
      <c r="D32" t="s">
        <v>488</v>
      </c>
      <c r="E32" t="s">
        <v>487</v>
      </c>
      <c r="F32" s="6" t="s">
        <v>24</v>
      </c>
      <c r="G32" s="1" t="s">
        <v>220</v>
      </c>
    </row>
    <row r="33" spans="1:7" ht="160.30000000000001" x14ac:dyDescent="0.4">
      <c r="A33" s="8" t="s">
        <v>28</v>
      </c>
      <c r="B33" s="7" t="s">
        <v>63</v>
      </c>
      <c r="C33" s="10" t="s">
        <v>321</v>
      </c>
      <c r="D33" t="s">
        <v>489</v>
      </c>
      <c r="F33" s="6" t="s">
        <v>64</v>
      </c>
      <c r="G33" s="1" t="s">
        <v>65</v>
      </c>
    </row>
    <row r="34" spans="1:7" ht="116.6" x14ac:dyDescent="0.4">
      <c r="A34" s="7" t="s">
        <v>63</v>
      </c>
      <c r="B34" s="8" t="s">
        <v>28</v>
      </c>
      <c r="C34" s="10" t="s">
        <v>322</v>
      </c>
      <c r="D34" t="s">
        <v>490</v>
      </c>
      <c r="E34" t="s">
        <v>489</v>
      </c>
      <c r="F34" s="6" t="s">
        <v>66</v>
      </c>
      <c r="G34" s="1" t="s">
        <v>67</v>
      </c>
    </row>
    <row r="35" spans="1:7" ht="87.45" x14ac:dyDescent="0.4">
      <c r="A35" s="8" t="s">
        <v>28</v>
      </c>
      <c r="B35" s="7" t="s">
        <v>63</v>
      </c>
      <c r="C35" s="10" t="s">
        <v>323</v>
      </c>
      <c r="D35" t="s">
        <v>491</v>
      </c>
      <c r="E35" t="s">
        <v>490</v>
      </c>
      <c r="F35" s="6" t="s">
        <v>68</v>
      </c>
      <c r="G35" s="1" t="s">
        <v>69</v>
      </c>
    </row>
    <row r="36" spans="1:7" ht="306" x14ac:dyDescent="0.4">
      <c r="A36" s="8" t="s">
        <v>28</v>
      </c>
      <c r="B36" s="7" t="s">
        <v>17</v>
      </c>
      <c r="C36" s="10" t="s">
        <v>324</v>
      </c>
      <c r="D36" t="s">
        <v>492</v>
      </c>
      <c r="E36" t="s">
        <v>487</v>
      </c>
      <c r="F36" s="6" t="s">
        <v>25</v>
      </c>
      <c r="G36" s="1" t="s">
        <v>221</v>
      </c>
    </row>
    <row r="37" spans="1:7" ht="87.45" x14ac:dyDescent="0.4">
      <c r="A37" s="7" t="s">
        <v>17</v>
      </c>
      <c r="B37" s="8" t="s">
        <v>28</v>
      </c>
      <c r="C37" s="10" t="s">
        <v>325</v>
      </c>
      <c r="D37" t="s">
        <v>493</v>
      </c>
      <c r="E37" t="s">
        <v>492</v>
      </c>
      <c r="F37" s="6" t="s">
        <v>26</v>
      </c>
      <c r="G37" s="1" t="s">
        <v>58</v>
      </c>
    </row>
    <row r="38" spans="1:7" ht="306" x14ac:dyDescent="0.4">
      <c r="A38" s="8" t="s">
        <v>28</v>
      </c>
      <c r="B38" s="7" t="s">
        <v>17</v>
      </c>
      <c r="C38" s="10" t="s">
        <v>326</v>
      </c>
      <c r="D38" t="s">
        <v>494</v>
      </c>
      <c r="E38" t="s">
        <v>493</v>
      </c>
      <c r="F38" s="6" t="s">
        <v>27</v>
      </c>
      <c r="G38" s="1" t="s">
        <v>222</v>
      </c>
    </row>
    <row r="39" spans="1:7" ht="189.45" x14ac:dyDescent="0.4">
      <c r="A39" s="12" t="s">
        <v>70</v>
      </c>
      <c r="B39" s="8" t="s">
        <v>10</v>
      </c>
      <c r="C39" s="10" t="s">
        <v>327</v>
      </c>
      <c r="D39" t="s">
        <v>495</v>
      </c>
      <c r="E39" s="3"/>
      <c r="F39" s="6" t="s">
        <v>71</v>
      </c>
      <c r="G39" s="1" t="s">
        <v>72</v>
      </c>
    </row>
    <row r="40" spans="1:7" ht="306" x14ac:dyDescent="0.4">
      <c r="A40" s="7" t="s">
        <v>28</v>
      </c>
      <c r="B40" s="7" t="s">
        <v>70</v>
      </c>
      <c r="C40" s="10" t="s">
        <v>328</v>
      </c>
      <c r="D40" t="s">
        <v>496</v>
      </c>
      <c r="E40" t="s">
        <v>495</v>
      </c>
      <c r="F40" s="6" t="s">
        <v>73</v>
      </c>
      <c r="G40" s="1" t="s">
        <v>223</v>
      </c>
    </row>
    <row r="41" spans="1:7" ht="306" x14ac:dyDescent="0.4">
      <c r="A41" s="7" t="s">
        <v>28</v>
      </c>
      <c r="B41" s="7" t="s">
        <v>70</v>
      </c>
      <c r="C41" s="10" t="s">
        <v>329</v>
      </c>
      <c r="D41" t="s">
        <v>497</v>
      </c>
      <c r="E41" t="s">
        <v>495</v>
      </c>
      <c r="F41" s="6" t="s">
        <v>52</v>
      </c>
      <c r="G41" s="1" t="s">
        <v>224</v>
      </c>
    </row>
    <row r="42" spans="1:7" ht="116.6" x14ac:dyDescent="0.4">
      <c r="A42" s="7" t="s">
        <v>70</v>
      </c>
      <c r="B42" s="7" t="s">
        <v>28</v>
      </c>
      <c r="C42" s="10" t="s">
        <v>330</v>
      </c>
      <c r="D42" t="s">
        <v>498</v>
      </c>
      <c r="E42" t="s">
        <v>497</v>
      </c>
      <c r="F42" s="6" t="s">
        <v>53</v>
      </c>
      <c r="G42" s="1" t="s">
        <v>74</v>
      </c>
    </row>
    <row r="43" spans="1:7" ht="262.3" x14ac:dyDescent="0.4">
      <c r="A43" s="7" t="s">
        <v>28</v>
      </c>
      <c r="B43" s="7" t="s">
        <v>70</v>
      </c>
      <c r="C43" s="10" t="s">
        <v>331</v>
      </c>
      <c r="D43" t="s">
        <v>499</v>
      </c>
      <c r="E43" t="s">
        <v>498</v>
      </c>
      <c r="F43" s="6" t="s">
        <v>75</v>
      </c>
      <c r="G43" s="1" t="s">
        <v>225</v>
      </c>
    </row>
    <row r="44" spans="1:7" ht="116.6" x14ac:dyDescent="0.4">
      <c r="A44" s="7" t="s">
        <v>28</v>
      </c>
      <c r="B44" s="7" t="s">
        <v>84</v>
      </c>
      <c r="C44" s="10" t="s">
        <v>332</v>
      </c>
      <c r="D44" t="s">
        <v>500</v>
      </c>
      <c r="E44" s="5"/>
      <c r="F44" s="6" t="s">
        <v>101</v>
      </c>
      <c r="G44" s="1" t="s">
        <v>85</v>
      </c>
    </row>
    <row r="45" spans="1:7" ht="102" x14ac:dyDescent="0.4">
      <c r="A45" s="7" t="s">
        <v>84</v>
      </c>
      <c r="B45" s="7" t="s">
        <v>28</v>
      </c>
      <c r="C45" s="10" t="s">
        <v>333</v>
      </c>
      <c r="D45" t="s">
        <v>501</v>
      </c>
      <c r="E45" t="s">
        <v>500</v>
      </c>
      <c r="F45" s="6" t="s">
        <v>102</v>
      </c>
      <c r="G45" s="1" t="s">
        <v>86</v>
      </c>
    </row>
    <row r="46" spans="1:7" ht="116.6" x14ac:dyDescent="0.4">
      <c r="A46" s="7" t="s">
        <v>28</v>
      </c>
      <c r="B46" s="7" t="s">
        <v>84</v>
      </c>
      <c r="C46" s="10" t="s">
        <v>334</v>
      </c>
      <c r="D46" t="s">
        <v>502</v>
      </c>
      <c r="E46" t="s">
        <v>501</v>
      </c>
      <c r="F46" s="6" t="s">
        <v>103</v>
      </c>
      <c r="G46" s="1" t="s">
        <v>87</v>
      </c>
    </row>
    <row r="47" spans="1:7" ht="102" x14ac:dyDescent="0.4">
      <c r="A47" s="7" t="s">
        <v>28</v>
      </c>
      <c r="B47" s="8" t="s">
        <v>76</v>
      </c>
      <c r="C47" s="10" t="s">
        <v>335</v>
      </c>
      <c r="D47" t="s">
        <v>503</v>
      </c>
      <c r="E47" s="5"/>
      <c r="F47" s="6" t="s">
        <v>101</v>
      </c>
      <c r="G47" s="1" t="s">
        <v>77</v>
      </c>
    </row>
    <row r="48" spans="1:7" ht="116.6" x14ac:dyDescent="0.4">
      <c r="A48" s="8" t="s">
        <v>76</v>
      </c>
      <c r="B48" s="7" t="s">
        <v>28</v>
      </c>
      <c r="C48" s="10" t="s">
        <v>336</v>
      </c>
      <c r="D48" t="s">
        <v>504</v>
      </c>
      <c r="E48" t="s">
        <v>503</v>
      </c>
      <c r="F48" s="6" t="s">
        <v>102</v>
      </c>
      <c r="G48" s="1" t="s">
        <v>78</v>
      </c>
    </row>
    <row r="49" spans="1:7" ht="102" x14ac:dyDescent="0.4">
      <c r="A49" s="7" t="s">
        <v>28</v>
      </c>
      <c r="B49" s="8" t="s">
        <v>76</v>
      </c>
      <c r="C49" s="10" t="s">
        <v>337</v>
      </c>
      <c r="D49" t="s">
        <v>505</v>
      </c>
      <c r="E49" t="s">
        <v>504</v>
      </c>
      <c r="F49" s="6" t="s">
        <v>103</v>
      </c>
      <c r="G49" s="1" t="s">
        <v>79</v>
      </c>
    </row>
    <row r="50" spans="1:7" ht="102" x14ac:dyDescent="0.4">
      <c r="A50" s="8" t="s">
        <v>76</v>
      </c>
      <c r="B50" s="7" t="s">
        <v>28</v>
      </c>
      <c r="C50" s="10" t="s">
        <v>338</v>
      </c>
      <c r="D50" t="s">
        <v>506</v>
      </c>
      <c r="E50" t="s">
        <v>505</v>
      </c>
      <c r="F50" s="6" t="s">
        <v>104</v>
      </c>
      <c r="G50" s="1" t="s">
        <v>80</v>
      </c>
    </row>
    <row r="51" spans="1:7" ht="102" x14ac:dyDescent="0.4">
      <c r="A51" s="7" t="s">
        <v>28</v>
      </c>
      <c r="B51" s="8" t="s">
        <v>76</v>
      </c>
      <c r="C51" s="10" t="s">
        <v>339</v>
      </c>
      <c r="D51" t="s">
        <v>507</v>
      </c>
      <c r="E51" t="s">
        <v>506</v>
      </c>
      <c r="F51" s="6" t="s">
        <v>105</v>
      </c>
      <c r="G51" s="1" t="s">
        <v>81</v>
      </c>
    </row>
    <row r="52" spans="1:7" ht="102" x14ac:dyDescent="0.4">
      <c r="A52" s="8" t="s">
        <v>76</v>
      </c>
      <c r="B52" s="7" t="s">
        <v>28</v>
      </c>
      <c r="C52" s="10" t="s">
        <v>340</v>
      </c>
      <c r="D52" t="s">
        <v>508</v>
      </c>
      <c r="E52" t="s">
        <v>507</v>
      </c>
      <c r="F52" s="6" t="s">
        <v>106</v>
      </c>
      <c r="G52" s="1" t="s">
        <v>82</v>
      </c>
    </row>
    <row r="53" spans="1:7" ht="58.3" x14ac:dyDescent="0.4">
      <c r="A53" s="7" t="s">
        <v>28</v>
      </c>
      <c r="B53" s="8" t="s">
        <v>76</v>
      </c>
      <c r="C53" s="10" t="s">
        <v>341</v>
      </c>
      <c r="D53" t="s">
        <v>509</v>
      </c>
      <c r="E53" t="s">
        <v>508</v>
      </c>
      <c r="F53" s="6" t="s">
        <v>107</v>
      </c>
      <c r="G53" s="1" t="s">
        <v>83</v>
      </c>
    </row>
    <row r="54" spans="1:7" ht="306" x14ac:dyDescent="0.4">
      <c r="A54" s="7" t="s">
        <v>28</v>
      </c>
      <c r="B54" s="8" t="s">
        <v>70</v>
      </c>
      <c r="C54" s="10" t="s">
        <v>342</v>
      </c>
      <c r="D54" t="s">
        <v>510</v>
      </c>
      <c r="E54" s="5"/>
      <c r="F54" s="6" t="s">
        <v>52</v>
      </c>
      <c r="G54" s="1" t="s">
        <v>226</v>
      </c>
    </row>
    <row r="55" spans="1:7" ht="131.15" x14ac:dyDescent="0.4">
      <c r="A55" s="12" t="s">
        <v>88</v>
      </c>
      <c r="B55" s="8" t="s">
        <v>10</v>
      </c>
      <c r="C55" s="10" t="s">
        <v>343</v>
      </c>
      <c r="D55" t="s">
        <v>511</v>
      </c>
      <c r="E55" s="5"/>
      <c r="F55" s="6" t="s">
        <v>89</v>
      </c>
      <c r="G55" s="1" t="s">
        <v>90</v>
      </c>
    </row>
    <row r="56" spans="1:7" ht="306" x14ac:dyDescent="0.4">
      <c r="A56" s="7" t="s">
        <v>28</v>
      </c>
      <c r="B56" s="7" t="s">
        <v>88</v>
      </c>
      <c r="C56" s="10" t="s">
        <v>344</v>
      </c>
      <c r="D56" t="s">
        <v>512</v>
      </c>
      <c r="E56" t="s">
        <v>511</v>
      </c>
      <c r="F56" s="6" t="s">
        <v>52</v>
      </c>
      <c r="G56" s="1" t="s">
        <v>227</v>
      </c>
    </row>
    <row r="57" spans="1:7" ht="116.6" x14ac:dyDescent="0.4">
      <c r="A57" s="7" t="s">
        <v>28</v>
      </c>
      <c r="B57" s="8" t="s">
        <v>91</v>
      </c>
      <c r="C57" s="10" t="s">
        <v>345</v>
      </c>
      <c r="D57" t="s">
        <v>513</v>
      </c>
      <c r="E57" s="5"/>
      <c r="F57" s="6" t="s">
        <v>108</v>
      </c>
      <c r="G57" s="1" t="s">
        <v>92</v>
      </c>
    </row>
    <row r="58" spans="1:7" ht="102" x14ac:dyDescent="0.4">
      <c r="A58" s="8" t="s">
        <v>91</v>
      </c>
      <c r="B58" s="7" t="s">
        <v>28</v>
      </c>
      <c r="C58" s="10" t="s">
        <v>346</v>
      </c>
      <c r="D58" t="s">
        <v>514</v>
      </c>
      <c r="E58" t="s">
        <v>513</v>
      </c>
      <c r="F58" s="6" t="s">
        <v>109</v>
      </c>
      <c r="G58" s="1" t="s">
        <v>93</v>
      </c>
    </row>
    <row r="59" spans="1:7" ht="116.6" x14ac:dyDescent="0.4">
      <c r="A59" s="7" t="s">
        <v>28</v>
      </c>
      <c r="B59" s="8" t="s">
        <v>91</v>
      </c>
      <c r="C59" s="10" t="s">
        <v>347</v>
      </c>
      <c r="D59" t="s">
        <v>515</v>
      </c>
      <c r="E59" t="s">
        <v>514</v>
      </c>
      <c r="F59" s="6" t="s">
        <v>110</v>
      </c>
      <c r="G59" s="1" t="s">
        <v>94</v>
      </c>
    </row>
    <row r="60" spans="1:7" ht="102" x14ac:dyDescent="0.4">
      <c r="A60" s="8" t="s">
        <v>91</v>
      </c>
      <c r="B60" s="7" t="s">
        <v>28</v>
      </c>
      <c r="C60" s="10" t="s">
        <v>348</v>
      </c>
      <c r="D60" t="s">
        <v>516</v>
      </c>
      <c r="E60" t="s">
        <v>515</v>
      </c>
      <c r="F60" s="6" t="s">
        <v>111</v>
      </c>
      <c r="G60" s="1" t="s">
        <v>95</v>
      </c>
    </row>
    <row r="61" spans="1:7" ht="116.6" x14ac:dyDescent="0.4">
      <c r="A61" s="7" t="s">
        <v>28</v>
      </c>
      <c r="B61" s="8" t="s">
        <v>100</v>
      </c>
      <c r="C61" s="10" t="s">
        <v>349</v>
      </c>
      <c r="D61" t="s">
        <v>517</v>
      </c>
      <c r="E61" s="5"/>
      <c r="F61" s="6" t="s">
        <v>112</v>
      </c>
      <c r="G61" s="1" t="s">
        <v>96</v>
      </c>
    </row>
    <row r="62" spans="1:7" ht="102" x14ac:dyDescent="0.4">
      <c r="A62" s="8" t="s">
        <v>100</v>
      </c>
      <c r="B62" s="7" t="s">
        <v>28</v>
      </c>
      <c r="C62" s="10" t="s">
        <v>350</v>
      </c>
      <c r="D62" t="s">
        <v>518</v>
      </c>
      <c r="E62" t="s">
        <v>517</v>
      </c>
      <c r="F62" s="6" t="s">
        <v>113</v>
      </c>
      <c r="G62" s="1" t="s">
        <v>97</v>
      </c>
    </row>
    <row r="63" spans="1:7" ht="43.75" x14ac:dyDescent="0.4">
      <c r="A63" s="7" t="s">
        <v>28</v>
      </c>
      <c r="B63" s="8" t="s">
        <v>100</v>
      </c>
      <c r="C63" s="10" t="s">
        <v>351</v>
      </c>
      <c r="D63" t="s">
        <v>519</v>
      </c>
      <c r="E63" t="s">
        <v>518</v>
      </c>
      <c r="F63" s="6" t="s">
        <v>114</v>
      </c>
      <c r="G63" s="1" t="s">
        <v>98</v>
      </c>
    </row>
    <row r="64" spans="1:7" ht="306" x14ac:dyDescent="0.4">
      <c r="A64" s="7" t="s">
        <v>28</v>
      </c>
      <c r="B64" s="7" t="s">
        <v>88</v>
      </c>
      <c r="C64" s="10" t="s">
        <v>352</v>
      </c>
      <c r="D64" t="s">
        <v>520</v>
      </c>
      <c r="E64" s="5"/>
      <c r="F64" s="6" t="s">
        <v>52</v>
      </c>
      <c r="G64" s="1" t="s">
        <v>228</v>
      </c>
    </row>
    <row r="65" spans="1:7" ht="116.6" x14ac:dyDescent="0.4">
      <c r="A65" s="7" t="s">
        <v>88</v>
      </c>
      <c r="B65" s="7" t="s">
        <v>28</v>
      </c>
      <c r="C65" s="10" t="s">
        <v>353</v>
      </c>
      <c r="D65" t="s">
        <v>521</v>
      </c>
      <c r="E65" t="s">
        <v>520</v>
      </c>
      <c r="F65" s="6" t="s">
        <v>53</v>
      </c>
      <c r="G65" s="1" t="s">
        <v>99</v>
      </c>
    </row>
    <row r="66" spans="1:7" ht="262.3" x14ac:dyDescent="0.4">
      <c r="A66" s="7" t="s">
        <v>28</v>
      </c>
      <c r="B66" s="7" t="s">
        <v>88</v>
      </c>
      <c r="C66" s="10" t="s">
        <v>354</v>
      </c>
      <c r="D66" t="s">
        <v>522</v>
      </c>
      <c r="E66" t="s">
        <v>521</v>
      </c>
      <c r="F66" s="6" t="s">
        <v>75</v>
      </c>
      <c r="G66" s="1" t="s">
        <v>229</v>
      </c>
    </row>
    <row r="67" spans="1:7" ht="116.6" x14ac:dyDescent="0.4">
      <c r="A67" s="12" t="s">
        <v>115</v>
      </c>
      <c r="B67" s="8" t="s">
        <v>10</v>
      </c>
      <c r="C67" s="10" t="s">
        <v>367</v>
      </c>
      <c r="D67" t="s">
        <v>523</v>
      </c>
      <c r="E67" s="5"/>
      <c r="F67" s="6" t="s">
        <v>117</v>
      </c>
      <c r="G67" s="1" t="s">
        <v>116</v>
      </c>
    </row>
    <row r="68" spans="1:7" ht="306" x14ac:dyDescent="0.4">
      <c r="A68" s="7" t="s">
        <v>28</v>
      </c>
      <c r="B68" s="13" t="s">
        <v>115</v>
      </c>
      <c r="C68" s="10" t="s">
        <v>368</v>
      </c>
      <c r="D68" t="s">
        <v>524</v>
      </c>
      <c r="E68" t="s">
        <v>523</v>
      </c>
      <c r="F68" s="6" t="s">
        <v>130</v>
      </c>
      <c r="G68" s="1" t="s">
        <v>230</v>
      </c>
    </row>
    <row r="69" spans="1:7" ht="116.6" x14ac:dyDescent="0.4">
      <c r="A69" s="7" t="s">
        <v>28</v>
      </c>
      <c r="B69" s="8" t="s">
        <v>118</v>
      </c>
      <c r="C69" s="10" t="s">
        <v>369</v>
      </c>
      <c r="D69" t="s">
        <v>525</v>
      </c>
      <c r="E69" s="5"/>
      <c r="F69" s="6" t="s">
        <v>131</v>
      </c>
      <c r="G69" s="1" t="s">
        <v>119</v>
      </c>
    </row>
    <row r="70" spans="1:7" ht="102" x14ac:dyDescent="0.4">
      <c r="A70" s="8" t="s">
        <v>118</v>
      </c>
      <c r="B70" s="7" t="s">
        <v>28</v>
      </c>
      <c r="C70" s="10" t="s">
        <v>370</v>
      </c>
      <c r="D70" t="s">
        <v>526</v>
      </c>
      <c r="E70" t="s">
        <v>525</v>
      </c>
      <c r="F70" s="6" t="s">
        <v>132</v>
      </c>
      <c r="G70" s="1" t="s">
        <v>141</v>
      </c>
    </row>
    <row r="71" spans="1:7" ht="87.45" x14ac:dyDescent="0.4">
      <c r="A71" s="7" t="s">
        <v>28</v>
      </c>
      <c r="B71" s="8" t="s">
        <v>118</v>
      </c>
      <c r="C71" s="10" t="s">
        <v>371</v>
      </c>
      <c r="D71" t="s">
        <v>527</v>
      </c>
      <c r="E71" t="s">
        <v>526</v>
      </c>
      <c r="F71" s="6" t="s">
        <v>133</v>
      </c>
      <c r="G71" s="1" t="s">
        <v>120</v>
      </c>
    </row>
    <row r="72" spans="1:7" ht="87.45" x14ac:dyDescent="0.4">
      <c r="A72" s="7" t="s">
        <v>28</v>
      </c>
      <c r="B72" s="8" t="s">
        <v>129</v>
      </c>
      <c r="C72" s="10" t="s">
        <v>372</v>
      </c>
      <c r="D72" t="s">
        <v>528</v>
      </c>
      <c r="E72" s="5"/>
      <c r="F72" s="6" t="s">
        <v>131</v>
      </c>
      <c r="G72" s="1" t="s">
        <v>121</v>
      </c>
    </row>
    <row r="73" spans="1:7" ht="116.6" x14ac:dyDescent="0.4">
      <c r="A73" s="8" t="s">
        <v>129</v>
      </c>
      <c r="B73" s="7" t="s">
        <v>28</v>
      </c>
      <c r="C73" s="10" t="s">
        <v>373</v>
      </c>
      <c r="D73" t="s">
        <v>529</v>
      </c>
      <c r="E73" t="s">
        <v>528</v>
      </c>
      <c r="F73" s="6" t="s">
        <v>132</v>
      </c>
      <c r="G73" s="1" t="s">
        <v>122</v>
      </c>
    </row>
    <row r="74" spans="1:7" ht="72.900000000000006" x14ac:dyDescent="0.4">
      <c r="A74" s="7" t="s">
        <v>28</v>
      </c>
      <c r="B74" s="8" t="s">
        <v>129</v>
      </c>
      <c r="C74" s="10" t="s">
        <v>374</v>
      </c>
      <c r="D74" t="s">
        <v>530</v>
      </c>
      <c r="E74" t="s">
        <v>529</v>
      </c>
      <c r="F74" s="6" t="s">
        <v>133</v>
      </c>
      <c r="G74" s="1" t="s">
        <v>123</v>
      </c>
    </row>
    <row r="75" spans="1:7" ht="306" x14ac:dyDescent="0.4">
      <c r="A75" s="7" t="s">
        <v>28</v>
      </c>
      <c r="B75" s="8" t="s">
        <v>115</v>
      </c>
      <c r="C75" s="10" t="s">
        <v>375</v>
      </c>
      <c r="D75" t="s">
        <v>531</v>
      </c>
      <c r="E75" s="5"/>
      <c r="F75" s="6" t="s">
        <v>52</v>
      </c>
      <c r="G75" s="1" t="s">
        <v>231</v>
      </c>
    </row>
    <row r="76" spans="1:7" ht="87.45" x14ac:dyDescent="0.4">
      <c r="A76" s="8" t="s">
        <v>115</v>
      </c>
      <c r="B76" s="7" t="s">
        <v>28</v>
      </c>
      <c r="C76" s="10" t="s">
        <v>376</v>
      </c>
      <c r="D76" t="s">
        <v>532</v>
      </c>
      <c r="E76" t="s">
        <v>531</v>
      </c>
      <c r="F76" s="6" t="s">
        <v>53</v>
      </c>
      <c r="G76" s="1" t="s">
        <v>124</v>
      </c>
    </row>
    <row r="77" spans="1:7" ht="102" x14ac:dyDescent="0.4">
      <c r="A77" s="7" t="s">
        <v>28</v>
      </c>
      <c r="B77" s="8" t="s">
        <v>129</v>
      </c>
      <c r="C77" s="10" t="s">
        <v>377</v>
      </c>
      <c r="D77" t="s">
        <v>533</v>
      </c>
      <c r="E77" t="s">
        <v>530</v>
      </c>
      <c r="F77" s="6" t="s">
        <v>135</v>
      </c>
      <c r="G77" s="1" t="s">
        <v>125</v>
      </c>
    </row>
    <row r="78" spans="1:7" ht="87.45" x14ac:dyDescent="0.4">
      <c r="A78" s="8" t="s">
        <v>129</v>
      </c>
      <c r="B78" s="7" t="s">
        <v>28</v>
      </c>
      <c r="C78" s="10" t="s">
        <v>378</v>
      </c>
      <c r="D78" t="s">
        <v>534</v>
      </c>
      <c r="E78" t="s">
        <v>533</v>
      </c>
      <c r="F78" s="6" t="s">
        <v>134</v>
      </c>
      <c r="G78" s="1" t="s">
        <v>126</v>
      </c>
    </row>
    <row r="79" spans="1:7" ht="58.3" x14ac:dyDescent="0.4">
      <c r="A79" s="7" t="s">
        <v>28</v>
      </c>
      <c r="B79" s="8" t="s">
        <v>129</v>
      </c>
      <c r="C79" s="10" t="s">
        <v>379</v>
      </c>
      <c r="D79" t="s">
        <v>535</v>
      </c>
      <c r="E79" t="s">
        <v>534</v>
      </c>
      <c r="F79" s="6" t="s">
        <v>136</v>
      </c>
      <c r="G79" s="1" t="s">
        <v>387</v>
      </c>
    </row>
    <row r="80" spans="1:7" ht="43.75" x14ac:dyDescent="0.4">
      <c r="A80" s="8" t="s">
        <v>129</v>
      </c>
      <c r="B80" s="7" t="s">
        <v>28</v>
      </c>
      <c r="C80" s="10" t="s">
        <v>380</v>
      </c>
      <c r="D80" t="s">
        <v>536</v>
      </c>
      <c r="E80" t="s">
        <v>535</v>
      </c>
      <c r="F80" s="6" t="s">
        <v>137</v>
      </c>
      <c r="G80" s="1" t="s">
        <v>127</v>
      </c>
    </row>
    <row r="81" spans="1:7" ht="335.15" x14ac:dyDescent="0.4">
      <c r="A81" s="7" t="s">
        <v>28</v>
      </c>
      <c r="B81" s="8" t="s">
        <v>115</v>
      </c>
      <c r="C81" s="10" t="s">
        <v>381</v>
      </c>
      <c r="D81" t="s">
        <v>537</v>
      </c>
      <c r="E81" s="5"/>
      <c r="F81" s="6" t="s">
        <v>52</v>
      </c>
      <c r="G81" s="1" t="s">
        <v>386</v>
      </c>
    </row>
    <row r="82" spans="1:7" ht="87.45" x14ac:dyDescent="0.4">
      <c r="A82" s="8" t="s">
        <v>115</v>
      </c>
      <c r="B82" s="7" t="s">
        <v>28</v>
      </c>
      <c r="C82" s="10" t="s">
        <v>382</v>
      </c>
      <c r="D82" t="s">
        <v>538</v>
      </c>
      <c r="E82" t="s">
        <v>537</v>
      </c>
      <c r="F82" s="6" t="s">
        <v>53</v>
      </c>
      <c r="G82" s="1" t="s">
        <v>128</v>
      </c>
    </row>
    <row r="83" spans="1:7" ht="276.89999999999998" x14ac:dyDescent="0.4">
      <c r="A83" s="7" t="s">
        <v>28</v>
      </c>
      <c r="B83" s="8" t="s">
        <v>115</v>
      </c>
      <c r="C83" s="10" t="s">
        <v>383</v>
      </c>
      <c r="D83" t="s">
        <v>539</v>
      </c>
      <c r="E83" t="s">
        <v>538</v>
      </c>
      <c r="F83" s="6" t="s">
        <v>75</v>
      </c>
      <c r="G83" s="1" t="s">
        <v>232</v>
      </c>
    </row>
    <row r="84" spans="1:7" ht="276.89999999999998" x14ac:dyDescent="0.4">
      <c r="A84" s="7" t="s">
        <v>28</v>
      </c>
      <c r="B84" s="8" t="s">
        <v>115</v>
      </c>
      <c r="C84" s="10" t="s">
        <v>385</v>
      </c>
      <c r="D84" t="s">
        <v>540</v>
      </c>
      <c r="E84" t="s">
        <v>539</v>
      </c>
      <c r="F84" s="6" t="s">
        <v>138</v>
      </c>
      <c r="G84" s="1" t="s">
        <v>384</v>
      </c>
    </row>
    <row r="85" spans="1:7" ht="145.75" x14ac:dyDescent="0.4">
      <c r="A85" s="12" t="s">
        <v>139</v>
      </c>
      <c r="B85" s="8" t="s">
        <v>10</v>
      </c>
      <c r="C85" s="10" t="s">
        <v>388</v>
      </c>
      <c r="D85" t="s">
        <v>541</v>
      </c>
      <c r="E85" s="5"/>
      <c r="F85" s="6" t="s">
        <v>156</v>
      </c>
      <c r="G85" s="1" t="s">
        <v>140</v>
      </c>
    </row>
    <row r="86" spans="1:7" ht="306" x14ac:dyDescent="0.4">
      <c r="A86" s="8" t="s">
        <v>28</v>
      </c>
      <c r="B86" s="7" t="s">
        <v>139</v>
      </c>
      <c r="C86" s="10" t="s">
        <v>389</v>
      </c>
      <c r="D86" t="s">
        <v>542</v>
      </c>
      <c r="E86" t="s">
        <v>541</v>
      </c>
      <c r="F86" s="6" t="s">
        <v>52</v>
      </c>
      <c r="G86" s="1" t="s">
        <v>233</v>
      </c>
    </row>
    <row r="87" spans="1:7" ht="102" x14ac:dyDescent="0.4">
      <c r="A87" s="8" t="s">
        <v>28</v>
      </c>
      <c r="B87" s="8" t="s">
        <v>284</v>
      </c>
      <c r="C87" s="10" t="s">
        <v>390</v>
      </c>
      <c r="D87" t="s">
        <v>543</v>
      </c>
      <c r="E87" s="5"/>
      <c r="F87" s="6" t="s">
        <v>157</v>
      </c>
      <c r="G87" s="1" t="s">
        <v>142</v>
      </c>
    </row>
    <row r="88" spans="1:7" ht="87.45" x14ac:dyDescent="0.4">
      <c r="A88" s="8" t="s">
        <v>284</v>
      </c>
      <c r="B88" s="8" t="s">
        <v>28</v>
      </c>
      <c r="C88" s="10" t="s">
        <v>391</v>
      </c>
      <c r="D88" t="s">
        <v>544</v>
      </c>
      <c r="E88" t="s">
        <v>543</v>
      </c>
      <c r="F88" s="6" t="s">
        <v>158</v>
      </c>
      <c r="G88" s="1" t="s">
        <v>143</v>
      </c>
    </row>
    <row r="89" spans="1:7" ht="72.900000000000006" x14ac:dyDescent="0.4">
      <c r="A89" s="8" t="s">
        <v>28</v>
      </c>
      <c r="B89" s="8" t="s">
        <v>284</v>
      </c>
      <c r="C89" s="10" t="s">
        <v>392</v>
      </c>
      <c r="D89" t="s">
        <v>545</v>
      </c>
      <c r="E89" t="s">
        <v>544</v>
      </c>
      <c r="F89" s="6" t="s">
        <v>159</v>
      </c>
      <c r="G89" s="1" t="s">
        <v>144</v>
      </c>
    </row>
    <row r="90" spans="1:7" ht="87.45" x14ac:dyDescent="0.4">
      <c r="A90" s="8" t="s">
        <v>284</v>
      </c>
      <c r="B90" s="8" t="s">
        <v>28</v>
      </c>
      <c r="C90" s="10" t="s">
        <v>393</v>
      </c>
      <c r="D90" t="s">
        <v>546</v>
      </c>
      <c r="E90" t="s">
        <v>545</v>
      </c>
      <c r="F90" s="6" t="s">
        <v>160</v>
      </c>
      <c r="G90" s="1" t="s">
        <v>145</v>
      </c>
    </row>
    <row r="91" spans="1:7" ht="87.45" x14ac:dyDescent="0.4">
      <c r="A91" s="8" t="s">
        <v>28</v>
      </c>
      <c r="B91" s="8" t="s">
        <v>284</v>
      </c>
      <c r="C91" s="10" t="s">
        <v>394</v>
      </c>
      <c r="D91" t="s">
        <v>547</v>
      </c>
      <c r="E91" t="s">
        <v>546</v>
      </c>
      <c r="F91" s="6" t="s">
        <v>161</v>
      </c>
      <c r="G91" s="1" t="s">
        <v>146</v>
      </c>
    </row>
    <row r="92" spans="1:7" ht="320.60000000000002" x14ac:dyDescent="0.4">
      <c r="A92" s="8" t="s">
        <v>28</v>
      </c>
      <c r="B92" s="7" t="s">
        <v>139</v>
      </c>
      <c r="C92" s="10" t="s">
        <v>395</v>
      </c>
      <c r="D92" t="s">
        <v>548</v>
      </c>
      <c r="E92" s="5"/>
      <c r="F92" s="6" t="s">
        <v>52</v>
      </c>
      <c r="G92" s="1" t="s">
        <v>234</v>
      </c>
    </row>
    <row r="93" spans="1:7" ht="116.6" x14ac:dyDescent="0.4">
      <c r="A93" s="7" t="s">
        <v>139</v>
      </c>
      <c r="B93" s="8" t="s">
        <v>28</v>
      </c>
      <c r="C93" s="10" t="s">
        <v>396</v>
      </c>
      <c r="D93" t="s">
        <v>549</v>
      </c>
      <c r="E93" t="s">
        <v>548</v>
      </c>
      <c r="F93" s="6" t="s">
        <v>53</v>
      </c>
      <c r="G93" s="1" t="s">
        <v>147</v>
      </c>
    </row>
    <row r="94" spans="1:7" ht="262.3" x14ac:dyDescent="0.4">
      <c r="A94" s="8" t="s">
        <v>28</v>
      </c>
      <c r="B94" s="7" t="s">
        <v>139</v>
      </c>
      <c r="C94" s="10" t="s">
        <v>397</v>
      </c>
      <c r="D94" t="s">
        <v>550</v>
      </c>
      <c r="E94" t="s">
        <v>549</v>
      </c>
      <c r="F94" s="6" t="s">
        <v>75</v>
      </c>
      <c r="G94" s="1" t="s">
        <v>235</v>
      </c>
    </row>
    <row r="95" spans="1:7" ht="131.15" x14ac:dyDescent="0.4">
      <c r="A95" s="8" t="s">
        <v>28</v>
      </c>
      <c r="B95" s="8" t="s">
        <v>284</v>
      </c>
      <c r="C95" s="10" t="s">
        <v>398</v>
      </c>
      <c r="D95" t="s">
        <v>551</v>
      </c>
      <c r="E95" t="s">
        <v>547</v>
      </c>
      <c r="F95" s="6" t="s">
        <v>162</v>
      </c>
      <c r="G95" s="1" t="s">
        <v>148</v>
      </c>
    </row>
    <row r="96" spans="1:7" ht="102" x14ac:dyDescent="0.4">
      <c r="A96" s="8" t="s">
        <v>284</v>
      </c>
      <c r="B96" s="8" t="s">
        <v>28</v>
      </c>
      <c r="C96" s="10" t="s">
        <v>399</v>
      </c>
      <c r="D96" t="s">
        <v>552</v>
      </c>
      <c r="E96" t="s">
        <v>551</v>
      </c>
      <c r="F96" s="6" t="s">
        <v>163</v>
      </c>
      <c r="G96" s="1" t="s">
        <v>149</v>
      </c>
    </row>
    <row r="97" spans="1:7" ht="87.45" x14ac:dyDescent="0.4">
      <c r="A97" s="8" t="s">
        <v>28</v>
      </c>
      <c r="B97" s="8" t="s">
        <v>284</v>
      </c>
      <c r="C97" s="10" t="s">
        <v>400</v>
      </c>
      <c r="D97" t="s">
        <v>553</v>
      </c>
      <c r="E97" t="s">
        <v>552</v>
      </c>
      <c r="F97" s="6" t="s">
        <v>164</v>
      </c>
      <c r="G97" s="1" t="s">
        <v>150</v>
      </c>
    </row>
    <row r="98" spans="1:7" ht="102" x14ac:dyDescent="0.4">
      <c r="A98" s="8" t="s">
        <v>28</v>
      </c>
      <c r="B98" s="8" t="s">
        <v>284</v>
      </c>
      <c r="C98" s="10" t="s">
        <v>401</v>
      </c>
      <c r="D98" t="s">
        <v>554</v>
      </c>
      <c r="E98" t="s">
        <v>553</v>
      </c>
      <c r="F98" s="6" t="s">
        <v>165</v>
      </c>
      <c r="G98" s="1" t="s">
        <v>151</v>
      </c>
    </row>
    <row r="99" spans="1:7" ht="72.900000000000006" x14ac:dyDescent="0.4">
      <c r="A99" s="8" t="s">
        <v>284</v>
      </c>
      <c r="B99" s="8" t="s">
        <v>28</v>
      </c>
      <c r="C99" s="10" t="s">
        <v>402</v>
      </c>
      <c r="D99" t="s">
        <v>555</v>
      </c>
      <c r="E99" t="s">
        <v>554</v>
      </c>
      <c r="F99" s="6" t="s">
        <v>166</v>
      </c>
      <c r="G99" s="1" t="s">
        <v>152</v>
      </c>
    </row>
    <row r="100" spans="1:7" ht="87.45" x14ac:dyDescent="0.4">
      <c r="A100" s="8" t="s">
        <v>28</v>
      </c>
      <c r="B100" s="8" t="s">
        <v>284</v>
      </c>
      <c r="C100" s="10" t="s">
        <v>403</v>
      </c>
      <c r="D100" t="s">
        <v>556</v>
      </c>
      <c r="E100" t="s">
        <v>555</v>
      </c>
      <c r="F100" s="6" t="s">
        <v>167</v>
      </c>
      <c r="G100" s="1" t="s">
        <v>153</v>
      </c>
    </row>
    <row r="101" spans="1:7" ht="276.89999999999998" x14ac:dyDescent="0.4">
      <c r="A101" s="8" t="s">
        <v>28</v>
      </c>
      <c r="B101" s="8" t="s">
        <v>139</v>
      </c>
      <c r="C101" s="10" t="s">
        <v>404</v>
      </c>
      <c r="D101" t="s">
        <v>557</v>
      </c>
      <c r="E101" s="5"/>
      <c r="F101" s="6" t="s">
        <v>19</v>
      </c>
      <c r="G101" s="1" t="s">
        <v>236</v>
      </c>
    </row>
    <row r="102" spans="1:7" ht="102" x14ac:dyDescent="0.4">
      <c r="A102" s="8" t="s">
        <v>139</v>
      </c>
      <c r="B102" s="8" t="s">
        <v>28</v>
      </c>
      <c r="C102" s="10" t="s">
        <v>405</v>
      </c>
      <c r="D102" t="s">
        <v>558</v>
      </c>
      <c r="E102" t="s">
        <v>557</v>
      </c>
      <c r="F102" s="6" t="s">
        <v>21</v>
      </c>
      <c r="G102" s="1" t="s">
        <v>154</v>
      </c>
    </row>
    <row r="103" spans="1:7" ht="276.89999999999998" x14ac:dyDescent="0.4">
      <c r="A103" s="8" t="s">
        <v>28</v>
      </c>
      <c r="B103" s="8" t="s">
        <v>139</v>
      </c>
      <c r="C103" s="10" t="s">
        <v>406</v>
      </c>
      <c r="D103" t="s">
        <v>559</v>
      </c>
      <c r="E103" t="s">
        <v>558</v>
      </c>
      <c r="F103" s="6" t="s">
        <v>168</v>
      </c>
      <c r="G103" s="1" t="s">
        <v>237</v>
      </c>
    </row>
    <row r="104" spans="1:7" ht="335.15" x14ac:dyDescent="0.4">
      <c r="A104" s="8" t="s">
        <v>28</v>
      </c>
      <c r="B104" s="8" t="s">
        <v>139</v>
      </c>
      <c r="C104" s="10" t="s">
        <v>407</v>
      </c>
      <c r="D104" t="s">
        <v>560</v>
      </c>
      <c r="E104" s="5"/>
      <c r="F104" s="6" t="s">
        <v>14</v>
      </c>
      <c r="G104" s="1" t="s">
        <v>238</v>
      </c>
    </row>
    <row r="105" spans="1:7" ht="102" x14ac:dyDescent="0.4">
      <c r="A105" s="8" t="s">
        <v>139</v>
      </c>
      <c r="B105" s="8" t="s">
        <v>28</v>
      </c>
      <c r="C105" s="10" t="s">
        <v>408</v>
      </c>
      <c r="D105" t="s">
        <v>561</v>
      </c>
      <c r="E105" t="s">
        <v>560</v>
      </c>
      <c r="F105" s="6" t="s">
        <v>169</v>
      </c>
      <c r="G105" s="1" t="s">
        <v>155</v>
      </c>
    </row>
    <row r="106" spans="1:7" ht="116.6" x14ac:dyDescent="0.4">
      <c r="A106" s="12" t="s">
        <v>178</v>
      </c>
      <c r="B106" s="8" t="s">
        <v>10</v>
      </c>
      <c r="C106" s="10" t="s">
        <v>355</v>
      </c>
      <c r="D106" t="s">
        <v>562</v>
      </c>
      <c r="E106" s="5"/>
      <c r="F106" s="6" t="s">
        <v>170</v>
      </c>
      <c r="G106" s="1" t="s">
        <v>177</v>
      </c>
    </row>
    <row r="107" spans="1:7" ht="306" x14ac:dyDescent="0.4">
      <c r="A107" s="7" t="s">
        <v>28</v>
      </c>
      <c r="B107" s="7" t="s">
        <v>178</v>
      </c>
      <c r="C107" s="10" t="s">
        <v>356</v>
      </c>
      <c r="D107" t="s">
        <v>563</v>
      </c>
      <c r="E107" t="s">
        <v>562</v>
      </c>
      <c r="F107" s="6" t="s">
        <v>52</v>
      </c>
      <c r="G107" s="1" t="s">
        <v>239</v>
      </c>
    </row>
    <row r="108" spans="1:7" ht="102" x14ac:dyDescent="0.4">
      <c r="A108" s="7" t="s">
        <v>28</v>
      </c>
      <c r="B108" s="8" t="s">
        <v>180</v>
      </c>
      <c r="C108" s="10" t="s">
        <v>357</v>
      </c>
      <c r="D108" t="s">
        <v>564</v>
      </c>
      <c r="E108" s="5"/>
      <c r="F108" s="6" t="s">
        <v>191</v>
      </c>
      <c r="G108" s="1" t="s">
        <v>171</v>
      </c>
    </row>
    <row r="109" spans="1:7" ht="131.15" x14ac:dyDescent="0.4">
      <c r="A109" s="8" t="s">
        <v>180</v>
      </c>
      <c r="B109" s="7" t="s">
        <v>28</v>
      </c>
      <c r="C109" s="10" t="s">
        <v>358</v>
      </c>
      <c r="D109" t="s">
        <v>565</v>
      </c>
      <c r="E109" t="s">
        <v>564</v>
      </c>
      <c r="F109" s="6" t="s">
        <v>192</v>
      </c>
      <c r="G109" s="1" t="s">
        <v>172</v>
      </c>
    </row>
    <row r="110" spans="1:7" ht="102" x14ac:dyDescent="0.4">
      <c r="A110" s="7" t="s">
        <v>28</v>
      </c>
      <c r="B110" s="8" t="s">
        <v>180</v>
      </c>
      <c r="C110" s="10" t="s">
        <v>359</v>
      </c>
      <c r="D110" t="s">
        <v>566</v>
      </c>
      <c r="E110" t="s">
        <v>565</v>
      </c>
      <c r="F110" s="6" t="s">
        <v>193</v>
      </c>
      <c r="G110" s="1" t="s">
        <v>173</v>
      </c>
    </row>
    <row r="111" spans="1:7" ht="43.75" x14ac:dyDescent="0.4">
      <c r="A111" s="8" t="s">
        <v>180</v>
      </c>
      <c r="B111" s="7" t="s">
        <v>28</v>
      </c>
      <c r="C111" s="10" t="s">
        <v>360</v>
      </c>
      <c r="D111" t="s">
        <v>567</v>
      </c>
      <c r="E111" t="s">
        <v>566</v>
      </c>
      <c r="F111" s="6" t="s">
        <v>194</v>
      </c>
      <c r="G111" s="1" t="s">
        <v>174</v>
      </c>
    </row>
    <row r="112" spans="1:7" ht="102" x14ac:dyDescent="0.4">
      <c r="A112" s="7" t="s">
        <v>28</v>
      </c>
      <c r="B112" s="8" t="s">
        <v>180</v>
      </c>
      <c r="C112" s="10" t="s">
        <v>361</v>
      </c>
      <c r="D112" t="s">
        <v>568</v>
      </c>
      <c r="E112" t="s">
        <v>567</v>
      </c>
      <c r="F112" s="6" t="s">
        <v>195</v>
      </c>
      <c r="G112" s="1" t="s">
        <v>175</v>
      </c>
    </row>
    <row r="113" spans="1:7" ht="87.45" x14ac:dyDescent="0.4">
      <c r="A113" s="8" t="s">
        <v>180</v>
      </c>
      <c r="B113" s="7" t="s">
        <v>28</v>
      </c>
      <c r="C113" s="10" t="s">
        <v>362</v>
      </c>
      <c r="D113" t="s">
        <v>569</v>
      </c>
      <c r="E113" t="s">
        <v>568</v>
      </c>
      <c r="F113" s="6" t="s">
        <v>196</v>
      </c>
      <c r="G113" s="1" t="s">
        <v>176</v>
      </c>
    </row>
    <row r="114" spans="1:7" ht="306" x14ac:dyDescent="0.4">
      <c r="A114" s="7" t="s">
        <v>28</v>
      </c>
      <c r="B114" s="8" t="s">
        <v>178</v>
      </c>
      <c r="C114" s="10" t="s">
        <v>363</v>
      </c>
      <c r="D114" t="s">
        <v>570</v>
      </c>
      <c r="E114" s="5"/>
      <c r="F114" s="6" t="s">
        <v>197</v>
      </c>
      <c r="G114" s="1" t="s">
        <v>240</v>
      </c>
    </row>
    <row r="115" spans="1:7" ht="102" x14ac:dyDescent="0.4">
      <c r="A115" s="8" t="s">
        <v>178</v>
      </c>
      <c r="B115" s="7" t="s">
        <v>28</v>
      </c>
      <c r="C115" s="10" t="s">
        <v>364</v>
      </c>
      <c r="D115" t="s">
        <v>571</v>
      </c>
      <c r="E115" t="s">
        <v>570</v>
      </c>
      <c r="F115" s="6" t="s">
        <v>198</v>
      </c>
      <c r="G115" s="1" t="s">
        <v>179</v>
      </c>
    </row>
    <row r="116" spans="1:7" ht="276.89999999999998" x14ac:dyDescent="0.4">
      <c r="A116" s="7" t="s">
        <v>28</v>
      </c>
      <c r="B116" s="8" t="s">
        <v>178</v>
      </c>
      <c r="C116" s="10" t="s">
        <v>365</v>
      </c>
      <c r="D116" t="s">
        <v>572</v>
      </c>
      <c r="E116" t="s">
        <v>571</v>
      </c>
      <c r="F116" s="6" t="s">
        <v>199</v>
      </c>
      <c r="G116" s="1" t="s">
        <v>241</v>
      </c>
    </row>
    <row r="117" spans="1:7" ht="306" x14ac:dyDescent="0.4">
      <c r="A117" s="7" t="s">
        <v>28</v>
      </c>
      <c r="B117" s="8" t="s">
        <v>178</v>
      </c>
      <c r="C117" s="10" t="s">
        <v>366</v>
      </c>
      <c r="D117" t="s">
        <v>573</v>
      </c>
      <c r="E117" s="5"/>
      <c r="F117" s="6" t="s">
        <v>200</v>
      </c>
      <c r="G117" s="1" t="s">
        <v>242</v>
      </c>
    </row>
    <row r="118" spans="1:7" ht="145.75" x14ac:dyDescent="0.4">
      <c r="A118" s="12" t="s">
        <v>181</v>
      </c>
      <c r="B118" s="8" t="s">
        <v>10</v>
      </c>
      <c r="C118" s="10" t="s">
        <v>445</v>
      </c>
      <c r="D118" t="s">
        <v>574</v>
      </c>
      <c r="E118" s="5"/>
      <c r="F118" s="6" t="s">
        <v>201</v>
      </c>
      <c r="G118" s="1" t="s">
        <v>182</v>
      </c>
    </row>
    <row r="119" spans="1:7" ht="306" x14ac:dyDescent="0.4">
      <c r="A119" s="8" t="s">
        <v>28</v>
      </c>
      <c r="B119" s="7" t="s">
        <v>181</v>
      </c>
      <c r="C119" s="10" t="s">
        <v>446</v>
      </c>
      <c r="D119" t="s">
        <v>575</v>
      </c>
      <c r="E119" t="s">
        <v>574</v>
      </c>
      <c r="F119" s="6" t="s">
        <v>52</v>
      </c>
      <c r="G119" s="1" t="s">
        <v>243</v>
      </c>
    </row>
    <row r="120" spans="1:7" ht="116.6" x14ac:dyDescent="0.4">
      <c r="A120" s="8" t="s">
        <v>28</v>
      </c>
      <c r="B120" s="8" t="s">
        <v>183</v>
      </c>
      <c r="C120" s="10" t="s">
        <v>447</v>
      </c>
      <c r="D120" t="s">
        <v>576</v>
      </c>
      <c r="E120" s="5"/>
      <c r="F120" s="6" t="s">
        <v>202</v>
      </c>
      <c r="G120" s="1" t="s">
        <v>184</v>
      </c>
    </row>
    <row r="121" spans="1:7" ht="102" x14ac:dyDescent="0.4">
      <c r="A121" s="8" t="s">
        <v>183</v>
      </c>
      <c r="B121" s="8" t="s">
        <v>28</v>
      </c>
      <c r="C121" s="10" t="s">
        <v>448</v>
      </c>
      <c r="D121" t="s">
        <v>577</v>
      </c>
      <c r="E121" t="s">
        <v>576</v>
      </c>
      <c r="F121" s="6" t="s">
        <v>203</v>
      </c>
      <c r="G121" s="1" t="s">
        <v>185</v>
      </c>
    </row>
    <row r="122" spans="1:7" ht="58.3" x14ac:dyDescent="0.4">
      <c r="A122" s="8" t="s">
        <v>28</v>
      </c>
      <c r="B122" s="8" t="s">
        <v>183</v>
      </c>
      <c r="C122" s="10" t="s">
        <v>449</v>
      </c>
      <c r="D122" t="s">
        <v>578</v>
      </c>
      <c r="E122" t="s">
        <v>577</v>
      </c>
      <c r="F122" s="6" t="s">
        <v>204</v>
      </c>
      <c r="G122" s="1" t="s">
        <v>186</v>
      </c>
    </row>
    <row r="123" spans="1:7" ht="72.900000000000006" x14ac:dyDescent="0.4">
      <c r="A123" s="8" t="s">
        <v>183</v>
      </c>
      <c r="B123" s="8" t="s">
        <v>28</v>
      </c>
      <c r="C123" s="10" t="s">
        <v>450</v>
      </c>
      <c r="D123" t="s">
        <v>579</v>
      </c>
      <c r="E123" t="s">
        <v>578</v>
      </c>
      <c r="F123" s="6" t="s">
        <v>205</v>
      </c>
      <c r="G123" s="1" t="s">
        <v>187</v>
      </c>
    </row>
    <row r="124" spans="1:7" ht="320.60000000000002" x14ac:dyDescent="0.4">
      <c r="A124" s="8" t="s">
        <v>28</v>
      </c>
      <c r="B124" s="7" t="s">
        <v>181</v>
      </c>
      <c r="C124" s="10" t="s">
        <v>451</v>
      </c>
      <c r="D124" t="s">
        <v>580</v>
      </c>
      <c r="E124" s="5"/>
      <c r="F124" s="6" t="s">
        <v>197</v>
      </c>
      <c r="G124" s="1" t="s">
        <v>244</v>
      </c>
    </row>
    <row r="125" spans="1:7" ht="102" x14ac:dyDescent="0.4">
      <c r="A125" s="7" t="s">
        <v>181</v>
      </c>
      <c r="B125" s="8" t="s">
        <v>28</v>
      </c>
      <c r="C125" s="10" t="s">
        <v>452</v>
      </c>
      <c r="D125" t="s">
        <v>581</v>
      </c>
      <c r="E125" t="s">
        <v>580</v>
      </c>
      <c r="F125" s="6" t="s">
        <v>206</v>
      </c>
      <c r="G125" s="1" t="s">
        <v>188</v>
      </c>
    </row>
    <row r="126" spans="1:7" ht="276.89999999999998" x14ac:dyDescent="0.4">
      <c r="A126" s="8" t="s">
        <v>28</v>
      </c>
      <c r="B126" s="7" t="s">
        <v>181</v>
      </c>
      <c r="C126" s="10" t="s">
        <v>453</v>
      </c>
      <c r="D126" t="s">
        <v>582</v>
      </c>
      <c r="E126" t="s">
        <v>581</v>
      </c>
      <c r="F126" s="6" t="s">
        <v>207</v>
      </c>
      <c r="G126" s="1" t="s">
        <v>245</v>
      </c>
    </row>
    <row r="127" spans="1:7" ht="102" x14ac:dyDescent="0.4">
      <c r="A127" s="7" t="s">
        <v>183</v>
      </c>
      <c r="B127" s="7" t="s">
        <v>28</v>
      </c>
      <c r="C127" s="10" t="s">
        <v>454</v>
      </c>
      <c r="D127" t="s">
        <v>583</v>
      </c>
      <c r="E127" s="5"/>
      <c r="F127" s="6" t="s">
        <v>208</v>
      </c>
      <c r="G127" s="1" t="s">
        <v>189</v>
      </c>
    </row>
    <row r="128" spans="1:7" ht="320.60000000000002" x14ac:dyDescent="0.4">
      <c r="A128" s="7" t="s">
        <v>28</v>
      </c>
      <c r="B128" s="7" t="s">
        <v>181</v>
      </c>
      <c r="C128" s="10" t="s">
        <v>455</v>
      </c>
      <c r="D128" t="s">
        <v>584</v>
      </c>
      <c r="E128" s="5"/>
      <c r="F128" s="6" t="s">
        <v>209</v>
      </c>
      <c r="G128" s="1" t="s">
        <v>246</v>
      </c>
    </row>
    <row r="129" spans="1:7" ht="116.6" x14ac:dyDescent="0.4">
      <c r="A129" s="7" t="s">
        <v>181</v>
      </c>
      <c r="B129" s="7" t="s">
        <v>28</v>
      </c>
      <c r="C129" s="10" t="s">
        <v>456</v>
      </c>
      <c r="D129" t="s">
        <v>585</v>
      </c>
      <c r="E129" t="s">
        <v>584</v>
      </c>
      <c r="F129" s="6" t="s">
        <v>210</v>
      </c>
      <c r="G129" s="1" t="s">
        <v>190</v>
      </c>
    </row>
    <row r="130" spans="1:7" ht="116.6" x14ac:dyDescent="0.4">
      <c r="A130" s="12" t="s">
        <v>211</v>
      </c>
      <c r="B130" s="8" t="s">
        <v>10</v>
      </c>
      <c r="C130" s="10" t="s">
        <v>409</v>
      </c>
      <c r="D130" t="s">
        <v>586</v>
      </c>
      <c r="E130" s="5"/>
      <c r="F130" s="6" t="s">
        <v>247</v>
      </c>
      <c r="G130" s="1" t="s">
        <v>252</v>
      </c>
    </row>
    <row r="131" spans="1:7" ht="306" x14ac:dyDescent="0.4">
      <c r="A131" s="7" t="s">
        <v>28</v>
      </c>
      <c r="B131" s="7" t="s">
        <v>211</v>
      </c>
      <c r="C131" s="10" t="s">
        <v>410</v>
      </c>
      <c r="D131" t="s">
        <v>587</v>
      </c>
      <c r="E131" t="s">
        <v>586</v>
      </c>
      <c r="F131" s="6" t="s">
        <v>52</v>
      </c>
      <c r="G131" s="1" t="s">
        <v>253</v>
      </c>
    </row>
    <row r="132" spans="1:7" ht="87.45" x14ac:dyDescent="0.4">
      <c r="A132" s="7" t="s">
        <v>28</v>
      </c>
      <c r="B132" s="8" t="s">
        <v>129</v>
      </c>
      <c r="C132" s="10" t="s">
        <v>411</v>
      </c>
      <c r="D132" t="s">
        <v>588</v>
      </c>
      <c r="E132" s="5"/>
      <c r="F132" s="6" t="s">
        <v>620</v>
      </c>
      <c r="G132" s="1" t="s">
        <v>254</v>
      </c>
    </row>
    <row r="133" spans="1:7" ht="102" x14ac:dyDescent="0.4">
      <c r="A133" s="8" t="s">
        <v>129</v>
      </c>
      <c r="B133" s="7" t="s">
        <v>28</v>
      </c>
      <c r="C133" s="10" t="s">
        <v>412</v>
      </c>
      <c r="D133" t="s">
        <v>589</v>
      </c>
      <c r="E133" t="s">
        <v>588</v>
      </c>
      <c r="F133" s="6" t="s">
        <v>621</v>
      </c>
      <c r="G133" s="1" t="s">
        <v>248</v>
      </c>
    </row>
    <row r="134" spans="1:7" ht="102" x14ac:dyDescent="0.4">
      <c r="A134" s="7" t="s">
        <v>28</v>
      </c>
      <c r="B134" s="8" t="s">
        <v>129</v>
      </c>
      <c r="C134" s="10" t="s">
        <v>413</v>
      </c>
      <c r="D134" t="s">
        <v>590</v>
      </c>
      <c r="E134" t="s">
        <v>589</v>
      </c>
      <c r="F134" s="6" t="s">
        <v>622</v>
      </c>
      <c r="G134" s="1" t="s">
        <v>249</v>
      </c>
    </row>
    <row r="135" spans="1:7" ht="102" x14ac:dyDescent="0.4">
      <c r="A135" s="7" t="s">
        <v>28</v>
      </c>
      <c r="B135" s="8" t="s">
        <v>258</v>
      </c>
      <c r="C135" s="10" t="s">
        <v>414</v>
      </c>
      <c r="D135" t="s">
        <v>591</v>
      </c>
      <c r="E135" s="5"/>
      <c r="F135" s="6" t="s">
        <v>620</v>
      </c>
      <c r="G135" s="1" t="s">
        <v>250</v>
      </c>
    </row>
    <row r="136" spans="1:7" ht="116.6" x14ac:dyDescent="0.4">
      <c r="A136" s="8" t="s">
        <v>258</v>
      </c>
      <c r="B136" s="7" t="s">
        <v>28</v>
      </c>
      <c r="C136" s="10" t="s">
        <v>415</v>
      </c>
      <c r="D136" t="s">
        <v>592</v>
      </c>
      <c r="E136" t="s">
        <v>591</v>
      </c>
      <c r="F136" s="6" t="s">
        <v>621</v>
      </c>
      <c r="G136" s="1" t="s">
        <v>255</v>
      </c>
    </row>
    <row r="137" spans="1:7" ht="87.45" x14ac:dyDescent="0.4">
      <c r="A137" s="7" t="s">
        <v>28</v>
      </c>
      <c r="B137" s="8" t="s">
        <v>258</v>
      </c>
      <c r="C137" s="10" t="s">
        <v>416</v>
      </c>
      <c r="D137" t="s">
        <v>593</v>
      </c>
      <c r="E137" t="s">
        <v>592</v>
      </c>
      <c r="F137" s="6" t="s">
        <v>622</v>
      </c>
      <c r="G137" s="1" t="s">
        <v>251</v>
      </c>
    </row>
    <row r="138" spans="1:7" ht="320.60000000000002" x14ac:dyDescent="0.4">
      <c r="A138" s="7" t="s">
        <v>28</v>
      </c>
      <c r="B138" s="13" t="s">
        <v>211</v>
      </c>
      <c r="C138" s="10" t="s">
        <v>417</v>
      </c>
      <c r="D138" t="s">
        <v>594</v>
      </c>
      <c r="E138" s="5"/>
      <c r="F138" s="6" t="s">
        <v>52</v>
      </c>
      <c r="G138" s="1" t="s">
        <v>257</v>
      </c>
    </row>
    <row r="139" spans="1:7" ht="102" x14ac:dyDescent="0.4">
      <c r="A139" s="13" t="s">
        <v>211</v>
      </c>
      <c r="B139" s="7" t="s">
        <v>28</v>
      </c>
      <c r="C139" s="10" t="s">
        <v>418</v>
      </c>
      <c r="D139" t="s">
        <v>595</v>
      </c>
      <c r="E139" t="s">
        <v>594</v>
      </c>
      <c r="F139" s="6" t="s">
        <v>623</v>
      </c>
      <c r="G139" s="1" t="s">
        <v>256</v>
      </c>
    </row>
    <row r="140" spans="1:7" ht="160.30000000000001" x14ac:dyDescent="0.4">
      <c r="A140" s="12" t="s">
        <v>259</v>
      </c>
      <c r="B140" s="8" t="s">
        <v>10</v>
      </c>
      <c r="C140" s="10" t="s">
        <v>419</v>
      </c>
      <c r="D140" t="s">
        <v>596</v>
      </c>
      <c r="E140" s="5"/>
      <c r="F140" s="6" t="s">
        <v>624</v>
      </c>
      <c r="G140" s="1" t="s">
        <v>263</v>
      </c>
    </row>
    <row r="141" spans="1:7" ht="306" x14ac:dyDescent="0.4">
      <c r="A141" s="7" t="s">
        <v>28</v>
      </c>
      <c r="B141" s="8" t="s">
        <v>259</v>
      </c>
      <c r="C141" s="10" t="s">
        <v>420</v>
      </c>
      <c r="D141" t="s">
        <v>597</v>
      </c>
      <c r="E141" t="s">
        <v>596</v>
      </c>
      <c r="F141" s="6" t="s">
        <v>52</v>
      </c>
      <c r="G141" s="1" t="s">
        <v>243</v>
      </c>
    </row>
    <row r="142" spans="1:7" ht="102" x14ac:dyDescent="0.4">
      <c r="A142" s="7" t="s">
        <v>28</v>
      </c>
      <c r="B142" s="8" t="s">
        <v>260</v>
      </c>
      <c r="C142" s="10" t="s">
        <v>421</v>
      </c>
      <c r="D142" t="s">
        <v>598</v>
      </c>
      <c r="E142" s="5"/>
      <c r="F142" s="6" t="s">
        <v>625</v>
      </c>
      <c r="G142" s="1" t="s">
        <v>261</v>
      </c>
    </row>
    <row r="143" spans="1:7" ht="102" x14ac:dyDescent="0.4">
      <c r="A143" s="8" t="s">
        <v>260</v>
      </c>
      <c r="B143" s="7" t="s">
        <v>28</v>
      </c>
      <c r="C143" s="10" t="s">
        <v>422</v>
      </c>
      <c r="D143" t="s">
        <v>599</v>
      </c>
      <c r="E143" t="s">
        <v>598</v>
      </c>
      <c r="F143" s="6" t="s">
        <v>626</v>
      </c>
      <c r="G143" s="1" t="s">
        <v>262</v>
      </c>
    </row>
    <row r="144" spans="1:7" ht="72.900000000000006" x14ac:dyDescent="0.4">
      <c r="A144" s="7" t="s">
        <v>28</v>
      </c>
      <c r="B144" s="8" t="s">
        <v>260</v>
      </c>
      <c r="C144" s="10" t="s">
        <v>423</v>
      </c>
      <c r="D144" t="s">
        <v>600</v>
      </c>
      <c r="E144" t="s">
        <v>599</v>
      </c>
      <c r="F144" s="6" t="s">
        <v>627</v>
      </c>
      <c r="G144" s="1" t="s">
        <v>264</v>
      </c>
    </row>
    <row r="145" spans="1:7" x14ac:dyDescent="0.4">
      <c r="A145" s="8" t="s">
        <v>260</v>
      </c>
      <c r="B145" s="7" t="s">
        <v>28</v>
      </c>
      <c r="C145" s="10" t="s">
        <v>424</v>
      </c>
      <c r="D145" t="s">
        <v>601</v>
      </c>
      <c r="E145" t="s">
        <v>600</v>
      </c>
      <c r="F145" s="6" t="s">
        <v>628</v>
      </c>
      <c r="G145" s="1" t="s">
        <v>265</v>
      </c>
    </row>
    <row r="146" spans="1:7" ht="58.3" x14ac:dyDescent="0.4">
      <c r="A146" s="7" t="s">
        <v>28</v>
      </c>
      <c r="B146" s="8" t="s">
        <v>260</v>
      </c>
      <c r="C146" s="10" t="s">
        <v>425</v>
      </c>
      <c r="D146" t="s">
        <v>602</v>
      </c>
      <c r="E146" t="s">
        <v>601</v>
      </c>
      <c r="F146" s="6" t="s">
        <v>629</v>
      </c>
      <c r="G146" s="1" t="s">
        <v>266</v>
      </c>
    </row>
    <row r="147" spans="1:7" ht="291.45" x14ac:dyDescent="0.4">
      <c r="A147" s="7" t="s">
        <v>28</v>
      </c>
      <c r="B147" s="13" t="s">
        <v>259</v>
      </c>
      <c r="C147" s="10" t="s">
        <v>426</v>
      </c>
      <c r="D147" t="s">
        <v>603</v>
      </c>
      <c r="E147" s="5"/>
      <c r="F147" s="6" t="s">
        <v>52</v>
      </c>
      <c r="G147" s="1" t="s">
        <v>267</v>
      </c>
    </row>
    <row r="148" spans="1:7" ht="102" x14ac:dyDescent="0.4">
      <c r="A148" s="13" t="s">
        <v>259</v>
      </c>
      <c r="B148" s="7" t="s">
        <v>28</v>
      </c>
      <c r="C148" s="10" t="s">
        <v>427</v>
      </c>
      <c r="D148" t="s">
        <v>604</v>
      </c>
      <c r="E148" t="s">
        <v>603</v>
      </c>
      <c r="F148" s="6" t="s">
        <v>53</v>
      </c>
      <c r="G148" s="1" t="s">
        <v>268</v>
      </c>
    </row>
    <row r="149" spans="1:7" ht="291.45" x14ac:dyDescent="0.4">
      <c r="A149" s="7" t="s">
        <v>28</v>
      </c>
      <c r="B149" s="13" t="s">
        <v>259</v>
      </c>
      <c r="C149" s="10" t="s">
        <v>428</v>
      </c>
      <c r="D149" t="s">
        <v>605</v>
      </c>
      <c r="E149" t="s">
        <v>604</v>
      </c>
      <c r="F149" s="6" t="s">
        <v>75</v>
      </c>
      <c r="G149" s="1" t="s">
        <v>269</v>
      </c>
    </row>
    <row r="150" spans="1:7" ht="87.45" x14ac:dyDescent="0.4">
      <c r="A150" s="8" t="s">
        <v>260</v>
      </c>
      <c r="B150" s="8" t="s">
        <v>28</v>
      </c>
      <c r="C150" s="10" t="s">
        <v>429</v>
      </c>
      <c r="D150" t="s">
        <v>606</v>
      </c>
      <c r="E150" s="5"/>
      <c r="F150" s="6" t="s">
        <v>630</v>
      </c>
      <c r="G150" s="1" t="s">
        <v>270</v>
      </c>
    </row>
    <row r="151" spans="1:7" ht="58.3" x14ac:dyDescent="0.4">
      <c r="A151" s="8" t="s">
        <v>28</v>
      </c>
      <c r="B151" s="8" t="s">
        <v>260</v>
      </c>
      <c r="C151" s="10" t="s">
        <v>430</v>
      </c>
      <c r="D151" t="s">
        <v>607</v>
      </c>
      <c r="E151" t="s">
        <v>606</v>
      </c>
      <c r="F151" s="6" t="s">
        <v>631</v>
      </c>
      <c r="G151" s="1" t="s">
        <v>271</v>
      </c>
    </row>
    <row r="152" spans="1:7" ht="306" x14ac:dyDescent="0.4">
      <c r="A152" s="8" t="s">
        <v>28</v>
      </c>
      <c r="B152" s="13" t="s">
        <v>259</v>
      </c>
      <c r="C152" s="10" t="s">
        <v>431</v>
      </c>
      <c r="D152" t="s">
        <v>608</v>
      </c>
      <c r="E152" s="5"/>
      <c r="F152" s="6" t="s">
        <v>209</v>
      </c>
      <c r="G152" s="1" t="s">
        <v>272</v>
      </c>
    </row>
    <row r="153" spans="1:7" ht="102" x14ac:dyDescent="0.4">
      <c r="A153" s="13" t="s">
        <v>259</v>
      </c>
      <c r="B153" s="8" t="s">
        <v>28</v>
      </c>
      <c r="C153" s="10" t="s">
        <v>432</v>
      </c>
      <c r="D153" t="s">
        <v>609</v>
      </c>
      <c r="E153" t="s">
        <v>608</v>
      </c>
      <c r="F153" s="6" t="s">
        <v>210</v>
      </c>
      <c r="G153" s="1" t="s">
        <v>273</v>
      </c>
    </row>
    <row r="154" spans="1:7" ht="131.15" x14ac:dyDescent="0.4">
      <c r="A154" s="12" t="s">
        <v>274</v>
      </c>
      <c r="B154" s="8" t="s">
        <v>10</v>
      </c>
      <c r="C154" s="10" t="s">
        <v>433</v>
      </c>
      <c r="D154" t="s">
        <v>610</v>
      </c>
      <c r="E154" s="5"/>
      <c r="F154" s="6" t="s">
        <v>632</v>
      </c>
      <c r="G154" s="1" t="s">
        <v>275</v>
      </c>
    </row>
    <row r="155" spans="1:7" ht="306" x14ac:dyDescent="0.4">
      <c r="A155" s="7" t="s">
        <v>28</v>
      </c>
      <c r="B155" s="7" t="s">
        <v>274</v>
      </c>
      <c r="C155" s="10" t="s">
        <v>434</v>
      </c>
      <c r="D155" t="s">
        <v>611</v>
      </c>
      <c r="E155" t="s">
        <v>610</v>
      </c>
      <c r="F155" s="6" t="s">
        <v>52</v>
      </c>
      <c r="G155" s="1" t="s">
        <v>243</v>
      </c>
    </row>
    <row r="156" spans="1:7" ht="87.45" x14ac:dyDescent="0.4">
      <c r="A156" s="7" t="s">
        <v>28</v>
      </c>
      <c r="B156" s="8" t="s">
        <v>276</v>
      </c>
      <c r="C156" s="10" t="s">
        <v>435</v>
      </c>
      <c r="D156" t="s">
        <v>612</v>
      </c>
      <c r="E156" s="5"/>
      <c r="F156" s="6" t="s">
        <v>633</v>
      </c>
      <c r="G156" s="1" t="s">
        <v>277</v>
      </c>
    </row>
    <row r="157" spans="1:7" ht="116.6" x14ac:dyDescent="0.4">
      <c r="A157" s="8" t="s">
        <v>276</v>
      </c>
      <c r="B157" s="7" t="s">
        <v>28</v>
      </c>
      <c r="C157" s="10" t="s">
        <v>436</v>
      </c>
      <c r="D157" t="s">
        <v>613</v>
      </c>
      <c r="E157" t="s">
        <v>612</v>
      </c>
      <c r="F157" s="6" t="s">
        <v>634</v>
      </c>
      <c r="G157" s="1" t="s">
        <v>278</v>
      </c>
    </row>
    <row r="158" spans="1:7" ht="102" x14ac:dyDescent="0.4">
      <c r="A158" s="7" t="s">
        <v>28</v>
      </c>
      <c r="B158" s="8" t="s">
        <v>284</v>
      </c>
      <c r="C158" s="10" t="s">
        <v>437</v>
      </c>
      <c r="D158" t="s">
        <v>614</v>
      </c>
      <c r="E158" s="5"/>
      <c r="F158" s="6" t="s">
        <v>635</v>
      </c>
      <c r="G158" s="1" t="s">
        <v>279</v>
      </c>
    </row>
    <row r="159" spans="1:7" ht="102" x14ac:dyDescent="0.4">
      <c r="A159" s="8" t="s">
        <v>284</v>
      </c>
      <c r="B159" s="7" t="s">
        <v>28</v>
      </c>
      <c r="C159" s="10" t="s">
        <v>438</v>
      </c>
      <c r="D159" t="s">
        <v>615</v>
      </c>
      <c r="E159" t="s">
        <v>614</v>
      </c>
      <c r="F159" s="6" t="s">
        <v>636</v>
      </c>
      <c r="G159" s="1" t="s">
        <v>280</v>
      </c>
    </row>
    <row r="160" spans="1:7" ht="72.900000000000006" x14ac:dyDescent="0.4">
      <c r="A160" s="8" t="s">
        <v>284</v>
      </c>
      <c r="B160" s="7" t="s">
        <v>28</v>
      </c>
      <c r="C160" s="10" t="s">
        <v>439</v>
      </c>
      <c r="D160" t="s">
        <v>616</v>
      </c>
      <c r="E160" t="s">
        <v>615</v>
      </c>
      <c r="F160" s="6" t="s">
        <v>637</v>
      </c>
      <c r="G160" s="1" t="s">
        <v>281</v>
      </c>
    </row>
    <row r="161" spans="1:7" ht="58.3" x14ac:dyDescent="0.4">
      <c r="A161" s="7" t="s">
        <v>28</v>
      </c>
      <c r="B161" s="8" t="s">
        <v>284</v>
      </c>
      <c r="C161" s="10" t="s">
        <v>440</v>
      </c>
      <c r="D161" t="s">
        <v>617</v>
      </c>
      <c r="E161" t="s">
        <v>616</v>
      </c>
      <c r="F161" s="6" t="s">
        <v>638</v>
      </c>
      <c r="G161" s="1" t="s">
        <v>282</v>
      </c>
    </row>
    <row r="162" spans="1:7" ht="102" x14ac:dyDescent="0.4">
      <c r="A162" s="7" t="s">
        <v>28</v>
      </c>
      <c r="B162" s="8" t="s">
        <v>276</v>
      </c>
      <c r="C162" s="10" t="s">
        <v>441</v>
      </c>
      <c r="D162" t="s">
        <v>618</v>
      </c>
      <c r="E162" t="s">
        <v>613</v>
      </c>
      <c r="F162" s="6" t="s">
        <v>639</v>
      </c>
      <c r="G162" s="1" t="s">
        <v>283</v>
      </c>
    </row>
    <row r="163" spans="1:7" ht="291.45" x14ac:dyDescent="0.4">
      <c r="A163" s="7" t="s">
        <v>28</v>
      </c>
      <c r="B163" s="8" t="s">
        <v>274</v>
      </c>
      <c r="C163" s="10" t="s">
        <v>442</v>
      </c>
      <c r="D163" t="s">
        <v>619</v>
      </c>
      <c r="E163" s="5"/>
      <c r="F163" s="6" t="s">
        <v>52</v>
      </c>
      <c r="G163" s="1" t="s">
        <v>285</v>
      </c>
    </row>
  </sheetData>
  <hyperlinks>
    <hyperlink ref="A1" r:id="rId1" xr:uid="{A3DD5F84-B130-4665-8908-6CFD9676BCDF}"/>
    <hyperlink ref="B2" r:id="rId2" xr:uid="{DFC1A56F-EE4D-46AE-8285-6D13D9E6721A}"/>
    <hyperlink ref="B1" r:id="rId3" xr:uid="{8A85D202-0876-40F5-BDD0-6904B27754A5}"/>
    <hyperlink ref="B15" r:id="rId4" xr:uid="{32D1E46D-A56E-4CE5-93A4-EBB8E02D8ED4}"/>
    <hyperlink ref="A16" r:id="rId5" xr:uid="{3871697F-E249-4066-B445-E8B7C21FC5FB}"/>
    <hyperlink ref="B17" r:id="rId6" xr:uid="{1AE4A9CF-1C19-4A78-9CE9-5B47F2FD47C1}"/>
    <hyperlink ref="A18" r:id="rId7" xr:uid="{85457D75-B6C3-4098-BF9B-967CB233A23E}"/>
    <hyperlink ref="B18" r:id="rId8" xr:uid="{01CB69D4-AEFE-4883-9464-6D931F5B9108}"/>
    <hyperlink ref="B19" r:id="rId9" xr:uid="{A3A9890E-BF23-48AE-85B1-9FCC27647055}"/>
    <hyperlink ref="B20" r:id="rId10" xr:uid="{E61F751D-0DE0-4F37-9DEF-8062038DE193}"/>
    <hyperlink ref="A21" r:id="rId11" xr:uid="{B49B8E2C-A8AD-490C-B219-A6BEA74E6134}"/>
    <hyperlink ref="B21" r:id="rId12" xr:uid="{7BF13D91-02D7-4064-89E0-F91EDC62843D}"/>
    <hyperlink ref="B22" r:id="rId13" xr:uid="{4BA7FEA1-8513-4BEE-8A52-972529E3A2D4}"/>
    <hyperlink ref="B23" r:id="rId14" xr:uid="{CD88C653-441B-4D9B-9E0B-4E72520874E7}"/>
    <hyperlink ref="A24" r:id="rId15" xr:uid="{C9F8666F-658E-4D1B-BD6E-1E4669590117}"/>
    <hyperlink ref="B25" r:id="rId16" xr:uid="{F548C653-3BD4-4C86-A1F5-CA28C62E48E5}"/>
    <hyperlink ref="A28" r:id="rId17" xr:uid="{58CD1189-C44E-4A52-B119-3BD5B2082B46}"/>
    <hyperlink ref="B28" r:id="rId18" xr:uid="{DD1A3D1B-633E-4171-AF05-122E556BEF37}"/>
    <hyperlink ref="A29" r:id="rId19" xr:uid="{0CA82A90-9C3A-4EE7-8FCF-D9F20C3409A6}"/>
    <hyperlink ref="B30" r:id="rId20" xr:uid="{ECD80483-A874-4A16-9305-B6FD3253F365}"/>
    <hyperlink ref="A31" r:id="rId21" xr:uid="{1D952729-88C0-451C-9FF9-698667B54244}"/>
    <hyperlink ref="B32" r:id="rId22" xr:uid="{C4F26AB7-7E1A-4F24-9CB2-3D254B41787E}"/>
    <hyperlink ref="B36" r:id="rId23" xr:uid="{B2964CC3-77FC-4BE6-BCA9-E9A27ACDF2CE}"/>
    <hyperlink ref="A37" r:id="rId24" xr:uid="{D487003F-8EEE-438E-B0C2-A8172FA1D0CB}"/>
    <hyperlink ref="B38" r:id="rId25" xr:uid="{266B1C07-6A37-4C1E-A1D9-26718EB3D1F9}"/>
    <hyperlink ref="A17" r:id="rId26" xr:uid="{4ACBD89E-E519-4B51-AFCA-096CA8DB92A9}"/>
    <hyperlink ref="B16" r:id="rId27" xr:uid="{341CE682-4353-4DCB-99BF-8A056F428009}"/>
    <hyperlink ref="A15" r:id="rId28" xr:uid="{61048BB5-1FD6-4B13-A957-CFCE253B1048}"/>
    <hyperlink ref="A2" r:id="rId29" xr:uid="{E49D0839-4163-496C-AFFE-3414674BFE50}"/>
    <hyperlink ref="A3" r:id="rId30" xr:uid="{07F7C612-68D6-467C-86F3-1862C6C060FB}"/>
    <hyperlink ref="B3" r:id="rId31" xr:uid="{1893818B-F797-4756-A95B-13CC15EC31CE}"/>
    <hyperlink ref="B4" r:id="rId32" xr:uid="{E084B7C0-7556-4685-9012-C2E177BB12E2}"/>
    <hyperlink ref="A4" r:id="rId33" xr:uid="{F406170F-57E5-4EA7-9AFE-D5984C25676C}"/>
    <hyperlink ref="A5" r:id="rId34" xr:uid="{D4126183-0A24-4810-9614-EF662E4FBECC}"/>
    <hyperlink ref="B5" r:id="rId35" xr:uid="{6A79066E-9CE2-430D-863B-52FDC7A6FB91}"/>
    <hyperlink ref="A6" r:id="rId36" xr:uid="{02671724-D253-451C-A8A4-51B5CF3422C9}"/>
    <hyperlink ref="B6" r:id="rId37" xr:uid="{5A191DD0-F022-4EC5-B7C0-6A90AE7A2CEC}"/>
    <hyperlink ref="A7" r:id="rId38" xr:uid="{39E6D6AC-C90A-4C8D-A3FE-AE3958346652}"/>
    <hyperlink ref="B7" r:id="rId39" xr:uid="{264E516F-C884-428A-85D4-351BA746A7E2}"/>
    <hyperlink ref="A8" r:id="rId40" xr:uid="{A20455C6-D04C-4BCA-96B0-0360E8FBE623}"/>
    <hyperlink ref="B8" r:id="rId41" xr:uid="{6FFEC05A-FBB4-4576-9C4D-7CD4B7424896}"/>
    <hyperlink ref="A9" r:id="rId42" xr:uid="{688F95E3-D932-4C4E-956A-F90E00C96724}"/>
    <hyperlink ref="B9" r:id="rId43" xr:uid="{50A02C26-66FB-403B-BF9B-0F4C40864F8E}"/>
    <hyperlink ref="A10" r:id="rId44" xr:uid="{EEDDB5D3-95A7-4979-B7F0-41E18433E360}"/>
    <hyperlink ref="B10" r:id="rId45" xr:uid="{292B4E17-535B-4109-9FFD-FE8AFE8CE516}"/>
    <hyperlink ref="B11" r:id="rId46" xr:uid="{2706FAF4-47EB-4C5A-A0FA-810C7939879B}"/>
    <hyperlink ref="A11" r:id="rId47" xr:uid="{69276CE9-842F-43F5-8966-2FE8D4A6EF80}"/>
    <hyperlink ref="A12" r:id="rId48" xr:uid="{C60BE075-DC7A-4ACE-946A-E95FEFF5A869}"/>
    <hyperlink ref="B12" r:id="rId49" xr:uid="{204E01BA-2013-4F10-B2C3-C7CB33B8A3B4}"/>
    <hyperlink ref="A13" r:id="rId50" xr:uid="{C3E47D48-27CB-4D7E-8D28-2A0F6CDCABFF}"/>
    <hyperlink ref="B13" r:id="rId51" xr:uid="{58B4AE81-8688-4756-A36F-B71B87910841}"/>
    <hyperlink ref="A14" r:id="rId52" xr:uid="{3FF5FD34-3498-4B4B-B671-420BDC5A5CC7}"/>
    <hyperlink ref="B14" r:id="rId53" xr:uid="{9E5104D2-B65B-4D01-A5C5-AF74FDAB596F}"/>
    <hyperlink ref="A19" r:id="rId54" xr:uid="{D0818BFB-4E11-4CB4-82F5-F2CB8ACA9322}"/>
    <hyperlink ref="A20" r:id="rId55" xr:uid="{0ECE2CB2-9326-40AF-A91D-15DBC7530F0F}"/>
    <hyperlink ref="A22" r:id="rId56" xr:uid="{AAD30D18-7621-4724-9D24-A6D88982536E}"/>
    <hyperlink ref="B24" r:id="rId57" xr:uid="{592F6E15-B964-48AD-8A19-F391FDBF8671}"/>
    <hyperlink ref="A23" r:id="rId58" xr:uid="{7424D599-F0A2-4585-9688-47CE22122EAB}"/>
    <hyperlink ref="A25" r:id="rId59" xr:uid="{7A7226CC-C423-4D37-9F9C-FA6F58DE7C03}"/>
    <hyperlink ref="B29" r:id="rId60" xr:uid="{6312235F-704C-47F2-8C4D-60A998D5F339}"/>
    <hyperlink ref="A30" r:id="rId61" xr:uid="{10967651-584F-4A3B-908A-DC737A639829}"/>
    <hyperlink ref="B31" r:id="rId62" display="mailto:j.parker@ziegler-cat.com" xr:uid="{9345A170-FAAA-494E-82E1-57C482D2F06C}"/>
    <hyperlink ref="A32" r:id="rId63" display="mailto:j.parker@ziegler-cat.com" xr:uid="{11034136-3031-4EBA-AE5D-3277C163CCA3}"/>
    <hyperlink ref="A36" r:id="rId64" display="mailto:j.parker@ziegler-cat.com" xr:uid="{29B52726-93F9-48D2-9242-2E9ABE0B9D7F}"/>
    <hyperlink ref="B37" r:id="rId65" display="mailto:j.parker@ziegler-cat.com" xr:uid="{63B76889-32BF-44D9-B39C-041AB0DF097D}"/>
    <hyperlink ref="A38" r:id="rId66" display="mailto:j.parker@ziegler-cat.com" xr:uid="{768E33F0-F226-4B0F-8CD6-E060A047E330}"/>
    <hyperlink ref="A26" r:id="rId67" xr:uid="{7EDF4AC5-2CF6-4E7A-9443-A4F549222105}"/>
    <hyperlink ref="B26" r:id="rId68" xr:uid="{DC5DDCBD-B50F-4AED-AD93-16FD0FCE9727}"/>
    <hyperlink ref="A27" r:id="rId69" xr:uid="{1179A919-0499-49AE-8110-6C37A65F0776}"/>
    <hyperlink ref="B27" r:id="rId70" xr:uid="{96AC0687-B2C4-493A-ACA9-BA74E694DFD0}"/>
    <hyperlink ref="A33" r:id="rId71" xr:uid="{562A8CE4-3E37-4BAC-9DD1-03B590E12660}"/>
    <hyperlink ref="B33" r:id="rId72" xr:uid="{9B85DE0B-844B-4ED6-8C47-88E93713E921}"/>
    <hyperlink ref="A34" r:id="rId73" xr:uid="{22C1E08E-2617-4D5C-B6CC-70FF2D6CEA72}"/>
    <hyperlink ref="B34" r:id="rId74" xr:uid="{1E02B31F-F0E6-4F47-B73B-C6D987838A79}"/>
    <hyperlink ref="A35" r:id="rId75" xr:uid="{EE3FFE22-0C52-4A3D-8795-C3831C6AEB2D}"/>
    <hyperlink ref="B35" r:id="rId76" xr:uid="{35D27BF1-1144-480A-B5AC-2A54375E04C5}"/>
    <hyperlink ref="A39" r:id="rId77" xr:uid="{15159A99-C4D7-4E3A-8B93-97B70F8F21CA}"/>
    <hyperlink ref="B39" r:id="rId78" xr:uid="{B6D2ABDD-12B1-40F2-B90B-E260F059CE84}"/>
    <hyperlink ref="B40" r:id="rId79" xr:uid="{AA51EFA8-B53E-40CB-8DD1-FD6650CC0F32}"/>
    <hyperlink ref="A40" r:id="rId80" xr:uid="{33CA85B4-1C06-494C-9D46-DF91FC310BAF}"/>
    <hyperlink ref="A41" r:id="rId81" xr:uid="{659AB5B6-5B87-49D4-911D-8AAE4EDE73D4}"/>
    <hyperlink ref="B41" r:id="rId82" xr:uid="{4443D148-FE34-4753-93A2-D7600D9ECB44}"/>
    <hyperlink ref="A42" r:id="rId83" xr:uid="{1E173B45-A3F5-40EA-9D25-DD19B338B4E7}"/>
    <hyperlink ref="B42" r:id="rId84" xr:uid="{AEB9A19C-519D-4362-BA2E-7B41249528C2}"/>
    <hyperlink ref="A43" r:id="rId85" xr:uid="{FCB47718-5646-4896-8D01-29B0CCB2D167}"/>
    <hyperlink ref="B43" r:id="rId86" xr:uid="{040EAEA6-132D-49DC-89E5-BB0F8BB6324F}"/>
    <hyperlink ref="A47" r:id="rId87" xr:uid="{194BF562-BBC7-4519-B0EF-3701D3A0B4FB}"/>
    <hyperlink ref="B47" r:id="rId88" xr:uid="{933E490C-44DB-4D48-8260-F50A90539CBF}"/>
    <hyperlink ref="A44" r:id="rId89" xr:uid="{E535915D-F625-4E88-99BB-49EF1594D4B3}"/>
    <hyperlink ref="B44" r:id="rId90" xr:uid="{1B37FA5A-B426-494E-9225-BE766EEC8027}"/>
    <hyperlink ref="A45" r:id="rId91" xr:uid="{92519E52-B48F-4C9C-9D60-C1E7D1B7E19E}"/>
    <hyperlink ref="B45" r:id="rId92" xr:uid="{49633167-C354-4D8F-B681-C2658C05B718}"/>
    <hyperlink ref="A46" r:id="rId93" xr:uid="{47CE8A33-4AD8-416A-91C6-DB6CC2FAF5C2}"/>
    <hyperlink ref="B46" r:id="rId94" xr:uid="{76EE7A52-1A0E-4CCB-9B9E-871298D75677}"/>
    <hyperlink ref="A48" r:id="rId95" xr:uid="{9311A510-3FC9-4CCB-ACEC-8D0D3355E278}"/>
    <hyperlink ref="B48" r:id="rId96" xr:uid="{D1CE4A78-C3EE-4CBC-8B0F-FA61B7C4523F}"/>
    <hyperlink ref="A49" r:id="rId97" xr:uid="{D12BA85A-3E3B-40EB-9212-CA329A7D4ED1}"/>
    <hyperlink ref="B49" r:id="rId98" xr:uid="{60F9715F-DDFD-4EFA-A970-F7DBB7D661AD}"/>
    <hyperlink ref="A50" r:id="rId99" xr:uid="{8F24541A-477D-45E6-B48F-63166BEFCEF1}"/>
    <hyperlink ref="B50" r:id="rId100" xr:uid="{3BA0FC70-2BC1-446E-B168-9A3DF1DD6959}"/>
    <hyperlink ref="A51" r:id="rId101" xr:uid="{BEBC0BDF-D516-4CFB-A56B-08D83B5540D0}"/>
    <hyperlink ref="B51" r:id="rId102" xr:uid="{24783B49-39F9-4EC5-9374-0C0E413D7B0A}"/>
    <hyperlink ref="A52" r:id="rId103" xr:uid="{8F5699C0-7AA3-4028-8E25-3919D8C61B17}"/>
    <hyperlink ref="B52" r:id="rId104" xr:uid="{74471CC1-0FB0-404B-97A6-6D20479106CB}"/>
    <hyperlink ref="A53" r:id="rId105" xr:uid="{E1B0D44E-9B9E-4A18-B512-8386E3FEAB43}"/>
    <hyperlink ref="B53" r:id="rId106" xr:uid="{D2BB584B-C3F0-4FB4-A2AF-BC84AC8F6473}"/>
    <hyperlink ref="A54" r:id="rId107" xr:uid="{EF97D760-6526-4365-8FD0-1B47AE93511F}"/>
    <hyperlink ref="B54" r:id="rId108" xr:uid="{F3EAFEDA-9F33-46AA-B946-38D1AD922521}"/>
    <hyperlink ref="A55" r:id="rId109" xr:uid="{62E83E42-812E-4622-BA42-9A0F2E3186E8}"/>
    <hyperlink ref="B55" r:id="rId110" xr:uid="{80AEDFA4-C850-4FB4-9A00-6200A61ECF36}"/>
    <hyperlink ref="A56" r:id="rId111" xr:uid="{27D44FBC-3270-4344-825A-D3F77C51AF1F}"/>
    <hyperlink ref="B56" r:id="rId112" xr:uid="{ED2E489C-5569-4AF1-93DB-687D7E03D788}"/>
    <hyperlink ref="A57" r:id="rId113" xr:uid="{84A246AD-BE36-4711-959F-52466842FA84}"/>
    <hyperlink ref="B57" r:id="rId114" xr:uid="{2AB5F5EE-5DB0-4B1F-86D8-3626F4739911}"/>
    <hyperlink ref="A58" r:id="rId115" xr:uid="{068BBC11-62AB-4DE6-84AB-C63EDC325DB7}"/>
    <hyperlink ref="B58" r:id="rId116" xr:uid="{C0116825-08F7-4319-8E92-E4115E2C5997}"/>
    <hyperlink ref="B59" r:id="rId117" xr:uid="{6B3F4B58-D0FB-40E9-B83F-249DA1E26715}"/>
    <hyperlink ref="A59" r:id="rId118" xr:uid="{C11F8628-9B9D-41FB-BF6A-A788F452189D}"/>
    <hyperlink ref="A60" r:id="rId119" xr:uid="{D30AA671-DDA6-48E2-95F4-A8DCF292310B}"/>
    <hyperlink ref="B60" r:id="rId120" xr:uid="{C44CD68A-EC22-4F24-B7DF-EB6EFD4B2180}"/>
    <hyperlink ref="A61" r:id="rId121" xr:uid="{405A6BD5-2706-4EBE-B865-7F512CCC7759}"/>
    <hyperlink ref="B61" r:id="rId122" xr:uid="{D12F4802-73A5-4006-8D40-AB5BAFB69BEF}"/>
    <hyperlink ref="A62" r:id="rId123" xr:uid="{C303EA53-9384-402A-970D-0C02162EAA0F}"/>
    <hyperlink ref="B62" r:id="rId124" xr:uid="{8EEB5697-116C-4C0C-AE95-EA819D994214}"/>
    <hyperlink ref="A63" r:id="rId125" xr:uid="{7663A71B-A431-44F0-A460-6588F971FAFE}"/>
    <hyperlink ref="B63" r:id="rId126" xr:uid="{2F5D61CF-9C57-4562-A927-5B299A208B77}"/>
    <hyperlink ref="A64" r:id="rId127" xr:uid="{8C89823F-4FAE-4665-8E11-13B17AD8204E}"/>
    <hyperlink ref="B64" r:id="rId128" xr:uid="{EE737E5C-E0BB-4167-9121-9531EA480996}"/>
    <hyperlink ref="A65" r:id="rId129" xr:uid="{69277328-5F6A-433B-9B89-8C732E3242DB}"/>
    <hyperlink ref="B65" r:id="rId130" xr:uid="{0F2B744F-73BA-4985-B18D-8E184229039B}"/>
    <hyperlink ref="B66" r:id="rId131" xr:uid="{609431F9-C1E0-4AF8-9263-6E81719DCC56}"/>
    <hyperlink ref="A66" r:id="rId132" xr:uid="{FE30A563-AA1C-41B8-A082-4926CDDA74B3}"/>
    <hyperlink ref="A67" r:id="rId133" xr:uid="{37C1F6DC-7778-4D6D-A26E-4250302C200D}"/>
    <hyperlink ref="B67" r:id="rId134" xr:uid="{A92BF750-30F2-42B4-89C8-9DB348B1816F}"/>
    <hyperlink ref="A68" r:id="rId135" xr:uid="{7304DDD8-B284-4A86-B64F-24EB44DECE81}"/>
    <hyperlink ref="B68" r:id="rId136" xr:uid="{2CA65D9E-4F38-4B7F-8483-C3362F072425}"/>
    <hyperlink ref="A69" r:id="rId137" xr:uid="{5BD0D2B6-76BE-4453-91C6-BD30689D6812}"/>
    <hyperlink ref="B69" r:id="rId138" xr:uid="{BE27AE66-47AD-459A-8CB7-1E35B8FB20D1}"/>
    <hyperlink ref="A70" r:id="rId139" xr:uid="{4F15BCA6-0DCA-4CDE-868D-672548729653}"/>
    <hyperlink ref="B70" r:id="rId140" xr:uid="{E850CAE5-4DE6-4B8A-A212-6928BDBBB467}"/>
    <hyperlink ref="A71" r:id="rId141" xr:uid="{FAF22624-E8B9-4218-A006-E8EFA6F58B86}"/>
    <hyperlink ref="B71" r:id="rId142" xr:uid="{1786F7F5-CA84-4AF4-BB5A-0E4B58BF5469}"/>
    <hyperlink ref="A72" r:id="rId143" xr:uid="{6E18C7C6-AB3F-4ABD-B037-AF610E0E6158}"/>
    <hyperlink ref="B72" r:id="rId144" xr:uid="{7DDDFDFA-FDDA-43ED-A013-2BE63FE34241}"/>
    <hyperlink ref="A73" r:id="rId145" xr:uid="{9E552629-3901-4CC9-9378-1D2E753294BB}"/>
    <hyperlink ref="B73" r:id="rId146" xr:uid="{86FB92D2-8188-4315-8AB2-9B098B8553A9}"/>
    <hyperlink ref="A74" r:id="rId147" xr:uid="{A28E2BAA-5E95-48AC-A2CA-B5F40062B024}"/>
    <hyperlink ref="B74" r:id="rId148" xr:uid="{06FC9E5E-2FAC-4988-9010-34546A02F220}"/>
    <hyperlink ref="A75" r:id="rId149" xr:uid="{7A80B08B-AFA4-4CE2-BDFA-307688A95608}"/>
    <hyperlink ref="B75" r:id="rId150" xr:uid="{5743A182-F3A0-4FAE-8C29-63221E29ADE2}"/>
    <hyperlink ref="A76" r:id="rId151" xr:uid="{6A46419D-5C6D-4C7C-BD85-A65F45784F76}"/>
    <hyperlink ref="B76" r:id="rId152" xr:uid="{F5843E31-EBBE-4C4D-8388-18D9ACE64336}"/>
    <hyperlink ref="A77" r:id="rId153" xr:uid="{671BC5D2-09BD-4996-A877-9DA5C175F8C8}"/>
    <hyperlink ref="B77" r:id="rId154" xr:uid="{339568E2-87D2-49AF-879B-55B95835865D}"/>
    <hyperlink ref="A78" r:id="rId155" xr:uid="{B7A9BC14-44DC-414A-B5F6-DE12FED2E809}"/>
    <hyperlink ref="B78" r:id="rId156" xr:uid="{BE3F4F71-91CA-43FF-B97D-7337A0B2A2A7}"/>
    <hyperlink ref="A79" r:id="rId157" xr:uid="{00501ADE-E0B6-4C54-B955-1DD3607F569E}"/>
    <hyperlink ref="B79" r:id="rId158" xr:uid="{70D9B630-3F4B-4FBD-9AB4-C2B32EAA1F7C}"/>
    <hyperlink ref="A80" r:id="rId159" xr:uid="{6646B620-CA29-447D-AE21-EB5FFF6EA298}"/>
    <hyperlink ref="B80" r:id="rId160" xr:uid="{24FF0F74-EE11-453D-8775-926182DF808D}"/>
    <hyperlink ref="A81" r:id="rId161" xr:uid="{B68C2262-F4BD-49DC-8B29-F247C70A2527}"/>
    <hyperlink ref="B81" r:id="rId162" xr:uid="{4F67AA90-4D75-424D-8E80-54D4CEC9EEB0}"/>
    <hyperlink ref="A82" r:id="rId163" xr:uid="{B6798770-48F2-4B87-AE8E-C44A1DBA8CA1}"/>
    <hyperlink ref="B82" r:id="rId164" xr:uid="{8369D7A2-E742-4696-9314-16348B4D5F90}"/>
    <hyperlink ref="A83" r:id="rId165" xr:uid="{4DFE5534-CCBE-4301-A22E-A669C556BAF5}"/>
    <hyperlink ref="B83" r:id="rId166" xr:uid="{1BB55B4B-F008-4A35-878E-ADE1BBD35F50}"/>
    <hyperlink ref="A84" r:id="rId167" xr:uid="{20D0F5D9-B427-4FD9-A64D-1A971C996794}"/>
    <hyperlink ref="B84" r:id="rId168" xr:uid="{8F1C4D63-F4D6-4445-AF19-09EC85DA9A3F}"/>
    <hyperlink ref="A85" r:id="rId169" xr:uid="{9B78617E-E732-48B1-9FF2-76C0651CBEA5}"/>
    <hyperlink ref="B85" r:id="rId170" xr:uid="{8A9DAF19-FFB8-4A42-BF4C-32E581F1B378}"/>
    <hyperlink ref="A86" r:id="rId171" xr:uid="{FFCDF951-D1EF-48AF-A0B3-F7ABC27038B5}"/>
    <hyperlink ref="B86" r:id="rId172" xr:uid="{68194931-FA0D-4C2E-A1C0-4152F9941AFB}"/>
    <hyperlink ref="A87" r:id="rId173" xr:uid="{7E1B7B25-6DC6-4034-B681-98FE4FAA2062}"/>
    <hyperlink ref="B87" r:id="rId174" xr:uid="{0876814D-A22C-4A0E-B5B0-0A18CC9836E2}"/>
    <hyperlink ref="A88" r:id="rId175" display="cindy.mueller@ziegler-cat.com" xr:uid="{FC2E540C-1745-470E-8906-EFBB4105931E}"/>
    <hyperlink ref="B88" r:id="rId176" xr:uid="{96C880BE-8271-47F6-B7A7-C473F36813A5}"/>
    <hyperlink ref="A89" r:id="rId177" xr:uid="{5178248C-7D33-4AF2-9815-2530122EF5DE}"/>
    <hyperlink ref="B89" r:id="rId178" xr:uid="{30715BC2-3F27-40F4-B7A3-CF0DCADC25B7}"/>
    <hyperlink ref="A90" r:id="rId179" display="cindy.mueller@ziegler-cat.com" xr:uid="{C98A790C-ED55-44EB-BD19-E26FC4123B2E}"/>
    <hyperlink ref="B90" r:id="rId180" xr:uid="{A1F77391-D4C0-473A-9293-263EBA8E33F8}"/>
    <hyperlink ref="A91" r:id="rId181" xr:uid="{FCFDD214-4591-40BA-AA62-40E92E9C6CC4}"/>
    <hyperlink ref="B91" r:id="rId182" xr:uid="{CD26775F-7101-4775-BEE0-994B4E5A769B}"/>
    <hyperlink ref="B92" r:id="rId183" xr:uid="{0F11CF4B-235E-4C03-BFE6-3DD33CA6F6FB}"/>
    <hyperlink ref="A92" r:id="rId184" xr:uid="{94459CF2-6A69-490F-A59D-1286841545AC}"/>
    <hyperlink ref="A93" r:id="rId185" xr:uid="{E605CCE5-1C1A-4230-8A70-0A4BC2BACB25}"/>
    <hyperlink ref="B93" r:id="rId186" xr:uid="{8E95F660-69AF-4317-BDD9-546EBDFFDC9A}"/>
    <hyperlink ref="A94" r:id="rId187" xr:uid="{7D9E9975-C0F2-4E25-90BB-576DBB27237C}"/>
    <hyperlink ref="B94" r:id="rId188" xr:uid="{4C83D95B-8A5F-4A80-9450-89FE5277BA00}"/>
    <hyperlink ref="A95" r:id="rId189" xr:uid="{B2E8ED89-C08C-470A-8312-E8F65B7C5300}"/>
    <hyperlink ref="B95" r:id="rId190" xr:uid="{5494FE46-7806-4255-980F-36C2C1C456C7}"/>
    <hyperlink ref="A96" r:id="rId191" display="cindy.mueller@ziegler-cat.com" xr:uid="{0541DD20-25C3-4F2C-AE91-C3EF15499AE3}"/>
    <hyperlink ref="B96" r:id="rId192" xr:uid="{1DBAA164-84E2-4297-BE9A-F8D1295E5CC2}"/>
    <hyperlink ref="A97" r:id="rId193" xr:uid="{0F197924-1994-46CA-AF3C-EE51FB55C19D}"/>
    <hyperlink ref="B97" r:id="rId194" xr:uid="{36FAA530-D434-44F9-81EC-7795EAE59E87}"/>
    <hyperlink ref="A98" r:id="rId195" xr:uid="{E068448B-F168-4776-AF08-3AD498A1F68E}"/>
    <hyperlink ref="B98" r:id="rId196" display="cindy.mueller@ziegler-cat.com" xr:uid="{5040546B-3D78-4E54-A899-8072DDE06607}"/>
    <hyperlink ref="A99" r:id="rId197" display="cindy.mueller@ziegler-cat.com" xr:uid="{ADA6B5A6-6F59-496A-926D-71985779CA90}"/>
    <hyperlink ref="B99" r:id="rId198" xr:uid="{53D3B325-909F-4D6F-8B96-2E20536947FA}"/>
    <hyperlink ref="B100" r:id="rId199" display="cindy.mueller@ziegler-cat.com" xr:uid="{B70E38C9-BAD4-4B15-8914-A983ACEF8FCC}"/>
    <hyperlink ref="A100" r:id="rId200" xr:uid="{F1E60A2E-3EB6-4CA6-945B-E7DEDB7803C6}"/>
    <hyperlink ref="A101" r:id="rId201" xr:uid="{23127CF9-B701-4020-8039-C72B972CF401}"/>
    <hyperlink ref="B101" r:id="rId202" xr:uid="{B6158E99-6523-4C7C-A4B6-EB9D4BC20AED}"/>
    <hyperlink ref="A102" r:id="rId203" xr:uid="{8E693DF9-4094-4EB6-80D2-1F9CC4C0BC21}"/>
    <hyperlink ref="B102" r:id="rId204" xr:uid="{2FABEE35-5424-4855-AF5A-891D5B28AAD2}"/>
    <hyperlink ref="A103" r:id="rId205" xr:uid="{DF5FD599-200D-4548-82A0-0DC68C97D7CD}"/>
    <hyperlink ref="B103" r:id="rId206" xr:uid="{26148581-5B80-4E29-AFCE-5C62485E6ECF}"/>
    <hyperlink ref="A104" r:id="rId207" xr:uid="{9274CBA2-D5DA-4156-95E0-3864A5C2ED1C}"/>
    <hyperlink ref="B104" r:id="rId208" xr:uid="{CE62C548-6F29-4D9B-A518-B191950B4D6C}"/>
    <hyperlink ref="A105" r:id="rId209" xr:uid="{EB28DDBB-1B08-4FD8-B1AB-01117AE32F61}"/>
    <hyperlink ref="B105" r:id="rId210" xr:uid="{25C84D7B-5A0C-4635-B3F8-233B27EE386E}"/>
    <hyperlink ref="A106" r:id="rId211" xr:uid="{DC0C0A25-2FEB-4E21-B007-BDF336CA4664}"/>
    <hyperlink ref="B106" r:id="rId212" xr:uid="{097B1587-BADE-435E-A98E-9F0029FC2A40}"/>
    <hyperlink ref="A107" r:id="rId213" xr:uid="{759E7510-3AE2-4CF0-BD08-BA6CEA1055AA}"/>
    <hyperlink ref="B107" r:id="rId214" xr:uid="{4D7C2591-C679-49D2-88D0-ADEB6AF4F4DC}"/>
    <hyperlink ref="B108" r:id="rId215" xr:uid="{C43DC56D-B4D7-4D7D-9DBF-905C855AC96E}"/>
    <hyperlink ref="A109" r:id="rId216" xr:uid="{9438D992-0D96-49F6-AFFD-54F08FB1BC96}"/>
    <hyperlink ref="A108" r:id="rId217" xr:uid="{D2C6F13D-43CE-405D-B04C-64DEAE152F36}"/>
    <hyperlink ref="B109" r:id="rId218" xr:uid="{039EDF2B-9ED0-4840-81EA-A580085AA23B}"/>
    <hyperlink ref="A110" r:id="rId219" xr:uid="{DE3CA475-D10B-4341-9449-C61B221BE9FE}"/>
    <hyperlink ref="B110" r:id="rId220" xr:uid="{FBFA7366-C444-49E3-A12B-718DE66A2993}"/>
    <hyperlink ref="B111" r:id="rId221" xr:uid="{16138A6A-E938-4C4F-869D-AECDEDD27EA5}"/>
    <hyperlink ref="A111" r:id="rId222" xr:uid="{51AA36FA-BF5F-4223-869F-16C468474CFC}"/>
    <hyperlink ref="A112" r:id="rId223" xr:uid="{B6F228F8-AE4E-43A5-8357-1DEAE80FD898}"/>
    <hyperlink ref="B112" r:id="rId224" xr:uid="{3577DA39-11B0-45E2-BD66-D8ADFD32FD3D}"/>
    <hyperlink ref="A113" r:id="rId225" xr:uid="{3B2BF1A3-3B04-4AC7-86AA-E784F279D9D2}"/>
    <hyperlink ref="B113" r:id="rId226" xr:uid="{5E1A03A2-CA26-4BA0-8C8B-3803EEEB39D4}"/>
    <hyperlink ref="A114" r:id="rId227" xr:uid="{014031B2-AB8B-4A6F-8A5E-0A11D5FE5C50}"/>
    <hyperlink ref="B114" r:id="rId228" xr:uid="{11650695-FAFD-43EE-BCD0-92FB3075CC88}"/>
    <hyperlink ref="A115" r:id="rId229" xr:uid="{84411EF9-D5AB-4FF5-9795-11B17AB5E95C}"/>
    <hyperlink ref="B115" r:id="rId230" xr:uid="{EC9A4518-DEAC-4646-8FC3-D2AD1B85704B}"/>
    <hyperlink ref="A116" r:id="rId231" xr:uid="{49E71FB2-09B0-45CD-9209-7D69CFF5DDC5}"/>
    <hyperlink ref="B116" r:id="rId232" xr:uid="{8BF028FE-BE93-4553-BFD0-34F02F1DACA9}"/>
    <hyperlink ref="A117" r:id="rId233" xr:uid="{14F6CD18-252C-4220-937B-79F83079E285}"/>
    <hyperlink ref="B117" r:id="rId234" xr:uid="{6A1F9624-C026-4FF4-B472-D3D489F59C85}"/>
    <hyperlink ref="A118" r:id="rId235" xr:uid="{F5995152-21A5-40CA-A8BE-0C6ECC6BBEFA}"/>
    <hyperlink ref="B118" r:id="rId236" xr:uid="{3CF38E10-45B4-4489-8E91-761621563013}"/>
    <hyperlink ref="B119" r:id="rId237" xr:uid="{3B6D0E75-6CEB-4315-89CE-7798F81A332A}"/>
    <hyperlink ref="A119" r:id="rId238" xr:uid="{0A82D166-3C15-4EC1-9311-9BD5A61B68EB}"/>
    <hyperlink ref="A120" r:id="rId239" xr:uid="{DB861CC0-E84A-4518-8FAC-EEAB0ED61E9E}"/>
    <hyperlink ref="B120" r:id="rId240" xr:uid="{08C2EC26-73C1-45C2-B0E3-47B1ADE67DF6}"/>
    <hyperlink ref="A121" r:id="rId241" xr:uid="{AC7F9653-5CDB-47C3-9B79-7F59E76CB6D9}"/>
    <hyperlink ref="B121" r:id="rId242" xr:uid="{ED4C47FD-C4FB-4ED0-A91E-C2AE4F47B335}"/>
    <hyperlink ref="A122" r:id="rId243" xr:uid="{E29D3347-B8F7-4792-9E1C-91CE3737D40D}"/>
    <hyperlink ref="B122" r:id="rId244" xr:uid="{BAF38421-726E-41E4-94CD-FE39468E046A}"/>
    <hyperlink ref="A127" r:id="rId245" xr:uid="{7FACD92C-BB22-40BF-85AF-E5B7B0C7275B}"/>
    <hyperlink ref="A128" r:id="rId246" xr:uid="{61677B1F-F26D-452A-B34D-139865026629}"/>
    <hyperlink ref="B127" r:id="rId247" xr:uid="{16FC3005-1FEB-47A3-9798-62F2F85E9539}"/>
    <hyperlink ref="B129" r:id="rId248" xr:uid="{25BB6161-FBA5-46F4-AD56-C082F31112F3}"/>
    <hyperlink ref="A123" r:id="rId249" xr:uid="{D175DE99-2D16-43BB-AE0C-2BCB783BB8D7}"/>
    <hyperlink ref="B123" r:id="rId250" xr:uid="{3DDC5ECF-4A85-45F9-95AC-3322B3D41388}"/>
    <hyperlink ref="A124" r:id="rId251" xr:uid="{4B79B11A-E4CD-45F0-B8E8-ACAB71ED69A0}"/>
    <hyperlink ref="B124" r:id="rId252" xr:uid="{880F243D-43F9-46AE-815C-159F854980EF}"/>
    <hyperlink ref="A125" r:id="rId253" xr:uid="{23AFB508-88DD-4B18-A62E-B2181FF403B6}"/>
    <hyperlink ref="B125" r:id="rId254" xr:uid="{EF6D820B-6096-4975-AC43-787B76D879B9}"/>
    <hyperlink ref="A126" r:id="rId255" xr:uid="{002072B3-2EA0-4386-86A7-7B8DF49082B9}"/>
    <hyperlink ref="B126" r:id="rId256" xr:uid="{678733EA-F96B-414F-AECA-EB626C4F0742}"/>
    <hyperlink ref="B128" r:id="rId257" xr:uid="{6D48883D-EA2F-45C9-95F3-902601B84F2D}"/>
    <hyperlink ref="A129" r:id="rId258" xr:uid="{A92462B6-3951-494C-8D5D-5E035A6A988B}"/>
    <hyperlink ref="A130" r:id="rId259" xr:uid="{2AF2AD66-FF85-4A85-BBB2-303DD5CB2DD1}"/>
    <hyperlink ref="B130" r:id="rId260" xr:uid="{024BA3DB-1220-482F-8D46-BF1CFF244FC4}"/>
    <hyperlink ref="A131" r:id="rId261" xr:uid="{B3E58B4A-C3F3-423B-A4BA-159EF2A69A22}"/>
    <hyperlink ref="B131" r:id="rId262" xr:uid="{A36AAFC4-5894-4217-8133-88E13114AB3D}"/>
    <hyperlink ref="A132" r:id="rId263" xr:uid="{AB64B5B2-3D2E-487D-A246-9F915AE6D472}"/>
    <hyperlink ref="B132" r:id="rId264" xr:uid="{30E4E741-8DB5-4379-A951-E7A4F83A061C}"/>
    <hyperlink ref="A133" r:id="rId265" xr:uid="{1D38AA28-1BA1-4390-B7FD-21B009F6AC99}"/>
    <hyperlink ref="B133" r:id="rId266" xr:uid="{65D15318-350C-46AA-B702-6C6B533D9E7B}"/>
    <hyperlink ref="A134" r:id="rId267" xr:uid="{A10E1BA0-28BB-439D-87B2-3AC3A17517A4}"/>
    <hyperlink ref="B134" r:id="rId268" xr:uid="{EFD24989-A34F-46D4-BA6F-1DFF397CA916}"/>
    <hyperlink ref="A135" r:id="rId269" xr:uid="{F7D16B8D-F049-42CC-94EE-0DA6C4F67574}"/>
    <hyperlink ref="B135" r:id="rId270" xr:uid="{C163ECDD-C5A6-493B-BBFA-7263B617DE9B}"/>
    <hyperlink ref="A136" r:id="rId271" xr:uid="{28032A5A-988F-45E6-AF84-0E756947A01C}"/>
    <hyperlink ref="B136" r:id="rId272" xr:uid="{F704F6F1-7A13-4FF4-BDF7-A86985044949}"/>
    <hyperlink ref="A137" r:id="rId273" xr:uid="{53C37F95-171B-4639-9CD1-F0F8465BB0E0}"/>
    <hyperlink ref="B137" r:id="rId274" xr:uid="{D39F173E-6A2A-458D-A1A5-A87231E6E576}"/>
    <hyperlink ref="A138" r:id="rId275" xr:uid="{3BF05543-B002-432F-A60D-04F457216F91}"/>
    <hyperlink ref="B138" r:id="rId276" xr:uid="{E8C3C739-DEC9-4A1F-BC79-AA5B8836A1EA}"/>
    <hyperlink ref="A139" r:id="rId277" xr:uid="{91470159-FAD9-4DBC-ABE6-3B0C8868FE87}"/>
    <hyperlink ref="B139" r:id="rId278" xr:uid="{E2FFE2D8-E10E-4AA8-AAED-52DFB947434F}"/>
    <hyperlink ref="A140" r:id="rId279" xr:uid="{678436E7-2BDC-47A0-B155-33EA31CFB75D}"/>
    <hyperlink ref="B140" r:id="rId280" xr:uid="{E42DFB5A-65FD-4909-B4CD-168CDC9B7DC0}"/>
    <hyperlink ref="A141" r:id="rId281" xr:uid="{D84B2E36-7EED-4AE1-84F9-5C235F861600}"/>
    <hyperlink ref="B141" r:id="rId282" xr:uid="{9CECFA2E-5395-4900-8000-946D399DBFA0}"/>
    <hyperlink ref="A142" r:id="rId283" xr:uid="{98FA87E4-1F13-4BEE-B179-7A5E01DA649F}"/>
    <hyperlink ref="B142" r:id="rId284" xr:uid="{F7BA3D60-898C-427C-AC3D-F7D5FA854570}"/>
    <hyperlink ref="A143" r:id="rId285" xr:uid="{75D38A9A-CDA3-429E-BD84-51B58F3B30F1}"/>
    <hyperlink ref="B143" r:id="rId286" xr:uid="{ED8F974B-17A8-4889-95B0-8AA626009765}"/>
    <hyperlink ref="A150" r:id="rId287" xr:uid="{9103F8EC-8560-48CC-B672-356193866B34}"/>
    <hyperlink ref="B150" r:id="rId288" xr:uid="{5BF230E0-33B0-4782-A700-ACA24AAF67A6}"/>
    <hyperlink ref="B151" r:id="rId289" xr:uid="{8069C060-D6EC-4ADE-A268-31807028AD14}"/>
    <hyperlink ref="A151" r:id="rId290" xr:uid="{ABD3FE0E-88D1-439A-A5C6-E394C03800FD}"/>
    <hyperlink ref="A152" r:id="rId291" xr:uid="{2DE50D91-CDE1-41AC-A860-2F176AF2783B}"/>
    <hyperlink ref="A144" r:id="rId292" xr:uid="{20982660-80FF-469D-9AE5-9241B47262F4}"/>
    <hyperlink ref="B144" r:id="rId293" xr:uid="{EECB12B3-10C0-48E2-BEB0-D1D91F8D582F}"/>
    <hyperlink ref="A145" r:id="rId294" xr:uid="{91360842-AE55-48F9-BD04-1F75334B8EA9}"/>
    <hyperlink ref="B145" r:id="rId295" xr:uid="{52903537-86C2-400D-B7F9-D08B55730BAF}"/>
    <hyperlink ref="A146" r:id="rId296" xr:uid="{C47DFFF3-F062-4F3F-8E55-2AD4244A3D0C}"/>
    <hyperlink ref="B146" r:id="rId297" xr:uid="{84BD853E-0D45-464E-B4EB-349FFBF9E16A}"/>
    <hyperlink ref="A147" r:id="rId298" xr:uid="{E2ACB0CE-BD15-4B10-8E33-65D53AC08901}"/>
    <hyperlink ref="B147" r:id="rId299" xr:uid="{FEFE146B-E202-4983-BBDE-E4C91FB763F6}"/>
    <hyperlink ref="A148" r:id="rId300" xr:uid="{DD9799D4-4BF7-4A13-ACCC-1F51E1036BA8}"/>
    <hyperlink ref="B148" r:id="rId301" xr:uid="{8DCC05BB-225C-4E67-B377-219D019831AC}"/>
    <hyperlink ref="A149" r:id="rId302" xr:uid="{DBFA6547-C545-4232-83B3-8FF8E94A2331}"/>
    <hyperlink ref="B149" r:id="rId303" xr:uid="{65FBCD45-B13D-41DF-82A4-BDA6E3FD075F}"/>
    <hyperlink ref="A153" r:id="rId304" xr:uid="{E95FB0F2-2F96-4D6C-A839-9C80AAF6D26F}"/>
    <hyperlink ref="B152" r:id="rId305" xr:uid="{815A5ADA-E205-4744-BF78-4EC29EF396D4}"/>
    <hyperlink ref="B153" r:id="rId306" xr:uid="{2DB435DE-A07F-4B3B-B05D-EE1B84306A14}"/>
    <hyperlink ref="A154" r:id="rId307" xr:uid="{B055A263-B3A9-4818-8271-16E07B60CCA6}"/>
    <hyperlink ref="B154" r:id="rId308" xr:uid="{BA315DA2-E52C-4C82-9352-DF4AAF7B8787}"/>
    <hyperlink ref="B155" r:id="rId309" xr:uid="{287574AD-F937-469B-B929-F960D0C2EF7D}"/>
    <hyperlink ref="A155" r:id="rId310" xr:uid="{227B06F7-8A5A-4579-A9F5-CBBCCFDD0FE9}"/>
    <hyperlink ref="A156" r:id="rId311" xr:uid="{B6ACD806-7CD4-49D0-BCB0-B21A269DE92D}"/>
    <hyperlink ref="B156" r:id="rId312" xr:uid="{0F1BB201-4762-482B-A8A7-33F27A09333A}"/>
    <hyperlink ref="A157" r:id="rId313" xr:uid="{EDE50518-84B4-42D8-9F99-95B6227DADDE}"/>
    <hyperlink ref="B157" r:id="rId314" xr:uid="{A1BA446B-6F03-4518-93C9-56775A1C063D}"/>
    <hyperlink ref="A158" r:id="rId315" xr:uid="{C04DCF55-4E40-45C5-9AB5-C24BD61A3156}"/>
    <hyperlink ref="B158" r:id="rId316" xr:uid="{75BA6E88-F719-4EED-91BA-D538ECEC7084}"/>
    <hyperlink ref="A159" r:id="rId317" xr:uid="{1E6EBF66-A243-42C1-9379-E5AD218F40BC}"/>
    <hyperlink ref="B159" r:id="rId318" xr:uid="{9A21EFA5-C6AD-4E75-92F8-5ABB71C01A9D}"/>
    <hyperlink ref="A160" r:id="rId319" xr:uid="{79C936FD-AB60-437C-8368-142378EFC7ED}"/>
    <hyperlink ref="B160" r:id="rId320" xr:uid="{FEB13099-4043-4E99-87DC-B61CB8827CEB}"/>
    <hyperlink ref="A161" r:id="rId321" xr:uid="{79FB375C-9775-43AB-95FE-3FCCD19FA88A}"/>
    <hyperlink ref="B161" r:id="rId322" xr:uid="{5FDBE787-2A05-4401-9352-FCA72B8E525C}"/>
    <hyperlink ref="A162" r:id="rId323" xr:uid="{64D1811B-8D1A-4460-B2AA-B6288DCB1C64}"/>
    <hyperlink ref="B162" r:id="rId324" xr:uid="{D809C554-7421-44F7-9A19-359249701794}"/>
    <hyperlink ref="B163" r:id="rId325" xr:uid="{B3C32682-719F-47F0-B9B5-0E789E9E4BAC}"/>
    <hyperlink ref="A163" r:id="rId326" xr:uid="{E8730597-6394-46A7-8A84-30B299B08D5A}"/>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83BC-CA65-4044-A95B-13E62C246DF9}">
  <dimension ref="A1:G150"/>
  <sheetViews>
    <sheetView zoomScale="70" zoomScaleNormal="70" workbookViewId="0">
      <pane ySplit="1" topLeftCell="A146" activePane="bottomLeft" state="frozen"/>
      <selection pane="bottomLeft" activeCell="G2" sqref="A2:G150"/>
    </sheetView>
  </sheetViews>
  <sheetFormatPr baseColWidth="10" defaultRowHeight="14.6" x14ac:dyDescent="0.4"/>
  <cols>
    <col min="1" max="1" width="26.921875" bestFit="1"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x14ac:dyDescent="0.4">
      <c r="A1" s="11" t="s">
        <v>0</v>
      </c>
      <c r="B1" s="11" t="s">
        <v>1</v>
      </c>
      <c r="C1" s="11" t="s">
        <v>640</v>
      </c>
      <c r="D1" s="11" t="s">
        <v>2</v>
      </c>
      <c r="E1" s="11" t="s">
        <v>3</v>
      </c>
      <c r="F1" s="11" t="s">
        <v>4</v>
      </c>
      <c r="G1" s="11" t="s">
        <v>5</v>
      </c>
    </row>
    <row r="2" spans="1:7" ht="102" x14ac:dyDescent="0.4">
      <c r="A2" s="12" t="s">
        <v>641</v>
      </c>
      <c r="B2" s="8" t="s">
        <v>10</v>
      </c>
      <c r="C2" s="10" t="s">
        <v>887</v>
      </c>
      <c r="D2" t="s">
        <v>891</v>
      </c>
      <c r="E2" s="5"/>
      <c r="F2" s="6" t="s">
        <v>642</v>
      </c>
      <c r="G2" s="1" t="s">
        <v>643</v>
      </c>
    </row>
    <row r="3" spans="1:7" ht="306" x14ac:dyDescent="0.4">
      <c r="A3" s="14" t="s">
        <v>645</v>
      </c>
      <c r="B3" s="7" t="s">
        <v>641</v>
      </c>
      <c r="C3" s="17">
        <v>43314.816666666666</v>
      </c>
      <c r="D3" t="s">
        <v>892</v>
      </c>
      <c r="E3" t="s">
        <v>891</v>
      </c>
      <c r="F3" t="s">
        <v>52</v>
      </c>
      <c r="G3" s="1" t="s">
        <v>670</v>
      </c>
    </row>
    <row r="4" spans="1:7" ht="87.45" x14ac:dyDescent="0.4">
      <c r="A4" s="14" t="s">
        <v>645</v>
      </c>
      <c r="B4" s="14" t="s">
        <v>646</v>
      </c>
      <c r="C4" s="17">
        <v>43316.336111111108</v>
      </c>
      <c r="D4" t="s">
        <v>893</v>
      </c>
      <c r="F4" t="s">
        <v>651</v>
      </c>
      <c r="G4" s="1" t="s">
        <v>647</v>
      </c>
    </row>
    <row r="5" spans="1:7" ht="87.45" x14ac:dyDescent="0.4">
      <c r="A5" s="14" t="s">
        <v>646</v>
      </c>
      <c r="B5" s="14" t="s">
        <v>645</v>
      </c>
      <c r="C5" s="17">
        <v>43316.377083333333</v>
      </c>
      <c r="D5" t="s">
        <v>894</v>
      </c>
      <c r="E5" t="s">
        <v>893</v>
      </c>
      <c r="F5" t="s">
        <v>652</v>
      </c>
      <c r="G5" s="1" t="s">
        <v>648</v>
      </c>
    </row>
    <row r="6" spans="1:7" ht="87.45" x14ac:dyDescent="0.4">
      <c r="A6" s="14" t="s">
        <v>645</v>
      </c>
      <c r="B6" s="14" t="s">
        <v>646</v>
      </c>
      <c r="C6" s="17">
        <v>43317.375694444447</v>
      </c>
      <c r="D6" t="s">
        <v>895</v>
      </c>
      <c r="E6" t="s">
        <v>894</v>
      </c>
      <c r="F6" t="s">
        <v>653</v>
      </c>
      <c r="G6" s="1" t="s">
        <v>649</v>
      </c>
    </row>
    <row r="7" spans="1:7" ht="116.6" x14ac:dyDescent="0.4">
      <c r="A7" s="14" t="s">
        <v>645</v>
      </c>
      <c r="B7" s="14" t="s">
        <v>650</v>
      </c>
      <c r="C7" s="17">
        <v>43317.604861111111</v>
      </c>
      <c r="D7" t="s">
        <v>896</v>
      </c>
      <c r="F7" t="s">
        <v>651</v>
      </c>
      <c r="G7" s="1" t="s">
        <v>654</v>
      </c>
    </row>
    <row r="8" spans="1:7" ht="87.45" x14ac:dyDescent="0.4">
      <c r="A8" s="14" t="s">
        <v>650</v>
      </c>
      <c r="B8" s="14" t="s">
        <v>645</v>
      </c>
      <c r="C8" s="17">
        <v>43318.334027777775</v>
      </c>
      <c r="D8" t="s">
        <v>897</v>
      </c>
      <c r="E8" t="s">
        <v>896</v>
      </c>
      <c r="F8" t="s">
        <v>652</v>
      </c>
      <c r="G8" s="1" t="s">
        <v>655</v>
      </c>
    </row>
    <row r="9" spans="1:7" ht="72.900000000000006" x14ac:dyDescent="0.4">
      <c r="A9" s="14" t="s">
        <v>645</v>
      </c>
      <c r="B9" s="14" t="s">
        <v>650</v>
      </c>
      <c r="C9" s="17">
        <v>43318.338194444441</v>
      </c>
      <c r="D9" t="s">
        <v>898</v>
      </c>
      <c r="E9" t="s">
        <v>897</v>
      </c>
      <c r="F9" t="s">
        <v>653</v>
      </c>
      <c r="G9" s="1" t="s">
        <v>659</v>
      </c>
    </row>
    <row r="10" spans="1:7" ht="72.900000000000006" x14ac:dyDescent="0.4">
      <c r="A10" s="14" t="s">
        <v>650</v>
      </c>
      <c r="B10" s="14" t="s">
        <v>645</v>
      </c>
      <c r="C10" s="17">
        <v>43318.399305555555</v>
      </c>
      <c r="D10" t="s">
        <v>899</v>
      </c>
      <c r="E10" t="s">
        <v>898</v>
      </c>
      <c r="F10" t="s">
        <v>656</v>
      </c>
      <c r="G10" s="1" t="s">
        <v>660</v>
      </c>
    </row>
    <row r="11" spans="1:7" ht="72.900000000000006" x14ac:dyDescent="0.4">
      <c r="A11" s="14" t="s">
        <v>645</v>
      </c>
      <c r="B11" s="14" t="s">
        <v>650</v>
      </c>
      <c r="C11" s="17">
        <v>43318.40347222222</v>
      </c>
      <c r="D11" t="s">
        <v>900</v>
      </c>
      <c r="E11" t="s">
        <v>899</v>
      </c>
      <c r="F11" t="s">
        <v>657</v>
      </c>
      <c r="G11" s="1" t="s">
        <v>658</v>
      </c>
    </row>
    <row r="12" spans="1:7" ht="378.9" x14ac:dyDescent="0.4">
      <c r="A12" s="14" t="s">
        <v>645</v>
      </c>
      <c r="B12" s="14" t="s">
        <v>641</v>
      </c>
      <c r="C12" s="17">
        <v>43318.413888888892</v>
      </c>
      <c r="D12" t="s">
        <v>901</v>
      </c>
      <c r="F12" t="s">
        <v>52</v>
      </c>
      <c r="G12" s="1" t="s">
        <v>671</v>
      </c>
    </row>
    <row r="13" spans="1:7" ht="102" x14ac:dyDescent="0.4">
      <c r="A13" s="14" t="s">
        <v>641</v>
      </c>
      <c r="B13" s="14" t="s">
        <v>645</v>
      </c>
      <c r="C13" s="17">
        <v>43318.556250000001</v>
      </c>
      <c r="D13" t="s">
        <v>902</v>
      </c>
      <c r="E13" t="s">
        <v>901</v>
      </c>
      <c r="F13" t="s">
        <v>53</v>
      </c>
      <c r="G13" s="1" t="s">
        <v>661</v>
      </c>
    </row>
    <row r="14" spans="1:7" ht="160.30000000000001" x14ac:dyDescent="0.4">
      <c r="A14" s="15" t="s">
        <v>662</v>
      </c>
      <c r="B14" s="14" t="s">
        <v>10</v>
      </c>
      <c r="C14" s="17">
        <v>43386.924305555556</v>
      </c>
      <c r="D14" t="s">
        <v>903</v>
      </c>
      <c r="F14" t="s">
        <v>663</v>
      </c>
      <c r="G14" s="1" t="s">
        <v>664</v>
      </c>
    </row>
    <row r="15" spans="1:7" ht="306" x14ac:dyDescent="0.4">
      <c r="A15" s="14" t="s">
        <v>645</v>
      </c>
      <c r="B15" s="14" t="s">
        <v>662</v>
      </c>
      <c r="C15" s="17">
        <v>43386.925000000003</v>
      </c>
      <c r="D15" t="s">
        <v>904</v>
      </c>
      <c r="E15" t="s">
        <v>903</v>
      </c>
      <c r="F15" t="s">
        <v>757</v>
      </c>
      <c r="G15" s="1" t="s">
        <v>672</v>
      </c>
    </row>
    <row r="16" spans="1:7" ht="87.45" x14ac:dyDescent="0.4">
      <c r="A16" s="14" t="s">
        <v>645</v>
      </c>
      <c r="B16" s="14" t="s">
        <v>665</v>
      </c>
      <c r="C16" s="17">
        <v>43388.34097222222</v>
      </c>
      <c r="D16" t="s">
        <v>905</v>
      </c>
      <c r="F16" t="s">
        <v>758</v>
      </c>
      <c r="G16" s="1" t="s">
        <v>666</v>
      </c>
    </row>
    <row r="17" spans="1:7" ht="87.45" x14ac:dyDescent="0.4">
      <c r="A17" s="14" t="s">
        <v>665</v>
      </c>
      <c r="B17" s="14" t="s">
        <v>645</v>
      </c>
      <c r="C17" s="17">
        <v>43388.352083333331</v>
      </c>
      <c r="D17" t="s">
        <v>906</v>
      </c>
      <c r="E17" t="s">
        <v>905</v>
      </c>
      <c r="F17" t="s">
        <v>759</v>
      </c>
      <c r="G17" s="1" t="s">
        <v>667</v>
      </c>
    </row>
    <row r="18" spans="1:7" ht="72.900000000000006" x14ac:dyDescent="0.4">
      <c r="A18" s="14" t="s">
        <v>645</v>
      </c>
      <c r="B18" s="14" t="s">
        <v>665</v>
      </c>
      <c r="C18" s="17">
        <v>43327.375694444447</v>
      </c>
      <c r="D18" t="s">
        <v>907</v>
      </c>
      <c r="E18" t="s">
        <v>906</v>
      </c>
      <c r="F18" t="s">
        <v>760</v>
      </c>
      <c r="G18" s="1" t="s">
        <v>668</v>
      </c>
    </row>
    <row r="19" spans="1:7" ht="72.900000000000006" x14ac:dyDescent="0.4">
      <c r="A19" s="14" t="s">
        <v>665</v>
      </c>
      <c r="B19" s="14" t="s">
        <v>645</v>
      </c>
      <c r="C19" s="17">
        <v>43327.376388888886</v>
      </c>
      <c r="D19" t="s">
        <v>908</v>
      </c>
      <c r="E19" t="s">
        <v>907</v>
      </c>
      <c r="F19" t="s">
        <v>761</v>
      </c>
      <c r="G19" s="1" t="s">
        <v>669</v>
      </c>
    </row>
    <row r="20" spans="1:7" ht="320.60000000000002" x14ac:dyDescent="0.4">
      <c r="A20" s="14" t="s">
        <v>645</v>
      </c>
      <c r="B20" s="14" t="s">
        <v>662</v>
      </c>
      <c r="C20" s="17">
        <v>43327.381944444445</v>
      </c>
      <c r="D20" t="s">
        <v>909</v>
      </c>
      <c r="F20" t="s">
        <v>52</v>
      </c>
      <c r="G20" s="1" t="s">
        <v>674</v>
      </c>
    </row>
    <row r="21" spans="1:7" ht="87.45" x14ac:dyDescent="0.4">
      <c r="A21" s="14" t="s">
        <v>662</v>
      </c>
      <c r="B21" s="14" t="s">
        <v>645</v>
      </c>
      <c r="C21" s="17">
        <v>43327.397916666669</v>
      </c>
      <c r="D21" t="s">
        <v>910</v>
      </c>
      <c r="E21" t="s">
        <v>909</v>
      </c>
      <c r="F21" t="s">
        <v>53</v>
      </c>
      <c r="G21" s="1" t="s">
        <v>673</v>
      </c>
    </row>
    <row r="22" spans="1:7" ht="291.45" x14ac:dyDescent="0.4">
      <c r="A22" s="14" t="s">
        <v>645</v>
      </c>
      <c r="B22" s="14" t="s">
        <v>662</v>
      </c>
      <c r="C22" s="17">
        <v>43327.431250000001</v>
      </c>
      <c r="D22" t="s">
        <v>911</v>
      </c>
      <c r="E22" t="s">
        <v>910</v>
      </c>
      <c r="F22" t="s">
        <v>75</v>
      </c>
      <c r="G22" s="1" t="s">
        <v>675</v>
      </c>
    </row>
    <row r="23" spans="1:7" ht="87.45" x14ac:dyDescent="0.4">
      <c r="A23" s="14" t="s">
        <v>645</v>
      </c>
      <c r="B23" s="14" t="s">
        <v>665</v>
      </c>
      <c r="C23" s="17">
        <v>43327.434027777781</v>
      </c>
      <c r="D23" t="s">
        <v>912</v>
      </c>
      <c r="E23" t="s">
        <v>908</v>
      </c>
      <c r="F23" t="s">
        <v>762</v>
      </c>
      <c r="G23" s="1" t="s">
        <v>676</v>
      </c>
    </row>
    <row r="24" spans="1:7" ht="58.3" x14ac:dyDescent="0.4">
      <c r="A24" s="14" t="s">
        <v>665</v>
      </c>
      <c r="B24" s="14" t="s">
        <v>645</v>
      </c>
      <c r="C24" s="17">
        <v>43327.447222222225</v>
      </c>
      <c r="D24" t="s">
        <v>913</v>
      </c>
      <c r="E24" t="s">
        <v>912</v>
      </c>
      <c r="F24" t="s">
        <v>763</v>
      </c>
      <c r="G24" s="1" t="s">
        <v>677</v>
      </c>
    </row>
    <row r="25" spans="1:7" ht="87.45" x14ac:dyDescent="0.4">
      <c r="A25" s="14" t="s">
        <v>665</v>
      </c>
      <c r="B25" s="14" t="s">
        <v>645</v>
      </c>
      <c r="C25" s="17">
        <v>43333.549305555556</v>
      </c>
      <c r="D25" t="s">
        <v>914</v>
      </c>
      <c r="F25" t="s">
        <v>764</v>
      </c>
      <c r="G25" s="1" t="s">
        <v>678</v>
      </c>
    </row>
    <row r="26" spans="1:7" ht="335.15" x14ac:dyDescent="0.4">
      <c r="A26" s="14" t="s">
        <v>645</v>
      </c>
      <c r="B26" s="14" t="s">
        <v>662</v>
      </c>
      <c r="C26" s="17">
        <v>43333.628472222219</v>
      </c>
      <c r="D26" t="s">
        <v>915</v>
      </c>
      <c r="F26" t="s">
        <v>209</v>
      </c>
      <c r="G26" s="1" t="s">
        <v>679</v>
      </c>
    </row>
    <row r="27" spans="1:7" ht="102" x14ac:dyDescent="0.4">
      <c r="A27" s="14" t="s">
        <v>662</v>
      </c>
      <c r="B27" s="14" t="s">
        <v>645</v>
      </c>
      <c r="C27" s="17">
        <v>43333.692361111112</v>
      </c>
      <c r="D27" t="s">
        <v>916</v>
      </c>
      <c r="E27" t="s">
        <v>915</v>
      </c>
      <c r="F27" t="s">
        <v>210</v>
      </c>
      <c r="G27" s="1" t="s">
        <v>680</v>
      </c>
    </row>
    <row r="28" spans="1:7" ht="335.15" x14ac:dyDescent="0.4">
      <c r="A28" s="14" t="s">
        <v>645</v>
      </c>
      <c r="B28" s="14" t="s">
        <v>662</v>
      </c>
      <c r="C28" s="17">
        <v>43334.363888888889</v>
      </c>
      <c r="D28" t="s">
        <v>917</v>
      </c>
      <c r="E28" t="s">
        <v>916</v>
      </c>
      <c r="F28" t="s">
        <v>765</v>
      </c>
      <c r="G28" s="1" t="s">
        <v>681</v>
      </c>
    </row>
    <row r="29" spans="1:7" ht="116.6" x14ac:dyDescent="0.4">
      <c r="A29" s="15" t="s">
        <v>682</v>
      </c>
      <c r="B29" s="14" t="s">
        <v>10</v>
      </c>
      <c r="C29" s="17">
        <v>43467.522916666669</v>
      </c>
      <c r="D29" t="s">
        <v>918</v>
      </c>
      <c r="F29" t="s">
        <v>683</v>
      </c>
      <c r="G29" s="1" t="s">
        <v>684</v>
      </c>
    </row>
    <row r="30" spans="1:7" ht="306" x14ac:dyDescent="0.4">
      <c r="A30" s="14" t="s">
        <v>645</v>
      </c>
      <c r="B30" s="14" t="s">
        <v>682</v>
      </c>
      <c r="C30" s="17">
        <v>43467.523611111108</v>
      </c>
      <c r="D30" t="s">
        <v>919</v>
      </c>
      <c r="E30" t="s">
        <v>918</v>
      </c>
      <c r="F30" t="s">
        <v>52</v>
      </c>
      <c r="G30" s="1" t="s">
        <v>685</v>
      </c>
    </row>
    <row r="31" spans="1:7" ht="102" x14ac:dyDescent="0.4">
      <c r="A31" s="14" t="s">
        <v>645</v>
      </c>
      <c r="B31" s="14" t="s">
        <v>284</v>
      </c>
      <c r="C31" s="17">
        <v>43470.340277777781</v>
      </c>
      <c r="D31" t="s">
        <v>920</v>
      </c>
      <c r="F31" t="s">
        <v>766</v>
      </c>
      <c r="G31" s="1" t="s">
        <v>686</v>
      </c>
    </row>
    <row r="32" spans="1:7" ht="87.45" x14ac:dyDescent="0.4">
      <c r="A32" s="14" t="s">
        <v>284</v>
      </c>
      <c r="B32" s="14" t="s">
        <v>645</v>
      </c>
      <c r="C32" s="17">
        <v>43470.604861111111</v>
      </c>
      <c r="D32" t="s">
        <v>921</v>
      </c>
      <c r="E32" t="s">
        <v>920</v>
      </c>
      <c r="F32" t="s">
        <v>767</v>
      </c>
      <c r="G32" s="1" t="s">
        <v>687</v>
      </c>
    </row>
    <row r="33" spans="1:7" ht="87.45" x14ac:dyDescent="0.4">
      <c r="A33" s="14" t="s">
        <v>645</v>
      </c>
      <c r="B33" s="14" t="s">
        <v>284</v>
      </c>
      <c r="C33" s="17">
        <v>43471.638888888891</v>
      </c>
      <c r="D33" t="s">
        <v>922</v>
      </c>
      <c r="E33" t="s">
        <v>921</v>
      </c>
      <c r="F33" t="s">
        <v>768</v>
      </c>
      <c r="G33" s="1" t="s">
        <v>688</v>
      </c>
    </row>
    <row r="34" spans="1:7" ht="72.900000000000006" x14ac:dyDescent="0.4">
      <c r="A34" s="14" t="s">
        <v>284</v>
      </c>
      <c r="B34" s="14" t="s">
        <v>645</v>
      </c>
      <c r="C34" s="17">
        <v>43471.668749999997</v>
      </c>
      <c r="D34" t="s">
        <v>923</v>
      </c>
      <c r="E34" t="s">
        <v>922</v>
      </c>
      <c r="F34" t="s">
        <v>769</v>
      </c>
      <c r="G34" s="1" t="s">
        <v>689</v>
      </c>
    </row>
    <row r="35" spans="1:7" ht="87.45" x14ac:dyDescent="0.4">
      <c r="A35" s="14" t="s">
        <v>645</v>
      </c>
      <c r="B35" s="14" t="s">
        <v>284</v>
      </c>
      <c r="C35" s="17">
        <v>43471.711111111108</v>
      </c>
      <c r="D35" t="s">
        <v>924</v>
      </c>
      <c r="E35" t="s">
        <v>923</v>
      </c>
      <c r="F35" t="s">
        <v>770</v>
      </c>
      <c r="G35" s="1" t="s">
        <v>690</v>
      </c>
    </row>
    <row r="36" spans="1:7" ht="87.45" x14ac:dyDescent="0.4">
      <c r="A36" s="14" t="s">
        <v>284</v>
      </c>
      <c r="B36" s="14" t="s">
        <v>645</v>
      </c>
      <c r="C36" s="17">
        <v>43472.383333333331</v>
      </c>
      <c r="D36" t="s">
        <v>925</v>
      </c>
      <c r="E36" t="s">
        <v>924</v>
      </c>
      <c r="F36" t="s">
        <v>771</v>
      </c>
      <c r="G36" s="1" t="s">
        <v>691</v>
      </c>
    </row>
    <row r="37" spans="1:7" ht="72.900000000000006" x14ac:dyDescent="0.4">
      <c r="A37" s="14" t="s">
        <v>645</v>
      </c>
      <c r="B37" s="14" t="s">
        <v>284</v>
      </c>
      <c r="C37" s="17">
        <v>43472.397916666669</v>
      </c>
      <c r="D37" t="s">
        <v>926</v>
      </c>
      <c r="E37" t="s">
        <v>925</v>
      </c>
      <c r="F37" t="s">
        <v>772</v>
      </c>
      <c r="G37" s="1" t="s">
        <v>692</v>
      </c>
    </row>
    <row r="38" spans="1:7" ht="291.45" x14ac:dyDescent="0.4">
      <c r="A38" s="14" t="s">
        <v>645</v>
      </c>
      <c r="B38" s="14" t="s">
        <v>682</v>
      </c>
      <c r="C38" s="17">
        <v>43472.424305555556</v>
      </c>
      <c r="D38" t="s">
        <v>927</v>
      </c>
      <c r="F38" t="s">
        <v>52</v>
      </c>
      <c r="G38" s="1" t="s">
        <v>693</v>
      </c>
    </row>
    <row r="39" spans="1:7" ht="102" x14ac:dyDescent="0.4">
      <c r="A39" s="14" t="s">
        <v>682</v>
      </c>
      <c r="B39" s="14" t="s">
        <v>645</v>
      </c>
      <c r="C39" s="17">
        <v>43472.466666666667</v>
      </c>
      <c r="D39" t="s">
        <v>928</v>
      </c>
      <c r="E39" t="s">
        <v>927</v>
      </c>
      <c r="F39" t="s">
        <v>623</v>
      </c>
      <c r="G39" s="1" t="s">
        <v>694</v>
      </c>
    </row>
    <row r="40" spans="1:7" ht="306" x14ac:dyDescent="0.4">
      <c r="A40" s="14" t="s">
        <v>645</v>
      </c>
      <c r="B40" s="14" t="s">
        <v>682</v>
      </c>
      <c r="C40" s="17">
        <v>43472.606249999997</v>
      </c>
      <c r="D40" t="s">
        <v>929</v>
      </c>
      <c r="E40" t="s">
        <v>928</v>
      </c>
      <c r="F40" t="s">
        <v>773</v>
      </c>
      <c r="G40" s="1" t="s">
        <v>695</v>
      </c>
    </row>
    <row r="41" spans="1:7" ht="306" x14ac:dyDescent="0.4">
      <c r="A41" s="14" t="s">
        <v>645</v>
      </c>
      <c r="B41" s="14" t="s">
        <v>682</v>
      </c>
      <c r="C41" s="17">
        <v>43482.390277777777</v>
      </c>
      <c r="D41" t="s">
        <v>930</v>
      </c>
      <c r="F41" t="s">
        <v>209</v>
      </c>
      <c r="G41" s="1" t="s">
        <v>696</v>
      </c>
    </row>
    <row r="42" spans="1:7" ht="102" x14ac:dyDescent="0.4">
      <c r="A42" s="14" t="s">
        <v>682</v>
      </c>
      <c r="B42" s="14" t="s">
        <v>645</v>
      </c>
      <c r="C42" s="17">
        <v>43482.542361111111</v>
      </c>
      <c r="D42" t="s">
        <v>931</v>
      </c>
      <c r="E42" t="s">
        <v>930</v>
      </c>
      <c r="F42" t="s">
        <v>774</v>
      </c>
      <c r="G42" s="1" t="s">
        <v>697</v>
      </c>
    </row>
    <row r="43" spans="1:7" ht="306" x14ac:dyDescent="0.4">
      <c r="A43" s="14" t="s">
        <v>645</v>
      </c>
      <c r="B43" s="14" t="s">
        <v>682</v>
      </c>
      <c r="C43" s="17">
        <v>43482.662499999999</v>
      </c>
      <c r="D43" t="s">
        <v>932</v>
      </c>
      <c r="E43" t="s">
        <v>931</v>
      </c>
      <c r="F43" t="s">
        <v>775</v>
      </c>
      <c r="G43" s="1" t="s">
        <v>698</v>
      </c>
    </row>
    <row r="44" spans="1:7" ht="131.15" x14ac:dyDescent="0.4">
      <c r="A44" s="15" t="s">
        <v>699</v>
      </c>
      <c r="B44" s="14" t="s">
        <v>10</v>
      </c>
      <c r="C44" s="17">
        <v>43509.489583333336</v>
      </c>
      <c r="D44" t="s">
        <v>933</v>
      </c>
      <c r="F44" t="s">
        <v>776</v>
      </c>
      <c r="G44" s="1" t="s">
        <v>700</v>
      </c>
    </row>
    <row r="45" spans="1:7" ht="306" x14ac:dyDescent="0.4">
      <c r="A45" s="14" t="s">
        <v>645</v>
      </c>
      <c r="B45" s="14" t="s">
        <v>699</v>
      </c>
      <c r="C45" s="17">
        <v>43509.490277777775</v>
      </c>
      <c r="D45" t="s">
        <v>934</v>
      </c>
      <c r="E45" t="s">
        <v>933</v>
      </c>
      <c r="F45" t="s">
        <v>52</v>
      </c>
      <c r="G45" s="1" t="s">
        <v>701</v>
      </c>
    </row>
    <row r="46" spans="1:7" ht="102" x14ac:dyDescent="0.4">
      <c r="A46" s="14" t="s">
        <v>645</v>
      </c>
      <c r="B46" s="14" t="s">
        <v>59</v>
      </c>
      <c r="C46" s="17">
        <v>43510.382638888892</v>
      </c>
      <c r="D46" t="s">
        <v>935</v>
      </c>
      <c r="F46" t="s">
        <v>777</v>
      </c>
      <c r="G46" s="1" t="s">
        <v>702</v>
      </c>
    </row>
    <row r="47" spans="1:7" ht="72.900000000000006" x14ac:dyDescent="0.4">
      <c r="A47" s="14" t="s">
        <v>59</v>
      </c>
      <c r="B47" s="14" t="s">
        <v>645</v>
      </c>
      <c r="C47" s="17">
        <v>43510.647916666669</v>
      </c>
      <c r="D47" t="s">
        <v>936</v>
      </c>
      <c r="E47" t="s">
        <v>935</v>
      </c>
      <c r="F47" t="s">
        <v>778</v>
      </c>
      <c r="G47" s="1" t="s">
        <v>703</v>
      </c>
    </row>
    <row r="48" spans="1:7" ht="72.900000000000006" x14ac:dyDescent="0.4">
      <c r="A48" s="14" t="s">
        <v>645</v>
      </c>
      <c r="B48" s="14" t="s">
        <v>59</v>
      </c>
      <c r="C48" s="17">
        <v>43511.356249999997</v>
      </c>
      <c r="D48" t="s">
        <v>937</v>
      </c>
      <c r="E48" t="s">
        <v>936</v>
      </c>
      <c r="F48" t="s">
        <v>779</v>
      </c>
      <c r="G48" s="1" t="s">
        <v>704</v>
      </c>
    </row>
    <row r="49" spans="1:7" ht="116.6" x14ac:dyDescent="0.4">
      <c r="A49" s="14" t="s">
        <v>59</v>
      </c>
      <c r="B49" s="14" t="s">
        <v>645</v>
      </c>
      <c r="C49" s="17">
        <v>43514.388194444444</v>
      </c>
      <c r="D49" t="s">
        <v>938</v>
      </c>
      <c r="E49" t="s">
        <v>937</v>
      </c>
      <c r="F49" t="s">
        <v>780</v>
      </c>
      <c r="G49" s="1" t="s">
        <v>705</v>
      </c>
    </row>
    <row r="50" spans="1:7" ht="87.45" x14ac:dyDescent="0.4">
      <c r="A50" s="14" t="s">
        <v>645</v>
      </c>
      <c r="B50" s="14" t="s">
        <v>59</v>
      </c>
      <c r="C50" s="17">
        <v>43514.695138888892</v>
      </c>
      <c r="D50" t="s">
        <v>939</v>
      </c>
      <c r="E50" t="s">
        <v>938</v>
      </c>
      <c r="F50" t="s">
        <v>781</v>
      </c>
      <c r="G50" s="1" t="s">
        <v>706</v>
      </c>
    </row>
    <row r="51" spans="1:7" ht="291.45" x14ac:dyDescent="0.4">
      <c r="A51" s="14" t="s">
        <v>645</v>
      </c>
      <c r="B51" s="14" t="s">
        <v>699</v>
      </c>
      <c r="C51" s="17">
        <v>43515.37222222222</v>
      </c>
      <c r="D51" t="s">
        <v>940</v>
      </c>
      <c r="F51" t="s">
        <v>52</v>
      </c>
      <c r="G51" s="1" t="s">
        <v>707</v>
      </c>
    </row>
    <row r="52" spans="1:7" ht="131.15" x14ac:dyDescent="0.4">
      <c r="A52" s="15" t="s">
        <v>708</v>
      </c>
      <c r="B52" s="14" t="s">
        <v>10</v>
      </c>
      <c r="C52" s="17">
        <v>43557.34097222222</v>
      </c>
      <c r="D52" t="s">
        <v>941</v>
      </c>
      <c r="F52" t="s">
        <v>782</v>
      </c>
      <c r="G52" s="1" t="s">
        <v>709</v>
      </c>
    </row>
    <row r="53" spans="1:7" ht="306" x14ac:dyDescent="0.4">
      <c r="A53" s="14" t="s">
        <v>645</v>
      </c>
      <c r="B53" s="14" t="s">
        <v>708</v>
      </c>
      <c r="C53" s="17">
        <v>43557.341666666667</v>
      </c>
      <c r="D53" t="s">
        <v>942</v>
      </c>
      <c r="E53" t="s">
        <v>941</v>
      </c>
      <c r="F53" t="s">
        <v>52</v>
      </c>
      <c r="G53" s="1" t="s">
        <v>701</v>
      </c>
    </row>
    <row r="54" spans="1:7" ht="87.45" x14ac:dyDescent="0.4">
      <c r="A54" s="14" t="s">
        <v>645</v>
      </c>
      <c r="B54" s="14" t="s">
        <v>29</v>
      </c>
      <c r="C54" s="17">
        <v>43559.466666666667</v>
      </c>
      <c r="D54" t="s">
        <v>943</v>
      </c>
      <c r="F54" t="s">
        <v>783</v>
      </c>
      <c r="G54" s="1" t="s">
        <v>710</v>
      </c>
    </row>
    <row r="55" spans="1:7" ht="87.45" x14ac:dyDescent="0.4">
      <c r="A55" s="14" t="s">
        <v>29</v>
      </c>
      <c r="B55" s="14" t="s">
        <v>645</v>
      </c>
      <c r="C55" s="17">
        <v>43562.334027777775</v>
      </c>
      <c r="D55" t="s">
        <v>944</v>
      </c>
      <c r="E55" t="s">
        <v>943</v>
      </c>
      <c r="F55" t="s">
        <v>784</v>
      </c>
      <c r="G55" s="1" t="s">
        <v>711</v>
      </c>
    </row>
    <row r="56" spans="1:7" ht="72.900000000000006" x14ac:dyDescent="0.4">
      <c r="A56" s="14" t="s">
        <v>645</v>
      </c>
      <c r="B56" s="14" t="s">
        <v>29</v>
      </c>
      <c r="C56" s="17">
        <v>43562.356249999997</v>
      </c>
      <c r="D56" t="s">
        <v>945</v>
      </c>
      <c r="E56" t="s">
        <v>944</v>
      </c>
      <c r="F56" t="s">
        <v>786</v>
      </c>
      <c r="G56" s="1" t="s">
        <v>785</v>
      </c>
    </row>
    <row r="57" spans="1:7" ht="72.900000000000006" x14ac:dyDescent="0.4">
      <c r="A57" s="14" t="s">
        <v>29</v>
      </c>
      <c r="B57" s="14" t="s">
        <v>645</v>
      </c>
      <c r="C57" s="17">
        <v>43562.55</v>
      </c>
      <c r="D57" t="s">
        <v>946</v>
      </c>
      <c r="E57" t="s">
        <v>945</v>
      </c>
      <c r="F57" t="s">
        <v>787</v>
      </c>
      <c r="G57" s="1" t="s">
        <v>712</v>
      </c>
    </row>
    <row r="58" spans="1:7" ht="320.60000000000002" x14ac:dyDescent="0.4">
      <c r="A58" s="14" t="s">
        <v>645</v>
      </c>
      <c r="B58" s="14" t="s">
        <v>708</v>
      </c>
      <c r="C58" s="17">
        <v>43563.34652777778</v>
      </c>
      <c r="D58" t="s">
        <v>947</v>
      </c>
      <c r="F58" t="s">
        <v>52</v>
      </c>
      <c r="G58" s="1" t="s">
        <v>713</v>
      </c>
    </row>
    <row r="59" spans="1:7" ht="102" x14ac:dyDescent="0.4">
      <c r="A59" s="14" t="s">
        <v>708</v>
      </c>
      <c r="B59" s="14" t="s">
        <v>645</v>
      </c>
      <c r="C59" s="17">
        <v>43563.438194444447</v>
      </c>
      <c r="D59" t="s">
        <v>948</v>
      </c>
      <c r="E59" t="s">
        <v>947</v>
      </c>
      <c r="F59" t="s">
        <v>53</v>
      </c>
      <c r="G59" s="1" t="s">
        <v>714</v>
      </c>
    </row>
    <row r="60" spans="1:7" ht="306" x14ac:dyDescent="0.4">
      <c r="A60" s="14" t="s">
        <v>645</v>
      </c>
      <c r="B60" s="14" t="s">
        <v>708</v>
      </c>
      <c r="C60" s="17">
        <v>43563.571527777778</v>
      </c>
      <c r="D60" t="s">
        <v>949</v>
      </c>
      <c r="E60" t="s">
        <v>948</v>
      </c>
      <c r="F60" t="s">
        <v>788</v>
      </c>
      <c r="G60" s="1" t="s">
        <v>715</v>
      </c>
    </row>
    <row r="61" spans="1:7" ht="349.75" x14ac:dyDescent="0.4">
      <c r="A61" s="14" t="s">
        <v>645</v>
      </c>
      <c r="B61" s="14" t="s">
        <v>708</v>
      </c>
      <c r="C61" s="17">
        <v>43572.458333333336</v>
      </c>
      <c r="D61" t="s">
        <v>950</v>
      </c>
      <c r="F61" t="s">
        <v>789</v>
      </c>
      <c r="G61" s="1" t="s">
        <v>888</v>
      </c>
    </row>
    <row r="62" spans="1:7" ht="131.15" x14ac:dyDescent="0.4">
      <c r="A62" s="15" t="s">
        <v>716</v>
      </c>
      <c r="B62" s="14" t="s">
        <v>10</v>
      </c>
      <c r="C62" s="17">
        <v>43650.936805555553</v>
      </c>
      <c r="D62" t="s">
        <v>951</v>
      </c>
      <c r="F62" t="s">
        <v>790</v>
      </c>
      <c r="G62" s="1" t="s">
        <v>717</v>
      </c>
    </row>
    <row r="63" spans="1:7" ht="306" x14ac:dyDescent="0.4">
      <c r="A63" s="14" t="s">
        <v>645</v>
      </c>
      <c r="B63" s="16" t="s">
        <v>716</v>
      </c>
      <c r="C63" s="17">
        <v>43650.9375</v>
      </c>
      <c r="D63" t="s">
        <v>952</v>
      </c>
      <c r="E63" t="s">
        <v>951</v>
      </c>
      <c r="F63" t="s">
        <v>52</v>
      </c>
      <c r="G63" s="1" t="s">
        <v>718</v>
      </c>
    </row>
    <row r="64" spans="1:7" ht="116.6" x14ac:dyDescent="0.4">
      <c r="A64" s="14" t="s">
        <v>645</v>
      </c>
      <c r="B64" s="8" t="s">
        <v>91</v>
      </c>
      <c r="C64" s="17">
        <v>43655.34652777778</v>
      </c>
      <c r="D64" t="s">
        <v>953</v>
      </c>
      <c r="F64" t="s">
        <v>108</v>
      </c>
      <c r="G64" s="1" t="s">
        <v>719</v>
      </c>
    </row>
    <row r="65" spans="1:7" ht="102" x14ac:dyDescent="0.4">
      <c r="A65" s="8" t="s">
        <v>91</v>
      </c>
      <c r="B65" s="14" t="s">
        <v>645</v>
      </c>
      <c r="C65" s="17">
        <v>43657.563194444447</v>
      </c>
      <c r="D65" t="s">
        <v>954</v>
      </c>
      <c r="E65" t="s">
        <v>953</v>
      </c>
      <c r="F65" t="s">
        <v>109</v>
      </c>
      <c r="G65" s="1" t="s">
        <v>720</v>
      </c>
    </row>
    <row r="66" spans="1:7" ht="72.900000000000006" x14ac:dyDescent="0.4">
      <c r="A66" s="14" t="s">
        <v>645</v>
      </c>
      <c r="B66" s="8" t="s">
        <v>91</v>
      </c>
      <c r="C66" s="17">
        <v>43657.606944444444</v>
      </c>
      <c r="D66" t="s">
        <v>955</v>
      </c>
      <c r="E66" t="s">
        <v>954</v>
      </c>
      <c r="F66" t="s">
        <v>791</v>
      </c>
      <c r="G66" s="1" t="s">
        <v>721</v>
      </c>
    </row>
    <row r="67" spans="1:7" ht="306" x14ac:dyDescent="0.4">
      <c r="A67" s="14" t="s">
        <v>645</v>
      </c>
      <c r="B67" s="14" t="s">
        <v>716</v>
      </c>
      <c r="C67" s="17">
        <v>43657.625694444447</v>
      </c>
      <c r="D67" t="s">
        <v>956</v>
      </c>
      <c r="F67" t="s">
        <v>52</v>
      </c>
      <c r="G67" s="1" t="s">
        <v>722</v>
      </c>
    </row>
    <row r="68" spans="1:7" ht="87.45" x14ac:dyDescent="0.4">
      <c r="A68" s="14" t="s">
        <v>716</v>
      </c>
      <c r="B68" s="14" t="s">
        <v>645</v>
      </c>
      <c r="C68" s="17">
        <v>43657.640972222223</v>
      </c>
      <c r="D68" t="s">
        <v>957</v>
      </c>
      <c r="E68" t="s">
        <v>956</v>
      </c>
      <c r="F68" t="s">
        <v>53</v>
      </c>
      <c r="G68" s="1" t="s">
        <v>723</v>
      </c>
    </row>
    <row r="69" spans="1:7" ht="276.89999999999998" x14ac:dyDescent="0.4">
      <c r="A69" s="14" t="s">
        <v>645</v>
      </c>
      <c r="B69" s="14" t="s">
        <v>716</v>
      </c>
      <c r="C69" s="17">
        <v>43657.655555555553</v>
      </c>
      <c r="D69" t="s">
        <v>958</v>
      </c>
      <c r="E69" t="s">
        <v>957</v>
      </c>
      <c r="F69" t="s">
        <v>788</v>
      </c>
      <c r="G69" s="1" t="s">
        <v>724</v>
      </c>
    </row>
    <row r="70" spans="1:7" ht="72.900000000000006" x14ac:dyDescent="0.4">
      <c r="A70" s="14" t="s">
        <v>29</v>
      </c>
      <c r="B70" s="14" t="s">
        <v>645</v>
      </c>
      <c r="C70" s="17">
        <v>43662.625694444447</v>
      </c>
      <c r="D70" t="s">
        <v>959</v>
      </c>
      <c r="F70" t="s">
        <v>792</v>
      </c>
      <c r="G70" s="1" t="s">
        <v>725</v>
      </c>
    </row>
    <row r="71" spans="1:7" ht="72.900000000000006" x14ac:dyDescent="0.4">
      <c r="A71" s="14" t="s">
        <v>645</v>
      </c>
      <c r="B71" s="14" t="s">
        <v>29</v>
      </c>
      <c r="C71" s="17">
        <v>43662.634722222225</v>
      </c>
      <c r="D71" t="s">
        <v>960</v>
      </c>
      <c r="E71" t="s">
        <v>959</v>
      </c>
      <c r="F71" t="s">
        <v>793</v>
      </c>
      <c r="G71" s="1" t="s">
        <v>726</v>
      </c>
    </row>
    <row r="72" spans="1:7" ht="306" x14ac:dyDescent="0.4">
      <c r="A72" s="14" t="s">
        <v>645</v>
      </c>
      <c r="B72" s="14" t="s">
        <v>716</v>
      </c>
      <c r="C72" s="17">
        <v>43662.647916666669</v>
      </c>
      <c r="D72" t="s">
        <v>961</v>
      </c>
      <c r="F72" t="s">
        <v>209</v>
      </c>
      <c r="G72" s="1" t="s">
        <v>727</v>
      </c>
    </row>
    <row r="73" spans="1:7" ht="102" x14ac:dyDescent="0.4">
      <c r="A73" s="14" t="s">
        <v>716</v>
      </c>
      <c r="B73" s="14" t="s">
        <v>645</v>
      </c>
      <c r="C73" s="17">
        <v>43662.671527777777</v>
      </c>
      <c r="D73" t="s">
        <v>962</v>
      </c>
      <c r="E73" t="s">
        <v>961</v>
      </c>
      <c r="F73" t="s">
        <v>210</v>
      </c>
      <c r="G73" s="1" t="s">
        <v>728</v>
      </c>
    </row>
    <row r="74" spans="1:7" ht="291.45" x14ac:dyDescent="0.4">
      <c r="A74" s="14" t="s">
        <v>645</v>
      </c>
      <c r="B74" s="14" t="s">
        <v>716</v>
      </c>
      <c r="C74" s="17">
        <v>43662.711805555555</v>
      </c>
      <c r="D74" t="s">
        <v>963</v>
      </c>
      <c r="E74" t="s">
        <v>962</v>
      </c>
      <c r="F74" t="s">
        <v>794</v>
      </c>
      <c r="G74" s="1" t="s">
        <v>729</v>
      </c>
    </row>
    <row r="75" spans="1:7" ht="160.30000000000001" x14ac:dyDescent="0.4">
      <c r="A75" s="15" t="s">
        <v>730</v>
      </c>
      <c r="B75" s="14" t="s">
        <v>10</v>
      </c>
      <c r="C75" s="17">
        <v>43671.258333333331</v>
      </c>
      <c r="D75" t="s">
        <v>964</v>
      </c>
      <c r="F75" t="s">
        <v>795</v>
      </c>
      <c r="G75" s="1" t="s">
        <v>731</v>
      </c>
    </row>
    <row r="76" spans="1:7" ht="306" x14ac:dyDescent="0.4">
      <c r="A76" s="14" t="s">
        <v>645</v>
      </c>
      <c r="B76" s="16" t="s">
        <v>730</v>
      </c>
      <c r="C76" s="17">
        <v>43671.259027777778</v>
      </c>
      <c r="D76" t="s">
        <v>965</v>
      </c>
      <c r="E76" t="s">
        <v>964</v>
      </c>
      <c r="F76" t="s">
        <v>52</v>
      </c>
      <c r="G76" s="1" t="s">
        <v>718</v>
      </c>
    </row>
    <row r="77" spans="1:7" ht="102" x14ac:dyDescent="0.4">
      <c r="A77" s="14" t="s">
        <v>645</v>
      </c>
      <c r="B77" s="14" t="s">
        <v>260</v>
      </c>
      <c r="C77" s="17">
        <v>43673.322222222225</v>
      </c>
      <c r="D77" t="s">
        <v>966</v>
      </c>
      <c r="F77" t="s">
        <v>796</v>
      </c>
      <c r="G77" s="1" t="s">
        <v>732</v>
      </c>
    </row>
    <row r="78" spans="1:7" ht="87.45" x14ac:dyDescent="0.4">
      <c r="A78" s="14" t="s">
        <v>260</v>
      </c>
      <c r="B78" s="14" t="s">
        <v>645</v>
      </c>
      <c r="C78" s="17">
        <v>43673.405555555553</v>
      </c>
      <c r="D78" t="s">
        <v>967</v>
      </c>
      <c r="E78" t="s">
        <v>966</v>
      </c>
      <c r="F78" t="s">
        <v>797</v>
      </c>
      <c r="G78" s="1" t="s">
        <v>733</v>
      </c>
    </row>
    <row r="79" spans="1:7" ht="72.900000000000006" x14ac:dyDescent="0.4">
      <c r="A79" s="14" t="s">
        <v>645</v>
      </c>
      <c r="B79" s="14" t="s">
        <v>260</v>
      </c>
      <c r="C79" s="17">
        <v>43673.481249999997</v>
      </c>
      <c r="D79" t="s">
        <v>968</v>
      </c>
      <c r="E79" t="s">
        <v>967</v>
      </c>
      <c r="F79" t="s">
        <v>798</v>
      </c>
      <c r="G79" s="1" t="s">
        <v>734</v>
      </c>
    </row>
    <row r="80" spans="1:7" ht="72.900000000000006" x14ac:dyDescent="0.4">
      <c r="A80" s="14" t="s">
        <v>260</v>
      </c>
      <c r="B80" s="14" t="s">
        <v>645</v>
      </c>
      <c r="C80" s="17">
        <v>43673.621527777781</v>
      </c>
      <c r="D80" t="s">
        <v>969</v>
      </c>
      <c r="E80" t="s">
        <v>968</v>
      </c>
      <c r="F80" t="s">
        <v>799</v>
      </c>
      <c r="G80" s="1" t="s">
        <v>735</v>
      </c>
    </row>
    <row r="81" spans="1:7" ht="58.3" x14ac:dyDescent="0.4">
      <c r="A81" s="14" t="s">
        <v>645</v>
      </c>
      <c r="B81" s="14" t="s">
        <v>260</v>
      </c>
      <c r="C81" s="17">
        <v>43673.623611111114</v>
      </c>
      <c r="D81" t="s">
        <v>970</v>
      </c>
      <c r="E81" t="s">
        <v>969</v>
      </c>
      <c r="F81" t="s">
        <v>800</v>
      </c>
      <c r="G81" s="1" t="s">
        <v>736</v>
      </c>
    </row>
    <row r="82" spans="1:7" ht="306" x14ac:dyDescent="0.4">
      <c r="A82" s="14" t="s">
        <v>645</v>
      </c>
      <c r="B82" s="14" t="s">
        <v>730</v>
      </c>
      <c r="C82" s="17">
        <v>43673.70208333333</v>
      </c>
      <c r="D82" t="s">
        <v>971</v>
      </c>
      <c r="F82" t="s">
        <v>52</v>
      </c>
      <c r="G82" s="1" t="s">
        <v>737</v>
      </c>
    </row>
    <row r="83" spans="1:7" ht="102" x14ac:dyDescent="0.4">
      <c r="A83" s="14" t="s">
        <v>730</v>
      </c>
      <c r="B83" s="14" t="s">
        <v>645</v>
      </c>
      <c r="C83" s="17">
        <v>43673.772916666669</v>
      </c>
      <c r="D83" t="s">
        <v>972</v>
      </c>
      <c r="E83" t="s">
        <v>971</v>
      </c>
      <c r="F83" t="s">
        <v>53</v>
      </c>
      <c r="G83" s="1" t="s">
        <v>738</v>
      </c>
    </row>
    <row r="84" spans="1:7" ht="291.45" x14ac:dyDescent="0.4">
      <c r="A84" s="14" t="s">
        <v>645</v>
      </c>
      <c r="B84" s="14" t="s">
        <v>730</v>
      </c>
      <c r="C84" s="17">
        <v>43674.382638888892</v>
      </c>
      <c r="D84" t="s">
        <v>973</v>
      </c>
      <c r="E84" t="s">
        <v>972</v>
      </c>
      <c r="F84" t="s">
        <v>788</v>
      </c>
      <c r="G84" s="1" t="s">
        <v>739</v>
      </c>
    </row>
    <row r="85" spans="1:7" ht="87.45" x14ac:dyDescent="0.4">
      <c r="A85" s="14" t="s">
        <v>260</v>
      </c>
      <c r="B85" s="14" t="s">
        <v>645</v>
      </c>
      <c r="C85" s="17">
        <v>43711.354861111111</v>
      </c>
      <c r="D85" t="s">
        <v>974</v>
      </c>
      <c r="F85" t="s">
        <v>801</v>
      </c>
      <c r="G85" s="1" t="s">
        <v>889</v>
      </c>
    </row>
    <row r="86" spans="1:7" ht="72.900000000000006" x14ac:dyDescent="0.4">
      <c r="A86" s="14" t="s">
        <v>645</v>
      </c>
      <c r="B86" s="14" t="s">
        <v>260</v>
      </c>
      <c r="C86" s="17">
        <v>43711.371527777781</v>
      </c>
      <c r="D86" t="s">
        <v>975</v>
      </c>
      <c r="E86" t="s">
        <v>974</v>
      </c>
      <c r="F86" t="s">
        <v>801</v>
      </c>
      <c r="G86" s="1" t="s">
        <v>740</v>
      </c>
    </row>
    <row r="87" spans="1:7" ht="291.45" x14ac:dyDescent="0.4">
      <c r="A87" s="14" t="s">
        <v>645</v>
      </c>
      <c r="B87" s="14" t="s">
        <v>730</v>
      </c>
      <c r="C87" s="17">
        <v>43711.688194444447</v>
      </c>
      <c r="D87" t="s">
        <v>976</v>
      </c>
      <c r="F87" t="s">
        <v>52</v>
      </c>
      <c r="G87" s="1" t="s">
        <v>741</v>
      </c>
    </row>
    <row r="88" spans="1:7" ht="131.15" x14ac:dyDescent="0.4">
      <c r="A88" s="15" t="s">
        <v>742</v>
      </c>
      <c r="B88" s="14" t="s">
        <v>10</v>
      </c>
      <c r="C88" s="17">
        <v>43726.71597222222</v>
      </c>
      <c r="D88" t="s">
        <v>977</v>
      </c>
      <c r="F88" t="s">
        <v>802</v>
      </c>
      <c r="G88" s="1" t="s">
        <v>743</v>
      </c>
    </row>
    <row r="89" spans="1:7" ht="306" x14ac:dyDescent="0.4">
      <c r="A89" s="14" t="s">
        <v>645</v>
      </c>
      <c r="B89" s="16" t="s">
        <v>742</v>
      </c>
      <c r="C89" s="17">
        <v>43726.716666666667</v>
      </c>
      <c r="D89" t="s">
        <v>978</v>
      </c>
      <c r="E89" t="s">
        <v>977</v>
      </c>
      <c r="F89" t="s">
        <v>52</v>
      </c>
      <c r="G89" s="1" t="s">
        <v>744</v>
      </c>
    </row>
    <row r="90" spans="1:7" ht="102" x14ac:dyDescent="0.4">
      <c r="A90" s="14" t="s">
        <v>645</v>
      </c>
      <c r="B90" s="14" t="s">
        <v>665</v>
      </c>
      <c r="C90" s="17">
        <v>43729.334027777775</v>
      </c>
      <c r="D90" t="s">
        <v>979</v>
      </c>
      <c r="F90" t="s">
        <v>803</v>
      </c>
      <c r="G90" s="1" t="s">
        <v>745</v>
      </c>
    </row>
    <row r="91" spans="1:7" ht="102" x14ac:dyDescent="0.4">
      <c r="A91" s="14" t="s">
        <v>665</v>
      </c>
      <c r="B91" s="14" t="s">
        <v>645</v>
      </c>
      <c r="C91" s="17">
        <v>43729.5625</v>
      </c>
      <c r="D91" t="s">
        <v>980</v>
      </c>
      <c r="E91" t="s">
        <v>979</v>
      </c>
      <c r="F91" t="s">
        <v>804</v>
      </c>
      <c r="G91" s="1" t="s">
        <v>746</v>
      </c>
    </row>
    <row r="92" spans="1:7" ht="72.900000000000006" x14ac:dyDescent="0.4">
      <c r="A92" s="14" t="s">
        <v>645</v>
      </c>
      <c r="B92" s="14" t="s">
        <v>665</v>
      </c>
      <c r="C92" s="17">
        <v>43729.606249999997</v>
      </c>
      <c r="D92" t="s">
        <v>981</v>
      </c>
      <c r="E92" t="s">
        <v>980</v>
      </c>
      <c r="F92" t="s">
        <v>805</v>
      </c>
      <c r="G92" s="1" t="s">
        <v>747</v>
      </c>
    </row>
    <row r="93" spans="1:7" ht="306" x14ac:dyDescent="0.4">
      <c r="A93" s="14" t="s">
        <v>645</v>
      </c>
      <c r="B93" s="14" t="s">
        <v>742</v>
      </c>
      <c r="C93" s="17">
        <v>43729.709027777775</v>
      </c>
      <c r="D93" t="s">
        <v>982</v>
      </c>
      <c r="F93" t="s">
        <v>52</v>
      </c>
      <c r="G93" s="1" t="s">
        <v>748</v>
      </c>
    </row>
    <row r="94" spans="1:7" ht="116.6" x14ac:dyDescent="0.4">
      <c r="A94" s="14" t="s">
        <v>742</v>
      </c>
      <c r="B94" s="14" t="s">
        <v>645</v>
      </c>
      <c r="C94" s="17">
        <v>43729.81527777778</v>
      </c>
      <c r="D94" t="s">
        <v>983</v>
      </c>
      <c r="E94" t="s">
        <v>982</v>
      </c>
      <c r="F94" t="s">
        <v>53</v>
      </c>
      <c r="G94" s="1" t="s">
        <v>749</v>
      </c>
    </row>
    <row r="95" spans="1:7" ht="291.45" x14ac:dyDescent="0.4">
      <c r="A95" s="14" t="s">
        <v>645</v>
      </c>
      <c r="B95" s="14" t="s">
        <v>742</v>
      </c>
      <c r="C95" s="17">
        <v>43730.334722222222</v>
      </c>
      <c r="D95" t="s">
        <v>984</v>
      </c>
      <c r="E95" t="s">
        <v>983</v>
      </c>
      <c r="F95" t="s">
        <v>806</v>
      </c>
      <c r="G95" s="1" t="s">
        <v>750</v>
      </c>
    </row>
    <row r="96" spans="1:7" ht="87.45" x14ac:dyDescent="0.4">
      <c r="A96" s="14" t="s">
        <v>665</v>
      </c>
      <c r="B96" s="14" t="s">
        <v>751</v>
      </c>
      <c r="C96" s="17">
        <v>43735.580555555556</v>
      </c>
      <c r="D96" t="s">
        <v>985</v>
      </c>
      <c r="F96" t="s">
        <v>807</v>
      </c>
      <c r="G96" s="1" t="s">
        <v>752</v>
      </c>
    </row>
    <row r="97" spans="1:7" ht="87.45" x14ac:dyDescent="0.4">
      <c r="A97" s="14" t="s">
        <v>751</v>
      </c>
      <c r="B97" s="14" t="s">
        <v>665</v>
      </c>
      <c r="C97" s="17">
        <v>43735.657638888886</v>
      </c>
      <c r="D97" t="s">
        <v>986</v>
      </c>
      <c r="E97" t="s">
        <v>985</v>
      </c>
      <c r="F97" t="s">
        <v>808</v>
      </c>
      <c r="G97" s="1" t="s">
        <v>753</v>
      </c>
    </row>
    <row r="98" spans="1:7" ht="320.60000000000002" x14ac:dyDescent="0.4">
      <c r="A98" s="14" t="s">
        <v>751</v>
      </c>
      <c r="B98" s="14" t="s">
        <v>742</v>
      </c>
      <c r="C98" s="17">
        <v>43735.668749999997</v>
      </c>
      <c r="D98" t="s">
        <v>987</v>
      </c>
      <c r="F98" t="s">
        <v>209</v>
      </c>
      <c r="G98" s="1" t="s">
        <v>754</v>
      </c>
    </row>
    <row r="99" spans="1:7" ht="116.6" x14ac:dyDescent="0.4">
      <c r="A99" s="14" t="s">
        <v>742</v>
      </c>
      <c r="B99" s="14" t="s">
        <v>751</v>
      </c>
      <c r="C99" s="17">
        <v>43735.689583333333</v>
      </c>
      <c r="D99" t="s">
        <v>988</v>
      </c>
      <c r="E99" t="s">
        <v>987</v>
      </c>
      <c r="F99" t="s">
        <v>210</v>
      </c>
      <c r="G99" s="1" t="s">
        <v>755</v>
      </c>
    </row>
    <row r="100" spans="1:7" ht="306" x14ac:dyDescent="0.4">
      <c r="A100" s="14" t="s">
        <v>751</v>
      </c>
      <c r="B100" s="14" t="s">
        <v>742</v>
      </c>
      <c r="C100" s="17">
        <v>43735.707638888889</v>
      </c>
      <c r="D100" t="s">
        <v>989</v>
      </c>
      <c r="E100" t="s">
        <v>988</v>
      </c>
      <c r="F100" t="s">
        <v>794</v>
      </c>
      <c r="G100" s="1" t="s">
        <v>756</v>
      </c>
    </row>
    <row r="101" spans="1:7" ht="87.45" x14ac:dyDescent="0.4">
      <c r="A101" s="15" t="s">
        <v>809</v>
      </c>
      <c r="B101" s="14" t="s">
        <v>10</v>
      </c>
      <c r="C101" s="17">
        <v>43777.490972222222</v>
      </c>
      <c r="D101" t="s">
        <v>990</v>
      </c>
      <c r="F101" t="s">
        <v>862</v>
      </c>
      <c r="G101" s="1" t="s">
        <v>810</v>
      </c>
    </row>
    <row r="102" spans="1:7" ht="306" x14ac:dyDescent="0.4">
      <c r="A102" s="14" t="s">
        <v>645</v>
      </c>
      <c r="B102" s="16" t="s">
        <v>809</v>
      </c>
      <c r="C102" s="17">
        <v>43777.491666666669</v>
      </c>
      <c r="D102" t="s">
        <v>991</v>
      </c>
      <c r="E102" t="s">
        <v>990</v>
      </c>
      <c r="F102" t="s">
        <v>52</v>
      </c>
      <c r="G102" s="1" t="s">
        <v>744</v>
      </c>
    </row>
    <row r="103" spans="1:7" ht="87.45" x14ac:dyDescent="0.4">
      <c r="A103" s="14" t="s">
        <v>645</v>
      </c>
      <c r="B103" s="14" t="s">
        <v>84</v>
      </c>
      <c r="C103" s="17">
        <v>43781.354861111111</v>
      </c>
      <c r="D103" t="s">
        <v>992</v>
      </c>
      <c r="F103" t="s">
        <v>863</v>
      </c>
      <c r="G103" s="1" t="s">
        <v>811</v>
      </c>
    </row>
    <row r="104" spans="1:7" ht="102" x14ac:dyDescent="0.4">
      <c r="A104" s="14" t="s">
        <v>84</v>
      </c>
      <c r="B104" s="14" t="s">
        <v>645</v>
      </c>
      <c r="C104" s="17">
        <v>43781.604861111111</v>
      </c>
      <c r="D104" t="s">
        <v>993</v>
      </c>
      <c r="E104" t="s">
        <v>992</v>
      </c>
      <c r="F104" t="s">
        <v>864</v>
      </c>
      <c r="G104" s="1" t="s">
        <v>812</v>
      </c>
    </row>
    <row r="105" spans="1:7" ht="72.900000000000006" x14ac:dyDescent="0.4">
      <c r="A105" s="14" t="s">
        <v>645</v>
      </c>
      <c r="B105" s="14" t="s">
        <v>84</v>
      </c>
      <c r="C105" s="17">
        <v>43782.398611111108</v>
      </c>
      <c r="D105" t="s">
        <v>994</v>
      </c>
      <c r="E105" t="s">
        <v>993</v>
      </c>
      <c r="F105" t="s">
        <v>865</v>
      </c>
      <c r="G105" s="1" t="s">
        <v>813</v>
      </c>
    </row>
    <row r="106" spans="1:7" ht="306" x14ac:dyDescent="0.4">
      <c r="A106" s="14" t="s">
        <v>645</v>
      </c>
      <c r="B106" s="14" t="s">
        <v>809</v>
      </c>
      <c r="C106" s="17">
        <v>43782.646527777775</v>
      </c>
      <c r="D106" t="s">
        <v>995</v>
      </c>
      <c r="F106" t="s">
        <v>866</v>
      </c>
      <c r="G106" s="1" t="s">
        <v>814</v>
      </c>
    </row>
    <row r="107" spans="1:7" ht="102" x14ac:dyDescent="0.4">
      <c r="A107" s="14" t="s">
        <v>809</v>
      </c>
      <c r="B107" s="14" t="s">
        <v>645</v>
      </c>
      <c r="C107" s="17">
        <v>43782.738888888889</v>
      </c>
      <c r="D107" t="s">
        <v>996</v>
      </c>
      <c r="E107" t="s">
        <v>995</v>
      </c>
      <c r="F107" t="s">
        <v>867</v>
      </c>
      <c r="G107" s="1" t="s">
        <v>815</v>
      </c>
    </row>
    <row r="108" spans="1:7" ht="87.45" x14ac:dyDescent="0.4">
      <c r="A108" s="14" t="s">
        <v>645</v>
      </c>
      <c r="B108" s="14" t="s">
        <v>84</v>
      </c>
      <c r="C108" s="17">
        <v>43783.438194444447</v>
      </c>
      <c r="D108" t="s">
        <v>997</v>
      </c>
      <c r="E108" t="s">
        <v>994</v>
      </c>
      <c r="F108" t="s">
        <v>868</v>
      </c>
      <c r="G108" s="1" t="s">
        <v>816</v>
      </c>
    </row>
    <row r="109" spans="1:7" ht="87.45" x14ac:dyDescent="0.4">
      <c r="A109" s="14" t="s">
        <v>84</v>
      </c>
      <c r="B109" s="14" t="s">
        <v>645</v>
      </c>
      <c r="C109" s="17">
        <v>43783.70416666667</v>
      </c>
      <c r="D109" t="s">
        <v>998</v>
      </c>
      <c r="E109" t="s">
        <v>997</v>
      </c>
      <c r="F109" t="s">
        <v>869</v>
      </c>
      <c r="G109" s="1" t="s">
        <v>817</v>
      </c>
    </row>
    <row r="110" spans="1:7" ht="58.3" x14ac:dyDescent="0.4">
      <c r="A110" s="14" t="s">
        <v>645</v>
      </c>
      <c r="B110" s="14" t="s">
        <v>84</v>
      </c>
      <c r="C110" s="17">
        <v>43784.554166666669</v>
      </c>
      <c r="D110" t="s">
        <v>999</v>
      </c>
      <c r="E110" t="s">
        <v>998</v>
      </c>
      <c r="F110" t="s">
        <v>870</v>
      </c>
      <c r="G110" s="1" t="s">
        <v>818</v>
      </c>
    </row>
    <row r="111" spans="1:7" ht="306" x14ac:dyDescent="0.4">
      <c r="A111" s="14" t="s">
        <v>645</v>
      </c>
      <c r="B111" s="14" t="s">
        <v>809</v>
      </c>
      <c r="C111" s="17">
        <v>43785.382638888892</v>
      </c>
      <c r="D111" t="s">
        <v>1000</v>
      </c>
      <c r="F111" t="s">
        <v>52</v>
      </c>
      <c r="G111" s="1" t="s">
        <v>819</v>
      </c>
    </row>
    <row r="112" spans="1:7" ht="87.45" x14ac:dyDescent="0.4">
      <c r="A112" s="14" t="s">
        <v>809</v>
      </c>
      <c r="B112" s="14" t="s">
        <v>645</v>
      </c>
      <c r="C112" s="17">
        <v>43785.384722222225</v>
      </c>
      <c r="D112" t="s">
        <v>1001</v>
      </c>
      <c r="E112" t="s">
        <v>1000</v>
      </c>
      <c r="F112" t="s">
        <v>53</v>
      </c>
      <c r="G112" s="1" t="s">
        <v>820</v>
      </c>
    </row>
    <row r="113" spans="1:7" ht="306" x14ac:dyDescent="0.4">
      <c r="A113" s="14" t="s">
        <v>645</v>
      </c>
      <c r="B113" s="14" t="s">
        <v>809</v>
      </c>
      <c r="C113" s="17">
        <v>43785.438194444447</v>
      </c>
      <c r="D113" t="s">
        <v>1002</v>
      </c>
      <c r="E113" t="s">
        <v>1001</v>
      </c>
      <c r="F113" t="s">
        <v>788</v>
      </c>
      <c r="G113" s="1" t="s">
        <v>821</v>
      </c>
    </row>
    <row r="114" spans="1:7" ht="306" x14ac:dyDescent="0.4">
      <c r="A114" s="14" t="s">
        <v>645</v>
      </c>
      <c r="B114" s="14" t="s">
        <v>809</v>
      </c>
      <c r="C114" s="17">
        <v>43790.34097222222</v>
      </c>
      <c r="D114" t="s">
        <v>1003</v>
      </c>
      <c r="F114" t="s">
        <v>871</v>
      </c>
      <c r="G114" s="1" t="s">
        <v>822</v>
      </c>
    </row>
    <row r="115" spans="1:7" ht="102" x14ac:dyDescent="0.4">
      <c r="A115" s="14" t="s">
        <v>809</v>
      </c>
      <c r="B115" s="14" t="s">
        <v>645</v>
      </c>
      <c r="C115" s="17">
        <v>43791.334027777775</v>
      </c>
      <c r="D115" t="s">
        <v>1004</v>
      </c>
      <c r="E115" t="s">
        <v>1003</v>
      </c>
      <c r="F115" t="s">
        <v>872</v>
      </c>
      <c r="G115" s="1" t="s">
        <v>823</v>
      </c>
    </row>
    <row r="116" spans="1:7" ht="291.45" x14ac:dyDescent="0.4">
      <c r="A116" s="14" t="s">
        <v>645</v>
      </c>
      <c r="B116" s="14" t="s">
        <v>809</v>
      </c>
      <c r="C116" s="17">
        <v>43791.379166666666</v>
      </c>
      <c r="D116" t="s">
        <v>1005</v>
      </c>
      <c r="E116" t="s">
        <v>1004</v>
      </c>
      <c r="F116" t="s">
        <v>873</v>
      </c>
      <c r="G116" s="1" t="s">
        <v>824</v>
      </c>
    </row>
    <row r="117" spans="1:7" ht="160.30000000000001" x14ac:dyDescent="0.4">
      <c r="A117" s="15" t="s">
        <v>825</v>
      </c>
      <c r="B117" s="14" t="s">
        <v>10</v>
      </c>
      <c r="C117" s="17">
        <v>43837.927777777775</v>
      </c>
      <c r="D117" t="s">
        <v>1006</v>
      </c>
      <c r="F117" t="s">
        <v>874</v>
      </c>
      <c r="G117" s="1" t="s">
        <v>826</v>
      </c>
    </row>
    <row r="118" spans="1:7" ht="306" x14ac:dyDescent="0.4">
      <c r="A118" s="14" t="s">
        <v>645</v>
      </c>
      <c r="B118" s="14" t="s">
        <v>825</v>
      </c>
      <c r="C118" s="17">
        <v>43837.928472222222</v>
      </c>
      <c r="D118" t="s">
        <v>1007</v>
      </c>
      <c r="E118" t="s">
        <v>1006</v>
      </c>
      <c r="F118" t="s">
        <v>52</v>
      </c>
      <c r="G118" s="1" t="s">
        <v>827</v>
      </c>
    </row>
    <row r="119" spans="1:7" ht="102" x14ac:dyDescent="0.4">
      <c r="A119" s="14" t="s">
        <v>645</v>
      </c>
      <c r="B119" s="14" t="s">
        <v>828</v>
      </c>
      <c r="C119" s="17">
        <v>43840.35833333333</v>
      </c>
      <c r="D119" t="s">
        <v>1008</v>
      </c>
      <c r="F119" t="s">
        <v>875</v>
      </c>
      <c r="G119" s="1" t="s">
        <v>829</v>
      </c>
    </row>
    <row r="120" spans="1:7" ht="72.900000000000006" x14ac:dyDescent="0.4">
      <c r="A120" s="14" t="s">
        <v>828</v>
      </c>
      <c r="B120" s="14" t="s">
        <v>645</v>
      </c>
      <c r="C120" s="17">
        <v>43840.711805555555</v>
      </c>
      <c r="D120" t="s">
        <v>1009</v>
      </c>
      <c r="E120" t="s">
        <v>1008</v>
      </c>
      <c r="F120" t="s">
        <v>876</v>
      </c>
      <c r="G120" s="1" t="s">
        <v>830</v>
      </c>
    </row>
    <row r="121" spans="1:7" ht="58.3" x14ac:dyDescent="0.4">
      <c r="A121" s="14" t="s">
        <v>645</v>
      </c>
      <c r="B121" s="14" t="s">
        <v>828</v>
      </c>
      <c r="C121" s="17">
        <v>43840.772916666669</v>
      </c>
      <c r="D121" t="s">
        <v>1010</v>
      </c>
      <c r="E121" t="s">
        <v>1009</v>
      </c>
      <c r="F121" t="s">
        <v>877</v>
      </c>
      <c r="G121" s="1" t="s">
        <v>831</v>
      </c>
    </row>
    <row r="122" spans="1:7" ht="58.3" x14ac:dyDescent="0.4">
      <c r="A122" s="14" t="s">
        <v>828</v>
      </c>
      <c r="B122" s="14" t="s">
        <v>645</v>
      </c>
      <c r="C122" s="17">
        <v>43841.405555555553</v>
      </c>
      <c r="D122" t="s">
        <v>1011</v>
      </c>
      <c r="E122" t="s">
        <v>1010</v>
      </c>
      <c r="F122" t="s">
        <v>878</v>
      </c>
      <c r="G122" s="1" t="s">
        <v>832</v>
      </c>
    </row>
    <row r="123" spans="1:7" ht="291.45" x14ac:dyDescent="0.4">
      <c r="A123" s="14" t="s">
        <v>645</v>
      </c>
      <c r="B123" s="14" t="s">
        <v>825</v>
      </c>
      <c r="C123" s="17">
        <v>43841.646527777775</v>
      </c>
      <c r="D123" t="s">
        <v>1012</v>
      </c>
      <c r="F123" t="s">
        <v>52</v>
      </c>
      <c r="G123" s="1" t="s">
        <v>833</v>
      </c>
    </row>
    <row r="124" spans="1:7" ht="87.45" x14ac:dyDescent="0.4">
      <c r="A124" s="14" t="s">
        <v>825</v>
      </c>
      <c r="B124" s="14" t="s">
        <v>645</v>
      </c>
      <c r="C124" s="17">
        <v>43841.739583333336</v>
      </c>
      <c r="D124" t="s">
        <v>1013</v>
      </c>
      <c r="E124" t="s">
        <v>1012</v>
      </c>
      <c r="F124" t="s">
        <v>53</v>
      </c>
      <c r="G124" s="1" t="s">
        <v>834</v>
      </c>
    </row>
    <row r="125" spans="1:7" ht="306" x14ac:dyDescent="0.4">
      <c r="A125" s="14" t="s">
        <v>645</v>
      </c>
      <c r="B125" s="14" t="s">
        <v>825</v>
      </c>
      <c r="C125" s="17">
        <v>43842.334027777775</v>
      </c>
      <c r="D125" t="s">
        <v>1014</v>
      </c>
      <c r="E125" t="s">
        <v>1013</v>
      </c>
      <c r="F125" t="s">
        <v>788</v>
      </c>
      <c r="G125" s="1" t="s">
        <v>835</v>
      </c>
    </row>
    <row r="126" spans="1:7" ht="87.45" x14ac:dyDescent="0.4">
      <c r="A126" s="14" t="s">
        <v>828</v>
      </c>
      <c r="B126" s="14" t="s">
        <v>645</v>
      </c>
      <c r="C126" s="17">
        <v>43847.412499999999</v>
      </c>
      <c r="D126" t="s">
        <v>1015</v>
      </c>
      <c r="F126" t="s">
        <v>630</v>
      </c>
      <c r="G126" s="1" t="s">
        <v>890</v>
      </c>
    </row>
    <row r="127" spans="1:7" ht="87.45" x14ac:dyDescent="0.4">
      <c r="A127" s="14" t="s">
        <v>645</v>
      </c>
      <c r="B127" s="14" t="s">
        <v>828</v>
      </c>
      <c r="C127" s="17">
        <v>43847.438194444447</v>
      </c>
      <c r="D127" t="s">
        <v>1016</v>
      </c>
      <c r="E127" t="s">
        <v>1015</v>
      </c>
      <c r="F127" t="s">
        <v>631</v>
      </c>
      <c r="G127" s="1" t="s">
        <v>836</v>
      </c>
    </row>
    <row r="128" spans="1:7" ht="291.45" x14ac:dyDescent="0.4">
      <c r="A128" s="14" t="s">
        <v>645</v>
      </c>
      <c r="B128" s="14" t="s">
        <v>825</v>
      </c>
      <c r="C128" s="17">
        <v>43848.470833333333</v>
      </c>
      <c r="D128" t="s">
        <v>1017</v>
      </c>
      <c r="F128" t="s">
        <v>209</v>
      </c>
      <c r="G128" s="1" t="s">
        <v>837</v>
      </c>
    </row>
    <row r="129" spans="1:7" ht="102" x14ac:dyDescent="0.4">
      <c r="A129" s="14" t="s">
        <v>825</v>
      </c>
      <c r="B129" s="14" t="s">
        <v>645</v>
      </c>
      <c r="C129" s="17">
        <v>43848.63958333333</v>
      </c>
      <c r="D129" t="s">
        <v>1018</v>
      </c>
      <c r="E129" t="s">
        <v>1017</v>
      </c>
      <c r="F129" t="s">
        <v>210</v>
      </c>
      <c r="G129" s="1" t="s">
        <v>838</v>
      </c>
    </row>
    <row r="130" spans="1:7" ht="276.89999999999998" x14ac:dyDescent="0.4">
      <c r="A130" s="14" t="s">
        <v>825</v>
      </c>
      <c r="B130" s="14" t="s">
        <v>645</v>
      </c>
      <c r="C130" s="17">
        <v>43848.670138888891</v>
      </c>
      <c r="D130" t="s">
        <v>1019</v>
      </c>
      <c r="E130" t="s">
        <v>1018</v>
      </c>
      <c r="F130" t="s">
        <v>794</v>
      </c>
      <c r="G130" s="1" t="s">
        <v>839</v>
      </c>
    </row>
    <row r="131" spans="1:7" ht="131.15" x14ac:dyDescent="0.4">
      <c r="A131" s="15" t="s">
        <v>840</v>
      </c>
      <c r="B131" s="14" t="s">
        <v>10</v>
      </c>
      <c r="C131" s="17">
        <v>43895.40625</v>
      </c>
      <c r="D131" t="s">
        <v>1020</v>
      </c>
      <c r="F131" t="s">
        <v>879</v>
      </c>
      <c r="G131" s="1" t="s">
        <v>841</v>
      </c>
    </row>
    <row r="132" spans="1:7" ht="306" x14ac:dyDescent="0.4">
      <c r="A132" s="14" t="s">
        <v>645</v>
      </c>
      <c r="B132" s="14" t="s">
        <v>840</v>
      </c>
      <c r="C132" s="17">
        <v>43895.406944444447</v>
      </c>
      <c r="D132" t="s">
        <v>1021</v>
      </c>
      <c r="E132" t="s">
        <v>1020</v>
      </c>
      <c r="F132" t="s">
        <v>52</v>
      </c>
      <c r="G132" s="1" t="s">
        <v>842</v>
      </c>
    </row>
    <row r="133" spans="1:7" ht="306" x14ac:dyDescent="0.4">
      <c r="A133" s="14" t="s">
        <v>645</v>
      </c>
      <c r="B133" s="14" t="s">
        <v>840</v>
      </c>
      <c r="C133" s="17">
        <v>43897.34097222222</v>
      </c>
      <c r="D133" t="s">
        <v>1022</v>
      </c>
      <c r="F133" t="s">
        <v>52</v>
      </c>
      <c r="G133" s="1" t="s">
        <v>843</v>
      </c>
    </row>
    <row r="134" spans="1:7" ht="102" x14ac:dyDescent="0.4">
      <c r="A134" s="14" t="s">
        <v>840</v>
      </c>
      <c r="B134" s="14" t="s">
        <v>645</v>
      </c>
      <c r="C134" s="17">
        <v>43897.347916666666</v>
      </c>
      <c r="D134" t="s">
        <v>1023</v>
      </c>
      <c r="E134" t="s">
        <v>1022</v>
      </c>
      <c r="F134" t="s">
        <v>53</v>
      </c>
      <c r="G134" s="1" t="s">
        <v>844</v>
      </c>
    </row>
    <row r="135" spans="1:7" ht="276.89999999999998" x14ac:dyDescent="0.4">
      <c r="A135" s="14" t="s">
        <v>645</v>
      </c>
      <c r="B135" s="14" t="s">
        <v>840</v>
      </c>
      <c r="C135" s="17">
        <v>43897.349305555559</v>
      </c>
      <c r="D135" t="s">
        <v>1024</v>
      </c>
      <c r="E135" t="s">
        <v>1023</v>
      </c>
      <c r="F135" t="s">
        <v>788</v>
      </c>
      <c r="G135" s="1" t="s">
        <v>845</v>
      </c>
    </row>
    <row r="136" spans="1:7" ht="320.60000000000002" x14ac:dyDescent="0.4">
      <c r="A136" s="14" t="s">
        <v>645</v>
      </c>
      <c r="B136" s="14" t="s">
        <v>840</v>
      </c>
      <c r="C136" s="17">
        <v>43902.40625</v>
      </c>
      <c r="D136" t="s">
        <v>1025</v>
      </c>
      <c r="F136" t="s">
        <v>209</v>
      </c>
      <c r="G136" s="1" t="s">
        <v>846</v>
      </c>
    </row>
    <row r="137" spans="1:7" ht="102" x14ac:dyDescent="0.4">
      <c r="A137" s="14" t="s">
        <v>840</v>
      </c>
      <c r="B137" s="14" t="s">
        <v>645</v>
      </c>
      <c r="C137" s="17">
        <v>43902.415972222225</v>
      </c>
      <c r="D137" t="s">
        <v>1026</v>
      </c>
      <c r="E137" t="s">
        <v>1025</v>
      </c>
      <c r="F137" t="s">
        <v>210</v>
      </c>
      <c r="G137" s="1" t="s">
        <v>847</v>
      </c>
    </row>
    <row r="138" spans="1:7" ht="291.45" x14ac:dyDescent="0.4">
      <c r="A138" s="14" t="s">
        <v>645</v>
      </c>
      <c r="B138" s="14" t="s">
        <v>840</v>
      </c>
      <c r="C138" s="17">
        <v>43902.426388888889</v>
      </c>
      <c r="D138" t="s">
        <v>1027</v>
      </c>
      <c r="E138" t="s">
        <v>1026</v>
      </c>
      <c r="F138" t="s">
        <v>794</v>
      </c>
      <c r="G138" s="1" t="s">
        <v>848</v>
      </c>
    </row>
    <row r="139" spans="1:7" ht="116.6" x14ac:dyDescent="0.4">
      <c r="A139" s="15" t="s">
        <v>849</v>
      </c>
      <c r="B139" s="14" t="s">
        <v>10</v>
      </c>
      <c r="C139" s="17">
        <v>43939.94027777778</v>
      </c>
      <c r="D139" t="s">
        <v>1028</v>
      </c>
      <c r="F139" t="s">
        <v>880</v>
      </c>
      <c r="G139" s="1" t="s">
        <v>850</v>
      </c>
    </row>
    <row r="140" spans="1:7" ht="306" x14ac:dyDescent="0.4">
      <c r="A140" s="14" t="s">
        <v>645</v>
      </c>
      <c r="B140" s="14" t="s">
        <v>849</v>
      </c>
      <c r="C140" s="17">
        <v>43939.940972222219</v>
      </c>
      <c r="D140" t="s">
        <v>1029</v>
      </c>
      <c r="E140" t="s">
        <v>1028</v>
      </c>
      <c r="F140" t="s">
        <v>52</v>
      </c>
      <c r="G140" s="1" t="s">
        <v>851</v>
      </c>
    </row>
    <row r="141" spans="1:7" ht="102" x14ac:dyDescent="0.4">
      <c r="A141" s="14" t="s">
        <v>645</v>
      </c>
      <c r="B141" s="14" t="s">
        <v>129</v>
      </c>
      <c r="C141" s="17">
        <v>43942.356944444444</v>
      </c>
      <c r="D141" t="s">
        <v>1030</v>
      </c>
      <c r="F141" t="s">
        <v>881</v>
      </c>
      <c r="G141" s="1" t="s">
        <v>852</v>
      </c>
    </row>
    <row r="142" spans="1:7" ht="102" x14ac:dyDescent="0.4">
      <c r="A142" s="14" t="s">
        <v>129</v>
      </c>
      <c r="B142" s="14" t="s">
        <v>645</v>
      </c>
      <c r="C142" s="17">
        <v>43942.40625</v>
      </c>
      <c r="D142" t="s">
        <v>1031</v>
      </c>
      <c r="E142" t="s">
        <v>1030</v>
      </c>
      <c r="F142" t="s">
        <v>882</v>
      </c>
      <c r="G142" s="1" t="s">
        <v>853</v>
      </c>
    </row>
    <row r="143" spans="1:7" ht="58.3" x14ac:dyDescent="0.4">
      <c r="A143" s="14" t="s">
        <v>645</v>
      </c>
      <c r="B143" s="14" t="s">
        <v>129</v>
      </c>
      <c r="C143" s="17">
        <v>43942.448611111111</v>
      </c>
      <c r="D143" t="s">
        <v>1032</v>
      </c>
      <c r="E143" t="s">
        <v>1031</v>
      </c>
      <c r="F143" t="s">
        <v>883</v>
      </c>
      <c r="G143" s="1" t="s">
        <v>854</v>
      </c>
    </row>
    <row r="144" spans="1:7" ht="72.900000000000006" x14ac:dyDescent="0.4">
      <c r="A144" s="14" t="s">
        <v>129</v>
      </c>
      <c r="B144" s="14" t="s">
        <v>645</v>
      </c>
      <c r="C144" s="17">
        <v>43942.449305555558</v>
      </c>
      <c r="D144" t="s">
        <v>1033</v>
      </c>
      <c r="E144" t="s">
        <v>1032</v>
      </c>
      <c r="F144" t="s">
        <v>884</v>
      </c>
      <c r="G144" s="1" t="s">
        <v>855</v>
      </c>
    </row>
    <row r="145" spans="1:7" ht="306" x14ac:dyDescent="0.4">
      <c r="A145" s="14" t="s">
        <v>645</v>
      </c>
      <c r="B145" s="14" t="s">
        <v>849</v>
      </c>
      <c r="C145" s="17">
        <v>43942.479861111111</v>
      </c>
      <c r="D145" t="s">
        <v>1034</v>
      </c>
      <c r="F145" t="s">
        <v>52</v>
      </c>
      <c r="G145" s="1" t="s">
        <v>856</v>
      </c>
    </row>
    <row r="146" spans="1:7" ht="102" x14ac:dyDescent="0.4">
      <c r="A146" s="14" t="s">
        <v>849</v>
      </c>
      <c r="B146" s="14" t="s">
        <v>645</v>
      </c>
      <c r="C146" s="17">
        <v>43942.572916666664</v>
      </c>
      <c r="D146" t="s">
        <v>1035</v>
      </c>
      <c r="E146" t="s">
        <v>1034</v>
      </c>
      <c r="F146" t="s">
        <v>53</v>
      </c>
      <c r="G146" s="1" t="s">
        <v>857</v>
      </c>
    </row>
    <row r="147" spans="1:7" ht="291.45" x14ac:dyDescent="0.4">
      <c r="A147" s="14" t="s">
        <v>645</v>
      </c>
      <c r="B147" s="14" t="s">
        <v>849</v>
      </c>
      <c r="C147" s="17">
        <v>43942.625694444447</v>
      </c>
      <c r="D147" t="s">
        <v>1036</v>
      </c>
      <c r="E147" t="s">
        <v>1035</v>
      </c>
      <c r="F147" t="s">
        <v>788</v>
      </c>
      <c r="G147" s="1" t="s">
        <v>858</v>
      </c>
    </row>
    <row r="148" spans="1:7" ht="102" x14ac:dyDescent="0.4">
      <c r="A148" s="14" t="s">
        <v>129</v>
      </c>
      <c r="B148" s="14" t="s">
        <v>645</v>
      </c>
      <c r="C148" s="17">
        <v>43949.500694444447</v>
      </c>
      <c r="D148" t="s">
        <v>1037</v>
      </c>
      <c r="F148" t="s">
        <v>885</v>
      </c>
      <c r="G148" s="1" t="s">
        <v>859</v>
      </c>
    </row>
    <row r="149" spans="1:7" ht="72.900000000000006" x14ac:dyDescent="0.4">
      <c r="A149" s="14" t="s">
        <v>645</v>
      </c>
      <c r="B149" s="14" t="s">
        <v>129</v>
      </c>
      <c r="C149" s="17">
        <v>43949.545138888891</v>
      </c>
      <c r="D149" t="s">
        <v>1038</v>
      </c>
      <c r="E149" t="s">
        <v>1037</v>
      </c>
      <c r="F149" t="s">
        <v>886</v>
      </c>
      <c r="G149" s="1" t="s">
        <v>860</v>
      </c>
    </row>
    <row r="150" spans="1:7" ht="131.15" x14ac:dyDescent="0.4">
      <c r="A150" s="14" t="s">
        <v>645</v>
      </c>
      <c r="B150" s="14" t="s">
        <v>849</v>
      </c>
      <c r="C150" s="17">
        <v>43949.711805555555</v>
      </c>
      <c r="D150" t="s">
        <v>1039</v>
      </c>
      <c r="F150" t="s">
        <v>52</v>
      </c>
      <c r="G150" s="1" t="s">
        <v>861</v>
      </c>
    </row>
  </sheetData>
  <hyperlinks>
    <hyperlink ref="A2" r:id="rId1" xr:uid="{A5B88329-B9D4-4B58-9A2F-B9192AD2F6EC}"/>
    <hyperlink ref="B2" r:id="rId2" xr:uid="{45290F34-B037-4C35-A5CD-20537A29CC24}"/>
    <hyperlink ref="A3" r:id="rId3" xr:uid="{B41FF196-BF11-437B-AF73-256CC3A14520}"/>
    <hyperlink ref="B3" r:id="rId4" xr:uid="{47CF5FF1-5FCE-406B-88C1-B3D07D299822}"/>
    <hyperlink ref="A4" r:id="rId5" xr:uid="{E80366FD-7E23-47DF-8187-DE47EE1BA4C6}"/>
    <hyperlink ref="B4" r:id="rId6" xr:uid="{0667FA96-BC7D-4E63-8E22-D333039D72E2}"/>
    <hyperlink ref="A5" r:id="rId7" xr:uid="{7F2E8F4F-3491-4FBC-8665-D19673D47246}"/>
    <hyperlink ref="B5" r:id="rId8" xr:uid="{CD5B4E78-F528-4DF0-99B0-FDBB4967F283}"/>
    <hyperlink ref="A6" r:id="rId9" xr:uid="{1286D1AF-EFF5-4D24-BFDC-7268C9896D01}"/>
    <hyperlink ref="B6" r:id="rId10" xr:uid="{D982FAB7-4C5E-4602-83DC-2DC8F6D94B64}"/>
    <hyperlink ref="A7" r:id="rId11" xr:uid="{038507BC-D13D-4052-AB27-D68CF9373406}"/>
    <hyperlink ref="B7" r:id="rId12" xr:uid="{7543222A-957D-476E-9E2E-8D4FA95D6AE7}"/>
    <hyperlink ref="A8" r:id="rId13" xr:uid="{1A8E1088-1183-4CD9-A839-16E6F166A2C4}"/>
    <hyperlink ref="B8" r:id="rId14" xr:uid="{A21B1D31-71AE-4313-94AE-034345607F82}"/>
    <hyperlink ref="A9" r:id="rId15" xr:uid="{75CBB3E9-56CE-4C54-AAC3-AB412D598095}"/>
    <hyperlink ref="B9" r:id="rId16" xr:uid="{B1BF4262-AA02-4469-BAC4-72A44EEA5067}"/>
    <hyperlink ref="A10" r:id="rId17" xr:uid="{9162BE9D-2A3E-4AB9-A1B5-4A149EED0F2B}"/>
    <hyperlink ref="B10" r:id="rId18" xr:uid="{638A42E5-D1C5-4E39-94E8-FE0D26512707}"/>
    <hyperlink ref="A11" r:id="rId19" xr:uid="{1DC94A5F-8138-4BF8-ABE0-B2A25E3EAE80}"/>
    <hyperlink ref="B11" r:id="rId20" xr:uid="{CAED8600-0110-4934-A5CE-8E5C9EAE329D}"/>
    <hyperlink ref="A12" r:id="rId21" xr:uid="{048A68F0-1495-4199-8F87-61833794F59D}"/>
    <hyperlink ref="B12" r:id="rId22" xr:uid="{1AB6F77D-2B56-4107-B3A8-294DB54248C0}"/>
    <hyperlink ref="A13" r:id="rId23" xr:uid="{9078A98F-0B6F-4201-B002-EE91DCA1E5F1}"/>
    <hyperlink ref="B13" r:id="rId24" xr:uid="{9237ED1E-B509-4881-9CE2-D35EFC021A9F}"/>
    <hyperlink ref="A14" r:id="rId25" xr:uid="{E82B3E50-8BE7-4568-853C-0D35B1E39C7B}"/>
    <hyperlink ref="B14" r:id="rId26" xr:uid="{28AC2CC3-9206-4686-9ACD-AE6467F5C5D0}"/>
    <hyperlink ref="B15" r:id="rId27" xr:uid="{82E5B8AD-E87A-4966-A5D2-CB9309554377}"/>
    <hyperlink ref="A15" r:id="rId28" xr:uid="{83C5AC27-811D-430B-8497-FEBBF5EFE8A3}"/>
    <hyperlink ref="A16" r:id="rId29" xr:uid="{D2EC03C6-FB8A-4BA2-B582-03623B9B6E63}"/>
    <hyperlink ref="B16" r:id="rId30" xr:uid="{A9279D8A-1F9A-4D5B-9698-8ED9F1380EB8}"/>
    <hyperlink ref="A17" r:id="rId31" xr:uid="{A5F5EA84-CE14-4F90-BAA6-20305698A6DB}"/>
    <hyperlink ref="B17" r:id="rId32" xr:uid="{EB7A07F7-F5FB-4DD6-AA9E-15E003B15607}"/>
    <hyperlink ref="A18" r:id="rId33" xr:uid="{4B9FBA9E-0BCC-4623-92CD-16B08A528038}"/>
    <hyperlink ref="B18" r:id="rId34" xr:uid="{8BBFE543-FBEA-40C8-96DF-600501769063}"/>
    <hyperlink ref="A19" r:id="rId35" xr:uid="{F85F7418-EB51-4056-BE27-DFC647BE11C6}"/>
    <hyperlink ref="B19" r:id="rId36" xr:uid="{466C48CE-5D04-4C6C-B046-2B8328496943}"/>
    <hyperlink ref="A20" r:id="rId37" xr:uid="{7CB814BE-9887-40EF-9A60-21626E3F8422}"/>
    <hyperlink ref="B20" r:id="rId38" xr:uid="{455F2ABE-3064-4FDF-A6E5-81AF7223D18E}"/>
    <hyperlink ref="A21" r:id="rId39" xr:uid="{E3992D58-8669-4A29-B277-FBFB8625CA68}"/>
    <hyperlink ref="B21" r:id="rId40" xr:uid="{2EB0388A-1458-45FC-A43A-DBE147D8710C}"/>
    <hyperlink ref="A22" r:id="rId41" xr:uid="{E14AA3CF-9D59-4CE0-A8C0-A5281881886A}"/>
    <hyperlink ref="B22" r:id="rId42" xr:uid="{BEF057F5-53C2-4878-A9F7-70A0C111CB9A}"/>
    <hyperlink ref="A23" r:id="rId43" xr:uid="{1C753FBB-C1FE-47CE-9BA6-21D875530688}"/>
    <hyperlink ref="B23" r:id="rId44" xr:uid="{71EC853A-E08D-4136-B167-6A45D53F2391}"/>
    <hyperlink ref="A24" r:id="rId45" xr:uid="{69EF3513-48E0-4F92-A450-4346CDA1E1F7}"/>
    <hyperlink ref="B24" r:id="rId46" xr:uid="{DA82C39B-26DC-4EBF-8A4C-19A4F78F4889}"/>
    <hyperlink ref="A25" r:id="rId47" xr:uid="{3077B416-0596-4794-8167-5069BE359CDD}"/>
    <hyperlink ref="B25" r:id="rId48" xr:uid="{1B811E7C-D693-4917-A74D-DAC2BFC49655}"/>
    <hyperlink ref="A26" r:id="rId49" xr:uid="{27CA2321-F53F-46F8-8A2F-ABCDF7871ED5}"/>
    <hyperlink ref="B26" r:id="rId50" xr:uid="{EA827E44-D5FA-48AC-8628-297C4BC68AF3}"/>
    <hyperlink ref="A27" r:id="rId51" xr:uid="{2E054954-EB5C-4CAF-90FA-585CDB0B1BA3}"/>
    <hyperlink ref="B27" r:id="rId52" xr:uid="{9A65AAF2-C091-401D-AE5B-0C30C28BFFF2}"/>
    <hyperlink ref="A28" r:id="rId53" xr:uid="{5F79ACD3-18A2-419F-9C5B-5A3E4F92808C}"/>
    <hyperlink ref="B28" r:id="rId54" xr:uid="{1BF67C35-7BEA-470F-890E-45CE59BBB80E}"/>
    <hyperlink ref="A29" r:id="rId55" xr:uid="{BE1DC0E4-8345-4A51-94C6-90C2D78A7BAB}"/>
    <hyperlink ref="B29" r:id="rId56" xr:uid="{6A0F827F-E51C-4BDD-97E4-65EEBDE63831}"/>
    <hyperlink ref="B30" r:id="rId57" xr:uid="{D837166A-ECF6-4A43-8998-88AD433E2CC0}"/>
    <hyperlink ref="A30" r:id="rId58" xr:uid="{A5BD07DA-E6E6-4F9D-A95E-BBA13C5C0373}"/>
    <hyperlink ref="A31" r:id="rId59" xr:uid="{A229FDA8-6F10-44EA-A5B4-A155186A8E10}"/>
    <hyperlink ref="B31" r:id="rId60" xr:uid="{CCFB3187-7C01-443B-87A9-A42758CFDA4E}"/>
    <hyperlink ref="A32" r:id="rId61" xr:uid="{CF949B75-91A8-469C-B53D-59EA515A2E02}"/>
    <hyperlink ref="B32" r:id="rId62" xr:uid="{E3E19D85-6B8D-4A6C-8629-DE288238B4EE}"/>
    <hyperlink ref="A33" r:id="rId63" xr:uid="{ED4DF03B-E3E2-4CB0-82E9-6DCC207F6546}"/>
    <hyperlink ref="B33" r:id="rId64" xr:uid="{DBD00213-2288-4655-A22B-B8D5D7C1BDC3}"/>
    <hyperlink ref="A34" r:id="rId65" xr:uid="{E50C20B0-F63D-4CB7-B38F-BA691956A0AC}"/>
    <hyperlink ref="B34" r:id="rId66" xr:uid="{9418898B-007A-4774-8F85-EC9C9BE16B01}"/>
    <hyperlink ref="A35" r:id="rId67" xr:uid="{63544C25-F026-43DD-8FDA-A7D6D81A3434}"/>
    <hyperlink ref="B35" r:id="rId68" xr:uid="{35EFDA91-5504-4820-B0EC-D6BB6B5D62D9}"/>
    <hyperlink ref="B36" r:id="rId69" xr:uid="{F2D77D2F-6244-40A8-A408-3C53D73492CD}"/>
    <hyperlink ref="A36" r:id="rId70" xr:uid="{5F12761F-7075-4740-97F5-E0BE50780910}"/>
    <hyperlink ref="B37" r:id="rId71" xr:uid="{5B0CBB4D-FC0D-4325-B292-F9D2D751D005}"/>
    <hyperlink ref="A37" r:id="rId72" xr:uid="{CBDAE5D3-1490-4437-ACFB-D07B63643AF8}"/>
    <hyperlink ref="A38" r:id="rId73" xr:uid="{613F67A4-5BAE-41D4-ACC5-FAFA1859F504}"/>
    <hyperlink ref="B38" r:id="rId74" xr:uid="{9B649AAD-BCB9-4594-ADFC-B30C9F75AD59}"/>
    <hyperlink ref="A39" r:id="rId75" xr:uid="{FEA5754C-9BEE-4574-9BDE-DFDC6C2EDB9C}"/>
    <hyperlink ref="B39" r:id="rId76" xr:uid="{BB31176F-6137-44A9-BA5F-04E2D55FA7AE}"/>
    <hyperlink ref="B40" r:id="rId77" xr:uid="{BBA41F76-6F14-43F5-941D-2B0EE5C074FA}"/>
    <hyperlink ref="A40" r:id="rId78" xr:uid="{C2047756-2435-4BDB-AE94-F4E5ECBCDA8F}"/>
    <hyperlink ref="A41" r:id="rId79" xr:uid="{15FD61BE-269E-46F1-967A-723F6D853DC0}"/>
    <hyperlink ref="B41" r:id="rId80" xr:uid="{63F5563D-C3F2-489E-B2DC-5C8C141F0A9A}"/>
    <hyperlink ref="A42" r:id="rId81" xr:uid="{9714D674-06D5-4FF6-A393-20D8542381A2}"/>
    <hyperlink ref="B42" r:id="rId82" xr:uid="{B015046E-F4EF-4BA1-B417-0D1114F1BD30}"/>
    <hyperlink ref="A43" r:id="rId83" xr:uid="{AF59FEAE-F296-409C-A29C-39B2F4DEF768}"/>
    <hyperlink ref="B43" r:id="rId84" xr:uid="{5437B30F-15A1-42DE-B1A2-64FB49868EB4}"/>
    <hyperlink ref="A44" r:id="rId85" xr:uid="{5B6B3806-14B6-4ACF-8AC2-ADE34698F4C0}"/>
    <hyperlink ref="B44" r:id="rId86" xr:uid="{C6F19B68-4865-4E41-8ACF-A4C430E22269}"/>
    <hyperlink ref="B45" r:id="rId87" xr:uid="{E3490C56-0AAA-4B02-A519-70F5B4C3DB55}"/>
    <hyperlink ref="A45" r:id="rId88" xr:uid="{79535603-EFAA-4A0F-ACF3-C40D67493EB7}"/>
    <hyperlink ref="A46" r:id="rId89" xr:uid="{4953F088-724B-4FC3-B5FF-45735D68A987}"/>
    <hyperlink ref="B46" r:id="rId90" xr:uid="{E76BEEB8-0356-4416-83A2-CC43DB49E146}"/>
    <hyperlink ref="A47" r:id="rId91" xr:uid="{01FC29D7-C31D-4073-86C5-6F8EA6365D62}"/>
    <hyperlink ref="B47" r:id="rId92" xr:uid="{7F30B754-54E0-4F6D-8A56-E79534B14119}"/>
    <hyperlink ref="B48" r:id="rId93" xr:uid="{3B71E7B7-AD06-4813-BB0C-0E66CC1935C9}"/>
    <hyperlink ref="A48" r:id="rId94" xr:uid="{64F08614-07F9-462E-BB93-461D0B142E93}"/>
    <hyperlink ref="B49" r:id="rId95" xr:uid="{CDCB909F-54B6-42A5-BECF-E8399FF315B5}"/>
    <hyperlink ref="A49" r:id="rId96" xr:uid="{BA711694-13DA-4176-8996-0C74C6BC123F}"/>
    <hyperlink ref="A50" r:id="rId97" xr:uid="{35782477-B958-4C24-ACB2-A49474E51629}"/>
    <hyperlink ref="B50" r:id="rId98" xr:uid="{3962BE2D-DDF5-4C78-A816-47793DD94F22}"/>
    <hyperlink ref="A51" r:id="rId99" xr:uid="{C88C8866-7CA9-42EE-B2B8-0F85041B8414}"/>
    <hyperlink ref="B51" r:id="rId100" xr:uid="{CE459724-8C00-445A-8932-1663D9C6DF4B}"/>
    <hyperlink ref="A52" r:id="rId101" xr:uid="{FA43C517-081C-4419-A2DD-4996D96CB004}"/>
    <hyperlink ref="B52" r:id="rId102" xr:uid="{ED9DDC5B-841E-4898-80E0-30B758E5E927}"/>
    <hyperlink ref="A53" r:id="rId103" xr:uid="{F92F7F50-D5FE-452D-8963-2ACB607C2A05}"/>
    <hyperlink ref="B53" r:id="rId104" xr:uid="{DEB2F9E4-BC67-4B06-8803-E72627FBA6A2}"/>
    <hyperlink ref="A54" r:id="rId105" xr:uid="{C371B440-A7E4-423B-A637-E24B06859A34}"/>
    <hyperlink ref="B54" r:id="rId106" xr:uid="{9F813981-6961-4BB9-AD59-80D3F3C21284}"/>
    <hyperlink ref="B55" r:id="rId107" xr:uid="{E440BD1F-557F-4F7F-AC1B-F89DB9F0C14F}"/>
    <hyperlink ref="A55" r:id="rId108" xr:uid="{CD61E957-1AB3-41BC-BC9C-60F30F55B268}"/>
    <hyperlink ref="B56" r:id="rId109" xr:uid="{80C4D00C-0407-4B50-9878-892B2C252F62}"/>
    <hyperlink ref="A56" r:id="rId110" xr:uid="{8533237D-0115-4ED9-9E0A-6177B9F9EE1B}"/>
    <hyperlink ref="B57" r:id="rId111" xr:uid="{E6EC3501-D7D8-49F7-919C-841FF145771F}"/>
    <hyperlink ref="A57" r:id="rId112" xr:uid="{80F6EC88-60F5-4B6A-9F9F-80960F0E5904}"/>
    <hyperlink ref="A58" r:id="rId113" xr:uid="{DDB6A63D-62E1-4D98-8C73-13218221B7F5}"/>
    <hyperlink ref="B58" r:id="rId114" xr:uid="{003412D1-2478-4C45-8CEC-ED2B6FAE8392}"/>
    <hyperlink ref="A59" r:id="rId115" xr:uid="{9EEC8332-72E8-4CB5-B1C8-03E7EFC713A2}"/>
    <hyperlink ref="B59" r:id="rId116" xr:uid="{BCD42CCC-067B-476F-ADC5-8E3ADDA8D4CA}"/>
    <hyperlink ref="A60" r:id="rId117" xr:uid="{CC9481C4-F056-40BF-8892-5F33C5CBFD2D}"/>
    <hyperlink ref="B60" r:id="rId118" xr:uid="{194EA624-135C-420F-8A86-D26A2A6E3DD9}"/>
    <hyperlink ref="A61" r:id="rId119" xr:uid="{657D8271-2355-4FD0-81A7-8FF304D79137}"/>
    <hyperlink ref="B61" r:id="rId120" xr:uid="{5BA24CB2-1F22-485A-8760-F898FE86AE68}"/>
    <hyperlink ref="A62" r:id="rId121" xr:uid="{DBE5F33C-096C-4D97-A5C0-B23245E2DC68}"/>
    <hyperlink ref="B62" r:id="rId122" xr:uid="{17CF5836-B87C-4205-BF06-9C0953EBE5B8}"/>
    <hyperlink ref="A63" r:id="rId123" xr:uid="{1C6B9EEC-8268-424C-A350-D7427569EDC6}"/>
    <hyperlink ref="B63" r:id="rId124" xr:uid="{BFF377C4-1A0C-4EBF-8C77-A8DE54EAAE31}"/>
    <hyperlink ref="A64" r:id="rId125" xr:uid="{8DD69C4E-B954-4E11-BE9F-5B3E24C44289}"/>
    <hyperlink ref="B64" r:id="rId126" xr:uid="{F2EEEE21-4963-4F1E-B798-40F0DBE17BD5}"/>
    <hyperlink ref="A65" r:id="rId127" xr:uid="{87965DFE-CCB0-4900-9BFC-77C3BE764FC3}"/>
    <hyperlink ref="B65" r:id="rId128" xr:uid="{149CBA31-2125-4793-B74E-7F5CC9F1B87F}"/>
    <hyperlink ref="B66" r:id="rId129" xr:uid="{2EDA61C8-B9FE-497A-A781-8EF0633A252A}"/>
    <hyperlink ref="A66" r:id="rId130" xr:uid="{AE77C6B3-3027-4EE0-ABA1-AC7492B05306}"/>
    <hyperlink ref="A67" r:id="rId131" xr:uid="{CC5E02F0-22C1-438E-A18B-1B6B65238B4B}"/>
    <hyperlink ref="B67" r:id="rId132" xr:uid="{1CE72B1F-5F8F-4C5C-A12E-3716422090A4}"/>
    <hyperlink ref="A68" r:id="rId133" xr:uid="{7B62BBE5-EB50-49C7-B086-D16992C93CB1}"/>
    <hyperlink ref="B68" r:id="rId134" xr:uid="{2C35CC3E-6EDB-4C0B-8693-C7EB474BF3E6}"/>
    <hyperlink ref="A70" r:id="rId135" xr:uid="{865412C5-BF69-47D7-AD2A-0C73A75AA955}"/>
    <hyperlink ref="A69" r:id="rId136" xr:uid="{C953AE5B-7C7D-4B89-9437-75C36BA2C443}"/>
    <hyperlink ref="B69" r:id="rId137" xr:uid="{EED48FCE-2ED9-4C05-9F07-32635C6D9AB6}"/>
    <hyperlink ref="B70" r:id="rId138" xr:uid="{C75E75B1-5DC3-49F6-B261-484C6B2CF141}"/>
    <hyperlink ref="A71" r:id="rId139" xr:uid="{B6DD8001-FE01-4B7E-B8AF-210053F21655}"/>
    <hyperlink ref="B71" r:id="rId140" xr:uid="{AE46AF8A-220D-4400-8627-C736CB9C15E0}"/>
    <hyperlink ref="A72" r:id="rId141" xr:uid="{228EA85C-B4BC-4A8F-BB8D-E941A5F0AF3A}"/>
    <hyperlink ref="B72" r:id="rId142" xr:uid="{BAD71590-6B5C-44DF-AB61-97D0BF8F2D7B}"/>
    <hyperlink ref="A73" r:id="rId143" xr:uid="{4167B47C-CAE7-48A5-8E2C-7F7B77C083E4}"/>
    <hyperlink ref="B73" r:id="rId144" xr:uid="{4C633652-B4D7-4F14-AE9A-DC2346AF02D7}"/>
    <hyperlink ref="B74" r:id="rId145" xr:uid="{581A3898-3765-45D6-8010-08F7BDC680EB}"/>
    <hyperlink ref="A74" r:id="rId146" xr:uid="{3A1906F8-319B-4338-BCE3-75C5402FA389}"/>
    <hyperlink ref="A75" r:id="rId147" xr:uid="{E24AD738-811C-4BDF-97DF-9F4D1103BD8B}"/>
    <hyperlink ref="B75" r:id="rId148" xr:uid="{46BDF8DC-5A79-4E87-9E42-6144BE1FB132}"/>
    <hyperlink ref="A76" r:id="rId149" xr:uid="{C50A81AB-15A9-442E-A475-6E3B5D3ED7F8}"/>
    <hyperlink ref="B76" r:id="rId150" xr:uid="{3A7D2B22-17AD-41C7-A794-435AF53FC2CE}"/>
    <hyperlink ref="A77" r:id="rId151" xr:uid="{6F41A930-5E7D-4F5F-8BB8-C835FC725BA5}"/>
    <hyperlink ref="B77" r:id="rId152" xr:uid="{22A9B272-0C50-435D-946F-A3644C04F0B5}"/>
    <hyperlink ref="A78" r:id="rId153" xr:uid="{320345FE-BBB2-4355-98D5-AAFBD94674D2}"/>
    <hyperlink ref="B78" r:id="rId154" xr:uid="{DE3C2EBA-A3F8-4B8D-B014-FC78F802FBC5}"/>
    <hyperlink ref="A79" r:id="rId155" xr:uid="{7FAB85E5-78C9-4247-866D-D1A99D8867D8}"/>
    <hyperlink ref="B79" r:id="rId156" xr:uid="{E0DF0C85-079B-4D5F-ACF7-C0F4E99FF2AE}"/>
    <hyperlink ref="A80" r:id="rId157" xr:uid="{1B72410E-F89D-4CEB-83B0-9CF4F38A9426}"/>
    <hyperlink ref="B80" r:id="rId158" xr:uid="{4A0BB4C1-79F2-4EE3-9469-D764A7A93B35}"/>
    <hyperlink ref="A81" r:id="rId159" xr:uid="{8583183A-BEE8-434E-8EB1-57A709557AE0}"/>
    <hyperlink ref="B81" r:id="rId160" xr:uid="{09AB7F98-03E4-4AB8-8534-86F414929801}"/>
    <hyperlink ref="A82" r:id="rId161" xr:uid="{9BED5849-D9F3-473F-A3EB-D376F2950703}"/>
    <hyperlink ref="B82" r:id="rId162" xr:uid="{C0122EA6-E3AF-42C1-9E3A-A490FC4D1883}"/>
    <hyperlink ref="A83" r:id="rId163" xr:uid="{DAA18ACE-3B0C-4FB0-8619-B6315767B9CE}"/>
    <hyperlink ref="B83" r:id="rId164" xr:uid="{9FB83091-291D-4A1A-9E5A-C5F0C2A25358}"/>
    <hyperlink ref="A84" r:id="rId165" xr:uid="{E257254A-1A25-4AEA-9DF6-11EAC06C54D8}"/>
    <hyperlink ref="B84" r:id="rId166" xr:uid="{B0961715-62BC-4021-B229-238B9B78C383}"/>
    <hyperlink ref="A85" r:id="rId167" xr:uid="{3EFEEDE3-E7C6-4F74-BD1A-3B44BEE18F10}"/>
    <hyperlink ref="B85" r:id="rId168" xr:uid="{CD858D28-EF7B-478F-9A48-C2D59E42818D}"/>
    <hyperlink ref="A86" r:id="rId169" xr:uid="{A3F859E5-7AA9-47D5-A311-B68AA5381D42}"/>
    <hyperlink ref="B86" r:id="rId170" xr:uid="{8B551EFB-8DB3-4999-8086-5D9500AFBA64}"/>
    <hyperlink ref="A87" r:id="rId171" xr:uid="{8BDF45FA-2D04-4DE8-8322-87F5281F6E19}"/>
    <hyperlink ref="B87" r:id="rId172" xr:uid="{2FE46E10-6729-4504-932D-B2F5ECACEC2F}"/>
    <hyperlink ref="A88" r:id="rId173" xr:uid="{0E57A402-97E4-464A-9137-2EF258EA9532}"/>
    <hyperlink ref="B88" r:id="rId174" xr:uid="{50A9526E-826D-4B9F-994B-CBE91B2D346D}"/>
    <hyperlink ref="B89" r:id="rId175" xr:uid="{A58989EF-EC5C-42F1-AAD5-434D856B5AB7}"/>
    <hyperlink ref="A89" r:id="rId176" xr:uid="{538B8D11-CB12-43BA-A2AF-800EE1B0C11E}"/>
    <hyperlink ref="A90" r:id="rId177" xr:uid="{5A3773A2-FE5F-4500-B019-F15947A23D30}"/>
    <hyperlink ref="B90" r:id="rId178" xr:uid="{ED03210E-A8CD-4BA1-892D-3D25EEEB54DF}"/>
    <hyperlink ref="A91" r:id="rId179" xr:uid="{F902F0E1-1DD2-43E3-AD5C-C896E1A1139E}"/>
    <hyperlink ref="B91" r:id="rId180" xr:uid="{4031B5D5-4A6B-4872-97B7-2133B72EED54}"/>
    <hyperlink ref="A92" r:id="rId181" xr:uid="{FFF79962-2CA5-428E-8D71-84BF94737424}"/>
    <hyperlink ref="A93" r:id="rId182" xr:uid="{0DE32EDB-97F1-4CFE-94F1-551161BF35F6}"/>
    <hyperlink ref="B92" r:id="rId183" xr:uid="{1E4C2415-BA04-4350-8449-4F57EE7CFB96}"/>
    <hyperlink ref="B93" r:id="rId184" xr:uid="{DF45C3B7-DF18-4D27-8F1B-04B9EC9E9E7A}"/>
    <hyperlink ref="A94" r:id="rId185" xr:uid="{F119F2AB-1C88-48FA-B47C-EC75F34DF254}"/>
    <hyperlink ref="B94" r:id="rId186" xr:uid="{57D68837-7D46-4B57-AC60-DDDE916E926E}"/>
    <hyperlink ref="A95" r:id="rId187" xr:uid="{E3BB5392-89D3-4FD2-B85A-B2EC873F0823}"/>
    <hyperlink ref="B95" r:id="rId188" xr:uid="{ED170B2A-7217-4BF2-8F83-E1D36A419F6A}"/>
    <hyperlink ref="A96" r:id="rId189" xr:uid="{3ACD08E3-40B7-4107-85BE-906D4CD00F04}"/>
    <hyperlink ref="B96" r:id="rId190" xr:uid="{5D134C5B-26FE-415B-8507-5D65A26DBA39}"/>
    <hyperlink ref="A97" r:id="rId191" xr:uid="{2FA4E4CB-B813-4657-AE2E-35A323245BBC}"/>
    <hyperlink ref="B97" r:id="rId192" xr:uid="{0A6A0B0F-1D5D-49DC-A237-438547A9084A}"/>
    <hyperlink ref="A98" r:id="rId193" xr:uid="{3796F577-8EDF-40F3-9C13-C333CC08FE47}"/>
    <hyperlink ref="B98" r:id="rId194" xr:uid="{C5806525-A476-426B-8E3E-357A1BA8A8BF}"/>
    <hyperlink ref="A99" r:id="rId195" xr:uid="{2DB7782B-8EEB-406D-9AC7-9C12312704DD}"/>
    <hyperlink ref="B99" r:id="rId196" xr:uid="{994777C2-E635-40E7-8D76-6DB1675FFF6D}"/>
    <hyperlink ref="B100" r:id="rId197" xr:uid="{EC1B3F62-FF65-4FC5-8239-0B9F1A37088A}"/>
    <hyperlink ref="A100" r:id="rId198" xr:uid="{99654A3B-73E1-4F6C-BCEE-BA36AA7A59C7}"/>
    <hyperlink ref="A101" r:id="rId199" xr:uid="{E13DD80B-6C7B-45DA-B6D9-E467EC07BBB2}"/>
    <hyperlink ref="B101" r:id="rId200" xr:uid="{DE76CFF3-6C46-4364-88F6-F9BD53F37B99}"/>
    <hyperlink ref="A102" r:id="rId201" xr:uid="{FCEC1ABF-B047-4453-A108-3C4AC751B008}"/>
    <hyperlink ref="B102" r:id="rId202" xr:uid="{225DEC5A-14A7-4C91-9A9D-337721DE9DE2}"/>
    <hyperlink ref="A103" r:id="rId203" xr:uid="{1D6DB6EC-A86D-4B92-B9B5-981A2FD94DBB}"/>
    <hyperlink ref="B103" r:id="rId204" xr:uid="{D1D01D60-971C-4519-9415-1925CE48B5E3}"/>
    <hyperlink ref="A104" r:id="rId205" xr:uid="{56A8812D-A3DA-4B8C-B362-10268D2EF227}"/>
    <hyperlink ref="B104" r:id="rId206" xr:uid="{7E4C30D4-DEB5-416A-8605-E81BD43A201E}"/>
    <hyperlink ref="A105" r:id="rId207" xr:uid="{D5B4B5D8-4CB1-4F94-9E97-6AF7764660F7}"/>
    <hyperlink ref="B105" r:id="rId208" xr:uid="{C7835009-81F7-4FA0-AAEB-E064F9A5B6B7}"/>
    <hyperlink ref="A106" r:id="rId209" xr:uid="{F2BE8FA9-2EF4-45FD-B11A-1B71B36137F1}"/>
    <hyperlink ref="B106" r:id="rId210" xr:uid="{9C21C991-30D0-4FFB-AA09-7DB5BA9096A6}"/>
    <hyperlink ref="A107" r:id="rId211" xr:uid="{5D7BC11B-0526-4EE3-BD7C-2368BEE75212}"/>
    <hyperlink ref="B107" r:id="rId212" xr:uid="{28505A46-E14D-47EF-937B-460E201387FA}"/>
    <hyperlink ref="B108" r:id="rId213" xr:uid="{BB3FC2CC-682A-4C25-B6B5-E71383FDD7A9}"/>
    <hyperlink ref="A108" r:id="rId214" xr:uid="{3EB51D72-F833-4246-A0ED-7A7793692A43}"/>
    <hyperlink ref="B109" r:id="rId215" xr:uid="{A4519D95-6AAD-426D-9BAD-216E21F7B4B6}"/>
    <hyperlink ref="A109" r:id="rId216" xr:uid="{CDC52694-2A2A-43F4-8CB8-79FCE6F6EA2B}"/>
    <hyperlink ref="A110" r:id="rId217" xr:uid="{8F89271B-5605-41E8-89D2-3E02E43E6319}"/>
    <hyperlink ref="B110" r:id="rId218" xr:uid="{058EC5DE-8DB8-4484-A30A-9CAA86A2D9C6}"/>
    <hyperlink ref="A111" r:id="rId219" xr:uid="{89CFC1B1-8DB8-4C09-B0D7-A97B3D428495}"/>
    <hyperlink ref="B111" r:id="rId220" xr:uid="{1FDAA951-5ACE-43FB-9157-E0EB7196A6DD}"/>
    <hyperlink ref="A112" r:id="rId221" xr:uid="{2A7B02B5-C966-4DD9-8D4F-2803F36EA63C}"/>
    <hyperlink ref="B112" r:id="rId222" xr:uid="{B1152FC5-953C-44B9-95D7-5CBBBFDB43BF}"/>
    <hyperlink ref="A113" r:id="rId223" xr:uid="{F85D5A44-97F8-4146-8D81-B19B838615EA}"/>
    <hyperlink ref="B113" r:id="rId224" xr:uid="{B7C57470-5C43-4C01-AC6D-D2DCC97563FA}"/>
    <hyperlink ref="A114" r:id="rId225" xr:uid="{BB05B211-2ADE-4F78-9A72-BD2A20C92B3B}"/>
    <hyperlink ref="B114" r:id="rId226" xr:uid="{431B0D89-4D20-4B9A-995A-6ABB6AC94DE8}"/>
    <hyperlink ref="A115" r:id="rId227" xr:uid="{824B8494-795D-4E70-9FF1-53172AEF3796}"/>
    <hyperlink ref="B115" r:id="rId228" xr:uid="{A7EE8BDD-103C-4BF0-8FD9-FAC3BD511315}"/>
    <hyperlink ref="A116" r:id="rId229" xr:uid="{B9A0A7C0-6354-4288-A1D9-35B223B7E58E}"/>
    <hyperlink ref="B116" r:id="rId230" xr:uid="{15114A27-1C1C-46A3-848D-A35389C7DC29}"/>
    <hyperlink ref="A117" r:id="rId231" xr:uid="{712074D0-D339-4C36-94B7-A2F148A06BF5}"/>
    <hyperlink ref="B117" r:id="rId232" xr:uid="{1B0AD255-C733-423F-9DEF-F35763CF288F}"/>
    <hyperlink ref="A118" r:id="rId233" xr:uid="{BF3739E0-7780-4A43-9381-CE51AC3EC9C4}"/>
    <hyperlink ref="B118" r:id="rId234" xr:uid="{1163D1E7-8F31-4C74-803B-AE00B8634265}"/>
    <hyperlink ref="A119" r:id="rId235" xr:uid="{FAF5B806-404F-4986-AB3D-4BC428EE00A8}"/>
    <hyperlink ref="B119" r:id="rId236" xr:uid="{ECE92B32-9AAE-4697-B7F1-8B288F23BABD}"/>
    <hyperlink ref="A120" r:id="rId237" xr:uid="{330EFE54-E84A-4640-8D0C-64C0DBE728D3}"/>
    <hyperlink ref="B120" r:id="rId238" xr:uid="{E1206548-B836-46A7-9BD2-85DD1AA754C3}"/>
    <hyperlink ref="A121" r:id="rId239" xr:uid="{4D85DC24-B923-489C-9D1D-077099A5FFE5}"/>
    <hyperlink ref="B121" r:id="rId240" xr:uid="{ECF65417-DA0A-47B8-B161-A86225FD14B5}"/>
    <hyperlink ref="A122" r:id="rId241" xr:uid="{E5924649-4EB1-43EB-B9AE-1A87D79D3A16}"/>
    <hyperlink ref="B122" r:id="rId242" xr:uid="{9D0587C2-CC0D-4E9E-A7B2-1CBBE0F1A93E}"/>
    <hyperlink ref="A123" r:id="rId243" xr:uid="{4240A354-2B36-4712-993C-C747C87C175D}"/>
    <hyperlink ref="B123" r:id="rId244" xr:uid="{137B8E8D-982A-4E0D-BF2B-B1739F4C64BC}"/>
    <hyperlink ref="A124" r:id="rId245" xr:uid="{EE74F3F8-94E6-4FCA-A7E5-D9F4C0958DB0}"/>
    <hyperlink ref="B124" r:id="rId246" xr:uid="{67753BE6-4C7A-4FEE-BD92-3DFB12CE1749}"/>
    <hyperlink ref="A125" r:id="rId247" xr:uid="{2B63052A-121C-4C66-BF3B-4CE76D1E34F9}"/>
    <hyperlink ref="B125" r:id="rId248" xr:uid="{3994FA2B-4845-4B68-AE69-365AF5CE5338}"/>
    <hyperlink ref="A126" r:id="rId249" xr:uid="{0E8814A7-D7F9-42C2-90E8-FF475B6CE7AE}"/>
    <hyperlink ref="B126" r:id="rId250" xr:uid="{8EAD4451-8B50-4F0B-8E74-57E04AB5E1D1}"/>
    <hyperlink ref="A127" r:id="rId251" xr:uid="{9FB97D0D-5915-4D4D-AE75-DC6089EC942F}"/>
    <hyperlink ref="B127" r:id="rId252" xr:uid="{7C34AF4D-51D5-4286-8553-316E6C1DC62B}"/>
    <hyperlink ref="A128" r:id="rId253" xr:uid="{E991A9A5-CC06-4284-9EF8-9407CEEF62D2}"/>
    <hyperlink ref="B128" r:id="rId254" xr:uid="{A295BE80-9A7F-447E-B0DD-1D8E5693349F}"/>
    <hyperlink ref="A129" r:id="rId255" xr:uid="{AD9DD1C8-344B-4607-BBF0-B4734442D4E4}"/>
    <hyperlink ref="B129" r:id="rId256" xr:uid="{FB1D6C94-E34E-42FC-8EAF-63372691754C}"/>
    <hyperlink ref="A130" r:id="rId257" xr:uid="{2D3A938B-55BB-413F-9D0C-8EB32A0246EB}"/>
    <hyperlink ref="B130" r:id="rId258" xr:uid="{110E3D78-A39F-456F-AE61-03C64DA59454}"/>
    <hyperlink ref="A131" r:id="rId259" xr:uid="{6292CA5E-B9EE-4758-B8AC-EF4B154B8090}"/>
    <hyperlink ref="B131" r:id="rId260" xr:uid="{3712EFA5-2130-421E-8ED2-0721AC5C8C3A}"/>
    <hyperlink ref="A132" r:id="rId261" xr:uid="{1443F345-984B-438C-A296-BA6D7D3B3034}"/>
    <hyperlink ref="B132" r:id="rId262" xr:uid="{5991C025-CA90-4E99-A2A6-5043E01959D0}"/>
    <hyperlink ref="A133" r:id="rId263" xr:uid="{91049486-9312-49AC-BB6D-67CFBEBA46EC}"/>
    <hyperlink ref="B133" r:id="rId264" xr:uid="{91889836-9B85-4119-B731-983A6255C0E0}"/>
    <hyperlink ref="A134" r:id="rId265" xr:uid="{82B8A52C-FD8E-44FC-AA2E-BBA312CB5FD7}"/>
    <hyperlink ref="B134" r:id="rId266" xr:uid="{0BD87608-EC8D-4A2F-99BE-B60303FA469E}"/>
    <hyperlink ref="A135" r:id="rId267" xr:uid="{DF5E64DF-7F55-49D0-A218-B4E201EE8C8F}"/>
    <hyperlink ref="B135" r:id="rId268" xr:uid="{EB7DB95B-01BF-4F77-A5C3-19FFAF709B77}"/>
    <hyperlink ref="A136" r:id="rId269" xr:uid="{86789731-E3B7-4DB1-8D77-8314A8C99BB8}"/>
    <hyperlink ref="B136" r:id="rId270" xr:uid="{47056089-618E-4639-8441-7F237411AD5B}"/>
    <hyperlink ref="A137" r:id="rId271" xr:uid="{5E73B130-3587-4B77-9914-5D33ADE00BF9}"/>
    <hyperlink ref="B137" r:id="rId272" xr:uid="{90FFB635-6B44-4761-97C9-F25659F4F5E6}"/>
    <hyperlink ref="A138" r:id="rId273" xr:uid="{6C490FAC-DFD8-41E6-91A8-7F2BEC0962FA}"/>
    <hyperlink ref="B138" r:id="rId274" xr:uid="{3434CECA-7921-482E-9792-756CD51C1F91}"/>
    <hyperlink ref="A139" r:id="rId275" xr:uid="{59D1596F-3354-426F-91C4-3759AADE73BB}"/>
    <hyperlink ref="B139" r:id="rId276" xr:uid="{4D33AA4A-2687-4499-9050-A5CFA0716E31}"/>
    <hyperlink ref="A140" r:id="rId277" xr:uid="{E92202FE-8823-4A3A-A95C-61BE590E2503}"/>
    <hyperlink ref="B140" r:id="rId278" xr:uid="{307CD92C-C38C-48FD-96BA-32C867E9B531}"/>
    <hyperlink ref="A141" r:id="rId279" xr:uid="{CD8DBB26-33DA-4AFE-AB22-435A6B3DD265}"/>
    <hyperlink ref="B141" r:id="rId280" xr:uid="{21500BEC-5049-414B-86C5-51A572F1A127}"/>
    <hyperlink ref="A142" r:id="rId281" xr:uid="{BACA5EC5-1718-46C8-9582-3A1C72D109DC}"/>
    <hyperlink ref="B142" r:id="rId282" xr:uid="{94932B17-0724-43AE-9148-1092196D3DE8}"/>
    <hyperlink ref="A143" r:id="rId283" xr:uid="{D40328AE-B26D-40CD-818D-575A07F79A71}"/>
    <hyperlink ref="B143" r:id="rId284" xr:uid="{E8EED3D4-DADC-4D9A-BCE1-33275902C7DB}"/>
    <hyperlink ref="A144" r:id="rId285" xr:uid="{0D73DB27-6822-4CA7-8EF2-4AEB7E5C5378}"/>
    <hyperlink ref="B144" r:id="rId286" xr:uid="{C56AF77E-1B5C-4C6C-A6E4-A54CBE5DCFE0}"/>
    <hyperlink ref="A145" r:id="rId287" xr:uid="{99B7873E-772D-42A3-A9D2-99E9278AC5F1}"/>
    <hyperlink ref="B145" r:id="rId288" xr:uid="{A40D82B5-5CBA-4F7A-B1C0-840F8994D84E}"/>
    <hyperlink ref="A146" r:id="rId289" xr:uid="{EDE05628-247E-48C9-9A1A-000D0508B947}"/>
    <hyperlink ref="B146" r:id="rId290" xr:uid="{27F99BD0-E332-4B4C-98F2-C3559CD5087B}"/>
    <hyperlink ref="A147" r:id="rId291" xr:uid="{886298AF-C357-453C-A31C-3721638E7F7B}"/>
    <hyperlink ref="B147" r:id="rId292" xr:uid="{44AF6383-C841-4D6C-AD22-71DA1BA8A6F8}"/>
    <hyperlink ref="B148" r:id="rId293" xr:uid="{E001CE4A-5064-4642-83CD-989FB8C24B7D}"/>
    <hyperlink ref="A148" r:id="rId294" xr:uid="{33B116F1-F884-4DF4-AA5A-8F808AC77B78}"/>
    <hyperlink ref="A149" r:id="rId295" xr:uid="{20EE999B-DBE6-483F-87C3-2E84AF9F4295}"/>
    <hyperlink ref="B149" r:id="rId296" xr:uid="{BC209F97-5EEA-4334-B7C8-9DF307D324E1}"/>
    <hyperlink ref="A150" r:id="rId297" xr:uid="{16113C18-78CE-4C49-966D-5FE428B4FE87}"/>
    <hyperlink ref="B150" r:id="rId298" xr:uid="{D12087D4-E9B1-40BB-BBA9-11AE9C19A04A}"/>
  </hyperlinks>
  <pageMargins left="0.7" right="0.7" top="0.78740157499999996" bottom="0.78740157499999996" header="0.3" footer="0.3"/>
  <pageSetup orientation="portrait" r:id="rId2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vt:lpstr>
      <vt:lpstr>Junior</vt:lpstr>
      <vt:lpstr>Expert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fliet</dc:creator>
  <cp:lastModifiedBy>fliet</cp:lastModifiedBy>
  <dcterms:created xsi:type="dcterms:W3CDTF">2022-02-10T01:17:28Z</dcterms:created>
  <dcterms:modified xsi:type="dcterms:W3CDTF">2022-02-21T06:13:11Z</dcterms:modified>
</cp:coreProperties>
</file>