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33.86.102.32\share\15 HP関係\1_syomu\2-5_hijyoukinkoushi\toshikan\"/>
    </mc:Choice>
  </mc:AlternateContent>
  <xr:revisionPtr revIDLastSave="0" documentId="13_ncr:1_{FD86911B-10DA-431F-8CD1-E252B3AABB3F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2019記入例" sheetId="6" r:id="rId1"/>
    <sheet name="名簿" sheetId="5" r:id="rId2"/>
  </sheets>
  <definedNames>
    <definedName name="_xlnm.Print_Area" localSheetId="0">'2019記入例'!$A$1:$S$40</definedName>
    <definedName name="_xlnm.Print_Area" localSheetId="1">名簿!$A$1:$S$40</definedName>
    <definedName name="_xlnm.Print_Titles" localSheetId="0">'2019記入例'!$4:$7</definedName>
    <definedName name="_xlnm.Print_Titles" localSheetId="1">名簿!$1:$5</definedName>
    <definedName name="学科名">#REF!</definedName>
    <definedName name="期間">#REF!</definedName>
    <definedName name="部">#REF!</definedName>
    <definedName name="予算">#REF!</definedName>
  </definedNames>
  <calcPr calcId="145621"/>
</workbook>
</file>

<file path=xl/sharedStrings.xml><?xml version="1.0" encoding="utf-8"?>
<sst xmlns="http://schemas.openxmlformats.org/spreadsheetml/2006/main" count="714" uniqueCount="122">
  <si>
    <t>期間</t>
    <rPh sb="0" eb="2">
      <t>キカン</t>
    </rPh>
    <phoneticPr fontId="1"/>
  </si>
  <si>
    <t>部</t>
    <rPh sb="0" eb="1">
      <t>ブ</t>
    </rPh>
    <phoneticPr fontId="1"/>
  </si>
  <si>
    <t>院</t>
    <rPh sb="0" eb="1">
      <t>イン</t>
    </rPh>
    <phoneticPr fontId="1"/>
  </si>
  <si>
    <t>通</t>
    <rPh sb="0" eb="1">
      <t>ツウ</t>
    </rPh>
    <phoneticPr fontId="1"/>
  </si>
  <si>
    <t>前</t>
    <rPh sb="0" eb="1">
      <t>マエ</t>
    </rPh>
    <phoneticPr fontId="1"/>
  </si>
  <si>
    <t>後</t>
    <rPh sb="0" eb="1">
      <t>アト</t>
    </rPh>
    <phoneticPr fontId="1"/>
  </si>
  <si>
    <t>○</t>
    <phoneticPr fontId="1"/>
  </si>
  <si>
    <t>職　　名</t>
    <rPh sb="0" eb="1">
      <t>ショク</t>
    </rPh>
    <rPh sb="3" eb="4">
      <t>メイ</t>
    </rPh>
    <phoneticPr fontId="1"/>
  </si>
  <si>
    <t>科目名</t>
    <rPh sb="0" eb="2">
      <t>カモク</t>
    </rPh>
    <rPh sb="2" eb="3">
      <t>メイ</t>
    </rPh>
    <phoneticPr fontId="1"/>
  </si>
  <si>
    <t>集中</t>
    <rPh sb="0" eb="2">
      <t>シュウチュウ</t>
    </rPh>
    <phoneticPr fontId="1"/>
  </si>
  <si>
    <t>新規</t>
    <rPh sb="0" eb="2">
      <t>シンキ</t>
    </rPh>
    <phoneticPr fontId="1"/>
  </si>
  <si>
    <t>名称</t>
  </si>
  <si>
    <t>住所</t>
    <phoneticPr fontId="1"/>
  </si>
  <si>
    <t>ＴＥＬ</t>
    <phoneticPr fontId="1"/>
  </si>
  <si>
    <t>採用理由</t>
    <rPh sb="0" eb="2">
      <t>サイヨウ</t>
    </rPh>
    <phoneticPr fontId="1"/>
  </si>
  <si>
    <t>〒</t>
    <phoneticPr fontId="1"/>
  </si>
  <si>
    <t>学科名</t>
    <rPh sb="0" eb="2">
      <t>ガッカ</t>
    </rPh>
    <rPh sb="2" eb="3">
      <t>メイ</t>
    </rPh>
    <phoneticPr fontId="1"/>
  </si>
  <si>
    <t>学科名：</t>
    <rPh sb="0" eb="2">
      <t>ガッカ</t>
    </rPh>
    <rPh sb="2" eb="3">
      <t>メイ</t>
    </rPh>
    <phoneticPr fontId="1"/>
  </si>
  <si>
    <t>学域横断型</t>
    <rPh sb="0" eb="1">
      <t>ガク</t>
    </rPh>
    <rPh sb="1" eb="2">
      <t>イキ</t>
    </rPh>
    <rPh sb="2" eb="5">
      <t>オウダンガタ</t>
    </rPh>
    <phoneticPr fontId="1"/>
  </si>
  <si>
    <t>共通科目</t>
    <rPh sb="0" eb="2">
      <t>キョウツウ</t>
    </rPh>
    <rPh sb="2" eb="4">
      <t>カモク</t>
    </rPh>
    <phoneticPr fontId="1"/>
  </si>
  <si>
    <t>予算</t>
    <rPh sb="0" eb="2">
      <t>ヨサン</t>
    </rPh>
    <phoneticPr fontId="1"/>
  </si>
  <si>
    <t>○</t>
  </si>
  <si>
    <t>報酬ランク</t>
    <rPh sb="0" eb="2">
      <t>ホウシュウ</t>
    </rPh>
    <phoneticPr fontId="1"/>
  </si>
  <si>
    <t>曜日・時限・
日程</t>
    <rPh sb="0" eb="2">
      <t>ヨウビ</t>
    </rPh>
    <rPh sb="3" eb="5">
      <t>ジゲン</t>
    </rPh>
    <rPh sb="7" eb="9">
      <t>ニッテイ</t>
    </rPh>
    <phoneticPr fontId="1"/>
  </si>
  <si>
    <t>B</t>
  </si>
  <si>
    <t>回数</t>
    <rPh sb="0" eb="2">
      <t>カイスウ</t>
    </rPh>
    <phoneticPr fontId="1"/>
  </si>
  <si>
    <t>　　</t>
  </si>
  <si>
    <t>部院</t>
    <rPh sb="0" eb="1">
      <t>ブ</t>
    </rPh>
    <rPh sb="1" eb="2">
      <t>イン</t>
    </rPh>
    <phoneticPr fontId="1"/>
  </si>
  <si>
    <t>〒</t>
    <phoneticPr fontId="1"/>
  </si>
  <si>
    <t>記入例（記入方法）</t>
    <rPh sb="0" eb="2">
      <t>キニュウ</t>
    </rPh>
    <rPh sb="2" eb="3">
      <t>レイ</t>
    </rPh>
    <rPh sb="4" eb="6">
      <t>キニュウ</t>
    </rPh>
    <rPh sb="6" eb="8">
      <t>ホウホウ</t>
    </rPh>
    <phoneticPr fontId="1"/>
  </si>
  <si>
    <t>　フリガナ
 氏   名（年齢）
　職員番号</t>
    <rPh sb="7" eb="8">
      <t>シ</t>
    </rPh>
    <rPh sb="11" eb="12">
      <t>ナ</t>
    </rPh>
    <rPh sb="13" eb="15">
      <t>ネンレイ</t>
    </rPh>
    <rPh sb="18" eb="20">
      <t>ショクイン</t>
    </rPh>
    <rPh sb="20" eb="22">
      <t>バンゴウ</t>
    </rPh>
    <phoneticPr fontId="1"/>
  </si>
  <si>
    <t>送付先部署名</t>
    <rPh sb="0" eb="2">
      <t>ソウフ</t>
    </rPh>
    <rPh sb="2" eb="3">
      <t>サキ</t>
    </rPh>
    <rPh sb="3" eb="5">
      <t>ブショ</t>
    </rPh>
    <rPh sb="5" eb="6">
      <t>メイ</t>
    </rPh>
    <phoneticPr fontId="1"/>
  </si>
  <si>
    <t>委嘱状宛名</t>
    <rPh sb="0" eb="2">
      <t>イショク</t>
    </rPh>
    <rPh sb="2" eb="3">
      <t>ジョウ</t>
    </rPh>
    <rPh sb="3" eb="5">
      <t>アテナ</t>
    </rPh>
    <phoneticPr fontId="1"/>
  </si>
  <si>
    <t>自　宅　（住所、〒、TEL、e-mail）</t>
    <rPh sb="0" eb="1">
      <t>ジ</t>
    </rPh>
    <rPh sb="2" eb="3">
      <t>タク</t>
    </rPh>
    <rPh sb="5" eb="7">
      <t>ジュウショ</t>
    </rPh>
    <phoneticPr fontId="1"/>
  </si>
  <si>
    <t>e-mail</t>
    <phoneticPr fontId="1"/>
  </si>
  <si>
    <t>地理環境学科</t>
    <rPh sb="0" eb="2">
      <t>チリ</t>
    </rPh>
    <rPh sb="2" eb="4">
      <t>カンキョウ</t>
    </rPh>
    <rPh sb="4" eb="6">
      <t>ガッカ</t>
    </rPh>
    <phoneticPr fontId="1"/>
  </si>
  <si>
    <t>都市基盤環境学科</t>
    <rPh sb="0" eb="2">
      <t>トシ</t>
    </rPh>
    <rPh sb="2" eb="4">
      <t>キバン</t>
    </rPh>
    <rPh sb="4" eb="6">
      <t>カンキョウ</t>
    </rPh>
    <rPh sb="6" eb="8">
      <t>ガッカ</t>
    </rPh>
    <phoneticPr fontId="1"/>
  </si>
  <si>
    <t>建築学科</t>
    <rPh sb="0" eb="2">
      <t>ケンチク</t>
    </rPh>
    <rPh sb="2" eb="4">
      <t>ガッカ</t>
    </rPh>
    <phoneticPr fontId="1"/>
  </si>
  <si>
    <t>環境応用化学科</t>
    <rPh sb="0" eb="2">
      <t>カンキョウ</t>
    </rPh>
    <rPh sb="2" eb="4">
      <t>オウヨウ</t>
    </rPh>
    <rPh sb="4" eb="6">
      <t>カガク</t>
    </rPh>
    <rPh sb="6" eb="7">
      <t>カ</t>
    </rPh>
    <phoneticPr fontId="1"/>
  </si>
  <si>
    <t>観光科学科</t>
    <rPh sb="0" eb="2">
      <t>カンコウ</t>
    </rPh>
    <rPh sb="2" eb="5">
      <t>カガクカ</t>
    </rPh>
    <phoneticPr fontId="1"/>
  </si>
  <si>
    <t>都市政策科学科</t>
    <rPh sb="0" eb="2">
      <t>トシ</t>
    </rPh>
    <rPh sb="2" eb="4">
      <t>セイサク</t>
    </rPh>
    <rPh sb="4" eb="7">
      <t>カガクカ</t>
    </rPh>
    <phoneticPr fontId="1"/>
  </si>
  <si>
    <t>シュト　タロウ</t>
    <phoneticPr fontId="1"/>
  </si>
  <si>
    <t>〇〇概論Ⅰ</t>
    <rPh sb="2" eb="4">
      <t>ガイロン</t>
    </rPh>
    <phoneticPr fontId="1"/>
  </si>
  <si>
    <t>ハチオウジ　ジロウ</t>
    <phoneticPr fontId="1"/>
  </si>
  <si>
    <t>ミナミオオサワ　ハナコ</t>
    <phoneticPr fontId="1"/>
  </si>
  <si>
    <t>タマ　ミドリ</t>
    <phoneticPr fontId="1"/>
  </si>
  <si>
    <t>◇◇特論Ⅱ</t>
    <rPh sb="2" eb="4">
      <t>トクロン</t>
    </rPh>
    <phoneticPr fontId="1"/>
  </si>
  <si>
    <t>▲▲特別講義Ⅰ</t>
    <rPh sb="2" eb="4">
      <t>トクベツ</t>
    </rPh>
    <rPh sb="4" eb="6">
      <t>コウギ</t>
    </rPh>
    <phoneticPr fontId="1"/>
  </si>
  <si>
    <t>月
5限</t>
    <rPh sb="0" eb="1">
      <t>ゲツ</t>
    </rPh>
    <rPh sb="3" eb="4">
      <t>ゲン</t>
    </rPh>
    <phoneticPr fontId="1"/>
  </si>
  <si>
    <t>夏季集中
9/10～13
3-4限</t>
    <rPh sb="0" eb="2">
      <t>カキ</t>
    </rPh>
    <rPh sb="2" eb="4">
      <t>シュウチュウ</t>
    </rPh>
    <rPh sb="16" eb="17">
      <t>ゲン</t>
    </rPh>
    <phoneticPr fontId="1"/>
  </si>
  <si>
    <t>C</t>
  </si>
  <si>
    <t>D</t>
  </si>
  <si>
    <t>〇〇　〇〇</t>
    <phoneticPr fontId="1"/>
  </si>
  <si>
    <t>▲▲　▲</t>
    <phoneticPr fontId="1"/>
  </si>
  <si>
    <t>◇◇　◇◇</t>
    <phoneticPr fontId="1"/>
  </si>
  <si>
    <t>学長　〇〇　〇〇</t>
    <rPh sb="0" eb="2">
      <t>ガクチョウ</t>
    </rPh>
    <phoneticPr fontId="1"/>
  </si>
  <si>
    <t>本　務　先
（名称、住所、〒、TEL、依頼状宛名、
送付先部署名）</t>
    <rPh sb="0" eb="1">
      <t>モト</t>
    </rPh>
    <rPh sb="2" eb="3">
      <t>ツトム</t>
    </rPh>
    <rPh sb="4" eb="5">
      <t>サキ</t>
    </rPh>
    <rPh sb="7" eb="9">
      <t>メイショウ</t>
    </rPh>
    <rPh sb="10" eb="12">
      <t>ジュウショ</t>
    </rPh>
    <rPh sb="19" eb="21">
      <t>イライ</t>
    </rPh>
    <rPh sb="21" eb="22">
      <t>ジョウ</t>
    </rPh>
    <rPh sb="22" eb="24">
      <t>アテナ</t>
    </rPh>
    <rPh sb="26" eb="29">
      <t>ソウフサキ</t>
    </rPh>
    <rPh sb="29" eb="31">
      <t>ブショ</t>
    </rPh>
    <rPh sb="31" eb="32">
      <t>メイ</t>
    </rPh>
    <phoneticPr fontId="1"/>
  </si>
  <si>
    <r>
      <t>（備考）　非常勤講師の年齢は、特段の理由がない限りは</t>
    </r>
    <r>
      <rPr>
        <u/>
        <sz val="11"/>
        <rFont val="ＭＳ Ｐゴシック"/>
        <family val="3"/>
        <charset val="128"/>
      </rPr>
      <t>70歳</t>
    </r>
    <r>
      <rPr>
        <sz val="11"/>
        <rFont val="ＭＳ Ｐゴシック"/>
        <family val="3"/>
        <charset val="128"/>
      </rPr>
      <t>を上限とする</t>
    </r>
    <rPh sb="1" eb="3">
      <t>ビコウ</t>
    </rPh>
    <rPh sb="5" eb="8">
      <t>ヒジョウキン</t>
    </rPh>
    <rPh sb="8" eb="10">
      <t>コウシ</t>
    </rPh>
    <rPh sb="11" eb="13">
      <t>ネンレイ</t>
    </rPh>
    <rPh sb="15" eb="17">
      <t>トクダン</t>
    </rPh>
    <rPh sb="18" eb="20">
      <t>リユウ</t>
    </rPh>
    <rPh sb="23" eb="24">
      <t>カギ</t>
    </rPh>
    <rPh sb="28" eb="29">
      <t>サイ</t>
    </rPh>
    <rPh sb="30" eb="32">
      <t>ジョウゲン</t>
    </rPh>
    <phoneticPr fontId="1"/>
  </si>
  <si>
    <t>科目名</t>
    <phoneticPr fontId="1"/>
  </si>
  <si>
    <t>予算：</t>
    <rPh sb="0" eb="2">
      <t>ヨサン</t>
    </rPh>
    <phoneticPr fontId="1"/>
  </si>
  <si>
    <t>【サバティカル】</t>
    <phoneticPr fontId="1"/>
  </si>
  <si>
    <t>【研究科長保留分】</t>
    <phoneticPr fontId="1"/>
  </si>
  <si>
    <t>【共通科目】</t>
    <phoneticPr fontId="1"/>
  </si>
  <si>
    <t>【学部共通（共通科目）】</t>
    <phoneticPr fontId="1"/>
  </si>
  <si>
    <t>【情報リテラシー】</t>
    <phoneticPr fontId="1"/>
  </si>
  <si>
    <t>【学部長裁量】</t>
    <phoneticPr fontId="1"/>
  </si>
  <si>
    <t>【寄附講座】</t>
    <rPh sb="1" eb="3">
      <t>キフ</t>
    </rPh>
    <rPh sb="3" eb="5">
      <t>コウザ</t>
    </rPh>
    <phoneticPr fontId="1"/>
  </si>
  <si>
    <t>【観光副専攻】</t>
    <rPh sb="1" eb="3">
      <t>カンコウ</t>
    </rPh>
    <rPh sb="3" eb="6">
      <t>フクセンコウ</t>
    </rPh>
    <phoneticPr fontId="1"/>
  </si>
  <si>
    <t>連絡担当</t>
    <rPh sb="0" eb="2">
      <t>レンラク</t>
    </rPh>
    <rPh sb="2" eb="4">
      <t>タントウ</t>
    </rPh>
    <phoneticPr fontId="1"/>
  </si>
  <si>
    <t>夏季</t>
  </si>
  <si>
    <t>後期</t>
  </si>
  <si>
    <t>部</t>
  </si>
  <si>
    <t>院</t>
  </si>
  <si>
    <t>報酬ランク：A（教授待遇）、B（准教授待遇）、C（講師待遇）、D（無報酬　交通費のみ）から選択　　　　　　　　　回数　→　半期で約15回です</t>
    <rPh sb="0" eb="2">
      <t>ホウシュウ</t>
    </rPh>
    <rPh sb="8" eb="10">
      <t>キョウジュ</t>
    </rPh>
    <rPh sb="10" eb="12">
      <t>タイグウ</t>
    </rPh>
    <rPh sb="16" eb="19">
      <t>ジュンキョウジュ</t>
    </rPh>
    <rPh sb="19" eb="21">
      <t>タイグウ</t>
    </rPh>
    <rPh sb="25" eb="27">
      <t>コウシ</t>
    </rPh>
    <rPh sb="27" eb="29">
      <t>タイグウ</t>
    </rPh>
    <rPh sb="33" eb="36">
      <t>ムホウシュウ</t>
    </rPh>
    <rPh sb="37" eb="40">
      <t>コウツウヒ</t>
    </rPh>
    <rPh sb="45" eb="47">
      <t>センタク</t>
    </rPh>
    <phoneticPr fontId="1"/>
  </si>
  <si>
    <t>集中講義：「夏季」　「前期」　「後期」　から選択</t>
    <rPh sb="0" eb="2">
      <t>シュウチュウ</t>
    </rPh>
    <rPh sb="2" eb="4">
      <t>コウギ</t>
    </rPh>
    <rPh sb="6" eb="8">
      <t>カキ</t>
    </rPh>
    <rPh sb="11" eb="13">
      <t>ゼンキ</t>
    </rPh>
    <rPh sb="16" eb="18">
      <t>コウキ</t>
    </rPh>
    <rPh sb="22" eb="24">
      <t>センタク</t>
    </rPh>
    <phoneticPr fontId="1"/>
  </si>
  <si>
    <t>採用理由：１（特殊分野）、２（必要講座未設置）、３（欠員）、４（休職・病欠・海外出張等の補充）、５（サバティカル取得者の代替）、６（研究重点教員の代替）から選択　</t>
    <rPh sb="0" eb="2">
      <t>サイヨウ</t>
    </rPh>
    <rPh sb="2" eb="4">
      <t>リユウ</t>
    </rPh>
    <rPh sb="7" eb="9">
      <t>トクシュ</t>
    </rPh>
    <rPh sb="9" eb="11">
      <t>ブンヤ</t>
    </rPh>
    <rPh sb="15" eb="17">
      <t>ヒツヨウ</t>
    </rPh>
    <rPh sb="17" eb="19">
      <t>コウザ</t>
    </rPh>
    <rPh sb="19" eb="22">
      <t>ミセッチ</t>
    </rPh>
    <rPh sb="26" eb="28">
      <t>ケツイン</t>
    </rPh>
    <rPh sb="32" eb="34">
      <t>キュウショク</t>
    </rPh>
    <rPh sb="35" eb="37">
      <t>ビョウケツ</t>
    </rPh>
    <rPh sb="38" eb="40">
      <t>カイガイ</t>
    </rPh>
    <rPh sb="40" eb="42">
      <t>シュッチョウ</t>
    </rPh>
    <rPh sb="42" eb="43">
      <t>トウ</t>
    </rPh>
    <rPh sb="44" eb="46">
      <t>ホジュウ</t>
    </rPh>
    <rPh sb="56" eb="59">
      <t>シュトクシャ</t>
    </rPh>
    <rPh sb="60" eb="62">
      <t>ダイガ</t>
    </rPh>
    <rPh sb="66" eb="68">
      <t>ケンキュウ</t>
    </rPh>
    <rPh sb="68" eb="70">
      <t>ジュウテン</t>
    </rPh>
    <rPh sb="70" eb="72">
      <t>キョウイン</t>
    </rPh>
    <rPh sb="73" eb="75">
      <t>ダイタイ</t>
    </rPh>
    <rPh sb="78" eb="80">
      <t>センタク</t>
    </rPh>
    <phoneticPr fontId="1"/>
  </si>
  <si>
    <t>　　2019年度　非常勤講師採用候補者名簿　　　　　　　　　　　　　　　　　　　　　　　　　　　　　　　　　　　　　　　　</t>
    <rPh sb="6" eb="8">
      <t>ネンド</t>
    </rPh>
    <rPh sb="8" eb="10">
      <t>ヘイネンド</t>
    </rPh>
    <rPh sb="9" eb="12">
      <t>ヒジョウキン</t>
    </rPh>
    <rPh sb="12" eb="14">
      <t>コウシ</t>
    </rPh>
    <rPh sb="14" eb="16">
      <t>サイヨウ</t>
    </rPh>
    <rPh sb="16" eb="19">
      <t>コウホシャ</t>
    </rPh>
    <rPh sb="19" eb="21">
      <t>メイボ</t>
    </rPh>
    <phoneticPr fontId="1"/>
  </si>
  <si>
    <t>2019年○月〇日</t>
    <rPh sb="4" eb="5">
      <t>ネン</t>
    </rPh>
    <rPh sb="5" eb="6">
      <t>ヘイネン</t>
    </rPh>
    <rPh sb="6" eb="7">
      <t>ガツ</t>
    </rPh>
    <rPh sb="8" eb="9">
      <t>ニチ</t>
    </rPh>
    <phoneticPr fontId="1"/>
  </si>
  <si>
    <t>委嘱状宛名
（所属長名）</t>
    <rPh sb="0" eb="2">
      <t>イショク</t>
    </rPh>
    <rPh sb="2" eb="3">
      <t>ジョウ</t>
    </rPh>
    <rPh sb="3" eb="5">
      <t>アテナ</t>
    </rPh>
    <rPh sb="7" eb="9">
      <t>ショゾク</t>
    </rPh>
    <rPh sb="9" eb="10">
      <t>チョウ</t>
    </rPh>
    <rPh sb="10" eb="11">
      <t>メイ</t>
    </rPh>
    <phoneticPr fontId="1"/>
  </si>
  <si>
    <r>
      <t xml:space="preserve">本　務　先
</t>
    </r>
    <r>
      <rPr>
        <sz val="9"/>
        <rFont val="ＭＳ Ｐゴシック"/>
        <family val="3"/>
        <charset val="128"/>
      </rPr>
      <t>（名称、住所、〒、TEL、委嘱状宛名、
兼業（人事）事務担当部署）</t>
    </r>
    <rPh sb="0" eb="1">
      <t>モト</t>
    </rPh>
    <rPh sb="2" eb="3">
      <t>ツトム</t>
    </rPh>
    <rPh sb="4" eb="5">
      <t>サキ</t>
    </rPh>
    <rPh sb="7" eb="9">
      <t>メイショウ</t>
    </rPh>
    <rPh sb="10" eb="12">
      <t>ジュウショ</t>
    </rPh>
    <rPh sb="19" eb="21">
      <t>イショク</t>
    </rPh>
    <rPh sb="21" eb="22">
      <t>ジョウ</t>
    </rPh>
    <rPh sb="22" eb="24">
      <t>アテナ</t>
    </rPh>
    <rPh sb="26" eb="28">
      <t>ケンギョウ</t>
    </rPh>
    <rPh sb="29" eb="31">
      <t>ジンジ</t>
    </rPh>
    <rPh sb="32" eb="34">
      <t>ジム</t>
    </rPh>
    <rPh sb="34" eb="36">
      <t>タントウ</t>
    </rPh>
    <rPh sb="36" eb="38">
      <t>ブショ</t>
    </rPh>
    <phoneticPr fontId="1"/>
  </si>
  <si>
    <t>担当部署名</t>
    <rPh sb="0" eb="2">
      <t>タントウ</t>
    </rPh>
    <rPh sb="2" eb="4">
      <t>ブショ</t>
    </rPh>
    <rPh sb="4" eb="5">
      <t>メイ</t>
    </rPh>
    <phoneticPr fontId="1"/>
  </si>
  <si>
    <t>2020年度　非常勤講師採用候補者名簿　　　　　　　　　　　　　　　　　　　　　　　　　　　　　　　　　　　　　　　　</t>
    <rPh sb="4" eb="6">
      <t>ネンド</t>
    </rPh>
    <rPh sb="7" eb="10">
      <t>ヒジョウキン</t>
    </rPh>
    <rPh sb="10" eb="12">
      <t>コウシ</t>
    </rPh>
    <rPh sb="12" eb="14">
      <t>サイヨウ</t>
    </rPh>
    <rPh sb="14" eb="17">
      <t>コウホシャ</t>
    </rPh>
    <rPh sb="17" eb="19">
      <t>メイボ</t>
    </rPh>
    <phoneticPr fontId="1"/>
  </si>
  <si>
    <t>情報</t>
    <rPh sb="0" eb="2">
      <t>ジョウホウ</t>
    </rPh>
    <phoneticPr fontId="1"/>
  </si>
  <si>
    <t>【人件費（地理環境）】</t>
    <rPh sb="1" eb="4">
      <t>ジンケンヒ</t>
    </rPh>
    <phoneticPr fontId="1"/>
  </si>
  <si>
    <t>【人件費（都市基盤環境）】</t>
    <rPh sb="1" eb="4">
      <t>ジンケンヒ</t>
    </rPh>
    <phoneticPr fontId="1"/>
  </si>
  <si>
    <t>【人件費（建築）】</t>
    <rPh sb="1" eb="4">
      <t>ジンケンヒ</t>
    </rPh>
    <rPh sb="5" eb="7">
      <t>ケンチク</t>
    </rPh>
    <phoneticPr fontId="1"/>
  </si>
  <si>
    <t>【人件費（環境応用化学】</t>
    <rPh sb="1" eb="4">
      <t>ジンケンヒ</t>
    </rPh>
    <rPh sb="5" eb="7">
      <t>カンキョウ</t>
    </rPh>
    <rPh sb="7" eb="9">
      <t>オウヨウ</t>
    </rPh>
    <rPh sb="9" eb="11">
      <t>カガク</t>
    </rPh>
    <phoneticPr fontId="1"/>
  </si>
  <si>
    <t>【人件費（観光）】</t>
    <rPh sb="1" eb="4">
      <t>ジンケンヒ</t>
    </rPh>
    <rPh sb="5" eb="7">
      <t>カンコウ</t>
    </rPh>
    <phoneticPr fontId="1"/>
  </si>
  <si>
    <t>【人件費（都市政策科学科）】</t>
    <rPh sb="1" eb="4">
      <t>ジンケンヒ</t>
    </rPh>
    <rPh sb="5" eb="7">
      <t>トシ</t>
    </rPh>
    <rPh sb="7" eb="9">
      <t>セイサク</t>
    </rPh>
    <rPh sb="9" eb="11">
      <t>カガク</t>
    </rPh>
    <rPh sb="11" eb="12">
      <t>カ</t>
    </rPh>
    <phoneticPr fontId="1"/>
  </si>
  <si>
    <t>【研究重点教員支援】</t>
    <rPh sb="1" eb="3">
      <t>ケンキュウ</t>
    </rPh>
    <rPh sb="3" eb="5">
      <t>ジュウテン</t>
    </rPh>
    <rPh sb="5" eb="7">
      <t>キョウイン</t>
    </rPh>
    <rPh sb="7" eb="9">
      <t>シエン</t>
    </rPh>
    <phoneticPr fontId="1"/>
  </si>
  <si>
    <t>予算科目</t>
    <rPh sb="0" eb="2">
      <t>ヨサン</t>
    </rPh>
    <rPh sb="2" eb="4">
      <t>カモク</t>
    </rPh>
    <phoneticPr fontId="1"/>
  </si>
  <si>
    <t>非常勤教員人件費</t>
    <rPh sb="0" eb="3">
      <t>ヒジョウキン</t>
    </rPh>
    <rPh sb="3" eb="5">
      <t>キョウイン</t>
    </rPh>
    <rPh sb="5" eb="8">
      <t>ジンケンヒ</t>
    </rPh>
    <phoneticPr fontId="1"/>
  </si>
  <si>
    <t>目的積立金</t>
    <rPh sb="0" eb="2">
      <t>モクテキ</t>
    </rPh>
    <rPh sb="2" eb="4">
      <t>ツミタテ</t>
    </rPh>
    <rPh sb="4" eb="5">
      <t>キン</t>
    </rPh>
    <phoneticPr fontId="1"/>
  </si>
  <si>
    <t>学域横断科目</t>
    <phoneticPr fontId="1"/>
  </si>
  <si>
    <t>学部長は２科目分</t>
    <phoneticPr fontId="1"/>
  </si>
  <si>
    <t>教務課の教育費</t>
    <rPh sb="0" eb="3">
      <t>キョウムカ</t>
    </rPh>
    <rPh sb="4" eb="7">
      <t>キョウイクヒ</t>
    </rPh>
    <phoneticPr fontId="1"/>
  </si>
  <si>
    <t>外部資金</t>
    <rPh sb="0" eb="2">
      <t>ガイブ</t>
    </rPh>
    <rPh sb="2" eb="4">
      <t>シキン</t>
    </rPh>
    <phoneticPr fontId="1"/>
  </si>
  <si>
    <t>都市環境学部の人件費</t>
    <rPh sb="0" eb="2">
      <t>トシ</t>
    </rPh>
    <rPh sb="2" eb="4">
      <t>カンキョウ</t>
    </rPh>
    <rPh sb="4" eb="6">
      <t>ガクブ</t>
    </rPh>
    <rPh sb="7" eb="10">
      <t>ジンケンヒ</t>
    </rPh>
    <phoneticPr fontId="1"/>
  </si>
  <si>
    <t>学部の教育費</t>
    <rPh sb="0" eb="2">
      <t>ガクブ</t>
    </rPh>
    <rPh sb="3" eb="6">
      <t>キョウイクヒ</t>
    </rPh>
    <phoneticPr fontId="1"/>
  </si>
  <si>
    <t>委嘱依頼状宛名
（所属長名）</t>
    <rPh sb="0" eb="2">
      <t>イショク</t>
    </rPh>
    <rPh sb="2" eb="4">
      <t>イライ</t>
    </rPh>
    <rPh sb="4" eb="5">
      <t>ジョウ</t>
    </rPh>
    <rPh sb="5" eb="7">
      <t>アテナ</t>
    </rPh>
    <rPh sb="9" eb="11">
      <t>ショゾク</t>
    </rPh>
    <rPh sb="11" eb="12">
      <t>チョウ</t>
    </rPh>
    <rPh sb="12" eb="13">
      <t>メイ</t>
    </rPh>
    <phoneticPr fontId="1"/>
  </si>
  <si>
    <t>（）</t>
  </si>
  <si>
    <t>兼業担当部署名</t>
    <rPh sb="0" eb="2">
      <t>ケンギョウ</t>
    </rPh>
    <rPh sb="2" eb="4">
      <t>タントウ</t>
    </rPh>
    <rPh sb="4" eb="6">
      <t>ブショ</t>
    </rPh>
    <rPh sb="6" eb="7">
      <t>メイ</t>
    </rPh>
    <phoneticPr fontId="1"/>
  </si>
  <si>
    <t>職　名</t>
    <rPh sb="0" eb="1">
      <t>ショク</t>
    </rPh>
    <rPh sb="2" eb="3">
      <t>メイ</t>
    </rPh>
    <phoneticPr fontId="1"/>
  </si>
  <si>
    <t>（委嘱依頼状送付先）</t>
    <rPh sb="1" eb="3">
      <t>イショク</t>
    </rPh>
    <rPh sb="3" eb="5">
      <t>イライ</t>
    </rPh>
    <rPh sb="5" eb="6">
      <t>ジョウ</t>
    </rPh>
    <rPh sb="6" eb="8">
      <t>ソウフ</t>
    </rPh>
    <rPh sb="8" eb="9">
      <t>サキ</t>
    </rPh>
    <phoneticPr fontId="1"/>
  </si>
  <si>
    <t>八王子　次郎</t>
    <rPh sb="0" eb="3">
      <t>ハチオウジ</t>
    </rPh>
    <rPh sb="4" eb="6">
      <t>ジロウ</t>
    </rPh>
    <phoneticPr fontId="1"/>
  </si>
  <si>
    <t>多摩　緑</t>
    <rPh sb="0" eb="2">
      <t>タマ</t>
    </rPh>
    <rPh sb="3" eb="4">
      <t>ミドリ</t>
    </rPh>
    <phoneticPr fontId="1"/>
  </si>
  <si>
    <t>南大沢　花子</t>
    <rPh sb="0" eb="3">
      <t>ミナミオオサワ</t>
    </rPh>
    <rPh sb="4" eb="6">
      <t>ハナコ</t>
    </rPh>
    <phoneticPr fontId="1"/>
  </si>
  <si>
    <t>首都　太郎</t>
    <rPh sb="0" eb="2">
      <t>シュト</t>
    </rPh>
    <rPh sb="3" eb="5">
      <t>タロウ</t>
    </rPh>
    <phoneticPr fontId="1"/>
  </si>
  <si>
    <t>（55）</t>
    <phoneticPr fontId="1"/>
  </si>
  <si>
    <t>（50）</t>
    <phoneticPr fontId="1"/>
  </si>
  <si>
    <t>（40）</t>
    <phoneticPr fontId="1"/>
  </si>
  <si>
    <t>（35）</t>
    <phoneticPr fontId="1"/>
  </si>
  <si>
    <t>12/25、12/26、
1/5</t>
    <phoneticPr fontId="1"/>
  </si>
  <si>
    <t>住所</t>
  </si>
  <si>
    <t>ＴＥＬ</t>
  </si>
  <si>
    <t>委嘱依頼状
宛名（所属長名）</t>
    <rPh sb="0" eb="2">
      <t>イショク</t>
    </rPh>
    <rPh sb="2" eb="4">
      <t>イライ</t>
    </rPh>
    <rPh sb="4" eb="5">
      <t>ジョウ</t>
    </rPh>
    <rPh sb="6" eb="8">
      <t>アテナ</t>
    </rPh>
    <rPh sb="9" eb="11">
      <t>ショゾク</t>
    </rPh>
    <rPh sb="11" eb="12">
      <t>チョウ</t>
    </rPh>
    <rPh sb="12" eb="13">
      <t>メイ</t>
    </rPh>
    <phoneticPr fontId="1"/>
  </si>
  <si>
    <t>人事課 兼業事務担当　佐藤</t>
    <rPh sb="0" eb="3">
      <t>ジンジカ</t>
    </rPh>
    <rPh sb="4" eb="6">
      <t>ケンギョウ</t>
    </rPh>
    <rPh sb="6" eb="8">
      <t>ジム</t>
    </rPh>
    <rPh sb="8" eb="10">
      <t>タントウ</t>
    </rPh>
    <rPh sb="11" eb="13">
      <t>サトウ</t>
    </rPh>
    <phoneticPr fontId="1"/>
  </si>
  <si>
    <t>代議員会</t>
    <rPh sb="0" eb="3">
      <t>ダイギイン</t>
    </rPh>
    <rPh sb="3" eb="4">
      <t>カイ</t>
    </rPh>
    <phoneticPr fontId="1"/>
  </si>
  <si>
    <t>代　議　員　会</t>
    <rPh sb="0" eb="1">
      <t>ダイ</t>
    </rPh>
    <rPh sb="2" eb="3">
      <t>ギ</t>
    </rPh>
    <rPh sb="4" eb="5">
      <t>イン</t>
    </rPh>
    <rPh sb="6" eb="7">
      <t>カイ</t>
    </rPh>
    <phoneticPr fontId="1"/>
  </si>
  <si>
    <t>連絡担当教員</t>
    <rPh sb="0" eb="2">
      <t>レンラク</t>
    </rPh>
    <rPh sb="2" eb="4">
      <t>タントウ</t>
    </rPh>
    <phoneticPr fontId="1"/>
  </si>
  <si>
    <t>教員</t>
    <rPh sb="0" eb="2">
      <t>キョウイン</t>
    </rPh>
    <phoneticPr fontId="1"/>
  </si>
  <si>
    <t>２０２０年○月○日</t>
    <rPh sb="4" eb="5">
      <t>ネン</t>
    </rPh>
    <rPh sb="6" eb="7">
      <t>ガツ</t>
    </rPh>
    <rPh sb="8" eb="9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</si>
</sst>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sz val="20"/>
      <name val="HGS創英角ｺﾞｼｯｸUB"/>
      <family val="3"/>
      <charset val="128"/>
    </font>
    <font>
      <u/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58" fontId="0" fillId="0" borderId="0" xfId="0" applyNumberFormat="1" applyAlignment="1"/>
    <xf numFmtId="0" fontId="0" fillId="0" borderId="0" xfId="0" applyFill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4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 shrinkToFit="1"/>
    </xf>
    <xf numFmtId="0" fontId="3" fillId="0" borderId="9" xfId="0" applyFont="1" applyBorder="1" applyAlignment="1">
      <alignment vertical="center" shrinkToFit="1"/>
    </xf>
    <xf numFmtId="0" fontId="3" fillId="0" borderId="11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4" fillId="0" borderId="6" xfId="0" applyFont="1" applyBorder="1" applyAlignment="1">
      <alignment vertical="center" shrinkToFi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left" indent="3"/>
    </xf>
    <xf numFmtId="58" fontId="0" fillId="0" borderId="0" xfId="0" applyNumberFormat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 shrinkToFit="1"/>
    </xf>
    <xf numFmtId="0" fontId="3" fillId="2" borderId="10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left" vertical="center" shrinkToFit="1"/>
    </xf>
    <xf numFmtId="58" fontId="0" fillId="0" borderId="0" xfId="0" applyNumberFormat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 shrinkToFit="1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49" fontId="3" fillId="0" borderId="2" xfId="0" applyNumberFormat="1" applyFont="1" applyBorder="1" applyAlignment="1">
      <alignment horizontal="center" vertical="center" shrinkToFit="1"/>
    </xf>
    <xf numFmtId="49" fontId="4" fillId="0" borderId="5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left" vertical="center" shrinkToFit="1"/>
    </xf>
    <xf numFmtId="49" fontId="3" fillId="0" borderId="11" xfId="0" applyNumberFormat="1" applyFont="1" applyBorder="1" applyAlignment="1">
      <alignment horizontal="left" vertical="center" shrinkToFit="1"/>
    </xf>
    <xf numFmtId="49" fontId="0" fillId="0" borderId="0" xfId="0" applyNumberFormat="1"/>
    <xf numFmtId="49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/>
    <xf numFmtId="49" fontId="4" fillId="0" borderId="6" xfId="0" applyNumberFormat="1" applyFont="1" applyBorder="1" applyAlignment="1">
      <alignment horizontal="center" vertical="center" shrinkToFit="1"/>
    </xf>
    <xf numFmtId="49" fontId="3" fillId="0" borderId="9" xfId="0" applyNumberFormat="1" applyFont="1" applyBorder="1" applyAlignment="1">
      <alignment horizontal="left" vertical="center" shrinkToFit="1"/>
    </xf>
    <xf numFmtId="49" fontId="4" fillId="0" borderId="6" xfId="0" applyNumberFormat="1" applyFont="1" applyBorder="1" applyAlignment="1">
      <alignment vertical="center" shrinkToFit="1"/>
    </xf>
    <xf numFmtId="49" fontId="3" fillId="0" borderId="9" xfId="0" applyNumberFormat="1" applyFont="1" applyBorder="1" applyAlignment="1">
      <alignment vertical="center" shrinkToFit="1"/>
    </xf>
    <xf numFmtId="49" fontId="2" fillId="0" borderId="6" xfId="0" applyNumberFormat="1" applyFont="1" applyBorder="1" applyAlignment="1">
      <alignment horizontal="center" vertical="center" wrapText="1" shrinkToFit="1"/>
    </xf>
    <xf numFmtId="49" fontId="4" fillId="0" borderId="7" xfId="0" applyNumberFormat="1" applyFont="1" applyBorder="1" applyAlignment="1">
      <alignment horizontal="center" vertical="center" shrinkToFit="1"/>
    </xf>
    <xf numFmtId="49" fontId="3" fillId="0" borderId="10" xfId="0" applyNumberFormat="1" applyFont="1" applyBorder="1" applyAlignment="1">
      <alignment horizontal="left" vertical="center" shrinkToFit="1"/>
    </xf>
    <xf numFmtId="49" fontId="0" fillId="2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3" fillId="0" borderId="1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wrapText="1" shrinkToFit="1"/>
    </xf>
    <xf numFmtId="0" fontId="6" fillId="0" borderId="0" xfId="0" applyFont="1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textRotation="255"/>
    </xf>
    <xf numFmtId="0" fontId="3" fillId="0" borderId="1" xfId="0" applyFont="1" applyBorder="1" applyAlignment="1">
      <alignment horizontal="center" vertical="center" textRotation="255"/>
    </xf>
    <xf numFmtId="0" fontId="3" fillId="0" borderId="1" xfId="0" applyFont="1" applyBorder="1" applyAlignment="1">
      <alignment vertical="center" textRotation="255"/>
    </xf>
    <xf numFmtId="0" fontId="3" fillId="0" borderId="4" xfId="0" applyFont="1" applyBorder="1" applyAlignment="1">
      <alignment vertical="center" textRotation="255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58" fontId="0" fillId="0" borderId="0" xfId="0" applyNumberFormat="1" applyAlignment="1">
      <alignment horizontal="right"/>
    </xf>
    <xf numFmtId="0" fontId="5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255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vertical="center" textRotation="255"/>
    </xf>
    <xf numFmtId="0" fontId="3" fillId="2" borderId="4" xfId="0" applyFont="1" applyFill="1" applyBorder="1" applyAlignment="1">
      <alignment vertical="center" textRotation="255"/>
    </xf>
    <xf numFmtId="0" fontId="3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 shrinkToFit="1"/>
    </xf>
    <xf numFmtId="0" fontId="3" fillId="4" borderId="11" xfId="0" applyFont="1" applyFill="1" applyBorder="1" applyAlignment="1">
      <alignment horizontal="center" vertical="center" shrinkToFit="1"/>
    </xf>
    <xf numFmtId="0" fontId="3" fillId="4" borderId="14" xfId="0" applyFont="1" applyFill="1" applyBorder="1" applyAlignment="1">
      <alignment horizontal="center" vertical="center" shrinkToFit="1"/>
    </xf>
    <xf numFmtId="0" fontId="3" fillId="4" borderId="10" xfId="0" applyFont="1" applyFill="1" applyBorder="1" applyAlignment="1">
      <alignment horizontal="center" vertical="center" shrinkToFi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shrinkToFit="1"/>
    </xf>
    <xf numFmtId="0" fontId="2" fillId="4" borderId="4" xfId="0" applyFont="1" applyFill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shrinkToFit="1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textRotation="255"/>
    </xf>
    <xf numFmtId="49" fontId="3" fillId="0" borderId="1" xfId="0" applyNumberFormat="1" applyFont="1" applyBorder="1" applyAlignment="1">
      <alignment horizontal="center" vertical="center" textRotation="255"/>
    </xf>
    <xf numFmtId="49" fontId="3" fillId="0" borderId="4" xfId="0" applyNumberFormat="1" applyFont="1" applyBorder="1" applyAlignment="1">
      <alignment horizontal="center" vertical="center" textRotation="255"/>
    </xf>
    <xf numFmtId="49" fontId="0" fillId="0" borderId="13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vertical="center" textRotation="255"/>
    </xf>
    <xf numFmtId="49" fontId="3" fillId="0" borderId="4" xfId="0" applyNumberFormat="1" applyFont="1" applyBorder="1" applyAlignment="1">
      <alignment vertical="center" textRotation="255"/>
    </xf>
    <xf numFmtId="49" fontId="3" fillId="0" borderId="1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 shrinkToFit="1"/>
    </xf>
    <xf numFmtId="0" fontId="3" fillId="4" borderId="14" xfId="0" applyFont="1" applyFill="1" applyBorder="1" applyAlignment="1">
      <alignment horizontal="center" vertical="center" wrapText="1" shrinkToFit="1"/>
    </xf>
    <xf numFmtId="0" fontId="3" fillId="4" borderId="10" xfId="0" applyFont="1" applyFill="1" applyBorder="1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475488</xdr:colOff>
      <xdr:row>7</xdr:row>
      <xdr:rowOff>90796</xdr:rowOff>
    </xdr:from>
    <xdr:to>
      <xdr:col>16</xdr:col>
      <xdr:colOff>416917</xdr:colOff>
      <xdr:row>10</xdr:row>
      <xdr:rowOff>41029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B2C46684-E57B-421F-9B40-219678B1B6B4}"/>
            </a:ext>
          </a:extLst>
        </xdr:cNvPr>
        <xdr:cNvSpPr/>
      </xdr:nvSpPr>
      <xdr:spPr>
        <a:xfrm>
          <a:off x="5728078" y="1585488"/>
          <a:ext cx="2992685" cy="526618"/>
        </a:xfrm>
        <a:prstGeom prst="wedgeRoundRectCallout">
          <a:avLst>
            <a:gd name="adj1" fmla="val -56135"/>
            <a:gd name="adj2" fmla="val -194936"/>
            <a:gd name="adj3" fmla="val 16667"/>
          </a:avLst>
        </a:prstGeom>
        <a:solidFill>
          <a:srgbClr val="FFFF6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002060"/>
              </a:solidFill>
            </a:rPr>
            <a:t>学科名、予算</a:t>
          </a:r>
          <a:r>
            <a:rPr kumimoji="1" lang="ja-JP" altLang="en-US" sz="1100">
              <a:solidFill>
                <a:sysClr val="windowText" lastClr="000000"/>
              </a:solidFill>
            </a:rPr>
            <a:t>　はプルダウンで選択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49308</xdr:colOff>
      <xdr:row>15</xdr:row>
      <xdr:rowOff>107577</xdr:rowOff>
    </xdr:from>
    <xdr:to>
      <xdr:col>6</xdr:col>
      <xdr:colOff>170841</xdr:colOff>
      <xdr:row>22</xdr:row>
      <xdr:rowOff>33618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77F78B17-980D-4435-8AFD-32425A35B0CC}"/>
            </a:ext>
          </a:extLst>
        </xdr:cNvPr>
        <xdr:cNvSpPr/>
      </xdr:nvSpPr>
      <xdr:spPr>
        <a:xfrm>
          <a:off x="1450043" y="3144371"/>
          <a:ext cx="2371163" cy="1259541"/>
        </a:xfrm>
        <a:prstGeom prst="wedgeRoundRectCallout">
          <a:avLst>
            <a:gd name="adj1" fmla="val 61764"/>
            <a:gd name="adj2" fmla="val -99576"/>
            <a:gd name="adj3" fmla="val 16667"/>
          </a:avLst>
        </a:prstGeom>
        <a:solidFill>
          <a:srgbClr val="FFFF6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kumimoji="1" lang="ja-JP" altLang="en-US" sz="1200" b="1">
              <a:solidFill>
                <a:srgbClr val="002060"/>
              </a:solidFill>
            </a:rPr>
            <a:t>「期間」は</a:t>
          </a:r>
          <a:endParaRPr kumimoji="1" lang="en-US" altLang="ja-JP" sz="1200" b="1">
            <a:solidFill>
              <a:srgbClr val="002060"/>
            </a:solidFill>
          </a:endParaRPr>
        </a:p>
        <a:p>
          <a:pPr algn="l">
            <a:lnSpc>
              <a:spcPts val="1500"/>
            </a:lnSpc>
          </a:pPr>
          <a:r>
            <a:rPr kumimoji="1" lang="ja-JP" altLang="en-US" sz="1200" b="1">
              <a:solidFill>
                <a:srgbClr val="002060"/>
              </a:solidFill>
            </a:rPr>
            <a:t>「通年・前期・後期・集中」</a:t>
          </a:r>
          <a:endParaRPr kumimoji="1" lang="en-US" altLang="ja-JP" sz="1200" b="1">
            <a:solidFill>
              <a:srgbClr val="002060"/>
            </a:solidFill>
          </a:endParaRPr>
        </a:p>
        <a:p>
          <a:pPr algn="l"/>
          <a:r>
            <a:rPr kumimoji="1" lang="ja-JP" altLang="en-US" sz="1200" b="1">
              <a:solidFill>
                <a:srgbClr val="002060"/>
              </a:solidFill>
            </a:rPr>
            <a:t>どちらかの欄に入力ください</a:t>
          </a:r>
          <a:endParaRPr kumimoji="1" lang="en-US" altLang="ja-JP" sz="1200" b="1">
            <a:solidFill>
              <a:srgbClr val="002060"/>
            </a:solidFill>
          </a:endParaRPr>
        </a:p>
        <a:p>
          <a:pPr algn="l">
            <a:lnSpc>
              <a:spcPts val="1300"/>
            </a:lnSpc>
          </a:pPr>
          <a:r>
            <a:rPr kumimoji="1" lang="ja-JP" altLang="en-US" sz="1050" b="0">
              <a:solidFill>
                <a:sysClr val="windowText" lastClr="000000"/>
              </a:solidFill>
            </a:rPr>
            <a:t>　　　　　プルダウンリストで選択</a:t>
          </a:r>
          <a:endParaRPr kumimoji="1" lang="en-US" altLang="ja-JP" sz="105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56030</xdr:colOff>
      <xdr:row>23</xdr:row>
      <xdr:rowOff>170890</xdr:rowOff>
    </xdr:from>
    <xdr:to>
      <xdr:col>11</xdr:col>
      <xdr:colOff>607059</xdr:colOff>
      <xdr:row>29</xdr:row>
      <xdr:rowOff>168088</xdr:rowOff>
    </xdr:to>
    <xdr:sp macro="" textlink="">
      <xdr:nvSpPr>
        <xdr:cNvPr id="6" name="角丸四角形吹き出し 5">
          <a:extLst>
            <a:ext uri="{FF2B5EF4-FFF2-40B4-BE49-F238E27FC236}">
              <a16:creationId xmlns:a16="http://schemas.microsoft.com/office/drawing/2014/main" id="{5EF811CA-EE4C-45BC-BD07-88DD6D33274E}"/>
            </a:ext>
          </a:extLst>
        </xdr:cNvPr>
        <xdr:cNvSpPr/>
      </xdr:nvSpPr>
      <xdr:spPr>
        <a:xfrm>
          <a:off x="3440206" y="4731684"/>
          <a:ext cx="2086553" cy="1140198"/>
        </a:xfrm>
        <a:prstGeom prst="wedgeRoundRectCallout">
          <a:avLst>
            <a:gd name="adj1" fmla="val 12919"/>
            <a:gd name="adj2" fmla="val -124488"/>
            <a:gd name="adj3" fmla="val 16667"/>
          </a:avLst>
        </a:prstGeom>
        <a:solidFill>
          <a:srgbClr val="FFFF6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授業回数を記入ください。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ctr"/>
          <a:endParaRPr kumimoji="1" lang="en-US" altLang="ja-JP" sz="12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半期は、約</a:t>
          </a:r>
          <a:r>
            <a:rPr kumimoji="1" lang="en-US" altLang="ja-JP" sz="1200">
              <a:solidFill>
                <a:sysClr val="windowText" lastClr="000000"/>
              </a:solidFill>
            </a:rPr>
            <a:t>15</a:t>
          </a:r>
          <a:r>
            <a:rPr kumimoji="1" lang="ja-JP" altLang="en-US" sz="1200">
              <a:solidFill>
                <a:sysClr val="windowText" lastClr="000000"/>
              </a:solidFill>
            </a:rPr>
            <a:t>回です</a:t>
          </a:r>
          <a:r>
            <a:rPr kumimoji="1" lang="ja-JP" altLang="en-US" sz="1100">
              <a:solidFill>
                <a:sysClr val="windowText" lastClr="000000"/>
              </a:solidFill>
            </a:rPr>
            <a:t>。</a:t>
          </a:r>
        </a:p>
      </xdr:txBody>
    </xdr:sp>
    <xdr:clientData/>
  </xdr:twoCellAnchor>
  <xdr:twoCellAnchor>
    <xdr:from>
      <xdr:col>12</xdr:col>
      <xdr:colOff>511612</xdr:colOff>
      <xdr:row>29</xdr:row>
      <xdr:rowOff>168088</xdr:rowOff>
    </xdr:from>
    <xdr:to>
      <xdr:col>14</xdr:col>
      <xdr:colOff>285626</xdr:colOff>
      <xdr:row>35</xdr:row>
      <xdr:rowOff>36497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18356E62-0CAA-44E8-929A-95CD2168DA91}"/>
            </a:ext>
          </a:extLst>
        </xdr:cNvPr>
        <xdr:cNvSpPr/>
      </xdr:nvSpPr>
      <xdr:spPr>
        <a:xfrm>
          <a:off x="6132980" y="5871882"/>
          <a:ext cx="1924050" cy="1007143"/>
        </a:xfrm>
        <a:prstGeom prst="wedgeRoundRectCallout">
          <a:avLst>
            <a:gd name="adj1" fmla="val -84826"/>
            <a:gd name="adj2" fmla="val 7518"/>
            <a:gd name="adj3" fmla="val 16667"/>
          </a:avLst>
        </a:prstGeom>
        <a:solidFill>
          <a:srgbClr val="FFFF6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300"/>
            </a:lnSpc>
          </a:pPr>
          <a:r>
            <a:rPr kumimoji="1" lang="ja-JP" altLang="en-US" sz="1200">
              <a:solidFill>
                <a:sysClr val="windowText" lastClr="000000"/>
              </a:solidFill>
            </a:rPr>
            <a:t>日付が決まっている場合は記入してください。</a:t>
          </a:r>
        </a:p>
      </xdr:txBody>
    </xdr:sp>
    <xdr:clientData/>
  </xdr:twoCellAnchor>
  <xdr:twoCellAnchor>
    <xdr:from>
      <xdr:col>16</xdr:col>
      <xdr:colOff>57151</xdr:colOff>
      <xdr:row>14</xdr:row>
      <xdr:rowOff>180974</xdr:rowOff>
    </xdr:from>
    <xdr:to>
      <xdr:col>18</xdr:col>
      <xdr:colOff>9525</xdr:colOff>
      <xdr:row>21</xdr:row>
      <xdr:rowOff>89647</xdr:rowOff>
    </xdr:to>
    <xdr:sp macro="" textlink="">
      <xdr:nvSpPr>
        <xdr:cNvPr id="8" name="角丸四角形吹き出し 7">
          <a:extLst>
            <a:ext uri="{FF2B5EF4-FFF2-40B4-BE49-F238E27FC236}">
              <a16:creationId xmlns:a16="http://schemas.microsoft.com/office/drawing/2014/main" id="{30EFD2E7-7612-434D-BD4D-D4A5B6CB2F4E}"/>
            </a:ext>
          </a:extLst>
        </xdr:cNvPr>
        <xdr:cNvSpPr/>
      </xdr:nvSpPr>
      <xdr:spPr>
        <a:xfrm>
          <a:off x="8887386" y="3027268"/>
          <a:ext cx="2070286" cy="1242173"/>
        </a:xfrm>
        <a:prstGeom prst="wedgeRoundRectCallout">
          <a:avLst>
            <a:gd name="adj1" fmla="val 40718"/>
            <a:gd name="adj2" fmla="val -76856"/>
            <a:gd name="adj3" fmla="val 16667"/>
          </a:avLst>
        </a:prstGeom>
        <a:solidFill>
          <a:srgbClr val="FFFF61"/>
        </a:solidFill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kumimoji="1" lang="en-US" altLang="ja-JP" sz="1200"/>
            <a:t>A:</a:t>
          </a:r>
          <a:r>
            <a:rPr kumimoji="1" lang="ja-JP" altLang="en-US" sz="1200"/>
            <a:t>　教授待遇</a:t>
          </a:r>
          <a:endParaRPr kumimoji="1" lang="en-US" altLang="ja-JP" sz="1200"/>
        </a:p>
        <a:p>
          <a:pPr algn="l">
            <a:lnSpc>
              <a:spcPts val="1500"/>
            </a:lnSpc>
          </a:pPr>
          <a:r>
            <a:rPr kumimoji="1" lang="en-US" altLang="ja-JP" sz="1200"/>
            <a:t>B:</a:t>
          </a:r>
          <a:r>
            <a:rPr kumimoji="1" lang="ja-JP" altLang="en-US" sz="1200"/>
            <a:t>　准教授待遇</a:t>
          </a:r>
          <a:endParaRPr kumimoji="1" lang="en-US" altLang="ja-JP" sz="1200"/>
        </a:p>
        <a:p>
          <a:pPr algn="l">
            <a:lnSpc>
              <a:spcPts val="1500"/>
            </a:lnSpc>
          </a:pPr>
          <a:r>
            <a:rPr kumimoji="1" lang="en-US" altLang="ja-JP" sz="1200"/>
            <a:t>C:</a:t>
          </a:r>
          <a:r>
            <a:rPr kumimoji="1" lang="ja-JP" altLang="en-US" sz="1200"/>
            <a:t>　講師待遇</a:t>
          </a:r>
          <a:endParaRPr kumimoji="1" lang="en-US" altLang="ja-JP" sz="1200"/>
        </a:p>
        <a:p>
          <a:pPr algn="l"/>
          <a:r>
            <a:rPr kumimoji="1" lang="en-US" altLang="ja-JP" sz="1200"/>
            <a:t>D:</a:t>
          </a:r>
          <a:r>
            <a:rPr kumimoji="1" lang="ja-JP" altLang="en-US" sz="1200"/>
            <a:t>　無報酬（交通費のみ）</a:t>
          </a:r>
          <a:endParaRPr kumimoji="1" lang="en-US" altLang="ja-JP" sz="1200"/>
        </a:p>
        <a:p>
          <a:pPr algn="l"/>
          <a:r>
            <a:rPr kumimoji="1" lang="ja-JP" altLang="en-US" sz="1100"/>
            <a:t>　　　　　プルダウンで選択</a:t>
          </a:r>
          <a:endParaRPr kumimoji="1" lang="en-US" altLang="ja-JP" sz="1100"/>
        </a:p>
      </xdr:txBody>
    </xdr:sp>
    <xdr:clientData/>
  </xdr:twoCellAnchor>
  <xdr:twoCellAnchor>
    <xdr:from>
      <xdr:col>11</xdr:col>
      <xdr:colOff>608309</xdr:colOff>
      <xdr:row>15</xdr:row>
      <xdr:rowOff>35664</xdr:rowOff>
    </xdr:from>
    <xdr:to>
      <xdr:col>15</xdr:col>
      <xdr:colOff>274404</xdr:colOff>
      <xdr:row>24</xdr:row>
      <xdr:rowOff>109569</xdr:rowOff>
    </xdr:to>
    <xdr:sp macro="" textlink="">
      <xdr:nvSpPr>
        <xdr:cNvPr id="9" name="角丸四角形吹き出し 8">
          <a:extLst>
            <a:ext uri="{FF2B5EF4-FFF2-40B4-BE49-F238E27FC236}">
              <a16:creationId xmlns:a16="http://schemas.microsoft.com/office/drawing/2014/main" id="{B235A9B9-F4FC-4567-BCE9-2B61B8D7AA0C}"/>
            </a:ext>
          </a:extLst>
        </xdr:cNvPr>
        <xdr:cNvSpPr/>
      </xdr:nvSpPr>
      <xdr:spPr>
        <a:xfrm>
          <a:off x="5195250" y="3108566"/>
          <a:ext cx="3062722" cy="1777199"/>
        </a:xfrm>
        <a:prstGeom prst="wedgeRoundRectCallout">
          <a:avLst>
            <a:gd name="adj1" fmla="val 479"/>
            <a:gd name="adj2" fmla="val -77858"/>
            <a:gd name="adj3" fmla="val 16667"/>
          </a:avLst>
        </a:prstGeom>
        <a:solidFill>
          <a:srgbClr val="FFFF6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400"/>
            </a:lnSpc>
          </a:pPr>
          <a:r>
            <a:rPr kumimoji="1" lang="ja-JP" altLang="en-US" sz="1200">
              <a:solidFill>
                <a:sysClr val="windowText" lastClr="000000"/>
              </a:solidFill>
            </a:rPr>
            <a:t>学長〇〇 〇〇、◆◆部長□□□□、△△ △△研究科長など依頼状の宛名を記入してください。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>
            <a:lnSpc>
              <a:spcPts val="1300"/>
            </a:lnSpc>
          </a:pP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自営業者や会社代表者等で本務先への依頼状が不要の方は</a:t>
          </a:r>
          <a:r>
            <a:rPr kumimoji="1" lang="ja-JP" altLang="en-US" sz="1400" b="1">
              <a:solidFill>
                <a:schemeClr val="tx2">
                  <a:lumMod val="50000"/>
                </a:schemeClr>
              </a:solidFill>
            </a:rPr>
            <a:t>「不要」</a:t>
          </a:r>
          <a:r>
            <a:rPr kumimoji="1" lang="ja-JP" altLang="en-US" sz="1200">
              <a:solidFill>
                <a:sysClr val="windowText" lastClr="000000"/>
              </a:solidFill>
            </a:rPr>
            <a:t>と記入してください</a:t>
          </a:r>
          <a:r>
            <a:rPr kumimoji="1" lang="ja-JP" altLang="en-US" sz="1100">
              <a:solidFill>
                <a:sysClr val="windowText" lastClr="000000"/>
              </a:solidFill>
            </a:rPr>
            <a:t>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407398</xdr:colOff>
      <xdr:row>26</xdr:row>
      <xdr:rowOff>2</xdr:rowOff>
    </xdr:from>
    <xdr:to>
      <xdr:col>17</xdr:col>
      <xdr:colOff>130280</xdr:colOff>
      <xdr:row>30</xdr:row>
      <xdr:rowOff>119036</xdr:rowOff>
    </xdr:to>
    <xdr:sp macro="" textlink="">
      <xdr:nvSpPr>
        <xdr:cNvPr id="11" name="角丸四角形吹き出し 10">
          <a:extLst>
            <a:ext uri="{FF2B5EF4-FFF2-40B4-BE49-F238E27FC236}">
              <a16:creationId xmlns:a16="http://schemas.microsoft.com/office/drawing/2014/main" id="{C6014C8C-BC87-438C-9445-04B04738E64C}"/>
            </a:ext>
          </a:extLst>
        </xdr:cNvPr>
        <xdr:cNvSpPr/>
      </xdr:nvSpPr>
      <xdr:spPr>
        <a:xfrm>
          <a:off x="7809684" y="5231192"/>
          <a:ext cx="2281025" cy="965701"/>
        </a:xfrm>
        <a:prstGeom prst="wedgeRoundRectCallout">
          <a:avLst>
            <a:gd name="adj1" fmla="val -65787"/>
            <a:gd name="adj2" fmla="val -11731"/>
            <a:gd name="adj3" fmla="val 16667"/>
          </a:avLst>
        </a:prstGeom>
        <a:solidFill>
          <a:srgbClr val="FFFF6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kumimoji="1" lang="ja-JP" altLang="en-US" sz="1200">
              <a:solidFill>
                <a:sysClr val="windowText" lastClr="000000"/>
              </a:solidFill>
            </a:rPr>
            <a:t>人事課、総務課 など兼業事務担当部署（及び担当者名）を記入してください。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>
            <a:lnSpc>
              <a:spcPts val="1600"/>
            </a:lnSpc>
          </a:pP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1193030</xdr:colOff>
      <xdr:row>1</xdr:row>
      <xdr:rowOff>76970</xdr:rowOff>
    </xdr:from>
    <xdr:to>
      <xdr:col>18</xdr:col>
      <xdr:colOff>614643</xdr:colOff>
      <xdr:row>4</xdr:row>
      <xdr:rowOff>15297</xdr:rowOff>
    </xdr:to>
    <xdr:sp macro="" textlink="">
      <xdr:nvSpPr>
        <xdr:cNvPr id="10" name="角丸四角形吹き出し 7">
          <a:extLst>
            <a:ext uri="{FF2B5EF4-FFF2-40B4-BE49-F238E27FC236}">
              <a16:creationId xmlns:a16="http://schemas.microsoft.com/office/drawing/2014/main" id="{A5A8B48B-04CC-439B-B50D-60EF9063E5EE}"/>
            </a:ext>
          </a:extLst>
        </xdr:cNvPr>
        <xdr:cNvSpPr/>
      </xdr:nvSpPr>
      <xdr:spPr>
        <a:xfrm>
          <a:off x="9782848" y="238606"/>
          <a:ext cx="1977008" cy="561782"/>
        </a:xfrm>
        <a:prstGeom prst="wedgeRoundRectCallout">
          <a:avLst>
            <a:gd name="adj1" fmla="val 41717"/>
            <a:gd name="adj2" fmla="val 102562"/>
            <a:gd name="adj3" fmla="val 16667"/>
          </a:avLst>
        </a:prstGeom>
        <a:solidFill>
          <a:srgbClr val="FFFF61"/>
        </a:solidFill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kumimoji="1" lang="ja-JP" altLang="en-US" sz="1200"/>
            <a:t>常勤教員名を記載</a:t>
          </a:r>
          <a:endParaRPr kumimoji="1" lang="en-US" altLang="ja-JP" sz="1200"/>
        </a:p>
        <a:p>
          <a:pPr algn="l">
            <a:lnSpc>
              <a:spcPts val="1500"/>
            </a:lnSpc>
          </a:pPr>
          <a:r>
            <a:rPr kumimoji="1" lang="ja-JP" altLang="en-US" sz="1200"/>
            <a:t>（特任不可）</a:t>
          </a:r>
          <a:endParaRPr kumimoji="1" lang="en-US" altLang="ja-JP" sz="1200"/>
        </a:p>
      </xdr:txBody>
    </xdr:sp>
    <xdr:clientData/>
  </xdr:twoCellAnchor>
  <xdr:twoCellAnchor>
    <xdr:from>
      <xdr:col>12</xdr:col>
      <xdr:colOff>478745</xdr:colOff>
      <xdr:row>7</xdr:row>
      <xdr:rowOff>91370</xdr:rowOff>
    </xdr:from>
    <xdr:to>
      <xdr:col>16</xdr:col>
      <xdr:colOff>420174</xdr:colOff>
      <xdr:row>10</xdr:row>
      <xdr:rowOff>41603</xdr:rowOff>
    </xdr:to>
    <xdr:sp macro="" textlink="">
      <xdr:nvSpPr>
        <xdr:cNvPr id="12" name="角丸四角形吹き出し 2">
          <a:extLst>
            <a:ext uri="{FF2B5EF4-FFF2-40B4-BE49-F238E27FC236}">
              <a16:creationId xmlns:a16="http://schemas.microsoft.com/office/drawing/2014/main" id="{79E17565-FF22-4295-9C66-06032E5BE9D0}"/>
            </a:ext>
          </a:extLst>
        </xdr:cNvPr>
        <xdr:cNvSpPr/>
      </xdr:nvSpPr>
      <xdr:spPr>
        <a:xfrm>
          <a:off x="5728078" y="1585488"/>
          <a:ext cx="2989429" cy="517997"/>
        </a:xfrm>
        <a:prstGeom prst="wedgeRoundRectCallout">
          <a:avLst>
            <a:gd name="adj1" fmla="val -56135"/>
            <a:gd name="adj2" fmla="val -194936"/>
            <a:gd name="adj3" fmla="val 16667"/>
          </a:avLst>
        </a:prstGeom>
        <a:solidFill>
          <a:srgbClr val="FFFF6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002060"/>
              </a:solidFill>
            </a:rPr>
            <a:t>学科名、予算</a:t>
          </a:r>
          <a:r>
            <a:rPr kumimoji="1" lang="ja-JP" altLang="en-US" sz="1100">
              <a:solidFill>
                <a:sysClr val="windowText" lastClr="000000"/>
              </a:solidFill>
            </a:rPr>
            <a:t>　はプルダウンで選択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491694</xdr:colOff>
      <xdr:row>7</xdr:row>
      <xdr:rowOff>84398</xdr:rowOff>
    </xdr:from>
    <xdr:to>
      <xdr:col>16</xdr:col>
      <xdr:colOff>433123</xdr:colOff>
      <xdr:row>10</xdr:row>
      <xdr:rowOff>34631</xdr:rowOff>
    </xdr:to>
    <xdr:sp macro="" textlink="">
      <xdr:nvSpPr>
        <xdr:cNvPr id="13" name="角丸四角形吹き出し 2">
          <a:extLst>
            <a:ext uri="{FF2B5EF4-FFF2-40B4-BE49-F238E27FC236}">
              <a16:creationId xmlns:a16="http://schemas.microsoft.com/office/drawing/2014/main" id="{8CCAB933-9E17-4201-BE7D-159D26323B02}"/>
            </a:ext>
          </a:extLst>
        </xdr:cNvPr>
        <xdr:cNvSpPr/>
      </xdr:nvSpPr>
      <xdr:spPr>
        <a:xfrm>
          <a:off x="5748725" y="1870094"/>
          <a:ext cx="3274216" cy="527506"/>
        </a:xfrm>
        <a:prstGeom prst="wedgeRoundRectCallout">
          <a:avLst>
            <a:gd name="adj1" fmla="val 35105"/>
            <a:gd name="adj2" fmla="val -171511"/>
            <a:gd name="adj3" fmla="val 16667"/>
          </a:avLst>
        </a:prstGeom>
        <a:solidFill>
          <a:srgbClr val="FFFF6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002060"/>
              </a:solidFill>
            </a:rPr>
            <a:t>学科名、予算</a:t>
          </a:r>
          <a:r>
            <a:rPr kumimoji="1" lang="ja-JP" altLang="en-US" sz="1100">
              <a:solidFill>
                <a:sysClr val="windowText" lastClr="000000"/>
              </a:solidFill>
            </a:rPr>
            <a:t>　はプルダウンで選択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1"/>
  <sheetViews>
    <sheetView view="pageBreakPreview" zoomScale="55" zoomScaleNormal="70" zoomScaleSheetLayoutView="55" zoomScalePageLayoutView="40" workbookViewId="0">
      <selection activeCell="B2" sqref="B2"/>
    </sheetView>
  </sheetViews>
  <sheetFormatPr defaultRowHeight="12.75" x14ac:dyDescent="0.25"/>
  <cols>
    <col min="1" max="1" width="3" customWidth="1"/>
    <col min="2" max="2" width="15.33203125" customWidth="1"/>
    <col min="3" max="3" width="3.33203125" style="1" customWidth="1"/>
    <col min="4" max="4" width="3.33203125" customWidth="1"/>
    <col min="5" max="5" width="19.19921875" customWidth="1"/>
    <col min="6" max="6" width="3.33203125" customWidth="1"/>
    <col min="7" max="10" width="2.73046875" customWidth="1"/>
    <col min="11" max="11" width="5.1328125" customWidth="1"/>
    <col min="12" max="12" width="9.19921875" customWidth="1"/>
    <col min="13" max="13" width="7.33203125" customWidth="1"/>
    <col min="14" max="14" width="26.06640625" customWidth="1"/>
    <col min="15" max="15" width="8.46484375" customWidth="1"/>
    <col min="16" max="16" width="4.33203125" customWidth="1"/>
    <col min="17" max="17" width="26.06640625" customWidth="1"/>
    <col min="18" max="18" width="9.3984375" customWidth="1"/>
    <col min="19" max="19" width="10.1328125" customWidth="1"/>
    <col min="21" max="23" width="5.6640625" customWidth="1"/>
    <col min="24" max="24" width="20" customWidth="1"/>
    <col min="25" max="25" width="28.19921875" customWidth="1"/>
    <col min="26" max="26" width="8.46484375" customWidth="1"/>
  </cols>
  <sheetData>
    <row r="1" spans="1:27" x14ac:dyDescent="0.25">
      <c r="C1" s="68" t="s">
        <v>29</v>
      </c>
      <c r="D1" s="69"/>
      <c r="E1" s="69"/>
      <c r="F1" s="69"/>
      <c r="G1" s="69"/>
      <c r="H1" s="69"/>
      <c r="I1" s="69"/>
      <c r="J1" s="70"/>
    </row>
    <row r="2" spans="1:27" x14ac:dyDescent="0.25">
      <c r="C2" s="71"/>
      <c r="D2" s="72"/>
      <c r="E2" s="72"/>
      <c r="F2" s="72"/>
      <c r="G2" s="72"/>
      <c r="H2" s="72"/>
      <c r="I2" s="72"/>
      <c r="J2" s="73"/>
    </row>
    <row r="3" spans="1:27" ht="18" customHeight="1" x14ac:dyDescent="0.25">
      <c r="C3" s="66"/>
      <c r="D3" s="66"/>
      <c r="E3" s="66"/>
      <c r="F3" s="66"/>
      <c r="G3" s="66"/>
      <c r="H3" s="66"/>
      <c r="I3" s="66"/>
      <c r="J3" s="66"/>
      <c r="O3" s="67" t="s">
        <v>77</v>
      </c>
      <c r="P3" s="67"/>
      <c r="Q3" s="67"/>
      <c r="R3" s="67"/>
      <c r="S3" s="67"/>
    </row>
    <row r="4" spans="1:27" ht="18" customHeight="1" x14ac:dyDescent="0.25">
      <c r="B4" s="1"/>
      <c r="I4" s="96"/>
      <c r="J4" s="96"/>
      <c r="K4" s="96"/>
      <c r="L4" s="96"/>
      <c r="M4" s="96"/>
      <c r="N4" s="35"/>
      <c r="O4" s="67" t="s">
        <v>118</v>
      </c>
      <c r="P4" s="67"/>
      <c r="Q4" s="67"/>
      <c r="R4" s="67"/>
      <c r="S4" s="67"/>
      <c r="T4" s="2"/>
      <c r="X4" s="6" t="s">
        <v>16</v>
      </c>
      <c r="Y4" t="s">
        <v>20</v>
      </c>
      <c r="Z4" t="s">
        <v>0</v>
      </c>
      <c r="AA4" t="s">
        <v>27</v>
      </c>
    </row>
    <row r="5" spans="1:27" s="3" customFormat="1" ht="27" customHeight="1" x14ac:dyDescent="0.25">
      <c r="A5" s="97" t="s">
        <v>76</v>
      </c>
      <c r="B5" s="98"/>
      <c r="C5" s="98"/>
      <c r="D5" s="98"/>
      <c r="E5" s="98"/>
      <c r="H5" s="4" t="s">
        <v>17</v>
      </c>
      <c r="I5" s="74"/>
      <c r="J5" s="74"/>
      <c r="K5" s="74"/>
      <c r="L5" s="74"/>
      <c r="M5" s="74"/>
      <c r="N5" s="36" t="s">
        <v>59</v>
      </c>
      <c r="O5" s="74"/>
      <c r="P5" s="74"/>
      <c r="Q5" s="74"/>
      <c r="R5" s="127"/>
      <c r="S5" s="127"/>
      <c r="X5" s="40" t="s">
        <v>35</v>
      </c>
      <c r="Y5" s="41" t="s">
        <v>83</v>
      </c>
      <c r="Z5" s="42" t="s">
        <v>91</v>
      </c>
      <c r="AA5" s="42"/>
    </row>
    <row r="6" spans="1:27" s="7" customFormat="1" ht="20.25" customHeight="1" x14ac:dyDescent="0.25">
      <c r="A6" s="13" t="s">
        <v>10</v>
      </c>
      <c r="B6" s="128" t="s">
        <v>30</v>
      </c>
      <c r="C6" s="30" t="s">
        <v>1</v>
      </c>
      <c r="D6" s="121" t="s">
        <v>8</v>
      </c>
      <c r="E6" s="122"/>
      <c r="F6" s="129" t="s">
        <v>14</v>
      </c>
      <c r="G6" s="131" t="s">
        <v>0</v>
      </c>
      <c r="H6" s="132"/>
      <c r="I6" s="132"/>
      <c r="J6" s="133"/>
      <c r="K6" s="134" t="s">
        <v>25</v>
      </c>
      <c r="L6" s="125" t="s">
        <v>23</v>
      </c>
      <c r="M6" s="115" t="s">
        <v>56</v>
      </c>
      <c r="N6" s="116"/>
      <c r="O6" s="119" t="s">
        <v>7</v>
      </c>
      <c r="P6" s="121" t="s">
        <v>33</v>
      </c>
      <c r="Q6" s="122"/>
      <c r="R6" s="125" t="s">
        <v>22</v>
      </c>
      <c r="S6" s="9" t="s">
        <v>68</v>
      </c>
      <c r="X6" s="48" t="s">
        <v>36</v>
      </c>
      <c r="Y6" s="49" t="s">
        <v>84</v>
      </c>
      <c r="Z6" s="50" t="s">
        <v>91</v>
      </c>
      <c r="AA6" s="50"/>
    </row>
    <row r="7" spans="1:27" s="7" customFormat="1" ht="20.25" customHeight="1" x14ac:dyDescent="0.25">
      <c r="A7" s="11" t="s">
        <v>6</v>
      </c>
      <c r="B7" s="120"/>
      <c r="C7" s="31" t="s">
        <v>2</v>
      </c>
      <c r="D7" s="123"/>
      <c r="E7" s="124"/>
      <c r="F7" s="130"/>
      <c r="G7" s="26" t="s">
        <v>3</v>
      </c>
      <c r="H7" s="26" t="s">
        <v>4</v>
      </c>
      <c r="I7" s="26" t="s">
        <v>5</v>
      </c>
      <c r="J7" s="27" t="s">
        <v>9</v>
      </c>
      <c r="K7" s="135"/>
      <c r="L7" s="126"/>
      <c r="M7" s="117"/>
      <c r="N7" s="118"/>
      <c r="O7" s="120"/>
      <c r="P7" s="123"/>
      <c r="Q7" s="124"/>
      <c r="R7" s="126"/>
      <c r="S7" s="12" t="s">
        <v>120</v>
      </c>
      <c r="X7" s="48" t="s">
        <v>37</v>
      </c>
      <c r="Y7" s="49" t="s">
        <v>85</v>
      </c>
      <c r="Z7" s="50" t="s">
        <v>91</v>
      </c>
      <c r="AA7" s="50"/>
    </row>
    <row r="8" spans="1:27" ht="15" customHeight="1" x14ac:dyDescent="0.25">
      <c r="A8" s="99" t="s">
        <v>21</v>
      </c>
      <c r="B8" s="23"/>
      <c r="C8" s="76" t="s">
        <v>71</v>
      </c>
      <c r="D8" s="103" t="s">
        <v>42</v>
      </c>
      <c r="E8" s="104"/>
      <c r="F8" s="88">
        <v>1</v>
      </c>
      <c r="G8" s="92"/>
      <c r="H8" s="92" t="s">
        <v>21</v>
      </c>
      <c r="I8" s="92" t="s">
        <v>26</v>
      </c>
      <c r="J8" s="76"/>
      <c r="K8" s="80">
        <v>15</v>
      </c>
      <c r="L8" s="80" t="s">
        <v>48</v>
      </c>
      <c r="M8" s="15" t="s">
        <v>11</v>
      </c>
      <c r="N8" s="18"/>
      <c r="O8" s="80"/>
      <c r="P8" s="15" t="s">
        <v>12</v>
      </c>
      <c r="Q8" s="22" t="s">
        <v>15</v>
      </c>
      <c r="R8" s="84" t="s">
        <v>24</v>
      </c>
      <c r="S8" s="84" t="s">
        <v>52</v>
      </c>
      <c r="X8" s="48" t="s">
        <v>38</v>
      </c>
      <c r="Y8" s="49" t="s">
        <v>86</v>
      </c>
      <c r="Z8" s="50" t="s">
        <v>91</v>
      </c>
      <c r="AA8" s="50"/>
    </row>
    <row r="9" spans="1:27" ht="15" customHeight="1" x14ac:dyDescent="0.25">
      <c r="A9" s="100"/>
      <c r="B9" s="8" t="s">
        <v>41</v>
      </c>
      <c r="C9" s="77"/>
      <c r="D9" s="105"/>
      <c r="E9" s="106"/>
      <c r="F9" s="89"/>
      <c r="G9" s="93"/>
      <c r="H9" s="93"/>
      <c r="I9" s="93"/>
      <c r="J9" s="77"/>
      <c r="K9" s="81"/>
      <c r="L9" s="81"/>
      <c r="M9" s="16"/>
      <c r="N9" s="19"/>
      <c r="O9" s="81"/>
      <c r="P9" s="16"/>
      <c r="Q9" s="19"/>
      <c r="R9" s="85"/>
      <c r="S9" s="85"/>
      <c r="X9" s="48" t="s">
        <v>39</v>
      </c>
      <c r="Y9" s="49" t="s">
        <v>87</v>
      </c>
      <c r="Z9" s="50" t="s">
        <v>91</v>
      </c>
      <c r="AA9" s="60"/>
    </row>
    <row r="10" spans="1:27" ht="15" customHeight="1" x14ac:dyDescent="0.25">
      <c r="A10" s="100"/>
      <c r="B10" s="75" t="s">
        <v>107</v>
      </c>
      <c r="C10" s="77"/>
      <c r="D10" s="105"/>
      <c r="E10" s="106"/>
      <c r="F10" s="90"/>
      <c r="G10" s="94"/>
      <c r="H10" s="94"/>
      <c r="I10" s="94"/>
      <c r="J10" s="78"/>
      <c r="K10" s="82"/>
      <c r="L10" s="81"/>
      <c r="M10" s="16" t="s">
        <v>113</v>
      </c>
      <c r="N10" s="19" t="s">
        <v>15</v>
      </c>
      <c r="O10" s="81"/>
      <c r="P10" s="25"/>
      <c r="Q10" s="21"/>
      <c r="R10" s="85"/>
      <c r="S10" s="85"/>
      <c r="X10" s="48" t="s">
        <v>40</v>
      </c>
      <c r="Y10" s="49" t="s">
        <v>88</v>
      </c>
      <c r="Z10" s="50" t="s">
        <v>91</v>
      </c>
      <c r="AA10" s="60"/>
    </row>
    <row r="11" spans="1:27" ht="15" customHeight="1" x14ac:dyDescent="0.25">
      <c r="A11" s="100"/>
      <c r="B11" s="75"/>
      <c r="C11" s="77"/>
      <c r="D11" s="105"/>
      <c r="E11" s="106"/>
      <c r="F11" s="90"/>
      <c r="G11" s="94"/>
      <c r="H11" s="94"/>
      <c r="I11" s="94"/>
      <c r="J11" s="78"/>
      <c r="K11" s="82"/>
      <c r="L11" s="81"/>
      <c r="M11" s="16" t="s">
        <v>103</v>
      </c>
      <c r="N11" s="19"/>
      <c r="O11" s="81"/>
      <c r="P11" s="25"/>
      <c r="Q11" s="21"/>
      <c r="R11" s="85"/>
      <c r="S11" s="85"/>
      <c r="X11" s="48" t="s">
        <v>82</v>
      </c>
      <c r="Y11" s="49" t="s">
        <v>60</v>
      </c>
      <c r="Z11" s="50" t="s">
        <v>91</v>
      </c>
      <c r="AA11" s="60"/>
    </row>
    <row r="12" spans="1:27" ht="15" customHeight="1" x14ac:dyDescent="0.25">
      <c r="A12" s="100"/>
      <c r="B12" s="64" t="s">
        <v>108</v>
      </c>
      <c r="C12" s="77"/>
      <c r="D12" s="105"/>
      <c r="E12" s="106"/>
      <c r="F12" s="90"/>
      <c r="G12" s="94"/>
      <c r="H12" s="94"/>
      <c r="I12" s="94"/>
      <c r="J12" s="78"/>
      <c r="K12" s="82"/>
      <c r="L12" s="81"/>
      <c r="M12" s="16" t="s">
        <v>114</v>
      </c>
      <c r="N12" s="19"/>
      <c r="O12" s="81"/>
      <c r="P12" s="16" t="s">
        <v>13</v>
      </c>
      <c r="Q12" s="21"/>
      <c r="R12" s="85"/>
      <c r="S12" s="85"/>
      <c r="X12" s="48" t="s">
        <v>18</v>
      </c>
      <c r="Y12" s="49" t="s">
        <v>89</v>
      </c>
      <c r="Z12" s="50" t="s">
        <v>92</v>
      </c>
      <c r="AA12" s="60"/>
    </row>
    <row r="13" spans="1:27" ht="20.25" customHeight="1" x14ac:dyDescent="0.25">
      <c r="A13" s="100"/>
      <c r="B13" s="14"/>
      <c r="C13" s="77"/>
      <c r="D13" s="105"/>
      <c r="E13" s="106"/>
      <c r="F13" s="90"/>
      <c r="G13" s="94"/>
      <c r="H13" s="94"/>
      <c r="I13" s="94"/>
      <c r="J13" s="78"/>
      <c r="K13" s="82"/>
      <c r="L13" s="81"/>
      <c r="M13" s="65" t="s">
        <v>115</v>
      </c>
      <c r="N13" s="32" t="s">
        <v>55</v>
      </c>
      <c r="O13" s="81"/>
      <c r="P13" s="16"/>
      <c r="Q13" s="21"/>
      <c r="R13" s="85"/>
      <c r="S13" s="85"/>
      <c r="X13" s="48" t="s">
        <v>19</v>
      </c>
      <c r="Y13" s="49" t="s">
        <v>61</v>
      </c>
      <c r="Z13" s="50" t="s">
        <v>93</v>
      </c>
      <c r="AA13" s="60"/>
    </row>
    <row r="14" spans="1:27" ht="15" customHeight="1" x14ac:dyDescent="0.25">
      <c r="A14" s="101"/>
      <c r="B14" s="24"/>
      <c r="C14" s="102"/>
      <c r="D14" s="107"/>
      <c r="E14" s="108"/>
      <c r="F14" s="91"/>
      <c r="G14" s="95"/>
      <c r="H14" s="95"/>
      <c r="I14" s="95"/>
      <c r="J14" s="79"/>
      <c r="K14" s="83"/>
      <c r="L14" s="87"/>
      <c r="M14" s="17" t="s">
        <v>101</v>
      </c>
      <c r="N14" s="34"/>
      <c r="O14" s="87"/>
      <c r="P14" s="17" t="s">
        <v>34</v>
      </c>
      <c r="Q14" s="20"/>
      <c r="R14" s="86"/>
      <c r="S14" s="86"/>
      <c r="X14" s="59"/>
      <c r="Y14" s="49" t="s">
        <v>62</v>
      </c>
      <c r="Z14" s="50" t="s">
        <v>98</v>
      </c>
      <c r="AA14" s="60"/>
    </row>
    <row r="15" spans="1:27" ht="15" customHeight="1" x14ac:dyDescent="0.25">
      <c r="A15" s="99"/>
      <c r="B15" s="23"/>
      <c r="C15" s="76" t="s">
        <v>72</v>
      </c>
      <c r="D15" s="103"/>
      <c r="E15" s="104"/>
      <c r="F15" s="88"/>
      <c r="G15" s="88"/>
      <c r="H15" s="88"/>
      <c r="I15" s="88" t="s">
        <v>26</v>
      </c>
      <c r="J15" s="109" t="s">
        <v>69</v>
      </c>
      <c r="K15" s="84">
        <v>8</v>
      </c>
      <c r="L15" s="80" t="s">
        <v>49</v>
      </c>
      <c r="M15" s="15" t="s">
        <v>11</v>
      </c>
      <c r="N15" s="18"/>
      <c r="O15" s="80"/>
      <c r="P15" s="15" t="s">
        <v>12</v>
      </c>
      <c r="Q15" s="22" t="s">
        <v>15</v>
      </c>
      <c r="R15" s="80" t="s">
        <v>50</v>
      </c>
      <c r="S15" s="80" t="s">
        <v>52</v>
      </c>
      <c r="X15" s="59"/>
      <c r="Y15" s="49" t="s">
        <v>63</v>
      </c>
      <c r="Z15" s="50" t="s">
        <v>98</v>
      </c>
      <c r="AA15" s="60"/>
    </row>
    <row r="16" spans="1:27" ht="15" customHeight="1" x14ac:dyDescent="0.25">
      <c r="A16" s="100"/>
      <c r="B16" s="8" t="s">
        <v>43</v>
      </c>
      <c r="C16" s="77"/>
      <c r="D16" s="105"/>
      <c r="E16" s="106"/>
      <c r="F16" s="89"/>
      <c r="G16" s="89"/>
      <c r="H16" s="89"/>
      <c r="I16" s="89"/>
      <c r="J16" s="110"/>
      <c r="K16" s="85"/>
      <c r="L16" s="81"/>
      <c r="M16" s="16"/>
      <c r="N16" s="19"/>
      <c r="O16" s="81"/>
      <c r="P16" s="16"/>
      <c r="Q16" s="19"/>
      <c r="R16" s="81"/>
      <c r="S16" s="81"/>
      <c r="X16" s="59"/>
      <c r="Y16" s="49" t="s">
        <v>64</v>
      </c>
      <c r="Z16" s="50" t="s">
        <v>95</v>
      </c>
      <c r="AA16" s="60"/>
    </row>
    <row r="17" spans="1:27" ht="15" customHeight="1" x14ac:dyDescent="0.25">
      <c r="A17" s="100"/>
      <c r="B17" s="75" t="s">
        <v>104</v>
      </c>
      <c r="C17" s="77"/>
      <c r="D17" s="105"/>
      <c r="E17" s="106"/>
      <c r="F17" s="90"/>
      <c r="G17" s="90"/>
      <c r="H17" s="90"/>
      <c r="I17" s="90"/>
      <c r="J17" s="111"/>
      <c r="K17" s="113"/>
      <c r="L17" s="81"/>
      <c r="M17" s="16" t="s">
        <v>12</v>
      </c>
      <c r="N17" s="19" t="s">
        <v>15</v>
      </c>
      <c r="O17" s="81"/>
      <c r="P17" s="25"/>
      <c r="Q17" s="21"/>
      <c r="R17" s="81"/>
      <c r="S17" s="81"/>
      <c r="X17" s="59"/>
      <c r="Y17" s="49" t="s">
        <v>65</v>
      </c>
      <c r="Z17" s="50" t="s">
        <v>94</v>
      </c>
      <c r="AA17" s="60"/>
    </row>
    <row r="18" spans="1:27" ht="15" customHeight="1" x14ac:dyDescent="0.25">
      <c r="A18" s="100"/>
      <c r="B18" s="75"/>
      <c r="C18" s="77"/>
      <c r="D18" s="105"/>
      <c r="E18" s="106"/>
      <c r="F18" s="90"/>
      <c r="G18" s="90"/>
      <c r="H18" s="90"/>
      <c r="I18" s="90"/>
      <c r="J18" s="111"/>
      <c r="K18" s="113"/>
      <c r="L18" s="81"/>
      <c r="M18" s="16"/>
      <c r="N18" s="19"/>
      <c r="O18" s="81"/>
      <c r="P18" s="25"/>
      <c r="Q18" s="21"/>
      <c r="R18" s="81"/>
      <c r="S18" s="81"/>
      <c r="X18" s="60"/>
      <c r="Y18" s="49" t="s">
        <v>66</v>
      </c>
      <c r="Z18" s="50" t="s">
        <v>96</v>
      </c>
      <c r="AA18" s="60"/>
    </row>
    <row r="19" spans="1:27" ht="15" customHeight="1" x14ac:dyDescent="0.25">
      <c r="A19" s="100"/>
      <c r="B19" s="64" t="s">
        <v>109</v>
      </c>
      <c r="C19" s="77"/>
      <c r="D19" s="105"/>
      <c r="E19" s="106"/>
      <c r="F19" s="90"/>
      <c r="G19" s="90"/>
      <c r="H19" s="90"/>
      <c r="I19" s="90"/>
      <c r="J19" s="111"/>
      <c r="K19" s="113"/>
      <c r="L19" s="81"/>
      <c r="M19" s="16" t="s">
        <v>13</v>
      </c>
      <c r="N19" s="19"/>
      <c r="O19" s="81"/>
      <c r="P19" s="16" t="s">
        <v>13</v>
      </c>
      <c r="Q19" s="21"/>
      <c r="R19" s="81"/>
      <c r="S19" s="81"/>
      <c r="X19" s="60"/>
      <c r="Y19" s="49" t="s">
        <v>67</v>
      </c>
      <c r="Z19" s="50" t="s">
        <v>97</v>
      </c>
      <c r="AA19" s="60"/>
    </row>
    <row r="20" spans="1:27" ht="15" customHeight="1" x14ac:dyDescent="0.25">
      <c r="A20" s="100"/>
      <c r="B20" s="14"/>
      <c r="C20" s="77"/>
      <c r="D20" s="105"/>
      <c r="E20" s="106"/>
      <c r="F20" s="90"/>
      <c r="G20" s="90"/>
      <c r="H20" s="90"/>
      <c r="I20" s="90"/>
      <c r="J20" s="111"/>
      <c r="K20" s="113"/>
      <c r="L20" s="81"/>
      <c r="M20" s="16" t="s">
        <v>32</v>
      </c>
      <c r="N20" s="19"/>
      <c r="O20" s="81"/>
      <c r="P20" s="16"/>
      <c r="Q20" s="21"/>
      <c r="R20" s="81"/>
      <c r="S20" s="81"/>
      <c r="X20" s="7"/>
      <c r="Y20" s="41"/>
      <c r="Z20" s="7"/>
      <c r="AA20" s="7"/>
    </row>
    <row r="21" spans="1:27" ht="15" customHeight="1" x14ac:dyDescent="0.25">
      <c r="A21" s="101"/>
      <c r="B21" s="24"/>
      <c r="C21" s="102"/>
      <c r="D21" s="107"/>
      <c r="E21" s="108"/>
      <c r="F21" s="91"/>
      <c r="G21" s="91"/>
      <c r="H21" s="91"/>
      <c r="I21" s="91"/>
      <c r="J21" s="112"/>
      <c r="K21" s="114"/>
      <c r="L21" s="87"/>
      <c r="M21" s="17" t="s">
        <v>31</v>
      </c>
      <c r="N21" s="20"/>
      <c r="O21" s="87"/>
      <c r="P21" s="17" t="s">
        <v>34</v>
      </c>
      <c r="Q21" s="20"/>
      <c r="R21" s="87"/>
      <c r="S21" s="87"/>
      <c r="X21" s="7"/>
      <c r="Y21" s="41"/>
      <c r="Z21" s="7"/>
      <c r="AA21" s="7"/>
    </row>
    <row r="22" spans="1:27" ht="15" customHeight="1" x14ac:dyDescent="0.25">
      <c r="A22" s="99"/>
      <c r="B22" s="23"/>
      <c r="C22" s="76" t="s">
        <v>71</v>
      </c>
      <c r="D22" s="103" t="s">
        <v>47</v>
      </c>
      <c r="E22" s="104"/>
      <c r="F22" s="88">
        <v>1</v>
      </c>
      <c r="G22" s="88"/>
      <c r="H22" s="88"/>
      <c r="I22" s="88" t="s">
        <v>21</v>
      </c>
      <c r="J22" s="76"/>
      <c r="K22" s="80">
        <v>3</v>
      </c>
      <c r="L22" s="80"/>
      <c r="M22" s="15" t="s">
        <v>11</v>
      </c>
      <c r="N22" s="18"/>
      <c r="O22" s="80"/>
      <c r="P22" s="15" t="s">
        <v>12</v>
      </c>
      <c r="Q22" s="22" t="s">
        <v>15</v>
      </c>
      <c r="R22" s="80" t="s">
        <v>24</v>
      </c>
      <c r="S22" s="80" t="s">
        <v>53</v>
      </c>
      <c r="X22" s="7"/>
      <c r="Y22" s="41"/>
      <c r="Z22" s="7"/>
      <c r="AA22" s="7"/>
    </row>
    <row r="23" spans="1:27" ht="15" customHeight="1" x14ac:dyDescent="0.25">
      <c r="A23" s="100"/>
      <c r="B23" s="8" t="s">
        <v>45</v>
      </c>
      <c r="C23" s="77"/>
      <c r="D23" s="105"/>
      <c r="E23" s="106"/>
      <c r="F23" s="89"/>
      <c r="G23" s="89"/>
      <c r="H23" s="89"/>
      <c r="I23" s="89"/>
      <c r="J23" s="77"/>
      <c r="K23" s="81"/>
      <c r="L23" s="81"/>
      <c r="M23" s="16"/>
      <c r="N23" s="19"/>
      <c r="O23" s="81"/>
      <c r="P23" s="16"/>
      <c r="Q23" s="19"/>
      <c r="R23" s="81"/>
      <c r="S23" s="81"/>
    </row>
    <row r="24" spans="1:27" ht="15" customHeight="1" x14ac:dyDescent="0.25">
      <c r="A24" s="100"/>
      <c r="B24" s="75" t="s">
        <v>105</v>
      </c>
      <c r="C24" s="77"/>
      <c r="D24" s="105"/>
      <c r="E24" s="106"/>
      <c r="F24" s="90"/>
      <c r="G24" s="90"/>
      <c r="H24" s="90"/>
      <c r="I24" s="90"/>
      <c r="J24" s="78"/>
      <c r="K24" s="82"/>
      <c r="L24" s="81"/>
      <c r="M24" s="16" t="s">
        <v>12</v>
      </c>
      <c r="N24" s="19" t="s">
        <v>15</v>
      </c>
      <c r="O24" s="81"/>
      <c r="P24" s="25"/>
      <c r="Q24" s="21"/>
      <c r="R24" s="81"/>
      <c r="S24" s="81"/>
    </row>
    <row r="25" spans="1:27" ht="15" customHeight="1" x14ac:dyDescent="0.25">
      <c r="A25" s="100"/>
      <c r="B25" s="75"/>
      <c r="C25" s="77"/>
      <c r="D25" s="105"/>
      <c r="E25" s="106"/>
      <c r="F25" s="90"/>
      <c r="G25" s="90"/>
      <c r="H25" s="90"/>
      <c r="I25" s="90"/>
      <c r="J25" s="78"/>
      <c r="K25" s="82"/>
      <c r="L25" s="81"/>
      <c r="M25" s="16"/>
      <c r="N25" s="19"/>
      <c r="O25" s="81"/>
      <c r="P25" s="25"/>
      <c r="Q25" s="21"/>
      <c r="R25" s="81"/>
      <c r="S25" s="81"/>
    </row>
    <row r="26" spans="1:27" ht="15" customHeight="1" x14ac:dyDescent="0.25">
      <c r="A26" s="100"/>
      <c r="B26" s="64" t="s">
        <v>110</v>
      </c>
      <c r="C26" s="77"/>
      <c r="D26" s="105"/>
      <c r="E26" s="106"/>
      <c r="F26" s="90"/>
      <c r="G26" s="90"/>
      <c r="H26" s="90"/>
      <c r="I26" s="90"/>
      <c r="J26" s="78"/>
      <c r="K26" s="82"/>
      <c r="L26" s="81"/>
      <c r="M26" s="16" t="s">
        <v>13</v>
      </c>
      <c r="N26" s="19"/>
      <c r="O26" s="81"/>
      <c r="P26" s="16" t="s">
        <v>13</v>
      </c>
      <c r="Q26" s="21"/>
      <c r="R26" s="81"/>
      <c r="S26" s="81"/>
    </row>
    <row r="27" spans="1:27" ht="21" customHeight="1" x14ac:dyDescent="0.25">
      <c r="A27" s="100"/>
      <c r="B27" s="14"/>
      <c r="C27" s="77"/>
      <c r="D27" s="105"/>
      <c r="E27" s="106"/>
      <c r="F27" s="90"/>
      <c r="G27" s="90"/>
      <c r="H27" s="90"/>
      <c r="I27" s="90"/>
      <c r="J27" s="78"/>
      <c r="K27" s="82"/>
      <c r="L27" s="81"/>
      <c r="M27" s="39" t="s">
        <v>78</v>
      </c>
      <c r="N27" s="19"/>
      <c r="O27" s="81"/>
      <c r="P27" s="16"/>
      <c r="Q27" s="21"/>
      <c r="R27" s="81"/>
      <c r="S27" s="81"/>
    </row>
    <row r="28" spans="1:27" ht="15" customHeight="1" x14ac:dyDescent="0.25">
      <c r="A28" s="101"/>
      <c r="B28" s="24"/>
      <c r="C28" s="102"/>
      <c r="D28" s="107"/>
      <c r="E28" s="108"/>
      <c r="F28" s="91"/>
      <c r="G28" s="91"/>
      <c r="H28" s="91"/>
      <c r="I28" s="91"/>
      <c r="J28" s="79"/>
      <c r="K28" s="83"/>
      <c r="L28" s="87"/>
      <c r="M28" s="17" t="s">
        <v>80</v>
      </c>
      <c r="N28" s="33" t="s">
        <v>116</v>
      </c>
      <c r="O28" s="87"/>
      <c r="P28" s="17" t="s">
        <v>34</v>
      </c>
      <c r="Q28" s="20"/>
      <c r="R28" s="87"/>
      <c r="S28" s="87"/>
    </row>
    <row r="29" spans="1:27" ht="15" customHeight="1" x14ac:dyDescent="0.25">
      <c r="A29" s="99" t="s">
        <v>21</v>
      </c>
      <c r="B29" s="23"/>
      <c r="C29" s="76" t="s">
        <v>72</v>
      </c>
      <c r="D29" s="103" t="s">
        <v>46</v>
      </c>
      <c r="E29" s="104"/>
      <c r="F29" s="88">
        <v>1</v>
      </c>
      <c r="G29" s="88"/>
      <c r="H29" s="88"/>
      <c r="I29" s="88" t="s">
        <v>26</v>
      </c>
      <c r="J29" s="76" t="s">
        <v>70</v>
      </c>
      <c r="K29" s="80">
        <v>3</v>
      </c>
      <c r="L29" s="84" t="s">
        <v>112</v>
      </c>
      <c r="M29" s="15" t="s">
        <v>11</v>
      </c>
      <c r="N29" s="18"/>
      <c r="O29" s="80"/>
      <c r="P29" s="15" t="s">
        <v>12</v>
      </c>
      <c r="Q29" s="22" t="s">
        <v>15</v>
      </c>
      <c r="R29" s="80" t="s">
        <v>51</v>
      </c>
      <c r="S29" s="80" t="s">
        <v>54</v>
      </c>
    </row>
    <row r="30" spans="1:27" ht="15" customHeight="1" x14ac:dyDescent="0.25">
      <c r="A30" s="100"/>
      <c r="B30" s="8" t="s">
        <v>44</v>
      </c>
      <c r="C30" s="77"/>
      <c r="D30" s="105"/>
      <c r="E30" s="106"/>
      <c r="F30" s="89"/>
      <c r="G30" s="89"/>
      <c r="H30" s="89"/>
      <c r="I30" s="89"/>
      <c r="J30" s="77"/>
      <c r="K30" s="81"/>
      <c r="L30" s="85"/>
      <c r="M30" s="16"/>
      <c r="N30" s="19"/>
      <c r="O30" s="81"/>
      <c r="P30" s="16"/>
      <c r="Q30" s="19"/>
      <c r="R30" s="81"/>
      <c r="S30" s="81"/>
    </row>
    <row r="31" spans="1:27" ht="15" customHeight="1" x14ac:dyDescent="0.25">
      <c r="A31" s="100"/>
      <c r="B31" s="75" t="s">
        <v>106</v>
      </c>
      <c r="C31" s="77"/>
      <c r="D31" s="105"/>
      <c r="E31" s="106"/>
      <c r="F31" s="90"/>
      <c r="G31" s="90"/>
      <c r="H31" s="90"/>
      <c r="I31" s="90"/>
      <c r="J31" s="78"/>
      <c r="K31" s="82"/>
      <c r="L31" s="85"/>
      <c r="M31" s="16" t="s">
        <v>12</v>
      </c>
      <c r="N31" s="19" t="s">
        <v>15</v>
      </c>
      <c r="O31" s="81"/>
      <c r="P31" s="25"/>
      <c r="Q31" s="21"/>
      <c r="R31" s="81"/>
      <c r="S31" s="81"/>
    </row>
    <row r="32" spans="1:27" ht="15" customHeight="1" x14ac:dyDescent="0.25">
      <c r="A32" s="100"/>
      <c r="B32" s="75"/>
      <c r="C32" s="77"/>
      <c r="D32" s="105"/>
      <c r="E32" s="106"/>
      <c r="F32" s="90"/>
      <c r="G32" s="90"/>
      <c r="H32" s="90"/>
      <c r="I32" s="90"/>
      <c r="J32" s="78"/>
      <c r="K32" s="82"/>
      <c r="L32" s="85"/>
      <c r="M32" s="16"/>
      <c r="N32" s="19"/>
      <c r="O32" s="81"/>
      <c r="P32" s="25"/>
      <c r="Q32" s="21"/>
      <c r="R32" s="81"/>
      <c r="S32" s="81"/>
    </row>
    <row r="33" spans="1:19" ht="15" customHeight="1" x14ac:dyDescent="0.25">
      <c r="A33" s="100"/>
      <c r="B33" s="64" t="s">
        <v>111</v>
      </c>
      <c r="C33" s="77"/>
      <c r="D33" s="105"/>
      <c r="E33" s="106"/>
      <c r="F33" s="90"/>
      <c r="G33" s="90"/>
      <c r="H33" s="90"/>
      <c r="I33" s="90"/>
      <c r="J33" s="78"/>
      <c r="K33" s="82"/>
      <c r="L33" s="85"/>
      <c r="M33" s="16" t="s">
        <v>13</v>
      </c>
      <c r="N33" s="19"/>
      <c r="O33" s="81"/>
      <c r="P33" s="16" t="s">
        <v>13</v>
      </c>
      <c r="Q33" s="21"/>
      <c r="R33" s="81"/>
      <c r="S33" s="81"/>
    </row>
    <row r="34" spans="1:19" ht="21" customHeight="1" x14ac:dyDescent="0.25">
      <c r="A34" s="100"/>
      <c r="B34" s="14"/>
      <c r="C34" s="77"/>
      <c r="D34" s="105"/>
      <c r="E34" s="106"/>
      <c r="F34" s="90"/>
      <c r="G34" s="90"/>
      <c r="H34" s="90"/>
      <c r="I34" s="90"/>
      <c r="J34" s="78"/>
      <c r="K34" s="82"/>
      <c r="L34" s="85"/>
      <c r="M34" s="39" t="s">
        <v>78</v>
      </c>
      <c r="N34" s="19"/>
      <c r="O34" s="81"/>
      <c r="P34" s="16"/>
      <c r="Q34" s="21"/>
      <c r="R34" s="81"/>
      <c r="S34" s="81"/>
    </row>
    <row r="35" spans="1:19" ht="15" customHeight="1" x14ac:dyDescent="0.25">
      <c r="A35" s="101"/>
      <c r="B35" s="24"/>
      <c r="C35" s="102"/>
      <c r="D35" s="107"/>
      <c r="E35" s="108"/>
      <c r="F35" s="91"/>
      <c r="G35" s="91"/>
      <c r="H35" s="91"/>
      <c r="I35" s="91"/>
      <c r="J35" s="79"/>
      <c r="K35" s="83"/>
      <c r="L35" s="86"/>
      <c r="M35" s="17" t="s">
        <v>80</v>
      </c>
      <c r="N35" s="20"/>
      <c r="O35" s="87"/>
      <c r="P35" s="17" t="s">
        <v>34</v>
      </c>
      <c r="Q35" s="20"/>
      <c r="R35" s="87"/>
      <c r="S35" s="87"/>
    </row>
    <row r="37" spans="1:19" x14ac:dyDescent="0.25">
      <c r="A37" t="s">
        <v>57</v>
      </c>
    </row>
    <row r="38" spans="1:19" x14ac:dyDescent="0.25">
      <c r="A38" s="28" t="s">
        <v>75</v>
      </c>
    </row>
    <row r="39" spans="1:19" x14ac:dyDescent="0.25">
      <c r="A39" s="28" t="s">
        <v>74</v>
      </c>
    </row>
    <row r="40" spans="1:19" x14ac:dyDescent="0.25">
      <c r="A40" s="28" t="s">
        <v>73</v>
      </c>
    </row>
    <row r="41" spans="1:19" x14ac:dyDescent="0.25">
      <c r="A41" s="28"/>
    </row>
  </sheetData>
  <mergeCells count="74">
    <mergeCell ref="R5:S5"/>
    <mergeCell ref="B6:B7"/>
    <mergeCell ref="D6:E7"/>
    <mergeCell ref="F6:F7"/>
    <mergeCell ref="G6:J6"/>
    <mergeCell ref="K6:K7"/>
    <mergeCell ref="L6:L7"/>
    <mergeCell ref="R15:R21"/>
    <mergeCell ref="M6:N7"/>
    <mergeCell ref="O6:O7"/>
    <mergeCell ref="P6:Q7"/>
    <mergeCell ref="R6:R7"/>
    <mergeCell ref="O15:O21"/>
    <mergeCell ref="O8:O14"/>
    <mergeCell ref="S15:S21"/>
    <mergeCell ref="R8:R14"/>
    <mergeCell ref="S8:S14"/>
    <mergeCell ref="B10:B11"/>
    <mergeCell ref="A15:A21"/>
    <mergeCell ref="C15:C21"/>
    <mergeCell ref="D15:E21"/>
    <mergeCell ref="F15:F21"/>
    <mergeCell ref="G15:G21"/>
    <mergeCell ref="I8:I14"/>
    <mergeCell ref="J15:J21"/>
    <mergeCell ref="H15:H21"/>
    <mergeCell ref="I15:I21"/>
    <mergeCell ref="B17:B18"/>
    <mergeCell ref="K15:K21"/>
    <mergeCell ref="L15:L21"/>
    <mergeCell ref="R29:R35"/>
    <mergeCell ref="S29:S35"/>
    <mergeCell ref="R22:R28"/>
    <mergeCell ref="S22:S28"/>
    <mergeCell ref="B24:B25"/>
    <mergeCell ref="I22:I28"/>
    <mergeCell ref="J22:J28"/>
    <mergeCell ref="K22:K28"/>
    <mergeCell ref="L22:L28"/>
    <mergeCell ref="O22:O28"/>
    <mergeCell ref="C22:C28"/>
    <mergeCell ref="D22:E28"/>
    <mergeCell ref="F22:F28"/>
    <mergeCell ref="G22:G28"/>
    <mergeCell ref="I4:M4"/>
    <mergeCell ref="A5:E5"/>
    <mergeCell ref="A29:A35"/>
    <mergeCell ref="C29:C35"/>
    <mergeCell ref="D29:E35"/>
    <mergeCell ref="F29:F35"/>
    <mergeCell ref="G29:G35"/>
    <mergeCell ref="A22:A28"/>
    <mergeCell ref="A8:A14"/>
    <mergeCell ref="C8:C14"/>
    <mergeCell ref="D8:E14"/>
    <mergeCell ref="F8:F14"/>
    <mergeCell ref="G8:G14"/>
    <mergeCell ref="I5:M5"/>
    <mergeCell ref="O4:S4"/>
    <mergeCell ref="O3:S3"/>
    <mergeCell ref="C1:J2"/>
    <mergeCell ref="O5:Q5"/>
    <mergeCell ref="B31:B32"/>
    <mergeCell ref="J29:J35"/>
    <mergeCell ref="K29:K35"/>
    <mergeCell ref="L29:L35"/>
    <mergeCell ref="O29:O35"/>
    <mergeCell ref="H29:H35"/>
    <mergeCell ref="I29:I35"/>
    <mergeCell ref="H22:H28"/>
    <mergeCell ref="H8:H14"/>
    <mergeCell ref="J8:J14"/>
    <mergeCell ref="K8:K14"/>
    <mergeCell ref="L8:L14"/>
  </mergeCells>
  <phoneticPr fontId="1"/>
  <dataValidations xWindow="394" yWindow="551" count="9">
    <dataValidation type="list" allowBlank="1" showInputMessage="1" showErrorMessage="1" sqref="F15:F21" xr:uid="{00000000-0002-0000-0000-000000000000}">
      <formula1>"1,2,3,4,5,6,7"</formula1>
    </dataValidation>
    <dataValidation type="list" allowBlank="1" showInputMessage="1" showErrorMessage="1" sqref="R29:R35 R15:R21" xr:uid="{00000000-0002-0000-0000-000001000000}">
      <formula1>"A,B,C,D"</formula1>
    </dataValidation>
    <dataValidation type="list" allowBlank="1" showInputMessage="1" showErrorMessage="1" sqref="G8:I35 A8:A35" xr:uid="{00000000-0002-0000-0000-000002000000}">
      <formula1>"○,　　"</formula1>
    </dataValidation>
    <dataValidation type="list" allowBlank="1" showInputMessage="1" showErrorMessage="1" sqref="I5:M5" xr:uid="{00000000-0002-0000-0000-000003000000}">
      <formula1>$X$5:$X$14</formula1>
    </dataValidation>
    <dataValidation type="list" allowBlank="1" showInputMessage="1" showErrorMessage="1" sqref="F8:F14 F22:F35" xr:uid="{00000000-0002-0000-0000-000004000000}">
      <formula1>"1,2,3,4,5,6"</formula1>
    </dataValidation>
    <dataValidation type="list" allowBlank="1" showInputMessage="1" showErrorMessage="1" sqref="O5:Q5" xr:uid="{00000000-0002-0000-0000-000005000000}">
      <formula1>$Y$5:$Y$21</formula1>
    </dataValidation>
    <dataValidation type="list" allowBlank="1" showInputMessage="1" showErrorMessage="1" sqref="C8:C35" xr:uid="{00000000-0002-0000-0000-000006000000}">
      <formula1>"部,院,部・院"</formula1>
    </dataValidation>
    <dataValidation type="list" allowBlank="1" showInputMessage="1" showErrorMessage="1" sqref="J8:J35" xr:uid="{00000000-0002-0000-0000-000007000000}">
      <formula1>"夏季,前期,後期"</formula1>
    </dataValidation>
    <dataValidation type="list" allowBlank="1" showInputMessage="1" showErrorMessage="1" sqref="R8:R14 R22:R28" xr:uid="{00000000-0002-0000-0000-000008000000}">
      <formula1>"A,B,C,D,"</formula1>
    </dataValidation>
  </dataValidations>
  <printOptions horizontalCentered="1"/>
  <pageMargins left="0.23622047244094491" right="0.23622047244094491" top="0.35433070866141736" bottom="0.35433070866141736" header="0.31496062992125984" footer="0.31496062992125984"/>
  <pageSetup paperSize="9" scale="7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264"/>
  <sheetViews>
    <sheetView tabSelected="1" view="pageBreakPreview" zoomScale="85" zoomScaleNormal="85" zoomScaleSheetLayoutView="85" zoomScalePageLayoutView="25" workbookViewId="0"/>
  </sheetViews>
  <sheetFormatPr defaultRowHeight="12.75" x14ac:dyDescent="0.25"/>
  <cols>
    <col min="1" max="1" width="3.53125" customWidth="1"/>
    <col min="2" max="2" width="16.46484375" customWidth="1"/>
    <col min="3" max="3" width="3.33203125" style="1" customWidth="1"/>
    <col min="4" max="4" width="3.33203125" customWidth="1"/>
    <col min="5" max="5" width="19.19921875" customWidth="1"/>
    <col min="6" max="10" width="3.3984375" customWidth="1"/>
    <col min="11" max="11" width="5.1328125" customWidth="1"/>
    <col min="12" max="12" width="9.19921875" customWidth="1"/>
    <col min="13" max="13" width="12.59765625" bestFit="1" customWidth="1"/>
    <col min="14" max="14" width="26.59765625" customWidth="1"/>
    <col min="15" max="15" width="8.53125" customWidth="1"/>
    <col min="16" max="16" width="4.33203125" customWidth="1"/>
    <col min="17" max="17" width="26.59765625" customWidth="1"/>
    <col min="18" max="18" width="7.86328125" customWidth="1"/>
    <col min="19" max="19" width="8.86328125" customWidth="1"/>
    <col min="20" max="20" width="3.796875" customWidth="1"/>
    <col min="21" max="21" width="0" hidden="1" customWidth="1"/>
    <col min="22" max="22" width="9" hidden="1" customWidth="1"/>
    <col min="23" max="23" width="24.46484375" customWidth="1"/>
    <col min="24" max="24" width="28.796875" customWidth="1"/>
    <col min="25" max="25" width="9" customWidth="1"/>
  </cols>
  <sheetData>
    <row r="1" spans="1:26" ht="18" customHeight="1" x14ac:dyDescent="0.25">
      <c r="B1" s="1"/>
      <c r="I1" s="5"/>
      <c r="J1" s="5"/>
      <c r="K1" s="5"/>
      <c r="L1" s="5"/>
      <c r="M1" s="5"/>
      <c r="N1" s="29"/>
      <c r="O1" s="162" t="s">
        <v>121</v>
      </c>
      <c r="P1" s="162"/>
      <c r="Q1" s="162"/>
      <c r="R1" s="162"/>
      <c r="S1" s="162"/>
      <c r="T1" s="2"/>
    </row>
    <row r="2" spans="1:26" ht="18" customHeight="1" x14ac:dyDescent="0.25">
      <c r="B2" s="1"/>
      <c r="I2" s="5"/>
      <c r="J2" s="5"/>
      <c r="K2" s="5"/>
      <c r="L2" s="5"/>
      <c r="M2" s="5"/>
      <c r="N2" s="29"/>
      <c r="O2" s="162" t="s">
        <v>117</v>
      </c>
      <c r="P2" s="162"/>
      <c r="Q2" s="162"/>
      <c r="R2" s="162"/>
      <c r="S2" s="162"/>
      <c r="T2" s="2"/>
    </row>
    <row r="3" spans="1:26" s="3" customFormat="1" ht="24.75" customHeight="1" x14ac:dyDescent="0.25">
      <c r="A3" s="97" t="s">
        <v>81</v>
      </c>
      <c r="B3" s="97"/>
      <c r="C3" s="97"/>
      <c r="D3" s="97"/>
      <c r="E3" s="97"/>
      <c r="H3" s="4" t="s">
        <v>17</v>
      </c>
      <c r="I3" s="161"/>
      <c r="J3" s="161"/>
      <c r="K3" s="161"/>
      <c r="L3" s="161"/>
      <c r="M3" s="161"/>
      <c r="N3" s="36" t="s">
        <v>59</v>
      </c>
      <c r="O3" s="161"/>
      <c r="P3" s="161"/>
      <c r="Q3" s="161"/>
      <c r="R3" s="161"/>
      <c r="S3" s="161"/>
    </row>
    <row r="4" spans="1:26" s="7" customFormat="1" ht="20.25" customHeight="1" x14ac:dyDescent="0.25">
      <c r="A4" s="13" t="s">
        <v>10</v>
      </c>
      <c r="B4" s="128" t="s">
        <v>30</v>
      </c>
      <c r="C4" s="38" t="s">
        <v>1</v>
      </c>
      <c r="D4" s="121" t="s">
        <v>58</v>
      </c>
      <c r="E4" s="122"/>
      <c r="F4" s="129" t="s">
        <v>14</v>
      </c>
      <c r="G4" s="165" t="s">
        <v>0</v>
      </c>
      <c r="H4" s="166"/>
      <c r="I4" s="166"/>
      <c r="J4" s="167"/>
      <c r="K4" s="134" t="s">
        <v>25</v>
      </c>
      <c r="L4" s="125" t="s">
        <v>23</v>
      </c>
      <c r="M4" s="115" t="s">
        <v>79</v>
      </c>
      <c r="N4" s="168"/>
      <c r="O4" s="119" t="s">
        <v>102</v>
      </c>
      <c r="P4" s="121" t="s">
        <v>33</v>
      </c>
      <c r="Q4" s="122"/>
      <c r="R4" s="134" t="s">
        <v>22</v>
      </c>
      <c r="S4" s="163" t="s">
        <v>119</v>
      </c>
      <c r="W4" s="42" t="s">
        <v>16</v>
      </c>
      <c r="X4" s="7" t="s">
        <v>20</v>
      </c>
      <c r="Y4" s="7" t="s">
        <v>90</v>
      </c>
      <c r="Z4"/>
    </row>
    <row r="5" spans="1:26" s="7" customFormat="1" ht="20.25" customHeight="1" x14ac:dyDescent="0.25">
      <c r="A5" s="11" t="s">
        <v>6</v>
      </c>
      <c r="B5" s="160"/>
      <c r="C5" s="37" t="s">
        <v>2</v>
      </c>
      <c r="D5" s="123"/>
      <c r="E5" s="124"/>
      <c r="F5" s="130"/>
      <c r="G5" s="10" t="s">
        <v>3</v>
      </c>
      <c r="H5" s="10" t="s">
        <v>4</v>
      </c>
      <c r="I5" s="10" t="s">
        <v>5</v>
      </c>
      <c r="J5" s="10" t="s">
        <v>9</v>
      </c>
      <c r="K5" s="135"/>
      <c r="L5" s="126"/>
      <c r="M5" s="169"/>
      <c r="N5" s="170"/>
      <c r="O5" s="120"/>
      <c r="P5" s="123"/>
      <c r="Q5" s="124"/>
      <c r="R5" s="135"/>
      <c r="S5" s="164"/>
      <c r="W5" s="40" t="s">
        <v>35</v>
      </c>
      <c r="X5" s="41" t="s">
        <v>83</v>
      </c>
      <c r="Y5" s="42" t="s">
        <v>91</v>
      </c>
      <c r="Z5" s="6"/>
    </row>
    <row r="6" spans="1:26" s="47" customFormat="1" ht="15.5" customHeight="1" x14ac:dyDescent="0.25">
      <c r="A6" s="140"/>
      <c r="B6" s="43"/>
      <c r="C6" s="143"/>
      <c r="D6" s="146"/>
      <c r="E6" s="147"/>
      <c r="F6" s="152"/>
      <c r="G6" s="152"/>
      <c r="H6" s="152"/>
      <c r="I6" s="152" t="s">
        <v>26</v>
      </c>
      <c r="J6" s="143"/>
      <c r="K6" s="136"/>
      <c r="L6" s="136"/>
      <c r="M6" s="44" t="s">
        <v>11</v>
      </c>
      <c r="N6" s="45"/>
      <c r="O6" s="136"/>
      <c r="P6" s="44" t="s">
        <v>12</v>
      </c>
      <c r="Q6" s="46" t="s">
        <v>28</v>
      </c>
      <c r="R6" s="136"/>
      <c r="S6" s="136"/>
      <c r="W6" s="48" t="s">
        <v>36</v>
      </c>
      <c r="X6" s="49" t="s">
        <v>84</v>
      </c>
      <c r="Y6" s="50" t="s">
        <v>91</v>
      </c>
      <c r="Z6" s="51"/>
    </row>
    <row r="7" spans="1:26" s="47" customFormat="1" ht="15.5" customHeight="1" x14ac:dyDescent="0.25">
      <c r="A7" s="141"/>
      <c r="B7" s="61"/>
      <c r="C7" s="144"/>
      <c r="D7" s="148"/>
      <c r="E7" s="149"/>
      <c r="F7" s="153"/>
      <c r="G7" s="153"/>
      <c r="H7" s="153"/>
      <c r="I7" s="153"/>
      <c r="J7" s="144"/>
      <c r="K7" s="137"/>
      <c r="L7" s="137"/>
      <c r="M7" s="52"/>
      <c r="N7" s="53"/>
      <c r="O7" s="137"/>
      <c r="P7" s="52"/>
      <c r="Q7" s="53"/>
      <c r="R7" s="137"/>
      <c r="S7" s="137"/>
      <c r="W7" s="48" t="s">
        <v>37</v>
      </c>
      <c r="X7" s="49" t="s">
        <v>85</v>
      </c>
      <c r="Y7" s="50" t="s">
        <v>91</v>
      </c>
      <c r="Z7" s="51"/>
    </row>
    <row r="8" spans="1:26" s="47" customFormat="1" ht="18" customHeight="1" x14ac:dyDescent="0.25">
      <c r="A8" s="141"/>
      <c r="B8" s="139"/>
      <c r="C8" s="144"/>
      <c r="D8" s="148"/>
      <c r="E8" s="149"/>
      <c r="F8" s="154"/>
      <c r="G8" s="154"/>
      <c r="H8" s="154"/>
      <c r="I8" s="154"/>
      <c r="J8" s="156"/>
      <c r="K8" s="158"/>
      <c r="L8" s="137"/>
      <c r="M8" s="52" t="s">
        <v>12</v>
      </c>
      <c r="N8" s="53" t="s">
        <v>28</v>
      </c>
      <c r="O8" s="137"/>
      <c r="P8" s="54"/>
      <c r="Q8" s="55"/>
      <c r="R8" s="137"/>
      <c r="S8" s="137"/>
      <c r="W8" s="48" t="s">
        <v>38</v>
      </c>
      <c r="X8" s="49" t="s">
        <v>86</v>
      </c>
      <c r="Y8" s="50" t="s">
        <v>91</v>
      </c>
      <c r="Z8" s="51"/>
    </row>
    <row r="9" spans="1:26" s="47" customFormat="1" ht="18" customHeight="1" x14ac:dyDescent="0.25">
      <c r="A9" s="141"/>
      <c r="B9" s="139"/>
      <c r="C9" s="144"/>
      <c r="D9" s="148"/>
      <c r="E9" s="149"/>
      <c r="F9" s="154"/>
      <c r="G9" s="154"/>
      <c r="H9" s="154"/>
      <c r="I9" s="154"/>
      <c r="J9" s="156"/>
      <c r="K9" s="158"/>
      <c r="L9" s="137"/>
      <c r="M9" s="52" t="s">
        <v>103</v>
      </c>
      <c r="N9" s="53"/>
      <c r="O9" s="137"/>
      <c r="P9" s="54"/>
      <c r="Q9" s="55"/>
      <c r="R9" s="137"/>
      <c r="S9" s="137"/>
      <c r="W9" s="48" t="s">
        <v>39</v>
      </c>
      <c r="X9" s="49" t="s">
        <v>87</v>
      </c>
      <c r="Y9" s="50" t="s">
        <v>91</v>
      </c>
    </row>
    <row r="10" spans="1:26" s="47" customFormat="1" ht="15.5" customHeight="1" x14ac:dyDescent="0.25">
      <c r="A10" s="141"/>
      <c r="B10" s="61" t="s">
        <v>100</v>
      </c>
      <c r="C10" s="144"/>
      <c r="D10" s="148"/>
      <c r="E10" s="149"/>
      <c r="F10" s="154"/>
      <c r="G10" s="154"/>
      <c r="H10" s="154"/>
      <c r="I10" s="154"/>
      <c r="J10" s="156"/>
      <c r="K10" s="158"/>
      <c r="L10" s="137"/>
      <c r="M10" s="52" t="s">
        <v>13</v>
      </c>
      <c r="N10" s="53"/>
      <c r="O10" s="137"/>
      <c r="P10" s="52" t="s">
        <v>13</v>
      </c>
      <c r="Q10" s="55"/>
      <c r="R10" s="137"/>
      <c r="S10" s="137"/>
      <c r="W10" s="48" t="s">
        <v>40</v>
      </c>
      <c r="X10" s="49" t="s">
        <v>88</v>
      </c>
      <c r="Y10" s="50" t="s">
        <v>91</v>
      </c>
    </row>
    <row r="11" spans="1:26" s="47" customFormat="1" ht="15.5" customHeight="1" x14ac:dyDescent="0.25">
      <c r="A11" s="141"/>
      <c r="B11" s="61"/>
      <c r="C11" s="144"/>
      <c r="D11" s="148"/>
      <c r="E11" s="149"/>
      <c r="F11" s="154"/>
      <c r="G11" s="154"/>
      <c r="H11" s="154"/>
      <c r="I11" s="154"/>
      <c r="J11" s="156"/>
      <c r="K11" s="158"/>
      <c r="L11" s="137"/>
      <c r="M11" s="56" t="s">
        <v>99</v>
      </c>
      <c r="N11" s="53"/>
      <c r="O11" s="137"/>
      <c r="P11" s="52"/>
      <c r="Q11" s="55"/>
      <c r="R11" s="137"/>
      <c r="S11" s="137"/>
      <c r="W11" s="48" t="s">
        <v>82</v>
      </c>
      <c r="X11" s="49" t="s">
        <v>60</v>
      </c>
      <c r="Y11" s="50" t="s">
        <v>91</v>
      </c>
    </row>
    <row r="12" spans="1:26" s="47" customFormat="1" ht="15.5" customHeight="1" x14ac:dyDescent="0.25">
      <c r="A12" s="142"/>
      <c r="B12" s="62"/>
      <c r="C12" s="145"/>
      <c r="D12" s="150"/>
      <c r="E12" s="151"/>
      <c r="F12" s="155"/>
      <c r="G12" s="155"/>
      <c r="H12" s="155"/>
      <c r="I12" s="155"/>
      <c r="J12" s="157"/>
      <c r="K12" s="159"/>
      <c r="L12" s="138"/>
      <c r="M12" s="57" t="s">
        <v>101</v>
      </c>
      <c r="N12" s="58"/>
      <c r="O12" s="138"/>
      <c r="P12" s="57" t="s">
        <v>34</v>
      </c>
      <c r="Q12" s="58"/>
      <c r="R12" s="138"/>
      <c r="S12" s="138"/>
      <c r="W12" s="48" t="s">
        <v>18</v>
      </c>
      <c r="X12" s="49" t="s">
        <v>89</v>
      </c>
      <c r="Y12" s="50" t="s">
        <v>92</v>
      </c>
    </row>
    <row r="13" spans="1:26" s="47" customFormat="1" ht="15.5" customHeight="1" x14ac:dyDescent="0.25">
      <c r="A13" s="140"/>
      <c r="B13" s="43"/>
      <c r="C13" s="143"/>
      <c r="D13" s="146"/>
      <c r="E13" s="147"/>
      <c r="F13" s="152"/>
      <c r="G13" s="152"/>
      <c r="H13" s="152"/>
      <c r="I13" s="152" t="s">
        <v>26</v>
      </c>
      <c r="J13" s="143"/>
      <c r="K13" s="136"/>
      <c r="L13" s="136"/>
      <c r="M13" s="44" t="s">
        <v>11</v>
      </c>
      <c r="N13" s="45"/>
      <c r="O13" s="136"/>
      <c r="P13" s="44" t="s">
        <v>12</v>
      </c>
      <c r="Q13" s="46" t="s">
        <v>15</v>
      </c>
      <c r="R13" s="136"/>
      <c r="S13" s="136"/>
      <c r="W13" s="48" t="s">
        <v>19</v>
      </c>
      <c r="X13" s="49" t="s">
        <v>61</v>
      </c>
      <c r="Y13" s="50" t="s">
        <v>93</v>
      </c>
    </row>
    <row r="14" spans="1:26" s="47" customFormat="1" ht="15.5" customHeight="1" x14ac:dyDescent="0.25">
      <c r="A14" s="141"/>
      <c r="B14" s="61"/>
      <c r="C14" s="144"/>
      <c r="D14" s="148"/>
      <c r="E14" s="149"/>
      <c r="F14" s="153"/>
      <c r="G14" s="153"/>
      <c r="H14" s="153"/>
      <c r="I14" s="153"/>
      <c r="J14" s="144"/>
      <c r="K14" s="137"/>
      <c r="L14" s="137"/>
      <c r="M14" s="52"/>
      <c r="N14" s="53"/>
      <c r="O14" s="137"/>
      <c r="P14" s="52"/>
      <c r="Q14" s="53"/>
      <c r="R14" s="137"/>
      <c r="S14" s="137"/>
      <c r="W14" s="59"/>
      <c r="X14" s="49" t="s">
        <v>62</v>
      </c>
      <c r="Y14" s="50" t="s">
        <v>98</v>
      </c>
    </row>
    <row r="15" spans="1:26" s="47" customFormat="1" ht="18.5" customHeight="1" x14ac:dyDescent="0.25">
      <c r="A15" s="141"/>
      <c r="B15" s="139"/>
      <c r="C15" s="144"/>
      <c r="D15" s="148"/>
      <c r="E15" s="149"/>
      <c r="F15" s="154"/>
      <c r="G15" s="154"/>
      <c r="H15" s="154"/>
      <c r="I15" s="154"/>
      <c r="J15" s="156"/>
      <c r="K15" s="158"/>
      <c r="L15" s="137"/>
      <c r="M15" s="52" t="s">
        <v>12</v>
      </c>
      <c r="N15" s="53" t="s">
        <v>15</v>
      </c>
      <c r="O15" s="137"/>
      <c r="P15" s="54"/>
      <c r="Q15" s="55"/>
      <c r="R15" s="137"/>
      <c r="S15" s="137"/>
      <c r="W15" s="59"/>
      <c r="X15" s="49" t="s">
        <v>63</v>
      </c>
      <c r="Y15" s="50" t="s">
        <v>98</v>
      </c>
    </row>
    <row r="16" spans="1:26" s="47" customFormat="1" ht="18.5" customHeight="1" x14ac:dyDescent="0.25">
      <c r="A16" s="141"/>
      <c r="B16" s="139"/>
      <c r="C16" s="144"/>
      <c r="D16" s="148"/>
      <c r="E16" s="149"/>
      <c r="F16" s="154"/>
      <c r="G16" s="154"/>
      <c r="H16" s="154"/>
      <c r="I16" s="154"/>
      <c r="J16" s="156"/>
      <c r="K16" s="158"/>
      <c r="L16" s="137"/>
      <c r="M16" s="52" t="s">
        <v>103</v>
      </c>
      <c r="N16" s="53"/>
      <c r="O16" s="137"/>
      <c r="P16" s="54"/>
      <c r="Q16" s="55"/>
      <c r="R16" s="137"/>
      <c r="S16" s="137"/>
      <c r="W16" s="59"/>
      <c r="X16" s="49" t="s">
        <v>64</v>
      </c>
      <c r="Y16" s="50" t="s">
        <v>95</v>
      </c>
    </row>
    <row r="17" spans="1:25" s="47" customFormat="1" ht="15.5" customHeight="1" x14ac:dyDescent="0.25">
      <c r="A17" s="141"/>
      <c r="B17" s="61" t="s">
        <v>100</v>
      </c>
      <c r="C17" s="144"/>
      <c r="D17" s="148"/>
      <c r="E17" s="149"/>
      <c r="F17" s="154"/>
      <c r="G17" s="154"/>
      <c r="H17" s="154"/>
      <c r="I17" s="154"/>
      <c r="J17" s="156"/>
      <c r="K17" s="158"/>
      <c r="L17" s="137"/>
      <c r="M17" s="52" t="s">
        <v>13</v>
      </c>
      <c r="N17" s="53"/>
      <c r="O17" s="137"/>
      <c r="P17" s="52" t="s">
        <v>13</v>
      </c>
      <c r="Q17" s="55"/>
      <c r="R17" s="137"/>
      <c r="S17" s="137"/>
      <c r="W17" s="59"/>
      <c r="X17" s="49" t="s">
        <v>65</v>
      </c>
      <c r="Y17" s="50" t="s">
        <v>94</v>
      </c>
    </row>
    <row r="18" spans="1:25" s="47" customFormat="1" ht="15.5" customHeight="1" x14ac:dyDescent="0.25">
      <c r="A18" s="141"/>
      <c r="B18" s="61"/>
      <c r="C18" s="144"/>
      <c r="D18" s="148"/>
      <c r="E18" s="149"/>
      <c r="F18" s="154"/>
      <c r="G18" s="154"/>
      <c r="H18" s="154"/>
      <c r="I18" s="154"/>
      <c r="J18" s="156"/>
      <c r="K18" s="158"/>
      <c r="L18" s="137"/>
      <c r="M18" s="56" t="s">
        <v>99</v>
      </c>
      <c r="N18" s="53"/>
      <c r="O18" s="137"/>
      <c r="P18" s="52"/>
      <c r="Q18" s="55"/>
      <c r="R18" s="137"/>
      <c r="S18" s="137"/>
      <c r="W18" s="60"/>
      <c r="X18" s="49" t="s">
        <v>66</v>
      </c>
      <c r="Y18" s="50" t="s">
        <v>96</v>
      </c>
    </row>
    <row r="19" spans="1:25" s="47" customFormat="1" ht="15.5" customHeight="1" x14ac:dyDescent="0.25">
      <c r="A19" s="142"/>
      <c r="B19" s="62"/>
      <c r="C19" s="145"/>
      <c r="D19" s="150"/>
      <c r="E19" s="151"/>
      <c r="F19" s="155"/>
      <c r="G19" s="155"/>
      <c r="H19" s="155"/>
      <c r="I19" s="155"/>
      <c r="J19" s="157"/>
      <c r="K19" s="159"/>
      <c r="L19" s="138"/>
      <c r="M19" s="57" t="s">
        <v>101</v>
      </c>
      <c r="N19" s="58"/>
      <c r="O19" s="138"/>
      <c r="P19" s="57" t="s">
        <v>34</v>
      </c>
      <c r="Q19" s="58"/>
      <c r="R19" s="138"/>
      <c r="S19" s="138"/>
      <c r="W19" s="60"/>
      <c r="X19" s="49" t="s">
        <v>67</v>
      </c>
      <c r="Y19" s="50" t="s">
        <v>97</v>
      </c>
    </row>
    <row r="20" spans="1:25" s="47" customFormat="1" ht="15.5" customHeight="1" x14ac:dyDescent="0.25">
      <c r="A20" s="140"/>
      <c r="B20" s="43"/>
      <c r="C20" s="143"/>
      <c r="D20" s="146"/>
      <c r="E20" s="147"/>
      <c r="F20" s="152"/>
      <c r="G20" s="152"/>
      <c r="H20" s="152"/>
      <c r="I20" s="152" t="s">
        <v>26</v>
      </c>
      <c r="J20" s="143"/>
      <c r="K20" s="136"/>
      <c r="L20" s="136"/>
      <c r="M20" s="44" t="s">
        <v>11</v>
      </c>
      <c r="N20" s="45"/>
      <c r="O20" s="136"/>
      <c r="P20" s="44" t="s">
        <v>12</v>
      </c>
      <c r="Q20" s="46" t="s">
        <v>15</v>
      </c>
      <c r="R20" s="136"/>
      <c r="S20" s="136"/>
      <c r="W20" s="60"/>
      <c r="X20" s="49"/>
      <c r="Y20" s="50"/>
    </row>
    <row r="21" spans="1:25" s="47" customFormat="1" ht="15.5" customHeight="1" x14ac:dyDescent="0.25">
      <c r="A21" s="141"/>
      <c r="B21" s="61"/>
      <c r="C21" s="144"/>
      <c r="D21" s="148"/>
      <c r="E21" s="149"/>
      <c r="F21" s="153"/>
      <c r="G21" s="153"/>
      <c r="H21" s="153"/>
      <c r="I21" s="153"/>
      <c r="J21" s="144"/>
      <c r="K21" s="137"/>
      <c r="L21" s="137"/>
      <c r="M21" s="52"/>
      <c r="N21" s="53"/>
      <c r="O21" s="137"/>
      <c r="P21" s="52"/>
      <c r="Q21" s="53"/>
      <c r="R21" s="137"/>
      <c r="S21" s="137"/>
      <c r="W21" s="60"/>
      <c r="X21" s="49"/>
      <c r="Y21" s="50"/>
    </row>
    <row r="22" spans="1:25" s="47" customFormat="1" ht="18.5" customHeight="1" x14ac:dyDescent="0.25">
      <c r="A22" s="141"/>
      <c r="B22" s="139"/>
      <c r="C22" s="144"/>
      <c r="D22" s="148"/>
      <c r="E22" s="149"/>
      <c r="F22" s="154"/>
      <c r="G22" s="154"/>
      <c r="H22" s="154"/>
      <c r="I22" s="154"/>
      <c r="J22" s="156"/>
      <c r="K22" s="158"/>
      <c r="L22" s="137"/>
      <c r="M22" s="52" t="s">
        <v>12</v>
      </c>
      <c r="N22" s="53" t="s">
        <v>15</v>
      </c>
      <c r="O22" s="137"/>
      <c r="P22" s="54"/>
      <c r="Q22" s="55"/>
      <c r="R22" s="137"/>
      <c r="S22" s="137"/>
      <c r="W22" s="60"/>
      <c r="X22" s="49"/>
      <c r="Y22" s="50"/>
    </row>
    <row r="23" spans="1:25" s="47" customFormat="1" ht="18.5" customHeight="1" x14ac:dyDescent="0.25">
      <c r="A23" s="141"/>
      <c r="B23" s="139"/>
      <c r="C23" s="144"/>
      <c r="D23" s="148"/>
      <c r="E23" s="149"/>
      <c r="F23" s="154"/>
      <c r="G23" s="154"/>
      <c r="H23" s="154"/>
      <c r="I23" s="154"/>
      <c r="J23" s="156"/>
      <c r="K23" s="158"/>
      <c r="L23" s="137"/>
      <c r="M23" s="52" t="s">
        <v>103</v>
      </c>
      <c r="N23" s="53"/>
      <c r="O23" s="137"/>
      <c r="P23" s="54"/>
      <c r="Q23" s="55"/>
      <c r="R23" s="137"/>
      <c r="S23" s="137"/>
    </row>
    <row r="24" spans="1:25" s="47" customFormat="1" ht="15.5" customHeight="1" x14ac:dyDescent="0.25">
      <c r="A24" s="141"/>
      <c r="B24" s="61" t="s">
        <v>100</v>
      </c>
      <c r="C24" s="144"/>
      <c r="D24" s="148"/>
      <c r="E24" s="149"/>
      <c r="F24" s="154"/>
      <c r="G24" s="154"/>
      <c r="H24" s="154"/>
      <c r="I24" s="154"/>
      <c r="J24" s="156"/>
      <c r="K24" s="158"/>
      <c r="L24" s="137"/>
      <c r="M24" s="52" t="s">
        <v>13</v>
      </c>
      <c r="N24" s="53"/>
      <c r="O24" s="137"/>
      <c r="P24" s="52" t="s">
        <v>13</v>
      </c>
      <c r="Q24" s="55"/>
      <c r="R24" s="137"/>
      <c r="S24" s="137"/>
    </row>
    <row r="25" spans="1:25" s="47" customFormat="1" ht="15.5" customHeight="1" x14ac:dyDescent="0.25">
      <c r="A25" s="141"/>
      <c r="B25" s="61"/>
      <c r="C25" s="144"/>
      <c r="D25" s="148"/>
      <c r="E25" s="149"/>
      <c r="F25" s="154"/>
      <c r="G25" s="154"/>
      <c r="H25" s="154"/>
      <c r="I25" s="154"/>
      <c r="J25" s="156"/>
      <c r="K25" s="158"/>
      <c r="L25" s="137"/>
      <c r="M25" s="56" t="s">
        <v>99</v>
      </c>
      <c r="N25" s="53"/>
      <c r="O25" s="137"/>
      <c r="P25" s="52"/>
      <c r="Q25" s="55"/>
      <c r="R25" s="137"/>
      <c r="S25" s="137"/>
    </row>
    <row r="26" spans="1:25" s="47" customFormat="1" ht="15.4" customHeight="1" x14ac:dyDescent="0.25">
      <c r="A26" s="142"/>
      <c r="B26" s="62"/>
      <c r="C26" s="145"/>
      <c r="D26" s="150"/>
      <c r="E26" s="151"/>
      <c r="F26" s="155"/>
      <c r="G26" s="155"/>
      <c r="H26" s="155"/>
      <c r="I26" s="155"/>
      <c r="J26" s="157"/>
      <c r="K26" s="159"/>
      <c r="L26" s="138"/>
      <c r="M26" s="57" t="s">
        <v>101</v>
      </c>
      <c r="N26" s="58"/>
      <c r="O26" s="138"/>
      <c r="P26" s="57" t="s">
        <v>34</v>
      </c>
      <c r="Q26" s="58"/>
      <c r="R26" s="138"/>
      <c r="S26" s="138"/>
    </row>
    <row r="27" spans="1:25" s="47" customFormat="1" ht="15.5" customHeight="1" x14ac:dyDescent="0.25">
      <c r="A27" s="140"/>
      <c r="B27" s="43"/>
      <c r="C27" s="143"/>
      <c r="D27" s="146"/>
      <c r="E27" s="147"/>
      <c r="F27" s="152"/>
      <c r="G27" s="152"/>
      <c r="H27" s="152"/>
      <c r="I27" s="152" t="s">
        <v>26</v>
      </c>
      <c r="J27" s="143"/>
      <c r="K27" s="136"/>
      <c r="L27" s="136"/>
      <c r="M27" s="44" t="s">
        <v>11</v>
      </c>
      <c r="N27" s="45"/>
      <c r="O27" s="136"/>
      <c r="P27" s="44" t="s">
        <v>12</v>
      </c>
      <c r="Q27" s="46" t="s">
        <v>15</v>
      </c>
      <c r="R27" s="136"/>
      <c r="S27" s="136"/>
    </row>
    <row r="28" spans="1:25" s="47" customFormat="1" ht="15.5" customHeight="1" x14ac:dyDescent="0.25">
      <c r="A28" s="141"/>
      <c r="B28" s="61"/>
      <c r="C28" s="144"/>
      <c r="D28" s="148"/>
      <c r="E28" s="149"/>
      <c r="F28" s="153"/>
      <c r="G28" s="153"/>
      <c r="H28" s="153"/>
      <c r="I28" s="153"/>
      <c r="J28" s="144"/>
      <c r="K28" s="137"/>
      <c r="L28" s="137"/>
      <c r="M28" s="52"/>
      <c r="N28" s="53"/>
      <c r="O28" s="137"/>
      <c r="P28" s="52"/>
      <c r="Q28" s="53"/>
      <c r="R28" s="137"/>
      <c r="S28" s="137"/>
    </row>
    <row r="29" spans="1:25" s="47" customFormat="1" ht="18.5" customHeight="1" x14ac:dyDescent="0.25">
      <c r="A29" s="141"/>
      <c r="B29" s="139"/>
      <c r="C29" s="144"/>
      <c r="D29" s="148"/>
      <c r="E29" s="149"/>
      <c r="F29" s="154"/>
      <c r="G29" s="154"/>
      <c r="H29" s="154"/>
      <c r="I29" s="154"/>
      <c r="J29" s="156"/>
      <c r="K29" s="158"/>
      <c r="L29" s="137"/>
      <c r="M29" s="52" t="s">
        <v>12</v>
      </c>
      <c r="N29" s="53" t="s">
        <v>15</v>
      </c>
      <c r="O29" s="137"/>
      <c r="P29" s="54"/>
      <c r="Q29" s="55"/>
      <c r="R29" s="137"/>
      <c r="S29" s="137"/>
    </row>
    <row r="30" spans="1:25" s="47" customFormat="1" ht="18.5" customHeight="1" x14ac:dyDescent="0.25">
      <c r="A30" s="141"/>
      <c r="B30" s="139"/>
      <c r="C30" s="144"/>
      <c r="D30" s="148"/>
      <c r="E30" s="149"/>
      <c r="F30" s="154"/>
      <c r="G30" s="154"/>
      <c r="H30" s="154"/>
      <c r="I30" s="154"/>
      <c r="J30" s="156"/>
      <c r="K30" s="158"/>
      <c r="L30" s="137"/>
      <c r="M30" s="52" t="s">
        <v>103</v>
      </c>
      <c r="N30" s="53"/>
      <c r="O30" s="137"/>
      <c r="P30" s="54"/>
      <c r="Q30" s="55"/>
      <c r="R30" s="137"/>
      <c r="S30" s="137"/>
    </row>
    <row r="31" spans="1:25" s="47" customFormat="1" ht="15.5" customHeight="1" x14ac:dyDescent="0.25">
      <c r="A31" s="141"/>
      <c r="B31" s="61" t="s">
        <v>100</v>
      </c>
      <c r="C31" s="144"/>
      <c r="D31" s="148"/>
      <c r="E31" s="149"/>
      <c r="F31" s="154"/>
      <c r="G31" s="154"/>
      <c r="H31" s="154"/>
      <c r="I31" s="154"/>
      <c r="J31" s="156"/>
      <c r="K31" s="158"/>
      <c r="L31" s="137"/>
      <c r="M31" s="52" t="s">
        <v>13</v>
      </c>
      <c r="N31" s="53"/>
      <c r="O31" s="137"/>
      <c r="P31" s="52" t="s">
        <v>13</v>
      </c>
      <c r="Q31" s="55"/>
      <c r="R31" s="137"/>
      <c r="S31" s="137"/>
    </row>
    <row r="32" spans="1:25" s="47" customFormat="1" ht="15.5" customHeight="1" x14ac:dyDescent="0.25">
      <c r="A32" s="141"/>
      <c r="B32" s="61"/>
      <c r="C32" s="144"/>
      <c r="D32" s="148"/>
      <c r="E32" s="149"/>
      <c r="F32" s="154"/>
      <c r="G32" s="154"/>
      <c r="H32" s="154"/>
      <c r="I32" s="154"/>
      <c r="J32" s="156"/>
      <c r="K32" s="158"/>
      <c r="L32" s="137"/>
      <c r="M32" s="56" t="s">
        <v>99</v>
      </c>
      <c r="N32" s="53"/>
      <c r="O32" s="137"/>
      <c r="P32" s="52"/>
      <c r="Q32" s="55"/>
      <c r="R32" s="137"/>
      <c r="S32" s="137"/>
    </row>
    <row r="33" spans="1:19" s="47" customFormat="1" ht="15.5" customHeight="1" x14ac:dyDescent="0.25">
      <c r="A33" s="142"/>
      <c r="B33" s="62"/>
      <c r="C33" s="145"/>
      <c r="D33" s="150"/>
      <c r="E33" s="151"/>
      <c r="F33" s="155"/>
      <c r="G33" s="155"/>
      <c r="H33" s="155"/>
      <c r="I33" s="155"/>
      <c r="J33" s="157"/>
      <c r="K33" s="159"/>
      <c r="L33" s="138"/>
      <c r="M33" s="57" t="s">
        <v>101</v>
      </c>
      <c r="N33" s="58"/>
      <c r="O33" s="138"/>
      <c r="P33" s="57" t="s">
        <v>34</v>
      </c>
      <c r="Q33" s="58"/>
      <c r="R33" s="138"/>
      <c r="S33" s="138"/>
    </row>
    <row r="34" spans="1:19" s="47" customFormat="1" ht="15.5" customHeight="1" x14ac:dyDescent="0.25">
      <c r="A34" s="140"/>
      <c r="B34" s="43"/>
      <c r="C34" s="143"/>
      <c r="D34" s="146"/>
      <c r="E34" s="147"/>
      <c r="F34" s="152"/>
      <c r="G34" s="152"/>
      <c r="H34" s="152"/>
      <c r="I34" s="152" t="s">
        <v>26</v>
      </c>
      <c r="J34" s="143"/>
      <c r="K34" s="136"/>
      <c r="L34" s="136"/>
      <c r="M34" s="44" t="s">
        <v>11</v>
      </c>
      <c r="N34" s="45"/>
      <c r="O34" s="136"/>
      <c r="P34" s="44" t="s">
        <v>12</v>
      </c>
      <c r="Q34" s="46" t="s">
        <v>15</v>
      </c>
      <c r="R34" s="136"/>
      <c r="S34" s="136"/>
    </row>
    <row r="35" spans="1:19" s="47" customFormat="1" ht="15.5" customHeight="1" x14ac:dyDescent="0.25">
      <c r="A35" s="141"/>
      <c r="B35" s="63"/>
      <c r="C35" s="144"/>
      <c r="D35" s="148"/>
      <c r="E35" s="149"/>
      <c r="F35" s="153"/>
      <c r="G35" s="153"/>
      <c r="H35" s="153"/>
      <c r="I35" s="153"/>
      <c r="J35" s="144"/>
      <c r="K35" s="137"/>
      <c r="L35" s="137"/>
      <c r="M35" s="52"/>
      <c r="N35" s="53"/>
      <c r="O35" s="137"/>
      <c r="P35" s="52"/>
      <c r="Q35" s="53"/>
      <c r="R35" s="137"/>
      <c r="S35" s="137"/>
    </row>
    <row r="36" spans="1:19" s="47" customFormat="1" ht="18.5" customHeight="1" x14ac:dyDescent="0.25">
      <c r="A36" s="141"/>
      <c r="B36" s="139"/>
      <c r="C36" s="144"/>
      <c r="D36" s="148"/>
      <c r="E36" s="149"/>
      <c r="F36" s="154"/>
      <c r="G36" s="154"/>
      <c r="H36" s="154"/>
      <c r="I36" s="154"/>
      <c r="J36" s="156"/>
      <c r="K36" s="158"/>
      <c r="L36" s="137"/>
      <c r="M36" s="52" t="s">
        <v>12</v>
      </c>
      <c r="N36" s="53" t="s">
        <v>15</v>
      </c>
      <c r="O36" s="137"/>
      <c r="P36" s="54"/>
      <c r="Q36" s="55"/>
      <c r="R36" s="137"/>
      <c r="S36" s="137"/>
    </row>
    <row r="37" spans="1:19" s="47" customFormat="1" ht="18.5" customHeight="1" x14ac:dyDescent="0.25">
      <c r="A37" s="141"/>
      <c r="B37" s="139"/>
      <c r="C37" s="144"/>
      <c r="D37" s="148"/>
      <c r="E37" s="149"/>
      <c r="F37" s="154"/>
      <c r="G37" s="154"/>
      <c r="H37" s="154"/>
      <c r="I37" s="154"/>
      <c r="J37" s="156"/>
      <c r="K37" s="158"/>
      <c r="L37" s="137"/>
      <c r="M37" s="52" t="s">
        <v>103</v>
      </c>
      <c r="N37" s="53"/>
      <c r="O37" s="137"/>
      <c r="P37" s="54"/>
      <c r="Q37" s="55"/>
      <c r="R37" s="137"/>
      <c r="S37" s="137"/>
    </row>
    <row r="38" spans="1:19" s="47" customFormat="1" ht="15.5" customHeight="1" x14ac:dyDescent="0.25">
      <c r="A38" s="141"/>
      <c r="B38" s="63" t="s">
        <v>100</v>
      </c>
      <c r="C38" s="144"/>
      <c r="D38" s="148"/>
      <c r="E38" s="149"/>
      <c r="F38" s="154"/>
      <c r="G38" s="154"/>
      <c r="H38" s="154"/>
      <c r="I38" s="154"/>
      <c r="J38" s="156"/>
      <c r="K38" s="158"/>
      <c r="L38" s="137"/>
      <c r="M38" s="52" t="s">
        <v>13</v>
      </c>
      <c r="N38" s="53"/>
      <c r="O38" s="137"/>
      <c r="P38" s="52" t="s">
        <v>13</v>
      </c>
      <c r="Q38" s="55"/>
      <c r="R38" s="137"/>
      <c r="S38" s="137"/>
    </row>
    <row r="39" spans="1:19" s="47" customFormat="1" ht="15.5" customHeight="1" x14ac:dyDescent="0.25">
      <c r="A39" s="141"/>
      <c r="B39" s="63"/>
      <c r="C39" s="144"/>
      <c r="D39" s="148"/>
      <c r="E39" s="149"/>
      <c r="F39" s="154"/>
      <c r="G39" s="154"/>
      <c r="H39" s="154"/>
      <c r="I39" s="154"/>
      <c r="J39" s="156"/>
      <c r="K39" s="158"/>
      <c r="L39" s="137"/>
      <c r="M39" s="56" t="s">
        <v>99</v>
      </c>
      <c r="N39" s="53"/>
      <c r="O39" s="137"/>
      <c r="P39" s="52"/>
      <c r="Q39" s="55"/>
      <c r="R39" s="137"/>
      <c r="S39" s="137"/>
    </row>
    <row r="40" spans="1:19" s="47" customFormat="1" ht="15.5" customHeight="1" x14ac:dyDescent="0.25">
      <c r="A40" s="142"/>
      <c r="B40" s="62"/>
      <c r="C40" s="145"/>
      <c r="D40" s="150"/>
      <c r="E40" s="151"/>
      <c r="F40" s="155"/>
      <c r="G40" s="155"/>
      <c r="H40" s="155"/>
      <c r="I40" s="155"/>
      <c r="J40" s="157"/>
      <c r="K40" s="159"/>
      <c r="L40" s="138"/>
      <c r="M40" s="57" t="s">
        <v>101</v>
      </c>
      <c r="N40" s="58"/>
      <c r="O40" s="138"/>
      <c r="P40" s="57" t="s">
        <v>34</v>
      </c>
      <c r="Q40" s="58"/>
      <c r="R40" s="138"/>
      <c r="S40" s="138"/>
    </row>
    <row r="41" spans="1:19" s="47" customFormat="1" ht="15.5" customHeight="1" x14ac:dyDescent="0.25">
      <c r="A41" s="140" t="s">
        <v>26</v>
      </c>
      <c r="B41" s="43"/>
      <c r="C41" s="143"/>
      <c r="D41" s="146"/>
      <c r="E41" s="147"/>
      <c r="F41" s="152"/>
      <c r="G41" s="152"/>
      <c r="H41" s="152"/>
      <c r="I41" s="152" t="s">
        <v>26</v>
      </c>
      <c r="J41" s="143"/>
      <c r="K41" s="136"/>
      <c r="L41" s="136"/>
      <c r="M41" s="44" t="s">
        <v>11</v>
      </c>
      <c r="N41" s="45"/>
      <c r="O41" s="136"/>
      <c r="P41" s="44" t="s">
        <v>12</v>
      </c>
      <c r="Q41" s="46" t="s">
        <v>15</v>
      </c>
      <c r="R41" s="136"/>
      <c r="S41" s="136"/>
    </row>
    <row r="42" spans="1:19" s="47" customFormat="1" ht="15.5" customHeight="1" x14ac:dyDescent="0.25">
      <c r="A42" s="141"/>
      <c r="B42" s="61"/>
      <c r="C42" s="144"/>
      <c r="D42" s="148"/>
      <c r="E42" s="149"/>
      <c r="F42" s="153"/>
      <c r="G42" s="153"/>
      <c r="H42" s="153"/>
      <c r="I42" s="153"/>
      <c r="J42" s="144"/>
      <c r="K42" s="137"/>
      <c r="L42" s="137"/>
      <c r="M42" s="52"/>
      <c r="N42" s="53"/>
      <c r="O42" s="137"/>
      <c r="P42" s="52"/>
      <c r="Q42" s="53"/>
      <c r="R42" s="137"/>
      <c r="S42" s="137"/>
    </row>
    <row r="43" spans="1:19" s="47" customFormat="1" ht="18.5" customHeight="1" x14ac:dyDescent="0.25">
      <c r="A43" s="141"/>
      <c r="B43" s="139"/>
      <c r="C43" s="144"/>
      <c r="D43" s="148"/>
      <c r="E43" s="149"/>
      <c r="F43" s="154"/>
      <c r="G43" s="154"/>
      <c r="H43" s="154"/>
      <c r="I43" s="154"/>
      <c r="J43" s="156"/>
      <c r="K43" s="158"/>
      <c r="L43" s="137"/>
      <c r="M43" s="52" t="s">
        <v>12</v>
      </c>
      <c r="N43" s="53" t="s">
        <v>15</v>
      </c>
      <c r="O43" s="137"/>
      <c r="P43" s="54"/>
      <c r="Q43" s="55"/>
      <c r="R43" s="137"/>
      <c r="S43" s="137"/>
    </row>
    <row r="44" spans="1:19" s="47" customFormat="1" ht="18.5" customHeight="1" x14ac:dyDescent="0.25">
      <c r="A44" s="141"/>
      <c r="B44" s="139"/>
      <c r="C44" s="144"/>
      <c r="D44" s="148"/>
      <c r="E44" s="149"/>
      <c r="F44" s="154"/>
      <c r="G44" s="154"/>
      <c r="H44" s="154"/>
      <c r="I44" s="154"/>
      <c r="J44" s="156"/>
      <c r="K44" s="158"/>
      <c r="L44" s="137"/>
      <c r="M44" s="52" t="s">
        <v>103</v>
      </c>
      <c r="N44" s="53"/>
      <c r="O44" s="137"/>
      <c r="P44" s="54"/>
      <c r="Q44" s="55"/>
      <c r="R44" s="137"/>
      <c r="S44" s="137"/>
    </row>
    <row r="45" spans="1:19" s="47" customFormat="1" ht="15.5" customHeight="1" x14ac:dyDescent="0.25">
      <c r="A45" s="141"/>
      <c r="B45" s="61" t="s">
        <v>100</v>
      </c>
      <c r="C45" s="144"/>
      <c r="D45" s="148"/>
      <c r="E45" s="149"/>
      <c r="F45" s="154"/>
      <c r="G45" s="154"/>
      <c r="H45" s="154"/>
      <c r="I45" s="154"/>
      <c r="J45" s="156"/>
      <c r="K45" s="158"/>
      <c r="L45" s="137"/>
      <c r="M45" s="52" t="s">
        <v>13</v>
      </c>
      <c r="N45" s="53"/>
      <c r="O45" s="137"/>
      <c r="P45" s="52" t="s">
        <v>13</v>
      </c>
      <c r="Q45" s="55"/>
      <c r="R45" s="137"/>
      <c r="S45" s="137"/>
    </row>
    <row r="46" spans="1:19" s="47" customFormat="1" ht="15.5" customHeight="1" x14ac:dyDescent="0.25">
      <c r="A46" s="141"/>
      <c r="B46" s="61"/>
      <c r="C46" s="144"/>
      <c r="D46" s="148"/>
      <c r="E46" s="149"/>
      <c r="F46" s="154"/>
      <c r="G46" s="154"/>
      <c r="H46" s="154"/>
      <c r="I46" s="154"/>
      <c r="J46" s="156"/>
      <c r="K46" s="158"/>
      <c r="L46" s="137"/>
      <c r="M46" s="56" t="s">
        <v>99</v>
      </c>
      <c r="N46" s="53"/>
      <c r="O46" s="137"/>
      <c r="P46" s="52"/>
      <c r="Q46" s="55"/>
      <c r="R46" s="137"/>
      <c r="S46" s="137"/>
    </row>
    <row r="47" spans="1:19" s="47" customFormat="1" ht="15.5" customHeight="1" x14ac:dyDescent="0.25">
      <c r="A47" s="142"/>
      <c r="B47" s="62"/>
      <c r="C47" s="145"/>
      <c r="D47" s="150"/>
      <c r="E47" s="151"/>
      <c r="F47" s="155"/>
      <c r="G47" s="155"/>
      <c r="H47" s="155"/>
      <c r="I47" s="155"/>
      <c r="J47" s="157"/>
      <c r="K47" s="159"/>
      <c r="L47" s="138"/>
      <c r="M47" s="57" t="s">
        <v>101</v>
      </c>
      <c r="N47" s="58"/>
      <c r="O47" s="138"/>
      <c r="P47" s="57" t="s">
        <v>34</v>
      </c>
      <c r="Q47" s="58"/>
      <c r="R47" s="138"/>
      <c r="S47" s="138"/>
    </row>
    <row r="48" spans="1:19" s="47" customFormat="1" ht="15.5" customHeight="1" x14ac:dyDescent="0.25">
      <c r="A48" s="140"/>
      <c r="B48" s="43"/>
      <c r="C48" s="143"/>
      <c r="D48" s="146"/>
      <c r="E48" s="147"/>
      <c r="F48" s="152"/>
      <c r="G48" s="152"/>
      <c r="H48" s="152"/>
      <c r="I48" s="152" t="s">
        <v>26</v>
      </c>
      <c r="J48" s="143"/>
      <c r="K48" s="136"/>
      <c r="L48" s="136"/>
      <c r="M48" s="44" t="s">
        <v>11</v>
      </c>
      <c r="N48" s="45"/>
      <c r="O48" s="136"/>
      <c r="P48" s="44" t="s">
        <v>12</v>
      </c>
      <c r="Q48" s="46" t="s">
        <v>15</v>
      </c>
      <c r="R48" s="136"/>
      <c r="S48" s="136"/>
    </row>
    <row r="49" spans="1:19" s="47" customFormat="1" ht="15.5" customHeight="1" x14ac:dyDescent="0.25">
      <c r="A49" s="141"/>
      <c r="B49" s="63"/>
      <c r="C49" s="144"/>
      <c r="D49" s="148"/>
      <c r="E49" s="149"/>
      <c r="F49" s="153"/>
      <c r="G49" s="153"/>
      <c r="H49" s="153"/>
      <c r="I49" s="153"/>
      <c r="J49" s="144"/>
      <c r="K49" s="137"/>
      <c r="L49" s="137"/>
      <c r="M49" s="52"/>
      <c r="N49" s="53"/>
      <c r="O49" s="137"/>
      <c r="P49" s="52"/>
      <c r="Q49" s="53"/>
      <c r="R49" s="137"/>
      <c r="S49" s="137"/>
    </row>
    <row r="50" spans="1:19" s="47" customFormat="1" ht="18.5" customHeight="1" x14ac:dyDescent="0.25">
      <c r="A50" s="141"/>
      <c r="B50" s="139"/>
      <c r="C50" s="144"/>
      <c r="D50" s="148"/>
      <c r="E50" s="149"/>
      <c r="F50" s="154"/>
      <c r="G50" s="154"/>
      <c r="H50" s="154"/>
      <c r="I50" s="154"/>
      <c r="J50" s="156"/>
      <c r="K50" s="158"/>
      <c r="L50" s="137"/>
      <c r="M50" s="52" t="s">
        <v>12</v>
      </c>
      <c r="N50" s="53" t="s">
        <v>15</v>
      </c>
      <c r="O50" s="137"/>
      <c r="P50" s="54"/>
      <c r="Q50" s="55"/>
      <c r="R50" s="137"/>
      <c r="S50" s="137"/>
    </row>
    <row r="51" spans="1:19" s="47" customFormat="1" ht="18.5" customHeight="1" x14ac:dyDescent="0.25">
      <c r="A51" s="141"/>
      <c r="B51" s="139"/>
      <c r="C51" s="144"/>
      <c r="D51" s="148"/>
      <c r="E51" s="149"/>
      <c r="F51" s="154"/>
      <c r="G51" s="154"/>
      <c r="H51" s="154"/>
      <c r="I51" s="154"/>
      <c r="J51" s="156"/>
      <c r="K51" s="158"/>
      <c r="L51" s="137"/>
      <c r="M51" s="52" t="s">
        <v>103</v>
      </c>
      <c r="N51" s="53"/>
      <c r="O51" s="137"/>
      <c r="P51" s="54"/>
      <c r="Q51" s="55"/>
      <c r="R51" s="137"/>
      <c r="S51" s="137"/>
    </row>
    <row r="52" spans="1:19" s="47" customFormat="1" ht="15.5" customHeight="1" x14ac:dyDescent="0.25">
      <c r="A52" s="141"/>
      <c r="B52" s="63" t="s">
        <v>100</v>
      </c>
      <c r="C52" s="144"/>
      <c r="D52" s="148"/>
      <c r="E52" s="149"/>
      <c r="F52" s="154"/>
      <c r="G52" s="154"/>
      <c r="H52" s="154"/>
      <c r="I52" s="154"/>
      <c r="J52" s="156"/>
      <c r="K52" s="158"/>
      <c r="L52" s="137"/>
      <c r="M52" s="52" t="s">
        <v>13</v>
      </c>
      <c r="N52" s="53"/>
      <c r="O52" s="137"/>
      <c r="P52" s="52" t="s">
        <v>13</v>
      </c>
      <c r="Q52" s="55"/>
      <c r="R52" s="137"/>
      <c r="S52" s="137"/>
    </row>
    <row r="53" spans="1:19" s="47" customFormat="1" ht="15.5" customHeight="1" x14ac:dyDescent="0.25">
      <c r="A53" s="141"/>
      <c r="B53" s="63"/>
      <c r="C53" s="144"/>
      <c r="D53" s="148"/>
      <c r="E53" s="149"/>
      <c r="F53" s="154"/>
      <c r="G53" s="154"/>
      <c r="H53" s="154"/>
      <c r="I53" s="154"/>
      <c r="J53" s="156"/>
      <c r="K53" s="158"/>
      <c r="L53" s="137"/>
      <c r="M53" s="56" t="s">
        <v>99</v>
      </c>
      <c r="N53" s="53"/>
      <c r="O53" s="137"/>
      <c r="P53" s="52"/>
      <c r="Q53" s="55"/>
      <c r="R53" s="137"/>
      <c r="S53" s="137"/>
    </row>
    <row r="54" spans="1:19" s="47" customFormat="1" ht="15.5" customHeight="1" x14ac:dyDescent="0.25">
      <c r="A54" s="142"/>
      <c r="B54" s="62"/>
      <c r="C54" s="145"/>
      <c r="D54" s="150"/>
      <c r="E54" s="151"/>
      <c r="F54" s="155"/>
      <c r="G54" s="155"/>
      <c r="H54" s="155"/>
      <c r="I54" s="155"/>
      <c r="J54" s="157"/>
      <c r="K54" s="159"/>
      <c r="L54" s="138"/>
      <c r="M54" s="57" t="s">
        <v>101</v>
      </c>
      <c r="N54" s="58"/>
      <c r="O54" s="138"/>
      <c r="P54" s="57" t="s">
        <v>34</v>
      </c>
      <c r="Q54" s="58"/>
      <c r="R54" s="138"/>
      <c r="S54" s="138"/>
    </row>
    <row r="55" spans="1:19" s="47" customFormat="1" ht="15.5" customHeight="1" x14ac:dyDescent="0.25">
      <c r="A55" s="140"/>
      <c r="B55" s="43"/>
      <c r="C55" s="143"/>
      <c r="D55" s="146"/>
      <c r="E55" s="147"/>
      <c r="F55" s="152"/>
      <c r="G55" s="152"/>
      <c r="H55" s="152"/>
      <c r="I55" s="152" t="s">
        <v>26</v>
      </c>
      <c r="J55" s="143"/>
      <c r="K55" s="136"/>
      <c r="L55" s="136"/>
      <c r="M55" s="44" t="s">
        <v>11</v>
      </c>
      <c r="N55" s="45"/>
      <c r="O55" s="136"/>
      <c r="P55" s="44" t="s">
        <v>12</v>
      </c>
      <c r="Q55" s="46" t="s">
        <v>15</v>
      </c>
      <c r="R55" s="136"/>
      <c r="S55" s="136"/>
    </row>
    <row r="56" spans="1:19" s="47" customFormat="1" ht="15.5" customHeight="1" x14ac:dyDescent="0.25">
      <c r="A56" s="141"/>
      <c r="B56" s="63"/>
      <c r="C56" s="144"/>
      <c r="D56" s="148"/>
      <c r="E56" s="149"/>
      <c r="F56" s="153"/>
      <c r="G56" s="153"/>
      <c r="H56" s="153"/>
      <c r="I56" s="153"/>
      <c r="J56" s="144"/>
      <c r="K56" s="137"/>
      <c r="L56" s="137"/>
      <c r="M56" s="52"/>
      <c r="N56" s="53"/>
      <c r="O56" s="137"/>
      <c r="P56" s="52"/>
      <c r="Q56" s="53"/>
      <c r="R56" s="137"/>
      <c r="S56" s="137"/>
    </row>
    <row r="57" spans="1:19" s="47" customFormat="1" ht="18.5" customHeight="1" x14ac:dyDescent="0.25">
      <c r="A57" s="141"/>
      <c r="B57" s="139"/>
      <c r="C57" s="144"/>
      <c r="D57" s="148"/>
      <c r="E57" s="149"/>
      <c r="F57" s="154"/>
      <c r="G57" s="154"/>
      <c r="H57" s="154"/>
      <c r="I57" s="154"/>
      <c r="J57" s="156"/>
      <c r="K57" s="158"/>
      <c r="L57" s="137"/>
      <c r="M57" s="52" t="s">
        <v>12</v>
      </c>
      <c r="N57" s="53" t="s">
        <v>15</v>
      </c>
      <c r="O57" s="137"/>
      <c r="P57" s="54"/>
      <c r="Q57" s="55"/>
      <c r="R57" s="137"/>
      <c r="S57" s="137"/>
    </row>
    <row r="58" spans="1:19" s="47" customFormat="1" ht="18.5" customHeight="1" x14ac:dyDescent="0.25">
      <c r="A58" s="141"/>
      <c r="B58" s="139"/>
      <c r="C58" s="144"/>
      <c r="D58" s="148"/>
      <c r="E58" s="149"/>
      <c r="F58" s="154"/>
      <c r="G58" s="154"/>
      <c r="H58" s="154"/>
      <c r="I58" s="154"/>
      <c r="J58" s="156"/>
      <c r="K58" s="158"/>
      <c r="L58" s="137"/>
      <c r="M58" s="52" t="s">
        <v>103</v>
      </c>
      <c r="N58" s="53"/>
      <c r="O58" s="137"/>
      <c r="P58" s="54"/>
      <c r="Q58" s="55"/>
      <c r="R58" s="137"/>
      <c r="S58" s="137"/>
    </row>
    <row r="59" spans="1:19" s="47" customFormat="1" ht="15.5" customHeight="1" x14ac:dyDescent="0.25">
      <c r="A59" s="141"/>
      <c r="B59" s="63" t="s">
        <v>100</v>
      </c>
      <c r="C59" s="144"/>
      <c r="D59" s="148"/>
      <c r="E59" s="149"/>
      <c r="F59" s="154"/>
      <c r="G59" s="154"/>
      <c r="H59" s="154"/>
      <c r="I59" s="154"/>
      <c r="J59" s="156"/>
      <c r="K59" s="158"/>
      <c r="L59" s="137"/>
      <c r="M59" s="52" t="s">
        <v>13</v>
      </c>
      <c r="N59" s="53"/>
      <c r="O59" s="137"/>
      <c r="P59" s="52" t="s">
        <v>13</v>
      </c>
      <c r="Q59" s="55"/>
      <c r="R59" s="137"/>
      <c r="S59" s="137"/>
    </row>
    <row r="60" spans="1:19" s="47" customFormat="1" ht="15.5" customHeight="1" x14ac:dyDescent="0.25">
      <c r="A60" s="141"/>
      <c r="B60" s="63"/>
      <c r="C60" s="144"/>
      <c r="D60" s="148"/>
      <c r="E60" s="149"/>
      <c r="F60" s="154"/>
      <c r="G60" s="154"/>
      <c r="H60" s="154"/>
      <c r="I60" s="154"/>
      <c r="J60" s="156"/>
      <c r="K60" s="158"/>
      <c r="L60" s="137"/>
      <c r="M60" s="56" t="s">
        <v>99</v>
      </c>
      <c r="N60" s="53"/>
      <c r="O60" s="137"/>
      <c r="P60" s="52"/>
      <c r="Q60" s="55"/>
      <c r="R60" s="137"/>
      <c r="S60" s="137"/>
    </row>
    <row r="61" spans="1:19" s="47" customFormat="1" ht="15.5" customHeight="1" x14ac:dyDescent="0.25">
      <c r="A61" s="142"/>
      <c r="B61" s="62"/>
      <c r="C61" s="145"/>
      <c r="D61" s="150"/>
      <c r="E61" s="151"/>
      <c r="F61" s="155"/>
      <c r="G61" s="155"/>
      <c r="H61" s="155"/>
      <c r="I61" s="155"/>
      <c r="J61" s="157"/>
      <c r="K61" s="159"/>
      <c r="L61" s="138"/>
      <c r="M61" s="57" t="s">
        <v>101</v>
      </c>
      <c r="N61" s="58"/>
      <c r="O61" s="138"/>
      <c r="P61" s="57" t="s">
        <v>34</v>
      </c>
      <c r="Q61" s="58"/>
      <c r="R61" s="138"/>
      <c r="S61" s="138"/>
    </row>
    <row r="62" spans="1:19" s="47" customFormat="1" ht="15.5" customHeight="1" x14ac:dyDescent="0.25">
      <c r="A62" s="140" t="s">
        <v>26</v>
      </c>
      <c r="B62" s="43"/>
      <c r="C62" s="143"/>
      <c r="D62" s="146"/>
      <c r="E62" s="147"/>
      <c r="F62" s="152"/>
      <c r="G62" s="152"/>
      <c r="H62" s="152"/>
      <c r="I62" s="152" t="s">
        <v>26</v>
      </c>
      <c r="J62" s="143"/>
      <c r="K62" s="136"/>
      <c r="L62" s="136"/>
      <c r="M62" s="44" t="s">
        <v>11</v>
      </c>
      <c r="N62" s="45"/>
      <c r="O62" s="136"/>
      <c r="P62" s="44" t="s">
        <v>12</v>
      </c>
      <c r="Q62" s="46" t="s">
        <v>15</v>
      </c>
      <c r="R62" s="136"/>
      <c r="S62" s="136"/>
    </row>
    <row r="63" spans="1:19" s="47" customFormat="1" ht="15.5" customHeight="1" x14ac:dyDescent="0.25">
      <c r="A63" s="141"/>
      <c r="B63" s="63"/>
      <c r="C63" s="144"/>
      <c r="D63" s="148"/>
      <c r="E63" s="149"/>
      <c r="F63" s="153"/>
      <c r="G63" s="153"/>
      <c r="H63" s="153"/>
      <c r="I63" s="153"/>
      <c r="J63" s="144"/>
      <c r="K63" s="137"/>
      <c r="L63" s="137"/>
      <c r="M63" s="52"/>
      <c r="N63" s="53"/>
      <c r="O63" s="137"/>
      <c r="P63" s="52"/>
      <c r="Q63" s="53"/>
      <c r="R63" s="137"/>
      <c r="S63" s="137"/>
    </row>
    <row r="64" spans="1:19" s="47" customFormat="1" ht="18.5" customHeight="1" x14ac:dyDescent="0.25">
      <c r="A64" s="141"/>
      <c r="B64" s="139"/>
      <c r="C64" s="144"/>
      <c r="D64" s="148"/>
      <c r="E64" s="149"/>
      <c r="F64" s="154"/>
      <c r="G64" s="154"/>
      <c r="H64" s="154"/>
      <c r="I64" s="154"/>
      <c r="J64" s="156"/>
      <c r="K64" s="158"/>
      <c r="L64" s="137"/>
      <c r="M64" s="52" t="s">
        <v>12</v>
      </c>
      <c r="N64" s="53" t="s">
        <v>15</v>
      </c>
      <c r="O64" s="137"/>
      <c r="P64" s="54"/>
      <c r="Q64" s="55"/>
      <c r="R64" s="137"/>
      <c r="S64" s="137"/>
    </row>
    <row r="65" spans="1:19" s="47" customFormat="1" ht="18.5" customHeight="1" x14ac:dyDescent="0.25">
      <c r="A65" s="141"/>
      <c r="B65" s="139"/>
      <c r="C65" s="144"/>
      <c r="D65" s="148"/>
      <c r="E65" s="149"/>
      <c r="F65" s="154"/>
      <c r="G65" s="154"/>
      <c r="H65" s="154"/>
      <c r="I65" s="154"/>
      <c r="J65" s="156"/>
      <c r="K65" s="158"/>
      <c r="L65" s="137"/>
      <c r="M65" s="52" t="s">
        <v>103</v>
      </c>
      <c r="N65" s="53"/>
      <c r="O65" s="137"/>
      <c r="P65" s="54"/>
      <c r="Q65" s="55"/>
      <c r="R65" s="137"/>
      <c r="S65" s="137"/>
    </row>
    <row r="66" spans="1:19" s="47" customFormat="1" ht="15.5" customHeight="1" x14ac:dyDescent="0.25">
      <c r="A66" s="141"/>
      <c r="B66" s="63" t="s">
        <v>100</v>
      </c>
      <c r="C66" s="144"/>
      <c r="D66" s="148"/>
      <c r="E66" s="149"/>
      <c r="F66" s="154"/>
      <c r="G66" s="154"/>
      <c r="H66" s="154"/>
      <c r="I66" s="154"/>
      <c r="J66" s="156"/>
      <c r="K66" s="158"/>
      <c r="L66" s="137"/>
      <c r="M66" s="52" t="s">
        <v>13</v>
      </c>
      <c r="N66" s="53"/>
      <c r="O66" s="137"/>
      <c r="P66" s="52" t="s">
        <v>13</v>
      </c>
      <c r="Q66" s="55"/>
      <c r="R66" s="137"/>
      <c r="S66" s="137"/>
    </row>
    <row r="67" spans="1:19" s="47" customFormat="1" ht="15.5" customHeight="1" x14ac:dyDescent="0.25">
      <c r="A67" s="141"/>
      <c r="B67" s="63"/>
      <c r="C67" s="144"/>
      <c r="D67" s="148"/>
      <c r="E67" s="149"/>
      <c r="F67" s="154"/>
      <c r="G67" s="154"/>
      <c r="H67" s="154"/>
      <c r="I67" s="154"/>
      <c r="J67" s="156"/>
      <c r="K67" s="158"/>
      <c r="L67" s="137"/>
      <c r="M67" s="56" t="s">
        <v>99</v>
      </c>
      <c r="N67" s="53"/>
      <c r="O67" s="137"/>
      <c r="P67" s="52"/>
      <c r="Q67" s="55"/>
      <c r="R67" s="137"/>
      <c r="S67" s="137"/>
    </row>
    <row r="68" spans="1:19" s="47" customFormat="1" ht="15.5" customHeight="1" x14ac:dyDescent="0.25">
      <c r="A68" s="142"/>
      <c r="B68" s="62"/>
      <c r="C68" s="145"/>
      <c r="D68" s="150"/>
      <c r="E68" s="151"/>
      <c r="F68" s="155"/>
      <c r="G68" s="155"/>
      <c r="H68" s="155"/>
      <c r="I68" s="155"/>
      <c r="J68" s="157"/>
      <c r="K68" s="159"/>
      <c r="L68" s="138"/>
      <c r="M68" s="57" t="s">
        <v>101</v>
      </c>
      <c r="N68" s="58"/>
      <c r="O68" s="138"/>
      <c r="P68" s="57" t="s">
        <v>34</v>
      </c>
      <c r="Q68" s="58"/>
      <c r="R68" s="138"/>
      <c r="S68" s="138"/>
    </row>
    <row r="69" spans="1:19" s="47" customFormat="1" ht="15.5" customHeight="1" x14ac:dyDescent="0.25">
      <c r="A69" s="140"/>
      <c r="B69" s="43"/>
      <c r="C69" s="143"/>
      <c r="D69" s="146"/>
      <c r="E69" s="147"/>
      <c r="F69" s="152"/>
      <c r="G69" s="152"/>
      <c r="H69" s="152"/>
      <c r="I69" s="152" t="s">
        <v>26</v>
      </c>
      <c r="J69" s="143"/>
      <c r="K69" s="136"/>
      <c r="L69" s="136"/>
      <c r="M69" s="44" t="s">
        <v>11</v>
      </c>
      <c r="N69" s="45"/>
      <c r="O69" s="136"/>
      <c r="P69" s="44" t="s">
        <v>12</v>
      </c>
      <c r="Q69" s="46" t="s">
        <v>15</v>
      </c>
      <c r="R69" s="136"/>
      <c r="S69" s="136"/>
    </row>
    <row r="70" spans="1:19" s="47" customFormat="1" ht="15.5" customHeight="1" x14ac:dyDescent="0.25">
      <c r="A70" s="141"/>
      <c r="B70" s="63"/>
      <c r="C70" s="144"/>
      <c r="D70" s="148"/>
      <c r="E70" s="149"/>
      <c r="F70" s="153"/>
      <c r="G70" s="153"/>
      <c r="H70" s="153"/>
      <c r="I70" s="153"/>
      <c r="J70" s="144"/>
      <c r="K70" s="137"/>
      <c r="L70" s="137"/>
      <c r="M70" s="52"/>
      <c r="N70" s="53"/>
      <c r="O70" s="137"/>
      <c r="P70" s="52"/>
      <c r="Q70" s="53"/>
      <c r="R70" s="137"/>
      <c r="S70" s="137"/>
    </row>
    <row r="71" spans="1:19" s="47" customFormat="1" ht="18.5" customHeight="1" x14ac:dyDescent="0.25">
      <c r="A71" s="141"/>
      <c r="B71" s="139"/>
      <c r="C71" s="144"/>
      <c r="D71" s="148"/>
      <c r="E71" s="149"/>
      <c r="F71" s="154"/>
      <c r="G71" s="154"/>
      <c r="H71" s="154"/>
      <c r="I71" s="154"/>
      <c r="J71" s="156"/>
      <c r="K71" s="158"/>
      <c r="L71" s="137"/>
      <c r="M71" s="52" t="s">
        <v>12</v>
      </c>
      <c r="N71" s="53" t="s">
        <v>15</v>
      </c>
      <c r="O71" s="137"/>
      <c r="P71" s="54"/>
      <c r="Q71" s="55"/>
      <c r="R71" s="137"/>
      <c r="S71" s="137"/>
    </row>
    <row r="72" spans="1:19" s="47" customFormat="1" ht="18.5" customHeight="1" x14ac:dyDescent="0.25">
      <c r="A72" s="141"/>
      <c r="B72" s="139"/>
      <c r="C72" s="144"/>
      <c r="D72" s="148"/>
      <c r="E72" s="149"/>
      <c r="F72" s="154"/>
      <c r="G72" s="154"/>
      <c r="H72" s="154"/>
      <c r="I72" s="154"/>
      <c r="J72" s="156"/>
      <c r="K72" s="158"/>
      <c r="L72" s="137"/>
      <c r="M72" s="52" t="s">
        <v>103</v>
      </c>
      <c r="N72" s="53"/>
      <c r="O72" s="137"/>
      <c r="P72" s="54"/>
      <c r="Q72" s="55"/>
      <c r="R72" s="137"/>
      <c r="S72" s="137"/>
    </row>
    <row r="73" spans="1:19" s="47" customFormat="1" ht="15.5" customHeight="1" x14ac:dyDescent="0.25">
      <c r="A73" s="141"/>
      <c r="B73" s="63" t="s">
        <v>100</v>
      </c>
      <c r="C73" s="144"/>
      <c r="D73" s="148"/>
      <c r="E73" s="149"/>
      <c r="F73" s="154"/>
      <c r="G73" s="154"/>
      <c r="H73" s="154"/>
      <c r="I73" s="154"/>
      <c r="J73" s="156"/>
      <c r="K73" s="158"/>
      <c r="L73" s="137"/>
      <c r="M73" s="52" t="s">
        <v>13</v>
      </c>
      <c r="N73" s="53"/>
      <c r="O73" s="137"/>
      <c r="P73" s="52" t="s">
        <v>13</v>
      </c>
      <c r="Q73" s="55"/>
      <c r="R73" s="137"/>
      <c r="S73" s="137"/>
    </row>
    <row r="74" spans="1:19" s="47" customFormat="1" ht="15.5" customHeight="1" x14ac:dyDescent="0.25">
      <c r="A74" s="141"/>
      <c r="B74" s="63"/>
      <c r="C74" s="144"/>
      <c r="D74" s="148"/>
      <c r="E74" s="149"/>
      <c r="F74" s="154"/>
      <c r="G74" s="154"/>
      <c r="H74" s="154"/>
      <c r="I74" s="154"/>
      <c r="J74" s="156"/>
      <c r="K74" s="158"/>
      <c r="L74" s="137"/>
      <c r="M74" s="56" t="s">
        <v>99</v>
      </c>
      <c r="N74" s="53"/>
      <c r="O74" s="137"/>
      <c r="P74" s="52"/>
      <c r="Q74" s="55"/>
      <c r="R74" s="137"/>
      <c r="S74" s="137"/>
    </row>
    <row r="75" spans="1:19" s="47" customFormat="1" ht="15.5" customHeight="1" x14ac:dyDescent="0.25">
      <c r="A75" s="142"/>
      <c r="B75" s="62"/>
      <c r="C75" s="145"/>
      <c r="D75" s="150"/>
      <c r="E75" s="151"/>
      <c r="F75" s="155"/>
      <c r="G75" s="155"/>
      <c r="H75" s="155"/>
      <c r="I75" s="155"/>
      <c r="J75" s="157"/>
      <c r="K75" s="159"/>
      <c r="L75" s="138"/>
      <c r="M75" s="57" t="s">
        <v>101</v>
      </c>
      <c r="N75" s="58"/>
      <c r="O75" s="138"/>
      <c r="P75" s="57" t="s">
        <v>34</v>
      </c>
      <c r="Q75" s="58"/>
      <c r="R75" s="138"/>
      <c r="S75" s="138"/>
    </row>
    <row r="76" spans="1:19" s="47" customFormat="1" ht="15.5" customHeight="1" x14ac:dyDescent="0.25">
      <c r="A76" s="140"/>
      <c r="B76" s="43"/>
      <c r="C76" s="143"/>
      <c r="D76" s="146"/>
      <c r="E76" s="147"/>
      <c r="F76" s="152"/>
      <c r="G76" s="152"/>
      <c r="H76" s="152"/>
      <c r="I76" s="152" t="s">
        <v>26</v>
      </c>
      <c r="J76" s="143"/>
      <c r="K76" s="136"/>
      <c r="L76" s="136"/>
      <c r="M76" s="44" t="s">
        <v>11</v>
      </c>
      <c r="N76" s="45"/>
      <c r="O76" s="136"/>
      <c r="P76" s="44" t="s">
        <v>12</v>
      </c>
      <c r="Q76" s="46" t="s">
        <v>15</v>
      </c>
      <c r="R76" s="136"/>
      <c r="S76" s="136"/>
    </row>
    <row r="77" spans="1:19" s="47" customFormat="1" ht="15.5" customHeight="1" x14ac:dyDescent="0.25">
      <c r="A77" s="141"/>
      <c r="B77" s="63"/>
      <c r="C77" s="144"/>
      <c r="D77" s="148"/>
      <c r="E77" s="149"/>
      <c r="F77" s="153"/>
      <c r="G77" s="153"/>
      <c r="H77" s="153"/>
      <c r="I77" s="153"/>
      <c r="J77" s="144"/>
      <c r="K77" s="137"/>
      <c r="L77" s="137"/>
      <c r="M77" s="52"/>
      <c r="N77" s="53"/>
      <c r="O77" s="137"/>
      <c r="P77" s="52"/>
      <c r="Q77" s="53"/>
      <c r="R77" s="137"/>
      <c r="S77" s="137"/>
    </row>
    <row r="78" spans="1:19" s="47" customFormat="1" ht="18.5" customHeight="1" x14ac:dyDescent="0.25">
      <c r="A78" s="141"/>
      <c r="B78" s="139"/>
      <c r="C78" s="144"/>
      <c r="D78" s="148"/>
      <c r="E78" s="149"/>
      <c r="F78" s="154"/>
      <c r="G78" s="154"/>
      <c r="H78" s="154"/>
      <c r="I78" s="154"/>
      <c r="J78" s="156"/>
      <c r="K78" s="158"/>
      <c r="L78" s="137"/>
      <c r="M78" s="52" t="s">
        <v>12</v>
      </c>
      <c r="N78" s="53" t="s">
        <v>15</v>
      </c>
      <c r="O78" s="137"/>
      <c r="P78" s="54"/>
      <c r="Q78" s="55"/>
      <c r="R78" s="137"/>
      <c r="S78" s="137"/>
    </row>
    <row r="79" spans="1:19" s="47" customFormat="1" ht="18.5" customHeight="1" x14ac:dyDescent="0.25">
      <c r="A79" s="141"/>
      <c r="B79" s="139"/>
      <c r="C79" s="144"/>
      <c r="D79" s="148"/>
      <c r="E79" s="149"/>
      <c r="F79" s="154"/>
      <c r="G79" s="154"/>
      <c r="H79" s="154"/>
      <c r="I79" s="154"/>
      <c r="J79" s="156"/>
      <c r="K79" s="158"/>
      <c r="L79" s="137"/>
      <c r="M79" s="52" t="s">
        <v>103</v>
      </c>
      <c r="N79" s="53"/>
      <c r="O79" s="137"/>
      <c r="P79" s="54"/>
      <c r="Q79" s="55"/>
      <c r="R79" s="137"/>
      <c r="S79" s="137"/>
    </row>
    <row r="80" spans="1:19" s="47" customFormat="1" ht="15.5" customHeight="1" x14ac:dyDescent="0.25">
      <c r="A80" s="141"/>
      <c r="B80" s="63" t="s">
        <v>100</v>
      </c>
      <c r="C80" s="144"/>
      <c r="D80" s="148"/>
      <c r="E80" s="149"/>
      <c r="F80" s="154"/>
      <c r="G80" s="154"/>
      <c r="H80" s="154"/>
      <c r="I80" s="154"/>
      <c r="J80" s="156"/>
      <c r="K80" s="158"/>
      <c r="L80" s="137"/>
      <c r="M80" s="52" t="s">
        <v>13</v>
      </c>
      <c r="N80" s="53"/>
      <c r="O80" s="137"/>
      <c r="P80" s="52" t="s">
        <v>13</v>
      </c>
      <c r="Q80" s="55"/>
      <c r="R80" s="137"/>
      <c r="S80" s="137"/>
    </row>
    <row r="81" spans="1:19" s="47" customFormat="1" ht="15.5" customHeight="1" x14ac:dyDescent="0.25">
      <c r="A81" s="141"/>
      <c r="B81" s="63"/>
      <c r="C81" s="144"/>
      <c r="D81" s="148"/>
      <c r="E81" s="149"/>
      <c r="F81" s="154"/>
      <c r="G81" s="154"/>
      <c r="H81" s="154"/>
      <c r="I81" s="154"/>
      <c r="J81" s="156"/>
      <c r="K81" s="158"/>
      <c r="L81" s="137"/>
      <c r="M81" s="56" t="s">
        <v>99</v>
      </c>
      <c r="N81" s="53"/>
      <c r="O81" s="137"/>
      <c r="P81" s="52"/>
      <c r="Q81" s="55"/>
      <c r="R81" s="137"/>
      <c r="S81" s="137"/>
    </row>
    <row r="82" spans="1:19" s="47" customFormat="1" ht="15.5" customHeight="1" x14ac:dyDescent="0.25">
      <c r="A82" s="142"/>
      <c r="B82" s="62"/>
      <c r="C82" s="145"/>
      <c r="D82" s="150"/>
      <c r="E82" s="151"/>
      <c r="F82" s="155"/>
      <c r="G82" s="155"/>
      <c r="H82" s="155"/>
      <c r="I82" s="155"/>
      <c r="J82" s="157"/>
      <c r="K82" s="159"/>
      <c r="L82" s="138"/>
      <c r="M82" s="57" t="s">
        <v>101</v>
      </c>
      <c r="N82" s="58"/>
      <c r="O82" s="138"/>
      <c r="P82" s="57" t="s">
        <v>34</v>
      </c>
      <c r="Q82" s="58"/>
      <c r="R82" s="138"/>
      <c r="S82" s="138"/>
    </row>
    <row r="83" spans="1:19" s="47" customFormat="1" ht="15.5" customHeight="1" x14ac:dyDescent="0.25">
      <c r="A83" s="140" t="s">
        <v>26</v>
      </c>
      <c r="B83" s="43"/>
      <c r="C83" s="143"/>
      <c r="D83" s="146"/>
      <c r="E83" s="147"/>
      <c r="F83" s="152"/>
      <c r="G83" s="152"/>
      <c r="H83" s="152"/>
      <c r="I83" s="152" t="s">
        <v>26</v>
      </c>
      <c r="J83" s="143"/>
      <c r="K83" s="136"/>
      <c r="L83" s="136"/>
      <c r="M83" s="44" t="s">
        <v>11</v>
      </c>
      <c r="N83" s="45"/>
      <c r="O83" s="136"/>
      <c r="P83" s="44" t="s">
        <v>12</v>
      </c>
      <c r="Q83" s="46" t="s">
        <v>15</v>
      </c>
      <c r="R83" s="136"/>
      <c r="S83" s="136"/>
    </row>
    <row r="84" spans="1:19" s="47" customFormat="1" ht="15.5" customHeight="1" x14ac:dyDescent="0.25">
      <c r="A84" s="141"/>
      <c r="B84" s="63"/>
      <c r="C84" s="144"/>
      <c r="D84" s="148"/>
      <c r="E84" s="149"/>
      <c r="F84" s="153"/>
      <c r="G84" s="153"/>
      <c r="H84" s="153"/>
      <c r="I84" s="153"/>
      <c r="J84" s="144"/>
      <c r="K84" s="137"/>
      <c r="L84" s="137"/>
      <c r="M84" s="52"/>
      <c r="N84" s="53"/>
      <c r="O84" s="137"/>
      <c r="P84" s="52"/>
      <c r="Q84" s="53"/>
      <c r="R84" s="137"/>
      <c r="S84" s="137"/>
    </row>
    <row r="85" spans="1:19" s="47" customFormat="1" ht="18.5" customHeight="1" x14ac:dyDescent="0.25">
      <c r="A85" s="141"/>
      <c r="B85" s="139"/>
      <c r="C85" s="144"/>
      <c r="D85" s="148"/>
      <c r="E85" s="149"/>
      <c r="F85" s="154"/>
      <c r="G85" s="154"/>
      <c r="H85" s="154"/>
      <c r="I85" s="154"/>
      <c r="J85" s="156"/>
      <c r="K85" s="158"/>
      <c r="L85" s="137"/>
      <c r="M85" s="52" t="s">
        <v>12</v>
      </c>
      <c r="N85" s="53" t="s">
        <v>15</v>
      </c>
      <c r="O85" s="137"/>
      <c r="P85" s="54"/>
      <c r="Q85" s="55"/>
      <c r="R85" s="137"/>
      <c r="S85" s="137"/>
    </row>
    <row r="86" spans="1:19" s="47" customFormat="1" ht="18.5" customHeight="1" x14ac:dyDescent="0.25">
      <c r="A86" s="141"/>
      <c r="B86" s="139"/>
      <c r="C86" s="144"/>
      <c r="D86" s="148"/>
      <c r="E86" s="149"/>
      <c r="F86" s="154"/>
      <c r="G86" s="154"/>
      <c r="H86" s="154"/>
      <c r="I86" s="154"/>
      <c r="J86" s="156"/>
      <c r="K86" s="158"/>
      <c r="L86" s="137"/>
      <c r="M86" s="52" t="s">
        <v>103</v>
      </c>
      <c r="N86" s="53"/>
      <c r="O86" s="137"/>
      <c r="P86" s="54"/>
      <c r="Q86" s="55"/>
      <c r="R86" s="137"/>
      <c r="S86" s="137"/>
    </row>
    <row r="87" spans="1:19" s="47" customFormat="1" ht="15.5" customHeight="1" x14ac:dyDescent="0.25">
      <c r="A87" s="141"/>
      <c r="B87" s="63" t="s">
        <v>100</v>
      </c>
      <c r="C87" s="144"/>
      <c r="D87" s="148"/>
      <c r="E87" s="149"/>
      <c r="F87" s="154"/>
      <c r="G87" s="154"/>
      <c r="H87" s="154"/>
      <c r="I87" s="154"/>
      <c r="J87" s="156"/>
      <c r="K87" s="158"/>
      <c r="L87" s="137"/>
      <c r="M87" s="52" t="s">
        <v>13</v>
      </c>
      <c r="N87" s="53"/>
      <c r="O87" s="137"/>
      <c r="P87" s="52" t="s">
        <v>13</v>
      </c>
      <c r="Q87" s="55"/>
      <c r="R87" s="137"/>
      <c r="S87" s="137"/>
    </row>
    <row r="88" spans="1:19" s="47" customFormat="1" ht="15.5" customHeight="1" x14ac:dyDescent="0.25">
      <c r="A88" s="141"/>
      <c r="B88" s="63"/>
      <c r="C88" s="144"/>
      <c r="D88" s="148"/>
      <c r="E88" s="149"/>
      <c r="F88" s="154"/>
      <c r="G88" s="154"/>
      <c r="H88" s="154"/>
      <c r="I88" s="154"/>
      <c r="J88" s="156"/>
      <c r="K88" s="158"/>
      <c r="L88" s="137"/>
      <c r="M88" s="56" t="s">
        <v>99</v>
      </c>
      <c r="N88" s="53"/>
      <c r="O88" s="137"/>
      <c r="P88" s="52"/>
      <c r="Q88" s="55"/>
      <c r="R88" s="137"/>
      <c r="S88" s="137"/>
    </row>
    <row r="89" spans="1:19" s="47" customFormat="1" ht="15.5" customHeight="1" x14ac:dyDescent="0.25">
      <c r="A89" s="142"/>
      <c r="B89" s="62"/>
      <c r="C89" s="145"/>
      <c r="D89" s="150"/>
      <c r="E89" s="151"/>
      <c r="F89" s="155"/>
      <c r="G89" s="155"/>
      <c r="H89" s="155"/>
      <c r="I89" s="155"/>
      <c r="J89" s="157"/>
      <c r="K89" s="159"/>
      <c r="L89" s="138"/>
      <c r="M89" s="57" t="s">
        <v>101</v>
      </c>
      <c r="N89" s="58"/>
      <c r="O89" s="138"/>
      <c r="P89" s="57" t="s">
        <v>34</v>
      </c>
      <c r="Q89" s="58"/>
      <c r="R89" s="138"/>
      <c r="S89" s="138"/>
    </row>
    <row r="90" spans="1:19" s="47" customFormat="1" ht="15.5" customHeight="1" x14ac:dyDescent="0.25">
      <c r="A90" s="140"/>
      <c r="B90" s="43"/>
      <c r="C90" s="143"/>
      <c r="D90" s="146"/>
      <c r="E90" s="147"/>
      <c r="F90" s="152"/>
      <c r="G90" s="152"/>
      <c r="H90" s="152"/>
      <c r="I90" s="152" t="s">
        <v>26</v>
      </c>
      <c r="J90" s="143"/>
      <c r="K90" s="136"/>
      <c r="L90" s="136"/>
      <c r="M90" s="44" t="s">
        <v>11</v>
      </c>
      <c r="N90" s="45"/>
      <c r="O90" s="136"/>
      <c r="P90" s="44" t="s">
        <v>12</v>
      </c>
      <c r="Q90" s="46" t="s">
        <v>15</v>
      </c>
      <c r="R90" s="136"/>
      <c r="S90" s="136"/>
    </row>
    <row r="91" spans="1:19" s="47" customFormat="1" ht="15.5" customHeight="1" x14ac:dyDescent="0.25">
      <c r="A91" s="141"/>
      <c r="B91" s="63"/>
      <c r="C91" s="144"/>
      <c r="D91" s="148"/>
      <c r="E91" s="149"/>
      <c r="F91" s="153"/>
      <c r="G91" s="153"/>
      <c r="H91" s="153"/>
      <c r="I91" s="153"/>
      <c r="J91" s="144"/>
      <c r="K91" s="137"/>
      <c r="L91" s="137"/>
      <c r="M91" s="52"/>
      <c r="N91" s="53"/>
      <c r="O91" s="137"/>
      <c r="P91" s="52"/>
      <c r="Q91" s="53"/>
      <c r="R91" s="137"/>
      <c r="S91" s="137"/>
    </row>
    <row r="92" spans="1:19" s="47" customFormat="1" ht="18.5" customHeight="1" x14ac:dyDescent="0.25">
      <c r="A92" s="141"/>
      <c r="B92" s="139"/>
      <c r="C92" s="144"/>
      <c r="D92" s="148"/>
      <c r="E92" s="149"/>
      <c r="F92" s="154"/>
      <c r="G92" s="154"/>
      <c r="H92" s="154"/>
      <c r="I92" s="154"/>
      <c r="J92" s="156"/>
      <c r="K92" s="158"/>
      <c r="L92" s="137"/>
      <c r="M92" s="52" t="s">
        <v>12</v>
      </c>
      <c r="N92" s="53" t="s">
        <v>15</v>
      </c>
      <c r="O92" s="137"/>
      <c r="P92" s="54"/>
      <c r="Q92" s="55"/>
      <c r="R92" s="137"/>
      <c r="S92" s="137"/>
    </row>
    <row r="93" spans="1:19" s="47" customFormat="1" ht="18.5" customHeight="1" x14ac:dyDescent="0.25">
      <c r="A93" s="141"/>
      <c r="B93" s="139"/>
      <c r="C93" s="144"/>
      <c r="D93" s="148"/>
      <c r="E93" s="149"/>
      <c r="F93" s="154"/>
      <c r="G93" s="154"/>
      <c r="H93" s="154"/>
      <c r="I93" s="154"/>
      <c r="J93" s="156"/>
      <c r="K93" s="158"/>
      <c r="L93" s="137"/>
      <c r="M93" s="52" t="s">
        <v>103</v>
      </c>
      <c r="N93" s="53"/>
      <c r="O93" s="137"/>
      <c r="P93" s="54"/>
      <c r="Q93" s="55"/>
      <c r="R93" s="137"/>
      <c r="S93" s="137"/>
    </row>
    <row r="94" spans="1:19" s="47" customFormat="1" ht="15.5" customHeight="1" x14ac:dyDescent="0.25">
      <c r="A94" s="141"/>
      <c r="B94" s="63" t="s">
        <v>100</v>
      </c>
      <c r="C94" s="144"/>
      <c r="D94" s="148"/>
      <c r="E94" s="149"/>
      <c r="F94" s="154"/>
      <c r="G94" s="154"/>
      <c r="H94" s="154"/>
      <c r="I94" s="154"/>
      <c r="J94" s="156"/>
      <c r="K94" s="158"/>
      <c r="L94" s="137"/>
      <c r="M94" s="52" t="s">
        <v>13</v>
      </c>
      <c r="N94" s="53"/>
      <c r="O94" s="137"/>
      <c r="P94" s="52" t="s">
        <v>13</v>
      </c>
      <c r="Q94" s="55"/>
      <c r="R94" s="137"/>
      <c r="S94" s="137"/>
    </row>
    <row r="95" spans="1:19" s="47" customFormat="1" ht="15.5" customHeight="1" x14ac:dyDescent="0.25">
      <c r="A95" s="141"/>
      <c r="B95" s="63"/>
      <c r="C95" s="144"/>
      <c r="D95" s="148"/>
      <c r="E95" s="149"/>
      <c r="F95" s="154"/>
      <c r="G95" s="154"/>
      <c r="H95" s="154"/>
      <c r="I95" s="154"/>
      <c r="J95" s="156"/>
      <c r="K95" s="158"/>
      <c r="L95" s="137"/>
      <c r="M95" s="56" t="s">
        <v>99</v>
      </c>
      <c r="N95" s="53"/>
      <c r="O95" s="137"/>
      <c r="P95" s="52"/>
      <c r="Q95" s="55"/>
      <c r="R95" s="137"/>
      <c r="S95" s="137"/>
    </row>
    <row r="96" spans="1:19" s="47" customFormat="1" ht="15.5" customHeight="1" x14ac:dyDescent="0.25">
      <c r="A96" s="142"/>
      <c r="B96" s="62"/>
      <c r="C96" s="145"/>
      <c r="D96" s="150"/>
      <c r="E96" s="151"/>
      <c r="F96" s="155"/>
      <c r="G96" s="155"/>
      <c r="H96" s="155"/>
      <c r="I96" s="155"/>
      <c r="J96" s="157"/>
      <c r="K96" s="159"/>
      <c r="L96" s="138"/>
      <c r="M96" s="57" t="s">
        <v>101</v>
      </c>
      <c r="N96" s="58"/>
      <c r="O96" s="138"/>
      <c r="P96" s="57" t="s">
        <v>34</v>
      </c>
      <c r="Q96" s="58"/>
      <c r="R96" s="138"/>
      <c r="S96" s="138"/>
    </row>
    <row r="97" spans="1:19" s="47" customFormat="1" ht="15.5" customHeight="1" x14ac:dyDescent="0.25">
      <c r="A97" s="140"/>
      <c r="B97" s="43"/>
      <c r="C97" s="143"/>
      <c r="D97" s="146"/>
      <c r="E97" s="147"/>
      <c r="F97" s="152"/>
      <c r="G97" s="152"/>
      <c r="H97" s="152"/>
      <c r="I97" s="152" t="s">
        <v>26</v>
      </c>
      <c r="J97" s="143"/>
      <c r="K97" s="136"/>
      <c r="L97" s="136"/>
      <c r="M97" s="44" t="s">
        <v>11</v>
      </c>
      <c r="N97" s="45"/>
      <c r="O97" s="136"/>
      <c r="P97" s="44" t="s">
        <v>12</v>
      </c>
      <c r="Q97" s="46" t="s">
        <v>15</v>
      </c>
      <c r="R97" s="136"/>
      <c r="S97" s="136"/>
    </row>
    <row r="98" spans="1:19" s="47" customFormat="1" ht="15.5" customHeight="1" x14ac:dyDescent="0.25">
      <c r="A98" s="141"/>
      <c r="B98" s="63"/>
      <c r="C98" s="144"/>
      <c r="D98" s="148"/>
      <c r="E98" s="149"/>
      <c r="F98" s="153"/>
      <c r="G98" s="153"/>
      <c r="H98" s="153"/>
      <c r="I98" s="153"/>
      <c r="J98" s="144"/>
      <c r="K98" s="137"/>
      <c r="L98" s="137"/>
      <c r="M98" s="52"/>
      <c r="N98" s="53"/>
      <c r="O98" s="137"/>
      <c r="P98" s="52"/>
      <c r="Q98" s="53"/>
      <c r="R98" s="137"/>
      <c r="S98" s="137"/>
    </row>
    <row r="99" spans="1:19" s="47" customFormat="1" ht="18.5" customHeight="1" x14ac:dyDescent="0.25">
      <c r="A99" s="141"/>
      <c r="B99" s="139"/>
      <c r="C99" s="144"/>
      <c r="D99" s="148"/>
      <c r="E99" s="149"/>
      <c r="F99" s="154"/>
      <c r="G99" s="154"/>
      <c r="H99" s="154"/>
      <c r="I99" s="154"/>
      <c r="J99" s="156"/>
      <c r="K99" s="158"/>
      <c r="L99" s="137"/>
      <c r="M99" s="52" t="s">
        <v>12</v>
      </c>
      <c r="N99" s="53" t="s">
        <v>15</v>
      </c>
      <c r="O99" s="137"/>
      <c r="P99" s="54"/>
      <c r="Q99" s="55"/>
      <c r="R99" s="137"/>
      <c r="S99" s="137"/>
    </row>
    <row r="100" spans="1:19" s="47" customFormat="1" ht="18.5" customHeight="1" x14ac:dyDescent="0.25">
      <c r="A100" s="141"/>
      <c r="B100" s="139"/>
      <c r="C100" s="144"/>
      <c r="D100" s="148"/>
      <c r="E100" s="149"/>
      <c r="F100" s="154"/>
      <c r="G100" s="154"/>
      <c r="H100" s="154"/>
      <c r="I100" s="154"/>
      <c r="J100" s="156"/>
      <c r="K100" s="158"/>
      <c r="L100" s="137"/>
      <c r="M100" s="52" t="s">
        <v>103</v>
      </c>
      <c r="N100" s="53"/>
      <c r="O100" s="137"/>
      <c r="P100" s="54"/>
      <c r="Q100" s="55"/>
      <c r="R100" s="137"/>
      <c r="S100" s="137"/>
    </row>
    <row r="101" spans="1:19" s="47" customFormat="1" ht="15.5" customHeight="1" x14ac:dyDescent="0.25">
      <c r="A101" s="141"/>
      <c r="B101" s="63" t="s">
        <v>100</v>
      </c>
      <c r="C101" s="144"/>
      <c r="D101" s="148"/>
      <c r="E101" s="149"/>
      <c r="F101" s="154"/>
      <c r="G101" s="154"/>
      <c r="H101" s="154"/>
      <c r="I101" s="154"/>
      <c r="J101" s="156"/>
      <c r="K101" s="158"/>
      <c r="L101" s="137"/>
      <c r="M101" s="52" t="s">
        <v>13</v>
      </c>
      <c r="N101" s="53"/>
      <c r="O101" s="137"/>
      <c r="P101" s="52" t="s">
        <v>13</v>
      </c>
      <c r="Q101" s="55"/>
      <c r="R101" s="137"/>
      <c r="S101" s="137"/>
    </row>
    <row r="102" spans="1:19" s="47" customFormat="1" ht="15.5" customHeight="1" x14ac:dyDescent="0.25">
      <c r="A102" s="141"/>
      <c r="B102" s="63"/>
      <c r="C102" s="144"/>
      <c r="D102" s="148"/>
      <c r="E102" s="149"/>
      <c r="F102" s="154"/>
      <c r="G102" s="154"/>
      <c r="H102" s="154"/>
      <c r="I102" s="154"/>
      <c r="J102" s="156"/>
      <c r="K102" s="158"/>
      <c r="L102" s="137"/>
      <c r="M102" s="56" t="s">
        <v>99</v>
      </c>
      <c r="N102" s="53"/>
      <c r="O102" s="137"/>
      <c r="P102" s="52"/>
      <c r="Q102" s="55"/>
      <c r="R102" s="137"/>
      <c r="S102" s="137"/>
    </row>
    <row r="103" spans="1:19" s="47" customFormat="1" ht="15.5" customHeight="1" x14ac:dyDescent="0.25">
      <c r="A103" s="142"/>
      <c r="B103" s="62"/>
      <c r="C103" s="145"/>
      <c r="D103" s="150"/>
      <c r="E103" s="151"/>
      <c r="F103" s="155"/>
      <c r="G103" s="155"/>
      <c r="H103" s="155"/>
      <c r="I103" s="155"/>
      <c r="J103" s="157"/>
      <c r="K103" s="159"/>
      <c r="L103" s="138"/>
      <c r="M103" s="57" t="s">
        <v>101</v>
      </c>
      <c r="N103" s="58"/>
      <c r="O103" s="138"/>
      <c r="P103" s="57" t="s">
        <v>34</v>
      </c>
      <c r="Q103" s="58"/>
      <c r="R103" s="138"/>
      <c r="S103" s="138"/>
    </row>
    <row r="104" spans="1:19" s="47" customFormat="1" ht="15.5" customHeight="1" x14ac:dyDescent="0.25">
      <c r="A104" s="140" t="s">
        <v>26</v>
      </c>
      <c r="B104" s="43"/>
      <c r="C104" s="143"/>
      <c r="D104" s="146"/>
      <c r="E104" s="147"/>
      <c r="F104" s="152"/>
      <c r="G104" s="152"/>
      <c r="H104" s="152"/>
      <c r="I104" s="152" t="s">
        <v>26</v>
      </c>
      <c r="J104" s="143"/>
      <c r="K104" s="136"/>
      <c r="L104" s="136"/>
      <c r="M104" s="44" t="s">
        <v>11</v>
      </c>
      <c r="N104" s="45"/>
      <c r="O104" s="136"/>
      <c r="P104" s="44" t="s">
        <v>12</v>
      </c>
      <c r="Q104" s="46" t="s">
        <v>15</v>
      </c>
      <c r="R104" s="136"/>
      <c r="S104" s="136"/>
    </row>
    <row r="105" spans="1:19" s="47" customFormat="1" ht="15.5" customHeight="1" x14ac:dyDescent="0.25">
      <c r="A105" s="141"/>
      <c r="B105" s="63"/>
      <c r="C105" s="144"/>
      <c r="D105" s="148"/>
      <c r="E105" s="149"/>
      <c r="F105" s="153"/>
      <c r="G105" s="153"/>
      <c r="H105" s="153"/>
      <c r="I105" s="153"/>
      <c r="J105" s="144"/>
      <c r="K105" s="137"/>
      <c r="L105" s="137"/>
      <c r="M105" s="52"/>
      <c r="N105" s="53"/>
      <c r="O105" s="137"/>
      <c r="P105" s="52"/>
      <c r="Q105" s="53"/>
      <c r="R105" s="137"/>
      <c r="S105" s="137"/>
    </row>
    <row r="106" spans="1:19" s="47" customFormat="1" ht="18.5" customHeight="1" x14ac:dyDescent="0.25">
      <c r="A106" s="141"/>
      <c r="B106" s="139"/>
      <c r="C106" s="144"/>
      <c r="D106" s="148"/>
      <c r="E106" s="149"/>
      <c r="F106" s="154"/>
      <c r="G106" s="154"/>
      <c r="H106" s="154"/>
      <c r="I106" s="154"/>
      <c r="J106" s="156"/>
      <c r="K106" s="158"/>
      <c r="L106" s="137"/>
      <c r="M106" s="52" t="s">
        <v>12</v>
      </c>
      <c r="N106" s="53" t="s">
        <v>15</v>
      </c>
      <c r="O106" s="137"/>
      <c r="P106" s="54"/>
      <c r="Q106" s="55"/>
      <c r="R106" s="137"/>
      <c r="S106" s="137"/>
    </row>
    <row r="107" spans="1:19" s="47" customFormat="1" ht="18.5" customHeight="1" x14ac:dyDescent="0.25">
      <c r="A107" s="141"/>
      <c r="B107" s="139"/>
      <c r="C107" s="144"/>
      <c r="D107" s="148"/>
      <c r="E107" s="149"/>
      <c r="F107" s="154"/>
      <c r="G107" s="154"/>
      <c r="H107" s="154"/>
      <c r="I107" s="154"/>
      <c r="J107" s="156"/>
      <c r="K107" s="158"/>
      <c r="L107" s="137"/>
      <c r="M107" s="52" t="s">
        <v>103</v>
      </c>
      <c r="N107" s="53"/>
      <c r="O107" s="137"/>
      <c r="P107" s="54"/>
      <c r="Q107" s="55"/>
      <c r="R107" s="137"/>
      <c r="S107" s="137"/>
    </row>
    <row r="108" spans="1:19" s="47" customFormat="1" ht="15.5" customHeight="1" x14ac:dyDescent="0.25">
      <c r="A108" s="141"/>
      <c r="B108" s="63" t="s">
        <v>100</v>
      </c>
      <c r="C108" s="144"/>
      <c r="D108" s="148"/>
      <c r="E108" s="149"/>
      <c r="F108" s="154"/>
      <c r="G108" s="154"/>
      <c r="H108" s="154"/>
      <c r="I108" s="154"/>
      <c r="J108" s="156"/>
      <c r="K108" s="158"/>
      <c r="L108" s="137"/>
      <c r="M108" s="52" t="s">
        <v>13</v>
      </c>
      <c r="N108" s="53"/>
      <c r="O108" s="137"/>
      <c r="P108" s="52" t="s">
        <v>13</v>
      </c>
      <c r="Q108" s="55"/>
      <c r="R108" s="137"/>
      <c r="S108" s="137"/>
    </row>
    <row r="109" spans="1:19" s="47" customFormat="1" ht="15.5" customHeight="1" x14ac:dyDescent="0.25">
      <c r="A109" s="141"/>
      <c r="B109" s="63"/>
      <c r="C109" s="144"/>
      <c r="D109" s="148"/>
      <c r="E109" s="149"/>
      <c r="F109" s="154"/>
      <c r="G109" s="154"/>
      <c r="H109" s="154"/>
      <c r="I109" s="154"/>
      <c r="J109" s="156"/>
      <c r="K109" s="158"/>
      <c r="L109" s="137"/>
      <c r="M109" s="56" t="s">
        <v>99</v>
      </c>
      <c r="N109" s="53"/>
      <c r="O109" s="137"/>
      <c r="P109" s="52"/>
      <c r="Q109" s="55"/>
      <c r="R109" s="137"/>
      <c r="S109" s="137"/>
    </row>
    <row r="110" spans="1:19" s="47" customFormat="1" ht="15.5" customHeight="1" x14ac:dyDescent="0.25">
      <c r="A110" s="142"/>
      <c r="B110" s="62"/>
      <c r="C110" s="145"/>
      <c r="D110" s="150"/>
      <c r="E110" s="151"/>
      <c r="F110" s="155"/>
      <c r="G110" s="155"/>
      <c r="H110" s="155"/>
      <c r="I110" s="155"/>
      <c r="J110" s="157"/>
      <c r="K110" s="159"/>
      <c r="L110" s="138"/>
      <c r="M110" s="57" t="s">
        <v>101</v>
      </c>
      <c r="N110" s="58"/>
      <c r="O110" s="138"/>
      <c r="P110" s="57" t="s">
        <v>34</v>
      </c>
      <c r="Q110" s="58"/>
      <c r="R110" s="138"/>
      <c r="S110" s="138"/>
    </row>
    <row r="111" spans="1:19" s="47" customFormat="1" ht="15.5" customHeight="1" x14ac:dyDescent="0.25">
      <c r="A111" s="140"/>
      <c r="B111" s="43"/>
      <c r="C111" s="143"/>
      <c r="D111" s="146"/>
      <c r="E111" s="147"/>
      <c r="F111" s="152"/>
      <c r="G111" s="152"/>
      <c r="H111" s="152"/>
      <c r="I111" s="152" t="s">
        <v>26</v>
      </c>
      <c r="J111" s="143"/>
      <c r="K111" s="136"/>
      <c r="L111" s="136"/>
      <c r="M111" s="44" t="s">
        <v>11</v>
      </c>
      <c r="N111" s="45"/>
      <c r="O111" s="136"/>
      <c r="P111" s="44" t="s">
        <v>12</v>
      </c>
      <c r="Q111" s="46" t="s">
        <v>15</v>
      </c>
      <c r="R111" s="136"/>
      <c r="S111" s="136"/>
    </row>
    <row r="112" spans="1:19" s="47" customFormat="1" ht="15.5" customHeight="1" x14ac:dyDescent="0.25">
      <c r="A112" s="141"/>
      <c r="B112" s="63"/>
      <c r="C112" s="144"/>
      <c r="D112" s="148"/>
      <c r="E112" s="149"/>
      <c r="F112" s="153"/>
      <c r="G112" s="153"/>
      <c r="H112" s="153"/>
      <c r="I112" s="153"/>
      <c r="J112" s="144"/>
      <c r="K112" s="137"/>
      <c r="L112" s="137"/>
      <c r="M112" s="52"/>
      <c r="N112" s="53"/>
      <c r="O112" s="137"/>
      <c r="P112" s="52"/>
      <c r="Q112" s="53"/>
      <c r="R112" s="137"/>
      <c r="S112" s="137"/>
    </row>
    <row r="113" spans="1:19" s="47" customFormat="1" ht="18.5" customHeight="1" x14ac:dyDescent="0.25">
      <c r="A113" s="141"/>
      <c r="B113" s="139"/>
      <c r="C113" s="144"/>
      <c r="D113" s="148"/>
      <c r="E113" s="149"/>
      <c r="F113" s="154"/>
      <c r="G113" s="154"/>
      <c r="H113" s="154"/>
      <c r="I113" s="154"/>
      <c r="J113" s="156"/>
      <c r="K113" s="158"/>
      <c r="L113" s="137"/>
      <c r="M113" s="52" t="s">
        <v>12</v>
      </c>
      <c r="N113" s="53" t="s">
        <v>15</v>
      </c>
      <c r="O113" s="137"/>
      <c r="P113" s="54"/>
      <c r="Q113" s="55"/>
      <c r="R113" s="137"/>
      <c r="S113" s="137"/>
    </row>
    <row r="114" spans="1:19" s="47" customFormat="1" ht="18.5" customHeight="1" x14ac:dyDescent="0.25">
      <c r="A114" s="141"/>
      <c r="B114" s="139"/>
      <c r="C114" s="144"/>
      <c r="D114" s="148"/>
      <c r="E114" s="149"/>
      <c r="F114" s="154"/>
      <c r="G114" s="154"/>
      <c r="H114" s="154"/>
      <c r="I114" s="154"/>
      <c r="J114" s="156"/>
      <c r="K114" s="158"/>
      <c r="L114" s="137"/>
      <c r="M114" s="52" t="s">
        <v>103</v>
      </c>
      <c r="N114" s="53"/>
      <c r="O114" s="137"/>
      <c r="P114" s="54"/>
      <c r="Q114" s="55"/>
      <c r="R114" s="137"/>
      <c r="S114" s="137"/>
    </row>
    <row r="115" spans="1:19" s="47" customFormat="1" ht="15.5" customHeight="1" x14ac:dyDescent="0.25">
      <c r="A115" s="141"/>
      <c r="B115" s="63" t="s">
        <v>100</v>
      </c>
      <c r="C115" s="144"/>
      <c r="D115" s="148"/>
      <c r="E115" s="149"/>
      <c r="F115" s="154"/>
      <c r="G115" s="154"/>
      <c r="H115" s="154"/>
      <c r="I115" s="154"/>
      <c r="J115" s="156"/>
      <c r="K115" s="158"/>
      <c r="L115" s="137"/>
      <c r="M115" s="52" t="s">
        <v>13</v>
      </c>
      <c r="N115" s="53"/>
      <c r="O115" s="137"/>
      <c r="P115" s="52" t="s">
        <v>13</v>
      </c>
      <c r="Q115" s="55"/>
      <c r="R115" s="137"/>
      <c r="S115" s="137"/>
    </row>
    <row r="116" spans="1:19" s="47" customFormat="1" ht="15.5" customHeight="1" x14ac:dyDescent="0.25">
      <c r="A116" s="141"/>
      <c r="B116" s="63"/>
      <c r="C116" s="144"/>
      <c r="D116" s="148"/>
      <c r="E116" s="149"/>
      <c r="F116" s="154"/>
      <c r="G116" s="154"/>
      <c r="H116" s="154"/>
      <c r="I116" s="154"/>
      <c r="J116" s="156"/>
      <c r="K116" s="158"/>
      <c r="L116" s="137"/>
      <c r="M116" s="56" t="s">
        <v>99</v>
      </c>
      <c r="N116" s="53"/>
      <c r="O116" s="137"/>
      <c r="P116" s="52"/>
      <c r="Q116" s="55"/>
      <c r="R116" s="137"/>
      <c r="S116" s="137"/>
    </row>
    <row r="117" spans="1:19" s="47" customFormat="1" ht="15.5" customHeight="1" x14ac:dyDescent="0.25">
      <c r="A117" s="142"/>
      <c r="B117" s="62"/>
      <c r="C117" s="145"/>
      <c r="D117" s="150"/>
      <c r="E117" s="151"/>
      <c r="F117" s="155"/>
      <c r="G117" s="155"/>
      <c r="H117" s="155"/>
      <c r="I117" s="155"/>
      <c r="J117" s="157"/>
      <c r="K117" s="159"/>
      <c r="L117" s="138"/>
      <c r="M117" s="57" t="s">
        <v>101</v>
      </c>
      <c r="N117" s="58"/>
      <c r="O117" s="138"/>
      <c r="P117" s="57" t="s">
        <v>34</v>
      </c>
      <c r="Q117" s="58"/>
      <c r="R117" s="138"/>
      <c r="S117" s="138"/>
    </row>
    <row r="118" spans="1:19" s="47" customFormat="1" ht="15.5" customHeight="1" x14ac:dyDescent="0.25">
      <c r="A118" s="140"/>
      <c r="B118" s="43"/>
      <c r="C118" s="143"/>
      <c r="D118" s="146"/>
      <c r="E118" s="147"/>
      <c r="F118" s="152"/>
      <c r="G118" s="152"/>
      <c r="H118" s="152"/>
      <c r="I118" s="152" t="s">
        <v>26</v>
      </c>
      <c r="J118" s="143"/>
      <c r="K118" s="136"/>
      <c r="L118" s="136"/>
      <c r="M118" s="44" t="s">
        <v>11</v>
      </c>
      <c r="N118" s="45"/>
      <c r="O118" s="136"/>
      <c r="P118" s="44" t="s">
        <v>12</v>
      </c>
      <c r="Q118" s="46" t="s">
        <v>15</v>
      </c>
      <c r="R118" s="136"/>
      <c r="S118" s="136"/>
    </row>
    <row r="119" spans="1:19" s="47" customFormat="1" ht="15.5" customHeight="1" x14ac:dyDescent="0.25">
      <c r="A119" s="141"/>
      <c r="B119" s="63"/>
      <c r="C119" s="144"/>
      <c r="D119" s="148"/>
      <c r="E119" s="149"/>
      <c r="F119" s="153"/>
      <c r="G119" s="153"/>
      <c r="H119" s="153"/>
      <c r="I119" s="153"/>
      <c r="J119" s="144"/>
      <c r="K119" s="137"/>
      <c r="L119" s="137"/>
      <c r="M119" s="52"/>
      <c r="N119" s="53"/>
      <c r="O119" s="137"/>
      <c r="P119" s="52"/>
      <c r="Q119" s="53"/>
      <c r="R119" s="137"/>
      <c r="S119" s="137"/>
    </row>
    <row r="120" spans="1:19" s="47" customFormat="1" ht="18.5" customHeight="1" x14ac:dyDescent="0.25">
      <c r="A120" s="141"/>
      <c r="B120" s="139"/>
      <c r="C120" s="144"/>
      <c r="D120" s="148"/>
      <c r="E120" s="149"/>
      <c r="F120" s="154"/>
      <c r="G120" s="154"/>
      <c r="H120" s="154"/>
      <c r="I120" s="154"/>
      <c r="J120" s="156"/>
      <c r="K120" s="158"/>
      <c r="L120" s="137"/>
      <c r="M120" s="52" t="s">
        <v>12</v>
      </c>
      <c r="N120" s="53" t="s">
        <v>15</v>
      </c>
      <c r="O120" s="137"/>
      <c r="P120" s="54"/>
      <c r="Q120" s="55"/>
      <c r="R120" s="137"/>
      <c r="S120" s="137"/>
    </row>
    <row r="121" spans="1:19" s="47" customFormat="1" ht="18.5" customHeight="1" x14ac:dyDescent="0.25">
      <c r="A121" s="141"/>
      <c r="B121" s="139"/>
      <c r="C121" s="144"/>
      <c r="D121" s="148"/>
      <c r="E121" s="149"/>
      <c r="F121" s="154"/>
      <c r="G121" s="154"/>
      <c r="H121" s="154"/>
      <c r="I121" s="154"/>
      <c r="J121" s="156"/>
      <c r="K121" s="158"/>
      <c r="L121" s="137"/>
      <c r="M121" s="52" t="s">
        <v>103</v>
      </c>
      <c r="N121" s="53"/>
      <c r="O121" s="137"/>
      <c r="P121" s="54"/>
      <c r="Q121" s="55"/>
      <c r="R121" s="137"/>
      <c r="S121" s="137"/>
    </row>
    <row r="122" spans="1:19" s="47" customFormat="1" ht="15.5" customHeight="1" x14ac:dyDescent="0.25">
      <c r="A122" s="141"/>
      <c r="B122" s="63" t="s">
        <v>100</v>
      </c>
      <c r="C122" s="144"/>
      <c r="D122" s="148"/>
      <c r="E122" s="149"/>
      <c r="F122" s="154"/>
      <c r="G122" s="154"/>
      <c r="H122" s="154"/>
      <c r="I122" s="154"/>
      <c r="J122" s="156"/>
      <c r="K122" s="158"/>
      <c r="L122" s="137"/>
      <c r="M122" s="52" t="s">
        <v>13</v>
      </c>
      <c r="N122" s="53"/>
      <c r="O122" s="137"/>
      <c r="P122" s="52" t="s">
        <v>13</v>
      </c>
      <c r="Q122" s="55"/>
      <c r="R122" s="137"/>
      <c r="S122" s="137"/>
    </row>
    <row r="123" spans="1:19" s="47" customFormat="1" ht="15.5" customHeight="1" x14ac:dyDescent="0.25">
      <c r="A123" s="141"/>
      <c r="B123" s="63"/>
      <c r="C123" s="144"/>
      <c r="D123" s="148"/>
      <c r="E123" s="149"/>
      <c r="F123" s="154"/>
      <c r="G123" s="154"/>
      <c r="H123" s="154"/>
      <c r="I123" s="154"/>
      <c r="J123" s="156"/>
      <c r="K123" s="158"/>
      <c r="L123" s="137"/>
      <c r="M123" s="56" t="s">
        <v>99</v>
      </c>
      <c r="N123" s="53"/>
      <c r="O123" s="137"/>
      <c r="P123" s="52"/>
      <c r="Q123" s="55"/>
      <c r="R123" s="137"/>
      <c r="S123" s="137"/>
    </row>
    <row r="124" spans="1:19" s="47" customFormat="1" ht="15.5" customHeight="1" x14ac:dyDescent="0.25">
      <c r="A124" s="142"/>
      <c r="B124" s="62"/>
      <c r="C124" s="145"/>
      <c r="D124" s="150"/>
      <c r="E124" s="151"/>
      <c r="F124" s="155"/>
      <c r="G124" s="155"/>
      <c r="H124" s="155"/>
      <c r="I124" s="155"/>
      <c r="J124" s="157"/>
      <c r="K124" s="159"/>
      <c r="L124" s="138"/>
      <c r="M124" s="57" t="s">
        <v>101</v>
      </c>
      <c r="N124" s="58"/>
      <c r="O124" s="138"/>
      <c r="P124" s="57" t="s">
        <v>34</v>
      </c>
      <c r="Q124" s="58"/>
      <c r="R124" s="138"/>
      <c r="S124" s="138"/>
    </row>
    <row r="125" spans="1:19" s="47" customFormat="1" ht="15.5" customHeight="1" x14ac:dyDescent="0.25">
      <c r="A125" s="140" t="s">
        <v>26</v>
      </c>
      <c r="B125" s="43"/>
      <c r="C125" s="143"/>
      <c r="D125" s="146"/>
      <c r="E125" s="147"/>
      <c r="F125" s="152"/>
      <c r="G125" s="152"/>
      <c r="H125" s="152"/>
      <c r="I125" s="152" t="s">
        <v>26</v>
      </c>
      <c r="J125" s="143"/>
      <c r="K125" s="136"/>
      <c r="L125" s="136"/>
      <c r="M125" s="44" t="s">
        <v>11</v>
      </c>
      <c r="N125" s="45"/>
      <c r="O125" s="136"/>
      <c r="P125" s="44" t="s">
        <v>12</v>
      </c>
      <c r="Q125" s="46" t="s">
        <v>15</v>
      </c>
      <c r="R125" s="136"/>
      <c r="S125" s="136"/>
    </row>
    <row r="126" spans="1:19" s="47" customFormat="1" ht="15.5" customHeight="1" x14ac:dyDescent="0.25">
      <c r="A126" s="141"/>
      <c r="B126" s="63"/>
      <c r="C126" s="144"/>
      <c r="D126" s="148"/>
      <c r="E126" s="149"/>
      <c r="F126" s="153"/>
      <c r="G126" s="153"/>
      <c r="H126" s="153"/>
      <c r="I126" s="153"/>
      <c r="J126" s="144"/>
      <c r="K126" s="137"/>
      <c r="L126" s="137"/>
      <c r="M126" s="52"/>
      <c r="N126" s="53"/>
      <c r="O126" s="137"/>
      <c r="P126" s="52"/>
      <c r="Q126" s="53"/>
      <c r="R126" s="137"/>
      <c r="S126" s="137"/>
    </row>
    <row r="127" spans="1:19" s="47" customFormat="1" ht="18.5" customHeight="1" x14ac:dyDescent="0.25">
      <c r="A127" s="141"/>
      <c r="B127" s="139"/>
      <c r="C127" s="144"/>
      <c r="D127" s="148"/>
      <c r="E127" s="149"/>
      <c r="F127" s="154"/>
      <c r="G127" s="154"/>
      <c r="H127" s="154"/>
      <c r="I127" s="154"/>
      <c r="J127" s="156"/>
      <c r="K127" s="158"/>
      <c r="L127" s="137"/>
      <c r="M127" s="52" t="s">
        <v>12</v>
      </c>
      <c r="N127" s="53" t="s">
        <v>15</v>
      </c>
      <c r="O127" s="137"/>
      <c r="P127" s="54"/>
      <c r="Q127" s="55"/>
      <c r="R127" s="137"/>
      <c r="S127" s="137"/>
    </row>
    <row r="128" spans="1:19" s="47" customFormat="1" ht="18.5" customHeight="1" x14ac:dyDescent="0.25">
      <c r="A128" s="141"/>
      <c r="B128" s="139"/>
      <c r="C128" s="144"/>
      <c r="D128" s="148"/>
      <c r="E128" s="149"/>
      <c r="F128" s="154"/>
      <c r="G128" s="154"/>
      <c r="H128" s="154"/>
      <c r="I128" s="154"/>
      <c r="J128" s="156"/>
      <c r="K128" s="158"/>
      <c r="L128" s="137"/>
      <c r="M128" s="52" t="s">
        <v>103</v>
      </c>
      <c r="N128" s="53"/>
      <c r="O128" s="137"/>
      <c r="P128" s="54"/>
      <c r="Q128" s="55"/>
      <c r="R128" s="137"/>
      <c r="S128" s="137"/>
    </row>
    <row r="129" spans="1:19" s="47" customFormat="1" ht="15.5" customHeight="1" x14ac:dyDescent="0.25">
      <c r="A129" s="141"/>
      <c r="B129" s="63" t="s">
        <v>100</v>
      </c>
      <c r="C129" s="144"/>
      <c r="D129" s="148"/>
      <c r="E129" s="149"/>
      <c r="F129" s="154"/>
      <c r="G129" s="154"/>
      <c r="H129" s="154"/>
      <c r="I129" s="154"/>
      <c r="J129" s="156"/>
      <c r="K129" s="158"/>
      <c r="L129" s="137"/>
      <c r="M129" s="52" t="s">
        <v>13</v>
      </c>
      <c r="N129" s="53"/>
      <c r="O129" s="137"/>
      <c r="P129" s="52" t="s">
        <v>13</v>
      </c>
      <c r="Q129" s="55"/>
      <c r="R129" s="137"/>
      <c r="S129" s="137"/>
    </row>
    <row r="130" spans="1:19" s="47" customFormat="1" ht="15.5" customHeight="1" x14ac:dyDescent="0.25">
      <c r="A130" s="141"/>
      <c r="B130" s="63"/>
      <c r="C130" s="144"/>
      <c r="D130" s="148"/>
      <c r="E130" s="149"/>
      <c r="F130" s="154"/>
      <c r="G130" s="154"/>
      <c r="H130" s="154"/>
      <c r="I130" s="154"/>
      <c r="J130" s="156"/>
      <c r="K130" s="158"/>
      <c r="L130" s="137"/>
      <c r="M130" s="56" t="s">
        <v>99</v>
      </c>
      <c r="N130" s="53"/>
      <c r="O130" s="137"/>
      <c r="P130" s="52"/>
      <c r="Q130" s="55"/>
      <c r="R130" s="137"/>
      <c r="S130" s="137"/>
    </row>
    <row r="131" spans="1:19" s="47" customFormat="1" ht="15.5" customHeight="1" x14ac:dyDescent="0.25">
      <c r="A131" s="142"/>
      <c r="B131" s="62"/>
      <c r="C131" s="145"/>
      <c r="D131" s="150"/>
      <c r="E131" s="151"/>
      <c r="F131" s="155"/>
      <c r="G131" s="155"/>
      <c r="H131" s="155"/>
      <c r="I131" s="155"/>
      <c r="J131" s="157"/>
      <c r="K131" s="159"/>
      <c r="L131" s="138"/>
      <c r="M131" s="57" t="s">
        <v>101</v>
      </c>
      <c r="N131" s="58"/>
      <c r="O131" s="138"/>
      <c r="P131" s="57" t="s">
        <v>34</v>
      </c>
      <c r="Q131" s="58"/>
      <c r="R131" s="138"/>
      <c r="S131" s="138"/>
    </row>
    <row r="132" spans="1:19" s="47" customFormat="1" ht="15.5" customHeight="1" x14ac:dyDescent="0.25">
      <c r="A132" s="140"/>
      <c r="B132" s="43"/>
      <c r="C132" s="143"/>
      <c r="D132" s="146"/>
      <c r="E132" s="147"/>
      <c r="F132" s="152"/>
      <c r="G132" s="152"/>
      <c r="H132" s="152"/>
      <c r="I132" s="152" t="s">
        <v>26</v>
      </c>
      <c r="J132" s="143"/>
      <c r="K132" s="136"/>
      <c r="L132" s="136"/>
      <c r="M132" s="44" t="s">
        <v>11</v>
      </c>
      <c r="N132" s="45"/>
      <c r="O132" s="136"/>
      <c r="P132" s="44" t="s">
        <v>12</v>
      </c>
      <c r="Q132" s="46" t="s">
        <v>15</v>
      </c>
      <c r="R132" s="136"/>
      <c r="S132" s="136"/>
    </row>
    <row r="133" spans="1:19" s="47" customFormat="1" ht="15.5" customHeight="1" x14ac:dyDescent="0.25">
      <c r="A133" s="141"/>
      <c r="B133" s="63"/>
      <c r="C133" s="144"/>
      <c r="D133" s="148"/>
      <c r="E133" s="149"/>
      <c r="F133" s="153"/>
      <c r="G133" s="153"/>
      <c r="H133" s="153"/>
      <c r="I133" s="153"/>
      <c r="J133" s="144"/>
      <c r="K133" s="137"/>
      <c r="L133" s="137"/>
      <c r="M133" s="52"/>
      <c r="N133" s="53"/>
      <c r="O133" s="137"/>
      <c r="P133" s="52"/>
      <c r="Q133" s="53"/>
      <c r="R133" s="137"/>
      <c r="S133" s="137"/>
    </row>
    <row r="134" spans="1:19" s="47" customFormat="1" ht="18.5" customHeight="1" x14ac:dyDescent="0.25">
      <c r="A134" s="141"/>
      <c r="B134" s="139"/>
      <c r="C134" s="144"/>
      <c r="D134" s="148"/>
      <c r="E134" s="149"/>
      <c r="F134" s="154"/>
      <c r="G134" s="154"/>
      <c r="H134" s="154"/>
      <c r="I134" s="154"/>
      <c r="J134" s="156"/>
      <c r="K134" s="158"/>
      <c r="L134" s="137"/>
      <c r="M134" s="52" t="s">
        <v>12</v>
      </c>
      <c r="N134" s="53" t="s">
        <v>15</v>
      </c>
      <c r="O134" s="137"/>
      <c r="P134" s="54"/>
      <c r="Q134" s="55"/>
      <c r="R134" s="137"/>
      <c r="S134" s="137"/>
    </row>
    <row r="135" spans="1:19" s="47" customFormat="1" ht="18.5" customHeight="1" x14ac:dyDescent="0.25">
      <c r="A135" s="141"/>
      <c r="B135" s="139"/>
      <c r="C135" s="144"/>
      <c r="D135" s="148"/>
      <c r="E135" s="149"/>
      <c r="F135" s="154"/>
      <c r="G135" s="154"/>
      <c r="H135" s="154"/>
      <c r="I135" s="154"/>
      <c r="J135" s="156"/>
      <c r="K135" s="158"/>
      <c r="L135" s="137"/>
      <c r="M135" s="52" t="s">
        <v>103</v>
      </c>
      <c r="N135" s="53"/>
      <c r="O135" s="137"/>
      <c r="P135" s="54"/>
      <c r="Q135" s="55"/>
      <c r="R135" s="137"/>
      <c r="S135" s="137"/>
    </row>
    <row r="136" spans="1:19" s="47" customFormat="1" ht="15.5" customHeight="1" x14ac:dyDescent="0.25">
      <c r="A136" s="141"/>
      <c r="B136" s="63" t="s">
        <v>100</v>
      </c>
      <c r="C136" s="144"/>
      <c r="D136" s="148"/>
      <c r="E136" s="149"/>
      <c r="F136" s="154"/>
      <c r="G136" s="154"/>
      <c r="H136" s="154"/>
      <c r="I136" s="154"/>
      <c r="J136" s="156"/>
      <c r="K136" s="158"/>
      <c r="L136" s="137"/>
      <c r="M136" s="52" t="s">
        <v>13</v>
      </c>
      <c r="N136" s="53"/>
      <c r="O136" s="137"/>
      <c r="P136" s="52" t="s">
        <v>13</v>
      </c>
      <c r="Q136" s="55"/>
      <c r="R136" s="137"/>
      <c r="S136" s="137"/>
    </row>
    <row r="137" spans="1:19" s="47" customFormat="1" ht="15.5" customHeight="1" x14ac:dyDescent="0.25">
      <c r="A137" s="141"/>
      <c r="B137" s="63"/>
      <c r="C137" s="144"/>
      <c r="D137" s="148"/>
      <c r="E137" s="149"/>
      <c r="F137" s="154"/>
      <c r="G137" s="154"/>
      <c r="H137" s="154"/>
      <c r="I137" s="154"/>
      <c r="J137" s="156"/>
      <c r="K137" s="158"/>
      <c r="L137" s="137"/>
      <c r="M137" s="56" t="s">
        <v>99</v>
      </c>
      <c r="N137" s="53"/>
      <c r="O137" s="137"/>
      <c r="P137" s="52"/>
      <c r="Q137" s="55"/>
      <c r="R137" s="137"/>
      <c r="S137" s="137"/>
    </row>
    <row r="138" spans="1:19" s="47" customFormat="1" ht="15.5" customHeight="1" x14ac:dyDescent="0.25">
      <c r="A138" s="142"/>
      <c r="B138" s="62"/>
      <c r="C138" s="145"/>
      <c r="D138" s="150"/>
      <c r="E138" s="151"/>
      <c r="F138" s="155"/>
      <c r="G138" s="155"/>
      <c r="H138" s="155"/>
      <c r="I138" s="155"/>
      <c r="J138" s="157"/>
      <c r="K138" s="159"/>
      <c r="L138" s="138"/>
      <c r="M138" s="57" t="s">
        <v>101</v>
      </c>
      <c r="N138" s="58"/>
      <c r="O138" s="138"/>
      <c r="P138" s="57" t="s">
        <v>34</v>
      </c>
      <c r="Q138" s="58"/>
      <c r="R138" s="138"/>
      <c r="S138" s="138"/>
    </row>
    <row r="139" spans="1:19" s="47" customFormat="1" ht="15.5" customHeight="1" x14ac:dyDescent="0.25">
      <c r="A139" s="140"/>
      <c r="B139" s="43"/>
      <c r="C139" s="143"/>
      <c r="D139" s="146"/>
      <c r="E139" s="147"/>
      <c r="F139" s="152"/>
      <c r="G139" s="152"/>
      <c r="H139" s="152"/>
      <c r="I139" s="152" t="s">
        <v>26</v>
      </c>
      <c r="J139" s="143"/>
      <c r="K139" s="136"/>
      <c r="L139" s="136"/>
      <c r="M139" s="44" t="s">
        <v>11</v>
      </c>
      <c r="N139" s="45"/>
      <c r="O139" s="136"/>
      <c r="P139" s="44" t="s">
        <v>12</v>
      </c>
      <c r="Q139" s="46" t="s">
        <v>15</v>
      </c>
      <c r="R139" s="136"/>
      <c r="S139" s="136"/>
    </row>
    <row r="140" spans="1:19" s="47" customFormat="1" ht="15.5" customHeight="1" x14ac:dyDescent="0.25">
      <c r="A140" s="141"/>
      <c r="B140" s="63"/>
      <c r="C140" s="144"/>
      <c r="D140" s="148"/>
      <c r="E140" s="149"/>
      <c r="F140" s="153"/>
      <c r="G140" s="153"/>
      <c r="H140" s="153"/>
      <c r="I140" s="153"/>
      <c r="J140" s="144"/>
      <c r="K140" s="137"/>
      <c r="L140" s="137"/>
      <c r="M140" s="52"/>
      <c r="N140" s="53"/>
      <c r="O140" s="137"/>
      <c r="P140" s="52"/>
      <c r="Q140" s="53"/>
      <c r="R140" s="137"/>
      <c r="S140" s="137"/>
    </row>
    <row r="141" spans="1:19" s="47" customFormat="1" ht="18.5" customHeight="1" x14ac:dyDescent="0.25">
      <c r="A141" s="141"/>
      <c r="B141" s="139"/>
      <c r="C141" s="144"/>
      <c r="D141" s="148"/>
      <c r="E141" s="149"/>
      <c r="F141" s="154"/>
      <c r="G141" s="154"/>
      <c r="H141" s="154"/>
      <c r="I141" s="154"/>
      <c r="J141" s="156"/>
      <c r="K141" s="158"/>
      <c r="L141" s="137"/>
      <c r="M141" s="52" t="s">
        <v>12</v>
      </c>
      <c r="N141" s="53" t="s">
        <v>15</v>
      </c>
      <c r="O141" s="137"/>
      <c r="P141" s="54"/>
      <c r="Q141" s="55"/>
      <c r="R141" s="137"/>
      <c r="S141" s="137"/>
    </row>
    <row r="142" spans="1:19" s="47" customFormat="1" ht="18.5" customHeight="1" x14ac:dyDescent="0.25">
      <c r="A142" s="141"/>
      <c r="B142" s="139"/>
      <c r="C142" s="144"/>
      <c r="D142" s="148"/>
      <c r="E142" s="149"/>
      <c r="F142" s="154"/>
      <c r="G142" s="154"/>
      <c r="H142" s="154"/>
      <c r="I142" s="154"/>
      <c r="J142" s="156"/>
      <c r="K142" s="158"/>
      <c r="L142" s="137"/>
      <c r="M142" s="52" t="s">
        <v>103</v>
      </c>
      <c r="N142" s="53"/>
      <c r="O142" s="137"/>
      <c r="P142" s="54"/>
      <c r="Q142" s="55"/>
      <c r="R142" s="137"/>
      <c r="S142" s="137"/>
    </row>
    <row r="143" spans="1:19" s="47" customFormat="1" ht="15.5" customHeight="1" x14ac:dyDescent="0.25">
      <c r="A143" s="141"/>
      <c r="B143" s="63" t="s">
        <v>100</v>
      </c>
      <c r="C143" s="144"/>
      <c r="D143" s="148"/>
      <c r="E143" s="149"/>
      <c r="F143" s="154"/>
      <c r="G143" s="154"/>
      <c r="H143" s="154"/>
      <c r="I143" s="154"/>
      <c r="J143" s="156"/>
      <c r="K143" s="158"/>
      <c r="L143" s="137"/>
      <c r="M143" s="52" t="s">
        <v>13</v>
      </c>
      <c r="N143" s="53"/>
      <c r="O143" s="137"/>
      <c r="P143" s="52" t="s">
        <v>13</v>
      </c>
      <c r="Q143" s="55"/>
      <c r="R143" s="137"/>
      <c r="S143" s="137"/>
    </row>
    <row r="144" spans="1:19" s="47" customFormat="1" ht="15.5" customHeight="1" x14ac:dyDescent="0.25">
      <c r="A144" s="141"/>
      <c r="B144" s="63"/>
      <c r="C144" s="144"/>
      <c r="D144" s="148"/>
      <c r="E144" s="149"/>
      <c r="F144" s="154"/>
      <c r="G144" s="154"/>
      <c r="H144" s="154"/>
      <c r="I144" s="154"/>
      <c r="J144" s="156"/>
      <c r="K144" s="158"/>
      <c r="L144" s="137"/>
      <c r="M144" s="56" t="s">
        <v>99</v>
      </c>
      <c r="N144" s="53"/>
      <c r="O144" s="137"/>
      <c r="P144" s="52"/>
      <c r="Q144" s="55"/>
      <c r="R144" s="137"/>
      <c r="S144" s="137"/>
    </row>
    <row r="145" spans="1:19" s="47" customFormat="1" ht="15.5" customHeight="1" x14ac:dyDescent="0.25">
      <c r="A145" s="142"/>
      <c r="B145" s="62"/>
      <c r="C145" s="145"/>
      <c r="D145" s="150"/>
      <c r="E145" s="151"/>
      <c r="F145" s="155"/>
      <c r="G145" s="155"/>
      <c r="H145" s="155"/>
      <c r="I145" s="155"/>
      <c r="J145" s="157"/>
      <c r="K145" s="159"/>
      <c r="L145" s="138"/>
      <c r="M145" s="57" t="s">
        <v>101</v>
      </c>
      <c r="N145" s="58"/>
      <c r="O145" s="138"/>
      <c r="P145" s="57" t="s">
        <v>34</v>
      </c>
      <c r="Q145" s="58"/>
      <c r="R145" s="138"/>
      <c r="S145" s="138"/>
    </row>
    <row r="146" spans="1:19" s="47" customFormat="1" ht="15.5" customHeight="1" x14ac:dyDescent="0.25">
      <c r="A146" s="140" t="s">
        <v>26</v>
      </c>
      <c r="B146" s="43"/>
      <c r="C146" s="143"/>
      <c r="D146" s="146"/>
      <c r="E146" s="147"/>
      <c r="F146" s="152"/>
      <c r="G146" s="152"/>
      <c r="H146" s="152"/>
      <c r="I146" s="152" t="s">
        <v>26</v>
      </c>
      <c r="J146" s="143"/>
      <c r="K146" s="136"/>
      <c r="L146" s="136"/>
      <c r="M146" s="44" t="s">
        <v>11</v>
      </c>
      <c r="N146" s="45"/>
      <c r="O146" s="136"/>
      <c r="P146" s="44" t="s">
        <v>12</v>
      </c>
      <c r="Q146" s="46" t="s">
        <v>15</v>
      </c>
      <c r="R146" s="136"/>
      <c r="S146" s="136"/>
    </row>
    <row r="147" spans="1:19" s="47" customFormat="1" ht="15.5" customHeight="1" x14ac:dyDescent="0.25">
      <c r="A147" s="141"/>
      <c r="B147" s="63"/>
      <c r="C147" s="144"/>
      <c r="D147" s="148"/>
      <c r="E147" s="149"/>
      <c r="F147" s="153"/>
      <c r="G147" s="153"/>
      <c r="H147" s="153"/>
      <c r="I147" s="153"/>
      <c r="J147" s="144"/>
      <c r="K147" s="137"/>
      <c r="L147" s="137"/>
      <c r="M147" s="52"/>
      <c r="N147" s="53"/>
      <c r="O147" s="137"/>
      <c r="P147" s="52"/>
      <c r="Q147" s="53"/>
      <c r="R147" s="137"/>
      <c r="S147" s="137"/>
    </row>
    <row r="148" spans="1:19" s="47" customFormat="1" ht="18.5" customHeight="1" x14ac:dyDescent="0.25">
      <c r="A148" s="141"/>
      <c r="B148" s="139"/>
      <c r="C148" s="144"/>
      <c r="D148" s="148"/>
      <c r="E148" s="149"/>
      <c r="F148" s="154"/>
      <c r="G148" s="154"/>
      <c r="H148" s="154"/>
      <c r="I148" s="154"/>
      <c r="J148" s="156"/>
      <c r="K148" s="158"/>
      <c r="L148" s="137"/>
      <c r="M148" s="52" t="s">
        <v>12</v>
      </c>
      <c r="N148" s="53" t="s">
        <v>15</v>
      </c>
      <c r="O148" s="137"/>
      <c r="P148" s="54"/>
      <c r="Q148" s="55"/>
      <c r="R148" s="137"/>
      <c r="S148" s="137"/>
    </row>
    <row r="149" spans="1:19" s="47" customFormat="1" ht="18.5" customHeight="1" x14ac:dyDescent="0.25">
      <c r="A149" s="141"/>
      <c r="B149" s="139"/>
      <c r="C149" s="144"/>
      <c r="D149" s="148"/>
      <c r="E149" s="149"/>
      <c r="F149" s="154"/>
      <c r="G149" s="154"/>
      <c r="H149" s="154"/>
      <c r="I149" s="154"/>
      <c r="J149" s="156"/>
      <c r="K149" s="158"/>
      <c r="L149" s="137"/>
      <c r="M149" s="52" t="s">
        <v>103</v>
      </c>
      <c r="N149" s="53"/>
      <c r="O149" s="137"/>
      <c r="P149" s="54"/>
      <c r="Q149" s="55"/>
      <c r="R149" s="137"/>
      <c r="S149" s="137"/>
    </row>
    <row r="150" spans="1:19" s="47" customFormat="1" ht="15.5" customHeight="1" x14ac:dyDescent="0.25">
      <c r="A150" s="141"/>
      <c r="B150" s="63" t="s">
        <v>100</v>
      </c>
      <c r="C150" s="144"/>
      <c r="D150" s="148"/>
      <c r="E150" s="149"/>
      <c r="F150" s="154"/>
      <c r="G150" s="154"/>
      <c r="H150" s="154"/>
      <c r="I150" s="154"/>
      <c r="J150" s="156"/>
      <c r="K150" s="158"/>
      <c r="L150" s="137"/>
      <c r="M150" s="52" t="s">
        <v>13</v>
      </c>
      <c r="N150" s="53"/>
      <c r="O150" s="137"/>
      <c r="P150" s="52" t="s">
        <v>13</v>
      </c>
      <c r="Q150" s="55"/>
      <c r="R150" s="137"/>
      <c r="S150" s="137"/>
    </row>
    <row r="151" spans="1:19" s="47" customFormat="1" ht="15.5" customHeight="1" x14ac:dyDescent="0.25">
      <c r="A151" s="141"/>
      <c r="B151" s="63"/>
      <c r="C151" s="144"/>
      <c r="D151" s="148"/>
      <c r="E151" s="149"/>
      <c r="F151" s="154"/>
      <c r="G151" s="154"/>
      <c r="H151" s="154"/>
      <c r="I151" s="154"/>
      <c r="J151" s="156"/>
      <c r="K151" s="158"/>
      <c r="L151" s="137"/>
      <c r="M151" s="56" t="s">
        <v>99</v>
      </c>
      <c r="N151" s="53"/>
      <c r="O151" s="137"/>
      <c r="P151" s="52"/>
      <c r="Q151" s="55"/>
      <c r="R151" s="137"/>
      <c r="S151" s="137"/>
    </row>
    <row r="152" spans="1:19" s="47" customFormat="1" ht="15.5" customHeight="1" x14ac:dyDescent="0.25">
      <c r="A152" s="142"/>
      <c r="B152" s="62"/>
      <c r="C152" s="145"/>
      <c r="D152" s="150"/>
      <c r="E152" s="151"/>
      <c r="F152" s="155"/>
      <c r="G152" s="155"/>
      <c r="H152" s="155"/>
      <c r="I152" s="155"/>
      <c r="J152" s="157"/>
      <c r="K152" s="159"/>
      <c r="L152" s="138"/>
      <c r="M152" s="57" t="s">
        <v>101</v>
      </c>
      <c r="N152" s="58"/>
      <c r="O152" s="138"/>
      <c r="P152" s="57" t="s">
        <v>34</v>
      </c>
      <c r="Q152" s="58"/>
      <c r="R152" s="138"/>
      <c r="S152" s="138"/>
    </row>
    <row r="153" spans="1:19" s="47" customFormat="1" ht="15.5" customHeight="1" x14ac:dyDescent="0.25">
      <c r="A153" s="140"/>
      <c r="B153" s="43"/>
      <c r="C153" s="143"/>
      <c r="D153" s="146"/>
      <c r="E153" s="147"/>
      <c r="F153" s="152"/>
      <c r="G153" s="152"/>
      <c r="H153" s="152"/>
      <c r="I153" s="152" t="s">
        <v>26</v>
      </c>
      <c r="J153" s="143"/>
      <c r="K153" s="136"/>
      <c r="L153" s="136"/>
      <c r="M153" s="44" t="s">
        <v>11</v>
      </c>
      <c r="N153" s="45"/>
      <c r="O153" s="136"/>
      <c r="P153" s="44" t="s">
        <v>12</v>
      </c>
      <c r="Q153" s="46" t="s">
        <v>15</v>
      </c>
      <c r="R153" s="136"/>
      <c r="S153" s="136"/>
    </row>
    <row r="154" spans="1:19" s="47" customFormat="1" ht="15.5" customHeight="1" x14ac:dyDescent="0.25">
      <c r="A154" s="141"/>
      <c r="B154" s="63"/>
      <c r="C154" s="144"/>
      <c r="D154" s="148"/>
      <c r="E154" s="149"/>
      <c r="F154" s="153"/>
      <c r="G154" s="153"/>
      <c r="H154" s="153"/>
      <c r="I154" s="153"/>
      <c r="J154" s="144"/>
      <c r="K154" s="137"/>
      <c r="L154" s="137"/>
      <c r="M154" s="52"/>
      <c r="N154" s="53"/>
      <c r="O154" s="137"/>
      <c r="P154" s="52"/>
      <c r="Q154" s="53"/>
      <c r="R154" s="137"/>
      <c r="S154" s="137"/>
    </row>
    <row r="155" spans="1:19" s="47" customFormat="1" ht="18.5" customHeight="1" x14ac:dyDescent="0.25">
      <c r="A155" s="141"/>
      <c r="B155" s="139"/>
      <c r="C155" s="144"/>
      <c r="D155" s="148"/>
      <c r="E155" s="149"/>
      <c r="F155" s="154"/>
      <c r="G155" s="154"/>
      <c r="H155" s="154"/>
      <c r="I155" s="154"/>
      <c r="J155" s="156"/>
      <c r="K155" s="158"/>
      <c r="L155" s="137"/>
      <c r="M155" s="52" t="s">
        <v>12</v>
      </c>
      <c r="N155" s="53" t="s">
        <v>15</v>
      </c>
      <c r="O155" s="137"/>
      <c r="P155" s="54"/>
      <c r="Q155" s="55"/>
      <c r="R155" s="137"/>
      <c r="S155" s="137"/>
    </row>
    <row r="156" spans="1:19" s="47" customFormat="1" ht="18.5" customHeight="1" x14ac:dyDescent="0.25">
      <c r="A156" s="141"/>
      <c r="B156" s="139"/>
      <c r="C156" s="144"/>
      <c r="D156" s="148"/>
      <c r="E156" s="149"/>
      <c r="F156" s="154"/>
      <c r="G156" s="154"/>
      <c r="H156" s="154"/>
      <c r="I156" s="154"/>
      <c r="J156" s="156"/>
      <c r="K156" s="158"/>
      <c r="L156" s="137"/>
      <c r="M156" s="52" t="s">
        <v>103</v>
      </c>
      <c r="N156" s="53"/>
      <c r="O156" s="137"/>
      <c r="P156" s="54"/>
      <c r="Q156" s="55"/>
      <c r="R156" s="137"/>
      <c r="S156" s="137"/>
    </row>
    <row r="157" spans="1:19" s="47" customFormat="1" ht="15.5" customHeight="1" x14ac:dyDescent="0.25">
      <c r="A157" s="141"/>
      <c r="B157" s="63" t="s">
        <v>100</v>
      </c>
      <c r="C157" s="144"/>
      <c r="D157" s="148"/>
      <c r="E157" s="149"/>
      <c r="F157" s="154"/>
      <c r="G157" s="154"/>
      <c r="H157" s="154"/>
      <c r="I157" s="154"/>
      <c r="J157" s="156"/>
      <c r="K157" s="158"/>
      <c r="L157" s="137"/>
      <c r="M157" s="52" t="s">
        <v>13</v>
      </c>
      <c r="N157" s="53"/>
      <c r="O157" s="137"/>
      <c r="P157" s="52" t="s">
        <v>13</v>
      </c>
      <c r="Q157" s="55"/>
      <c r="R157" s="137"/>
      <c r="S157" s="137"/>
    </row>
    <row r="158" spans="1:19" s="47" customFormat="1" ht="15.5" customHeight="1" x14ac:dyDescent="0.25">
      <c r="A158" s="141"/>
      <c r="B158" s="63"/>
      <c r="C158" s="144"/>
      <c r="D158" s="148"/>
      <c r="E158" s="149"/>
      <c r="F158" s="154"/>
      <c r="G158" s="154"/>
      <c r="H158" s="154"/>
      <c r="I158" s="154"/>
      <c r="J158" s="156"/>
      <c r="K158" s="158"/>
      <c r="L158" s="137"/>
      <c r="M158" s="56" t="s">
        <v>99</v>
      </c>
      <c r="N158" s="53"/>
      <c r="O158" s="137"/>
      <c r="P158" s="52"/>
      <c r="Q158" s="55"/>
      <c r="R158" s="137"/>
      <c r="S158" s="137"/>
    </row>
    <row r="159" spans="1:19" s="47" customFormat="1" ht="15.5" customHeight="1" x14ac:dyDescent="0.25">
      <c r="A159" s="142"/>
      <c r="B159" s="62"/>
      <c r="C159" s="145"/>
      <c r="D159" s="150"/>
      <c r="E159" s="151"/>
      <c r="F159" s="155"/>
      <c r="G159" s="155"/>
      <c r="H159" s="155"/>
      <c r="I159" s="155"/>
      <c r="J159" s="157"/>
      <c r="K159" s="159"/>
      <c r="L159" s="138"/>
      <c r="M159" s="57" t="s">
        <v>101</v>
      </c>
      <c r="N159" s="58"/>
      <c r="O159" s="138"/>
      <c r="P159" s="57" t="s">
        <v>34</v>
      </c>
      <c r="Q159" s="58"/>
      <c r="R159" s="138"/>
      <c r="S159" s="138"/>
    </row>
    <row r="160" spans="1:19" s="47" customFormat="1" ht="15.5" customHeight="1" x14ac:dyDescent="0.25">
      <c r="A160" s="140" t="s">
        <v>26</v>
      </c>
      <c r="B160" s="43"/>
      <c r="C160" s="143"/>
      <c r="D160" s="146"/>
      <c r="E160" s="147"/>
      <c r="F160" s="152"/>
      <c r="G160" s="152"/>
      <c r="H160" s="152"/>
      <c r="I160" s="152" t="s">
        <v>26</v>
      </c>
      <c r="J160" s="143"/>
      <c r="K160" s="136"/>
      <c r="L160" s="136"/>
      <c r="M160" s="44" t="s">
        <v>11</v>
      </c>
      <c r="N160" s="45"/>
      <c r="O160" s="136"/>
      <c r="P160" s="44" t="s">
        <v>12</v>
      </c>
      <c r="Q160" s="46" t="s">
        <v>15</v>
      </c>
      <c r="R160" s="136"/>
      <c r="S160" s="136"/>
    </row>
    <row r="161" spans="1:19" s="47" customFormat="1" ht="15.5" customHeight="1" x14ac:dyDescent="0.25">
      <c r="A161" s="141"/>
      <c r="B161" s="63"/>
      <c r="C161" s="144"/>
      <c r="D161" s="148"/>
      <c r="E161" s="149"/>
      <c r="F161" s="153"/>
      <c r="G161" s="153"/>
      <c r="H161" s="153"/>
      <c r="I161" s="153"/>
      <c r="J161" s="144"/>
      <c r="K161" s="137"/>
      <c r="L161" s="137"/>
      <c r="M161" s="52"/>
      <c r="N161" s="53"/>
      <c r="O161" s="137"/>
      <c r="P161" s="52"/>
      <c r="Q161" s="53"/>
      <c r="R161" s="137"/>
      <c r="S161" s="137"/>
    </row>
    <row r="162" spans="1:19" s="47" customFormat="1" ht="18.5" customHeight="1" x14ac:dyDescent="0.25">
      <c r="A162" s="141"/>
      <c r="B162" s="139"/>
      <c r="C162" s="144"/>
      <c r="D162" s="148"/>
      <c r="E162" s="149"/>
      <c r="F162" s="154"/>
      <c r="G162" s="154"/>
      <c r="H162" s="154"/>
      <c r="I162" s="154"/>
      <c r="J162" s="156"/>
      <c r="K162" s="158"/>
      <c r="L162" s="137"/>
      <c r="M162" s="52" t="s">
        <v>12</v>
      </c>
      <c r="N162" s="53" t="s">
        <v>15</v>
      </c>
      <c r="O162" s="137"/>
      <c r="P162" s="54"/>
      <c r="Q162" s="55"/>
      <c r="R162" s="137"/>
      <c r="S162" s="137"/>
    </row>
    <row r="163" spans="1:19" s="47" customFormat="1" ht="18.5" customHeight="1" x14ac:dyDescent="0.25">
      <c r="A163" s="141"/>
      <c r="B163" s="139"/>
      <c r="C163" s="144"/>
      <c r="D163" s="148"/>
      <c r="E163" s="149"/>
      <c r="F163" s="154"/>
      <c r="G163" s="154"/>
      <c r="H163" s="154"/>
      <c r="I163" s="154"/>
      <c r="J163" s="156"/>
      <c r="K163" s="158"/>
      <c r="L163" s="137"/>
      <c r="M163" s="52" t="s">
        <v>103</v>
      </c>
      <c r="N163" s="53"/>
      <c r="O163" s="137"/>
      <c r="P163" s="54"/>
      <c r="Q163" s="55"/>
      <c r="R163" s="137"/>
      <c r="S163" s="137"/>
    </row>
    <row r="164" spans="1:19" s="47" customFormat="1" ht="15.5" customHeight="1" x14ac:dyDescent="0.25">
      <c r="A164" s="141"/>
      <c r="B164" s="63" t="s">
        <v>100</v>
      </c>
      <c r="C164" s="144"/>
      <c r="D164" s="148"/>
      <c r="E164" s="149"/>
      <c r="F164" s="154"/>
      <c r="G164" s="154"/>
      <c r="H164" s="154"/>
      <c r="I164" s="154"/>
      <c r="J164" s="156"/>
      <c r="K164" s="158"/>
      <c r="L164" s="137"/>
      <c r="M164" s="52" t="s">
        <v>13</v>
      </c>
      <c r="N164" s="53"/>
      <c r="O164" s="137"/>
      <c r="P164" s="52" t="s">
        <v>13</v>
      </c>
      <c r="Q164" s="55"/>
      <c r="R164" s="137"/>
      <c r="S164" s="137"/>
    </row>
    <row r="165" spans="1:19" s="47" customFormat="1" ht="15.5" customHeight="1" x14ac:dyDescent="0.25">
      <c r="A165" s="141"/>
      <c r="B165" s="63"/>
      <c r="C165" s="144"/>
      <c r="D165" s="148"/>
      <c r="E165" s="149"/>
      <c r="F165" s="154"/>
      <c r="G165" s="154"/>
      <c r="H165" s="154"/>
      <c r="I165" s="154"/>
      <c r="J165" s="156"/>
      <c r="K165" s="158"/>
      <c r="L165" s="137"/>
      <c r="M165" s="56" t="s">
        <v>99</v>
      </c>
      <c r="N165" s="53"/>
      <c r="O165" s="137"/>
      <c r="P165" s="52"/>
      <c r="Q165" s="55"/>
      <c r="R165" s="137"/>
      <c r="S165" s="137"/>
    </row>
    <row r="166" spans="1:19" s="47" customFormat="1" ht="15.5" customHeight="1" x14ac:dyDescent="0.25">
      <c r="A166" s="142"/>
      <c r="B166" s="62"/>
      <c r="C166" s="145"/>
      <c r="D166" s="150"/>
      <c r="E166" s="151"/>
      <c r="F166" s="155"/>
      <c r="G166" s="155"/>
      <c r="H166" s="155"/>
      <c r="I166" s="155"/>
      <c r="J166" s="157"/>
      <c r="K166" s="159"/>
      <c r="L166" s="138"/>
      <c r="M166" s="57" t="s">
        <v>101</v>
      </c>
      <c r="N166" s="58"/>
      <c r="O166" s="138"/>
      <c r="P166" s="57" t="s">
        <v>34</v>
      </c>
      <c r="Q166" s="58"/>
      <c r="R166" s="138"/>
      <c r="S166" s="138"/>
    </row>
    <row r="167" spans="1:19" s="47" customFormat="1" ht="15.5" customHeight="1" x14ac:dyDescent="0.25">
      <c r="A167" s="140"/>
      <c r="B167" s="43"/>
      <c r="C167" s="143"/>
      <c r="D167" s="146"/>
      <c r="E167" s="147"/>
      <c r="F167" s="152"/>
      <c r="G167" s="152"/>
      <c r="H167" s="152"/>
      <c r="I167" s="152" t="s">
        <v>26</v>
      </c>
      <c r="J167" s="143"/>
      <c r="K167" s="136"/>
      <c r="L167" s="136"/>
      <c r="M167" s="44" t="s">
        <v>11</v>
      </c>
      <c r="N167" s="45"/>
      <c r="O167" s="136"/>
      <c r="P167" s="44" t="s">
        <v>12</v>
      </c>
      <c r="Q167" s="46" t="s">
        <v>15</v>
      </c>
      <c r="R167" s="136"/>
      <c r="S167" s="136"/>
    </row>
    <row r="168" spans="1:19" s="47" customFormat="1" ht="15.5" customHeight="1" x14ac:dyDescent="0.25">
      <c r="A168" s="141"/>
      <c r="B168" s="63"/>
      <c r="C168" s="144"/>
      <c r="D168" s="148"/>
      <c r="E168" s="149"/>
      <c r="F168" s="153"/>
      <c r="G168" s="153"/>
      <c r="H168" s="153"/>
      <c r="I168" s="153"/>
      <c r="J168" s="144"/>
      <c r="K168" s="137"/>
      <c r="L168" s="137"/>
      <c r="M168" s="52"/>
      <c r="N168" s="53"/>
      <c r="O168" s="137"/>
      <c r="P168" s="52"/>
      <c r="Q168" s="53"/>
      <c r="R168" s="137"/>
      <c r="S168" s="137"/>
    </row>
    <row r="169" spans="1:19" s="47" customFormat="1" ht="18.5" customHeight="1" x14ac:dyDescent="0.25">
      <c r="A169" s="141"/>
      <c r="B169" s="139"/>
      <c r="C169" s="144"/>
      <c r="D169" s="148"/>
      <c r="E169" s="149"/>
      <c r="F169" s="154"/>
      <c r="G169" s="154"/>
      <c r="H169" s="154"/>
      <c r="I169" s="154"/>
      <c r="J169" s="156"/>
      <c r="K169" s="158"/>
      <c r="L169" s="137"/>
      <c r="M169" s="52" t="s">
        <v>12</v>
      </c>
      <c r="N169" s="53" t="s">
        <v>15</v>
      </c>
      <c r="O169" s="137"/>
      <c r="P169" s="54"/>
      <c r="Q169" s="55"/>
      <c r="R169" s="137"/>
      <c r="S169" s="137"/>
    </row>
    <row r="170" spans="1:19" s="47" customFormat="1" ht="18.5" customHeight="1" x14ac:dyDescent="0.25">
      <c r="A170" s="141"/>
      <c r="B170" s="139"/>
      <c r="C170" s="144"/>
      <c r="D170" s="148"/>
      <c r="E170" s="149"/>
      <c r="F170" s="154"/>
      <c r="G170" s="154"/>
      <c r="H170" s="154"/>
      <c r="I170" s="154"/>
      <c r="J170" s="156"/>
      <c r="K170" s="158"/>
      <c r="L170" s="137"/>
      <c r="M170" s="52" t="s">
        <v>103</v>
      </c>
      <c r="N170" s="53"/>
      <c r="O170" s="137"/>
      <c r="P170" s="54"/>
      <c r="Q170" s="55"/>
      <c r="R170" s="137"/>
      <c r="S170" s="137"/>
    </row>
    <row r="171" spans="1:19" s="47" customFormat="1" ht="15.5" customHeight="1" x14ac:dyDescent="0.25">
      <c r="A171" s="141"/>
      <c r="B171" s="63" t="s">
        <v>100</v>
      </c>
      <c r="C171" s="144"/>
      <c r="D171" s="148"/>
      <c r="E171" s="149"/>
      <c r="F171" s="154"/>
      <c r="G171" s="154"/>
      <c r="H171" s="154"/>
      <c r="I171" s="154"/>
      <c r="J171" s="156"/>
      <c r="K171" s="158"/>
      <c r="L171" s="137"/>
      <c r="M171" s="52" t="s">
        <v>13</v>
      </c>
      <c r="N171" s="53"/>
      <c r="O171" s="137"/>
      <c r="P171" s="52" t="s">
        <v>13</v>
      </c>
      <c r="Q171" s="55"/>
      <c r="R171" s="137"/>
      <c r="S171" s="137"/>
    </row>
    <row r="172" spans="1:19" s="47" customFormat="1" ht="15.5" customHeight="1" x14ac:dyDescent="0.25">
      <c r="A172" s="141"/>
      <c r="B172" s="63"/>
      <c r="C172" s="144"/>
      <c r="D172" s="148"/>
      <c r="E172" s="149"/>
      <c r="F172" s="154"/>
      <c r="G172" s="154"/>
      <c r="H172" s="154"/>
      <c r="I172" s="154"/>
      <c r="J172" s="156"/>
      <c r="K172" s="158"/>
      <c r="L172" s="137"/>
      <c r="M172" s="56" t="s">
        <v>99</v>
      </c>
      <c r="N172" s="53"/>
      <c r="O172" s="137"/>
      <c r="P172" s="52"/>
      <c r="Q172" s="55"/>
      <c r="R172" s="137"/>
      <c r="S172" s="137"/>
    </row>
    <row r="173" spans="1:19" s="47" customFormat="1" ht="15.5" customHeight="1" x14ac:dyDescent="0.25">
      <c r="A173" s="142"/>
      <c r="B173" s="62"/>
      <c r="C173" s="145"/>
      <c r="D173" s="150"/>
      <c r="E173" s="151"/>
      <c r="F173" s="155"/>
      <c r="G173" s="155"/>
      <c r="H173" s="155"/>
      <c r="I173" s="155"/>
      <c r="J173" s="157"/>
      <c r="K173" s="159"/>
      <c r="L173" s="138"/>
      <c r="M173" s="57" t="s">
        <v>101</v>
      </c>
      <c r="N173" s="58"/>
      <c r="O173" s="138"/>
      <c r="P173" s="57" t="s">
        <v>34</v>
      </c>
      <c r="Q173" s="58"/>
      <c r="R173" s="138"/>
      <c r="S173" s="138"/>
    </row>
    <row r="174" spans="1:19" s="47" customFormat="1" ht="15.5" customHeight="1" x14ac:dyDescent="0.25">
      <c r="A174" s="140"/>
      <c r="B174" s="43"/>
      <c r="C174" s="143"/>
      <c r="D174" s="146"/>
      <c r="E174" s="147"/>
      <c r="F174" s="152"/>
      <c r="G174" s="152"/>
      <c r="H174" s="152"/>
      <c r="I174" s="152" t="s">
        <v>26</v>
      </c>
      <c r="J174" s="143"/>
      <c r="K174" s="136"/>
      <c r="L174" s="136"/>
      <c r="M174" s="44" t="s">
        <v>11</v>
      </c>
      <c r="N174" s="45"/>
      <c r="O174" s="136"/>
      <c r="P174" s="44" t="s">
        <v>12</v>
      </c>
      <c r="Q174" s="46" t="s">
        <v>15</v>
      </c>
      <c r="R174" s="136"/>
      <c r="S174" s="136"/>
    </row>
    <row r="175" spans="1:19" s="47" customFormat="1" ht="15.5" customHeight="1" x14ac:dyDescent="0.25">
      <c r="A175" s="141"/>
      <c r="B175" s="63"/>
      <c r="C175" s="144"/>
      <c r="D175" s="148"/>
      <c r="E175" s="149"/>
      <c r="F175" s="153"/>
      <c r="G175" s="153"/>
      <c r="H175" s="153"/>
      <c r="I175" s="153"/>
      <c r="J175" s="144"/>
      <c r="K175" s="137"/>
      <c r="L175" s="137"/>
      <c r="M175" s="52"/>
      <c r="N175" s="53"/>
      <c r="O175" s="137"/>
      <c r="P175" s="52"/>
      <c r="Q175" s="53"/>
      <c r="R175" s="137"/>
      <c r="S175" s="137"/>
    </row>
    <row r="176" spans="1:19" s="47" customFormat="1" ht="18.5" customHeight="1" x14ac:dyDescent="0.25">
      <c r="A176" s="141"/>
      <c r="B176" s="139"/>
      <c r="C176" s="144"/>
      <c r="D176" s="148"/>
      <c r="E176" s="149"/>
      <c r="F176" s="154"/>
      <c r="G176" s="154"/>
      <c r="H176" s="154"/>
      <c r="I176" s="154"/>
      <c r="J176" s="156"/>
      <c r="K176" s="158"/>
      <c r="L176" s="137"/>
      <c r="M176" s="52" t="s">
        <v>12</v>
      </c>
      <c r="N176" s="53" t="s">
        <v>15</v>
      </c>
      <c r="O176" s="137"/>
      <c r="P176" s="54"/>
      <c r="Q176" s="55"/>
      <c r="R176" s="137"/>
      <c r="S176" s="137"/>
    </row>
    <row r="177" spans="1:19" s="47" customFormat="1" ht="18.5" customHeight="1" x14ac:dyDescent="0.25">
      <c r="A177" s="141"/>
      <c r="B177" s="139"/>
      <c r="C177" s="144"/>
      <c r="D177" s="148"/>
      <c r="E177" s="149"/>
      <c r="F177" s="154"/>
      <c r="G177" s="154"/>
      <c r="H177" s="154"/>
      <c r="I177" s="154"/>
      <c r="J177" s="156"/>
      <c r="K177" s="158"/>
      <c r="L177" s="137"/>
      <c r="M177" s="52" t="s">
        <v>103</v>
      </c>
      <c r="N177" s="53"/>
      <c r="O177" s="137"/>
      <c r="P177" s="54"/>
      <c r="Q177" s="55"/>
      <c r="R177" s="137"/>
      <c r="S177" s="137"/>
    </row>
    <row r="178" spans="1:19" s="47" customFormat="1" ht="15.5" customHeight="1" x14ac:dyDescent="0.25">
      <c r="A178" s="141"/>
      <c r="B178" s="63" t="s">
        <v>100</v>
      </c>
      <c r="C178" s="144"/>
      <c r="D178" s="148"/>
      <c r="E178" s="149"/>
      <c r="F178" s="154"/>
      <c r="G178" s="154"/>
      <c r="H178" s="154"/>
      <c r="I178" s="154"/>
      <c r="J178" s="156"/>
      <c r="K178" s="158"/>
      <c r="L178" s="137"/>
      <c r="M178" s="52" t="s">
        <v>13</v>
      </c>
      <c r="N178" s="53"/>
      <c r="O178" s="137"/>
      <c r="P178" s="52" t="s">
        <v>13</v>
      </c>
      <c r="Q178" s="55"/>
      <c r="R178" s="137"/>
      <c r="S178" s="137"/>
    </row>
    <row r="179" spans="1:19" s="47" customFormat="1" ht="15.5" customHeight="1" x14ac:dyDescent="0.25">
      <c r="A179" s="141"/>
      <c r="B179" s="63"/>
      <c r="C179" s="144"/>
      <c r="D179" s="148"/>
      <c r="E179" s="149"/>
      <c r="F179" s="154"/>
      <c r="G179" s="154"/>
      <c r="H179" s="154"/>
      <c r="I179" s="154"/>
      <c r="J179" s="156"/>
      <c r="K179" s="158"/>
      <c r="L179" s="137"/>
      <c r="M179" s="56" t="s">
        <v>99</v>
      </c>
      <c r="N179" s="53"/>
      <c r="O179" s="137"/>
      <c r="P179" s="52"/>
      <c r="Q179" s="55"/>
      <c r="R179" s="137"/>
      <c r="S179" s="137"/>
    </row>
    <row r="180" spans="1:19" s="47" customFormat="1" ht="15.5" customHeight="1" x14ac:dyDescent="0.25">
      <c r="A180" s="142"/>
      <c r="B180" s="62"/>
      <c r="C180" s="145"/>
      <c r="D180" s="150"/>
      <c r="E180" s="151"/>
      <c r="F180" s="155"/>
      <c r="G180" s="155"/>
      <c r="H180" s="155"/>
      <c r="I180" s="155"/>
      <c r="J180" s="157"/>
      <c r="K180" s="159"/>
      <c r="L180" s="138"/>
      <c r="M180" s="57" t="s">
        <v>101</v>
      </c>
      <c r="N180" s="58"/>
      <c r="O180" s="138"/>
      <c r="P180" s="57" t="s">
        <v>34</v>
      </c>
      <c r="Q180" s="58"/>
      <c r="R180" s="138"/>
      <c r="S180" s="138"/>
    </row>
    <row r="181" spans="1:19" s="47" customFormat="1" ht="15.5" customHeight="1" x14ac:dyDescent="0.25">
      <c r="A181" s="140" t="s">
        <v>26</v>
      </c>
      <c r="B181" s="43"/>
      <c r="C181" s="143"/>
      <c r="D181" s="146"/>
      <c r="E181" s="147"/>
      <c r="F181" s="152"/>
      <c r="G181" s="152"/>
      <c r="H181" s="152"/>
      <c r="I181" s="152" t="s">
        <v>26</v>
      </c>
      <c r="J181" s="143"/>
      <c r="K181" s="136"/>
      <c r="L181" s="136"/>
      <c r="M181" s="44" t="s">
        <v>11</v>
      </c>
      <c r="N181" s="45"/>
      <c r="O181" s="136"/>
      <c r="P181" s="44" t="s">
        <v>12</v>
      </c>
      <c r="Q181" s="46" t="s">
        <v>15</v>
      </c>
      <c r="R181" s="136"/>
      <c r="S181" s="136"/>
    </row>
    <row r="182" spans="1:19" s="47" customFormat="1" ht="15.5" customHeight="1" x14ac:dyDescent="0.25">
      <c r="A182" s="141"/>
      <c r="B182" s="63"/>
      <c r="C182" s="144"/>
      <c r="D182" s="148"/>
      <c r="E182" s="149"/>
      <c r="F182" s="153"/>
      <c r="G182" s="153"/>
      <c r="H182" s="153"/>
      <c r="I182" s="153"/>
      <c r="J182" s="144"/>
      <c r="K182" s="137"/>
      <c r="L182" s="137"/>
      <c r="M182" s="52"/>
      <c r="N182" s="53"/>
      <c r="O182" s="137"/>
      <c r="P182" s="52"/>
      <c r="Q182" s="53"/>
      <c r="R182" s="137"/>
      <c r="S182" s="137"/>
    </row>
    <row r="183" spans="1:19" s="47" customFormat="1" ht="18.5" customHeight="1" x14ac:dyDescent="0.25">
      <c r="A183" s="141"/>
      <c r="B183" s="139"/>
      <c r="C183" s="144"/>
      <c r="D183" s="148"/>
      <c r="E183" s="149"/>
      <c r="F183" s="154"/>
      <c r="G183" s="154"/>
      <c r="H183" s="154"/>
      <c r="I183" s="154"/>
      <c r="J183" s="156"/>
      <c r="K183" s="158"/>
      <c r="L183" s="137"/>
      <c r="M183" s="52" t="s">
        <v>12</v>
      </c>
      <c r="N183" s="53" t="s">
        <v>15</v>
      </c>
      <c r="O183" s="137"/>
      <c r="P183" s="54"/>
      <c r="Q183" s="55"/>
      <c r="R183" s="137"/>
      <c r="S183" s="137"/>
    </row>
    <row r="184" spans="1:19" s="47" customFormat="1" ht="18.5" customHeight="1" x14ac:dyDescent="0.25">
      <c r="A184" s="141"/>
      <c r="B184" s="139"/>
      <c r="C184" s="144"/>
      <c r="D184" s="148"/>
      <c r="E184" s="149"/>
      <c r="F184" s="154"/>
      <c r="G184" s="154"/>
      <c r="H184" s="154"/>
      <c r="I184" s="154"/>
      <c r="J184" s="156"/>
      <c r="K184" s="158"/>
      <c r="L184" s="137"/>
      <c r="M184" s="52" t="s">
        <v>103</v>
      </c>
      <c r="N184" s="53"/>
      <c r="O184" s="137"/>
      <c r="P184" s="54"/>
      <c r="Q184" s="55"/>
      <c r="R184" s="137"/>
      <c r="S184" s="137"/>
    </row>
    <row r="185" spans="1:19" s="47" customFormat="1" ht="15.5" customHeight="1" x14ac:dyDescent="0.25">
      <c r="A185" s="141"/>
      <c r="B185" s="63" t="s">
        <v>100</v>
      </c>
      <c r="C185" s="144"/>
      <c r="D185" s="148"/>
      <c r="E185" s="149"/>
      <c r="F185" s="154"/>
      <c r="G185" s="154"/>
      <c r="H185" s="154"/>
      <c r="I185" s="154"/>
      <c r="J185" s="156"/>
      <c r="K185" s="158"/>
      <c r="L185" s="137"/>
      <c r="M185" s="52" t="s">
        <v>13</v>
      </c>
      <c r="N185" s="53"/>
      <c r="O185" s="137"/>
      <c r="P185" s="52" t="s">
        <v>13</v>
      </c>
      <c r="Q185" s="55"/>
      <c r="R185" s="137"/>
      <c r="S185" s="137"/>
    </row>
    <row r="186" spans="1:19" s="47" customFormat="1" ht="15.5" customHeight="1" x14ac:dyDescent="0.25">
      <c r="A186" s="141"/>
      <c r="B186" s="63"/>
      <c r="C186" s="144"/>
      <c r="D186" s="148"/>
      <c r="E186" s="149"/>
      <c r="F186" s="154"/>
      <c r="G186" s="154"/>
      <c r="H186" s="154"/>
      <c r="I186" s="154"/>
      <c r="J186" s="156"/>
      <c r="K186" s="158"/>
      <c r="L186" s="137"/>
      <c r="M186" s="56" t="s">
        <v>99</v>
      </c>
      <c r="N186" s="53"/>
      <c r="O186" s="137"/>
      <c r="P186" s="52"/>
      <c r="Q186" s="55"/>
      <c r="R186" s="137"/>
      <c r="S186" s="137"/>
    </row>
    <row r="187" spans="1:19" s="47" customFormat="1" ht="15.5" customHeight="1" x14ac:dyDescent="0.25">
      <c r="A187" s="142"/>
      <c r="B187" s="62"/>
      <c r="C187" s="145"/>
      <c r="D187" s="150"/>
      <c r="E187" s="151"/>
      <c r="F187" s="155"/>
      <c r="G187" s="155"/>
      <c r="H187" s="155"/>
      <c r="I187" s="155"/>
      <c r="J187" s="157"/>
      <c r="K187" s="159"/>
      <c r="L187" s="138"/>
      <c r="M187" s="57" t="s">
        <v>101</v>
      </c>
      <c r="N187" s="58"/>
      <c r="O187" s="138"/>
      <c r="P187" s="57" t="s">
        <v>34</v>
      </c>
      <c r="Q187" s="58"/>
      <c r="R187" s="138"/>
      <c r="S187" s="138"/>
    </row>
    <row r="188" spans="1:19" s="47" customFormat="1" ht="15.5" customHeight="1" x14ac:dyDescent="0.25">
      <c r="A188" s="140"/>
      <c r="B188" s="43"/>
      <c r="C188" s="143"/>
      <c r="D188" s="146"/>
      <c r="E188" s="147"/>
      <c r="F188" s="152"/>
      <c r="G188" s="152"/>
      <c r="H188" s="152"/>
      <c r="I188" s="152" t="s">
        <v>26</v>
      </c>
      <c r="J188" s="143"/>
      <c r="K188" s="136"/>
      <c r="L188" s="136"/>
      <c r="M188" s="44" t="s">
        <v>11</v>
      </c>
      <c r="N188" s="45"/>
      <c r="O188" s="136"/>
      <c r="P188" s="44" t="s">
        <v>12</v>
      </c>
      <c r="Q188" s="46" t="s">
        <v>15</v>
      </c>
      <c r="R188" s="136"/>
      <c r="S188" s="136"/>
    </row>
    <row r="189" spans="1:19" s="47" customFormat="1" ht="15.5" customHeight="1" x14ac:dyDescent="0.25">
      <c r="A189" s="141"/>
      <c r="B189" s="63"/>
      <c r="C189" s="144"/>
      <c r="D189" s="148"/>
      <c r="E189" s="149"/>
      <c r="F189" s="153"/>
      <c r="G189" s="153"/>
      <c r="H189" s="153"/>
      <c r="I189" s="153"/>
      <c r="J189" s="144"/>
      <c r="K189" s="137"/>
      <c r="L189" s="137"/>
      <c r="M189" s="52"/>
      <c r="N189" s="53"/>
      <c r="O189" s="137"/>
      <c r="P189" s="52"/>
      <c r="Q189" s="53"/>
      <c r="R189" s="137"/>
      <c r="S189" s="137"/>
    </row>
    <row r="190" spans="1:19" s="47" customFormat="1" ht="18.5" customHeight="1" x14ac:dyDescent="0.25">
      <c r="A190" s="141"/>
      <c r="B190" s="139"/>
      <c r="C190" s="144"/>
      <c r="D190" s="148"/>
      <c r="E190" s="149"/>
      <c r="F190" s="154"/>
      <c r="G190" s="154"/>
      <c r="H190" s="154"/>
      <c r="I190" s="154"/>
      <c r="J190" s="156"/>
      <c r="K190" s="158"/>
      <c r="L190" s="137"/>
      <c r="M190" s="52" t="s">
        <v>12</v>
      </c>
      <c r="N190" s="53" t="s">
        <v>15</v>
      </c>
      <c r="O190" s="137"/>
      <c r="P190" s="54"/>
      <c r="Q190" s="55"/>
      <c r="R190" s="137"/>
      <c r="S190" s="137"/>
    </row>
    <row r="191" spans="1:19" s="47" customFormat="1" ht="18.5" customHeight="1" x14ac:dyDescent="0.25">
      <c r="A191" s="141"/>
      <c r="B191" s="139"/>
      <c r="C191" s="144"/>
      <c r="D191" s="148"/>
      <c r="E191" s="149"/>
      <c r="F191" s="154"/>
      <c r="G191" s="154"/>
      <c r="H191" s="154"/>
      <c r="I191" s="154"/>
      <c r="J191" s="156"/>
      <c r="K191" s="158"/>
      <c r="L191" s="137"/>
      <c r="M191" s="52" t="s">
        <v>103</v>
      </c>
      <c r="N191" s="53"/>
      <c r="O191" s="137"/>
      <c r="P191" s="54"/>
      <c r="Q191" s="55"/>
      <c r="R191" s="137"/>
      <c r="S191" s="137"/>
    </row>
    <row r="192" spans="1:19" s="47" customFormat="1" ht="15.5" customHeight="1" x14ac:dyDescent="0.25">
      <c r="A192" s="141"/>
      <c r="B192" s="63" t="s">
        <v>100</v>
      </c>
      <c r="C192" s="144"/>
      <c r="D192" s="148"/>
      <c r="E192" s="149"/>
      <c r="F192" s="154"/>
      <c r="G192" s="154"/>
      <c r="H192" s="154"/>
      <c r="I192" s="154"/>
      <c r="J192" s="156"/>
      <c r="K192" s="158"/>
      <c r="L192" s="137"/>
      <c r="M192" s="52" t="s">
        <v>13</v>
      </c>
      <c r="N192" s="53"/>
      <c r="O192" s="137"/>
      <c r="P192" s="52" t="s">
        <v>13</v>
      </c>
      <c r="Q192" s="55"/>
      <c r="R192" s="137"/>
      <c r="S192" s="137"/>
    </row>
    <row r="193" spans="1:19" s="47" customFormat="1" ht="15.5" customHeight="1" x14ac:dyDescent="0.25">
      <c r="A193" s="141"/>
      <c r="B193" s="63"/>
      <c r="C193" s="144"/>
      <c r="D193" s="148"/>
      <c r="E193" s="149"/>
      <c r="F193" s="154"/>
      <c r="G193" s="154"/>
      <c r="H193" s="154"/>
      <c r="I193" s="154"/>
      <c r="J193" s="156"/>
      <c r="K193" s="158"/>
      <c r="L193" s="137"/>
      <c r="M193" s="56" t="s">
        <v>99</v>
      </c>
      <c r="N193" s="53"/>
      <c r="O193" s="137"/>
      <c r="P193" s="52"/>
      <c r="Q193" s="55"/>
      <c r="R193" s="137"/>
      <c r="S193" s="137"/>
    </row>
    <row r="194" spans="1:19" s="47" customFormat="1" ht="15.5" customHeight="1" x14ac:dyDescent="0.25">
      <c r="A194" s="142"/>
      <c r="B194" s="62"/>
      <c r="C194" s="145"/>
      <c r="D194" s="150"/>
      <c r="E194" s="151"/>
      <c r="F194" s="155"/>
      <c r="G194" s="155"/>
      <c r="H194" s="155"/>
      <c r="I194" s="155"/>
      <c r="J194" s="157"/>
      <c r="K194" s="159"/>
      <c r="L194" s="138"/>
      <c r="M194" s="57" t="s">
        <v>101</v>
      </c>
      <c r="N194" s="58"/>
      <c r="O194" s="138"/>
      <c r="P194" s="57" t="s">
        <v>34</v>
      </c>
      <c r="Q194" s="58"/>
      <c r="R194" s="138"/>
      <c r="S194" s="138"/>
    </row>
    <row r="195" spans="1:19" s="47" customFormat="1" ht="15.5" customHeight="1" x14ac:dyDescent="0.25">
      <c r="A195" s="140"/>
      <c r="B195" s="43"/>
      <c r="C195" s="143"/>
      <c r="D195" s="146"/>
      <c r="E195" s="147"/>
      <c r="F195" s="152"/>
      <c r="G195" s="152"/>
      <c r="H195" s="152"/>
      <c r="I195" s="152" t="s">
        <v>26</v>
      </c>
      <c r="J195" s="143"/>
      <c r="K195" s="136"/>
      <c r="L195" s="136"/>
      <c r="M195" s="44" t="s">
        <v>11</v>
      </c>
      <c r="N195" s="45"/>
      <c r="O195" s="136"/>
      <c r="P195" s="44" t="s">
        <v>12</v>
      </c>
      <c r="Q195" s="46" t="s">
        <v>15</v>
      </c>
      <c r="R195" s="136"/>
      <c r="S195" s="136"/>
    </row>
    <row r="196" spans="1:19" s="47" customFormat="1" ht="15.5" customHeight="1" x14ac:dyDescent="0.25">
      <c r="A196" s="141"/>
      <c r="B196" s="63"/>
      <c r="C196" s="144"/>
      <c r="D196" s="148"/>
      <c r="E196" s="149"/>
      <c r="F196" s="153"/>
      <c r="G196" s="153"/>
      <c r="H196" s="153"/>
      <c r="I196" s="153"/>
      <c r="J196" s="144"/>
      <c r="K196" s="137"/>
      <c r="L196" s="137"/>
      <c r="M196" s="52"/>
      <c r="N196" s="53"/>
      <c r="O196" s="137"/>
      <c r="P196" s="52"/>
      <c r="Q196" s="53"/>
      <c r="R196" s="137"/>
      <c r="S196" s="137"/>
    </row>
    <row r="197" spans="1:19" s="47" customFormat="1" ht="18.5" customHeight="1" x14ac:dyDescent="0.25">
      <c r="A197" s="141"/>
      <c r="B197" s="139"/>
      <c r="C197" s="144"/>
      <c r="D197" s="148"/>
      <c r="E197" s="149"/>
      <c r="F197" s="154"/>
      <c r="G197" s="154"/>
      <c r="H197" s="154"/>
      <c r="I197" s="154"/>
      <c r="J197" s="156"/>
      <c r="K197" s="158"/>
      <c r="L197" s="137"/>
      <c r="M197" s="52" t="s">
        <v>12</v>
      </c>
      <c r="N197" s="53" t="s">
        <v>15</v>
      </c>
      <c r="O197" s="137"/>
      <c r="P197" s="54"/>
      <c r="Q197" s="55"/>
      <c r="R197" s="137"/>
      <c r="S197" s="137"/>
    </row>
    <row r="198" spans="1:19" s="47" customFormat="1" ht="18.5" customHeight="1" x14ac:dyDescent="0.25">
      <c r="A198" s="141"/>
      <c r="B198" s="139"/>
      <c r="C198" s="144"/>
      <c r="D198" s="148"/>
      <c r="E198" s="149"/>
      <c r="F198" s="154"/>
      <c r="G198" s="154"/>
      <c r="H198" s="154"/>
      <c r="I198" s="154"/>
      <c r="J198" s="156"/>
      <c r="K198" s="158"/>
      <c r="L198" s="137"/>
      <c r="M198" s="52" t="s">
        <v>103</v>
      </c>
      <c r="N198" s="53"/>
      <c r="O198" s="137"/>
      <c r="P198" s="54"/>
      <c r="Q198" s="55"/>
      <c r="R198" s="137"/>
      <c r="S198" s="137"/>
    </row>
    <row r="199" spans="1:19" s="47" customFormat="1" ht="15.5" customHeight="1" x14ac:dyDescent="0.25">
      <c r="A199" s="141"/>
      <c r="B199" s="63" t="s">
        <v>100</v>
      </c>
      <c r="C199" s="144"/>
      <c r="D199" s="148"/>
      <c r="E199" s="149"/>
      <c r="F199" s="154"/>
      <c r="G199" s="154"/>
      <c r="H199" s="154"/>
      <c r="I199" s="154"/>
      <c r="J199" s="156"/>
      <c r="K199" s="158"/>
      <c r="L199" s="137"/>
      <c r="M199" s="52" t="s">
        <v>13</v>
      </c>
      <c r="N199" s="53"/>
      <c r="O199" s="137"/>
      <c r="P199" s="52" t="s">
        <v>13</v>
      </c>
      <c r="Q199" s="55"/>
      <c r="R199" s="137"/>
      <c r="S199" s="137"/>
    </row>
    <row r="200" spans="1:19" s="47" customFormat="1" ht="15.5" customHeight="1" x14ac:dyDescent="0.25">
      <c r="A200" s="141"/>
      <c r="B200" s="63"/>
      <c r="C200" s="144"/>
      <c r="D200" s="148"/>
      <c r="E200" s="149"/>
      <c r="F200" s="154"/>
      <c r="G200" s="154"/>
      <c r="H200" s="154"/>
      <c r="I200" s="154"/>
      <c r="J200" s="156"/>
      <c r="K200" s="158"/>
      <c r="L200" s="137"/>
      <c r="M200" s="56" t="s">
        <v>99</v>
      </c>
      <c r="N200" s="53"/>
      <c r="O200" s="137"/>
      <c r="P200" s="52"/>
      <c r="Q200" s="55"/>
      <c r="R200" s="137"/>
      <c r="S200" s="137"/>
    </row>
    <row r="201" spans="1:19" s="47" customFormat="1" ht="15.5" customHeight="1" x14ac:dyDescent="0.25">
      <c r="A201" s="142"/>
      <c r="B201" s="62"/>
      <c r="C201" s="145"/>
      <c r="D201" s="150"/>
      <c r="E201" s="151"/>
      <c r="F201" s="155"/>
      <c r="G201" s="155"/>
      <c r="H201" s="155"/>
      <c r="I201" s="155"/>
      <c r="J201" s="157"/>
      <c r="K201" s="159"/>
      <c r="L201" s="138"/>
      <c r="M201" s="57" t="s">
        <v>101</v>
      </c>
      <c r="N201" s="58"/>
      <c r="O201" s="138"/>
      <c r="P201" s="57" t="s">
        <v>34</v>
      </c>
      <c r="Q201" s="58"/>
      <c r="R201" s="138"/>
      <c r="S201" s="138"/>
    </row>
    <row r="202" spans="1:19" s="47" customFormat="1" ht="15.5" customHeight="1" x14ac:dyDescent="0.25">
      <c r="A202" s="140" t="s">
        <v>26</v>
      </c>
      <c r="B202" s="43"/>
      <c r="C202" s="143"/>
      <c r="D202" s="146"/>
      <c r="E202" s="147"/>
      <c r="F202" s="152"/>
      <c r="G202" s="152"/>
      <c r="H202" s="152"/>
      <c r="I202" s="152" t="s">
        <v>26</v>
      </c>
      <c r="J202" s="143"/>
      <c r="K202" s="136"/>
      <c r="L202" s="136"/>
      <c r="M202" s="44" t="s">
        <v>11</v>
      </c>
      <c r="N202" s="45"/>
      <c r="O202" s="136"/>
      <c r="P202" s="44" t="s">
        <v>12</v>
      </c>
      <c r="Q202" s="46" t="s">
        <v>15</v>
      </c>
      <c r="R202" s="136"/>
      <c r="S202" s="136"/>
    </row>
    <row r="203" spans="1:19" s="47" customFormat="1" ht="15.5" customHeight="1" x14ac:dyDescent="0.25">
      <c r="A203" s="141"/>
      <c r="B203" s="63"/>
      <c r="C203" s="144"/>
      <c r="D203" s="148"/>
      <c r="E203" s="149"/>
      <c r="F203" s="153"/>
      <c r="G203" s="153"/>
      <c r="H203" s="153"/>
      <c r="I203" s="153"/>
      <c r="J203" s="144"/>
      <c r="K203" s="137"/>
      <c r="L203" s="137"/>
      <c r="M203" s="52"/>
      <c r="N203" s="53"/>
      <c r="O203" s="137"/>
      <c r="P203" s="52"/>
      <c r="Q203" s="53"/>
      <c r="R203" s="137"/>
      <c r="S203" s="137"/>
    </row>
    <row r="204" spans="1:19" s="47" customFormat="1" ht="18.5" customHeight="1" x14ac:dyDescent="0.25">
      <c r="A204" s="141"/>
      <c r="B204" s="139"/>
      <c r="C204" s="144"/>
      <c r="D204" s="148"/>
      <c r="E204" s="149"/>
      <c r="F204" s="154"/>
      <c r="G204" s="154"/>
      <c r="H204" s="154"/>
      <c r="I204" s="154"/>
      <c r="J204" s="156"/>
      <c r="K204" s="158"/>
      <c r="L204" s="137"/>
      <c r="M204" s="52" t="s">
        <v>12</v>
      </c>
      <c r="N204" s="53" t="s">
        <v>15</v>
      </c>
      <c r="O204" s="137"/>
      <c r="P204" s="54"/>
      <c r="Q204" s="55"/>
      <c r="R204" s="137"/>
      <c r="S204" s="137"/>
    </row>
    <row r="205" spans="1:19" s="47" customFormat="1" ht="18.5" customHeight="1" x14ac:dyDescent="0.25">
      <c r="A205" s="141"/>
      <c r="B205" s="139"/>
      <c r="C205" s="144"/>
      <c r="D205" s="148"/>
      <c r="E205" s="149"/>
      <c r="F205" s="154"/>
      <c r="G205" s="154"/>
      <c r="H205" s="154"/>
      <c r="I205" s="154"/>
      <c r="J205" s="156"/>
      <c r="K205" s="158"/>
      <c r="L205" s="137"/>
      <c r="M205" s="52" t="s">
        <v>103</v>
      </c>
      <c r="N205" s="53"/>
      <c r="O205" s="137"/>
      <c r="P205" s="54"/>
      <c r="Q205" s="55"/>
      <c r="R205" s="137"/>
      <c r="S205" s="137"/>
    </row>
    <row r="206" spans="1:19" s="47" customFormat="1" ht="15.5" customHeight="1" x14ac:dyDescent="0.25">
      <c r="A206" s="141"/>
      <c r="B206" s="63" t="s">
        <v>100</v>
      </c>
      <c r="C206" s="144"/>
      <c r="D206" s="148"/>
      <c r="E206" s="149"/>
      <c r="F206" s="154"/>
      <c r="G206" s="154"/>
      <c r="H206" s="154"/>
      <c r="I206" s="154"/>
      <c r="J206" s="156"/>
      <c r="K206" s="158"/>
      <c r="L206" s="137"/>
      <c r="M206" s="52" t="s">
        <v>13</v>
      </c>
      <c r="N206" s="53"/>
      <c r="O206" s="137"/>
      <c r="P206" s="52" t="s">
        <v>13</v>
      </c>
      <c r="Q206" s="55"/>
      <c r="R206" s="137"/>
      <c r="S206" s="137"/>
    </row>
    <row r="207" spans="1:19" s="47" customFormat="1" ht="15.5" customHeight="1" x14ac:dyDescent="0.25">
      <c r="A207" s="141"/>
      <c r="B207" s="63"/>
      <c r="C207" s="144"/>
      <c r="D207" s="148"/>
      <c r="E207" s="149"/>
      <c r="F207" s="154"/>
      <c r="G207" s="154"/>
      <c r="H207" s="154"/>
      <c r="I207" s="154"/>
      <c r="J207" s="156"/>
      <c r="K207" s="158"/>
      <c r="L207" s="137"/>
      <c r="M207" s="56" t="s">
        <v>99</v>
      </c>
      <c r="N207" s="53"/>
      <c r="O207" s="137"/>
      <c r="P207" s="52"/>
      <c r="Q207" s="55"/>
      <c r="R207" s="137"/>
      <c r="S207" s="137"/>
    </row>
    <row r="208" spans="1:19" s="47" customFormat="1" ht="15.5" customHeight="1" x14ac:dyDescent="0.25">
      <c r="A208" s="142"/>
      <c r="B208" s="62"/>
      <c r="C208" s="145"/>
      <c r="D208" s="150"/>
      <c r="E208" s="151"/>
      <c r="F208" s="155"/>
      <c r="G208" s="155"/>
      <c r="H208" s="155"/>
      <c r="I208" s="155"/>
      <c r="J208" s="157"/>
      <c r="K208" s="159"/>
      <c r="L208" s="138"/>
      <c r="M208" s="57" t="s">
        <v>101</v>
      </c>
      <c r="N208" s="58"/>
      <c r="O208" s="138"/>
      <c r="P208" s="57" t="s">
        <v>34</v>
      </c>
      <c r="Q208" s="58"/>
      <c r="R208" s="138"/>
      <c r="S208" s="138"/>
    </row>
    <row r="209" spans="1:19" s="47" customFormat="1" ht="15.5" customHeight="1" x14ac:dyDescent="0.25">
      <c r="A209" s="140" t="s">
        <v>26</v>
      </c>
      <c r="B209" s="43"/>
      <c r="C209" s="143"/>
      <c r="D209" s="146"/>
      <c r="E209" s="147"/>
      <c r="F209" s="152"/>
      <c r="G209" s="152"/>
      <c r="H209" s="152"/>
      <c r="I209" s="152" t="s">
        <v>26</v>
      </c>
      <c r="J209" s="143"/>
      <c r="K209" s="136"/>
      <c r="L209" s="136"/>
      <c r="M209" s="44" t="s">
        <v>11</v>
      </c>
      <c r="N209" s="45"/>
      <c r="O209" s="136"/>
      <c r="P209" s="44" t="s">
        <v>12</v>
      </c>
      <c r="Q209" s="46" t="s">
        <v>15</v>
      </c>
      <c r="R209" s="136"/>
      <c r="S209" s="136"/>
    </row>
    <row r="210" spans="1:19" s="47" customFormat="1" ht="15.5" customHeight="1" x14ac:dyDescent="0.25">
      <c r="A210" s="141"/>
      <c r="B210" s="63"/>
      <c r="C210" s="144"/>
      <c r="D210" s="148"/>
      <c r="E210" s="149"/>
      <c r="F210" s="153"/>
      <c r="G210" s="153"/>
      <c r="H210" s="153"/>
      <c r="I210" s="153"/>
      <c r="J210" s="144"/>
      <c r="K210" s="137"/>
      <c r="L210" s="137"/>
      <c r="M210" s="52"/>
      <c r="N210" s="53"/>
      <c r="O210" s="137"/>
      <c r="P210" s="52"/>
      <c r="Q210" s="53"/>
      <c r="R210" s="137"/>
      <c r="S210" s="137"/>
    </row>
    <row r="211" spans="1:19" s="47" customFormat="1" ht="18.5" customHeight="1" x14ac:dyDescent="0.25">
      <c r="A211" s="141"/>
      <c r="B211" s="139"/>
      <c r="C211" s="144"/>
      <c r="D211" s="148"/>
      <c r="E211" s="149"/>
      <c r="F211" s="154"/>
      <c r="G211" s="154"/>
      <c r="H211" s="154"/>
      <c r="I211" s="154"/>
      <c r="J211" s="156"/>
      <c r="K211" s="158"/>
      <c r="L211" s="137"/>
      <c r="M211" s="52" t="s">
        <v>12</v>
      </c>
      <c r="N211" s="53" t="s">
        <v>15</v>
      </c>
      <c r="O211" s="137"/>
      <c r="P211" s="54"/>
      <c r="Q211" s="55"/>
      <c r="R211" s="137"/>
      <c r="S211" s="137"/>
    </row>
    <row r="212" spans="1:19" s="47" customFormat="1" ht="18.5" customHeight="1" x14ac:dyDescent="0.25">
      <c r="A212" s="141"/>
      <c r="B212" s="139"/>
      <c r="C212" s="144"/>
      <c r="D212" s="148"/>
      <c r="E212" s="149"/>
      <c r="F212" s="154"/>
      <c r="G212" s="154"/>
      <c r="H212" s="154"/>
      <c r="I212" s="154"/>
      <c r="J212" s="156"/>
      <c r="K212" s="158"/>
      <c r="L212" s="137"/>
      <c r="M212" s="52" t="s">
        <v>103</v>
      </c>
      <c r="N212" s="53"/>
      <c r="O212" s="137"/>
      <c r="P212" s="54"/>
      <c r="Q212" s="55"/>
      <c r="R212" s="137"/>
      <c r="S212" s="137"/>
    </row>
    <row r="213" spans="1:19" s="47" customFormat="1" ht="15.5" customHeight="1" x14ac:dyDescent="0.25">
      <c r="A213" s="141"/>
      <c r="B213" s="63" t="s">
        <v>100</v>
      </c>
      <c r="C213" s="144"/>
      <c r="D213" s="148"/>
      <c r="E213" s="149"/>
      <c r="F213" s="154"/>
      <c r="G213" s="154"/>
      <c r="H213" s="154"/>
      <c r="I213" s="154"/>
      <c r="J213" s="156"/>
      <c r="K213" s="158"/>
      <c r="L213" s="137"/>
      <c r="M213" s="52" t="s">
        <v>13</v>
      </c>
      <c r="N213" s="53"/>
      <c r="O213" s="137"/>
      <c r="P213" s="52" t="s">
        <v>13</v>
      </c>
      <c r="Q213" s="55"/>
      <c r="R213" s="137"/>
      <c r="S213" s="137"/>
    </row>
    <row r="214" spans="1:19" s="47" customFormat="1" ht="15.5" customHeight="1" x14ac:dyDescent="0.25">
      <c r="A214" s="141"/>
      <c r="B214" s="63"/>
      <c r="C214" s="144"/>
      <c r="D214" s="148"/>
      <c r="E214" s="149"/>
      <c r="F214" s="154"/>
      <c r="G214" s="154"/>
      <c r="H214" s="154"/>
      <c r="I214" s="154"/>
      <c r="J214" s="156"/>
      <c r="K214" s="158"/>
      <c r="L214" s="137"/>
      <c r="M214" s="56" t="s">
        <v>99</v>
      </c>
      <c r="N214" s="53"/>
      <c r="O214" s="137"/>
      <c r="P214" s="52"/>
      <c r="Q214" s="55"/>
      <c r="R214" s="137"/>
      <c r="S214" s="137"/>
    </row>
    <row r="215" spans="1:19" s="47" customFormat="1" ht="15.5" customHeight="1" x14ac:dyDescent="0.25">
      <c r="A215" s="142"/>
      <c r="B215" s="62"/>
      <c r="C215" s="145"/>
      <c r="D215" s="150"/>
      <c r="E215" s="151"/>
      <c r="F215" s="155"/>
      <c r="G215" s="155"/>
      <c r="H215" s="155"/>
      <c r="I215" s="155"/>
      <c r="J215" s="157"/>
      <c r="K215" s="159"/>
      <c r="L215" s="138"/>
      <c r="M215" s="57" t="s">
        <v>101</v>
      </c>
      <c r="N215" s="58"/>
      <c r="O215" s="138"/>
      <c r="P215" s="57" t="s">
        <v>34</v>
      </c>
      <c r="Q215" s="58"/>
      <c r="R215" s="138"/>
      <c r="S215" s="138"/>
    </row>
    <row r="216" spans="1:19" s="47" customFormat="1" ht="15.5" customHeight="1" x14ac:dyDescent="0.25">
      <c r="A216" s="140"/>
      <c r="B216" s="43"/>
      <c r="C216" s="143"/>
      <c r="D216" s="146"/>
      <c r="E216" s="147"/>
      <c r="F216" s="152"/>
      <c r="G216" s="152"/>
      <c r="H216" s="152"/>
      <c r="I216" s="152" t="s">
        <v>26</v>
      </c>
      <c r="J216" s="143"/>
      <c r="K216" s="136"/>
      <c r="L216" s="136"/>
      <c r="M216" s="44" t="s">
        <v>11</v>
      </c>
      <c r="N216" s="45"/>
      <c r="O216" s="136"/>
      <c r="P216" s="44" t="s">
        <v>12</v>
      </c>
      <c r="Q216" s="46" t="s">
        <v>15</v>
      </c>
      <c r="R216" s="136"/>
      <c r="S216" s="136"/>
    </row>
    <row r="217" spans="1:19" s="47" customFormat="1" ht="15.5" customHeight="1" x14ac:dyDescent="0.25">
      <c r="A217" s="141"/>
      <c r="B217" s="63"/>
      <c r="C217" s="144"/>
      <c r="D217" s="148"/>
      <c r="E217" s="149"/>
      <c r="F217" s="153"/>
      <c r="G217" s="153"/>
      <c r="H217" s="153"/>
      <c r="I217" s="153"/>
      <c r="J217" s="144"/>
      <c r="K217" s="137"/>
      <c r="L217" s="137"/>
      <c r="M217" s="52"/>
      <c r="N217" s="53"/>
      <c r="O217" s="137"/>
      <c r="P217" s="52"/>
      <c r="Q217" s="53"/>
      <c r="R217" s="137"/>
      <c r="S217" s="137"/>
    </row>
    <row r="218" spans="1:19" s="47" customFormat="1" ht="18.5" customHeight="1" x14ac:dyDescent="0.25">
      <c r="A218" s="141"/>
      <c r="B218" s="139"/>
      <c r="C218" s="144"/>
      <c r="D218" s="148"/>
      <c r="E218" s="149"/>
      <c r="F218" s="154"/>
      <c r="G218" s="154"/>
      <c r="H218" s="154"/>
      <c r="I218" s="154"/>
      <c r="J218" s="156"/>
      <c r="K218" s="158"/>
      <c r="L218" s="137"/>
      <c r="M218" s="52" t="s">
        <v>12</v>
      </c>
      <c r="N218" s="53" t="s">
        <v>15</v>
      </c>
      <c r="O218" s="137"/>
      <c r="P218" s="54"/>
      <c r="Q218" s="55"/>
      <c r="R218" s="137"/>
      <c r="S218" s="137"/>
    </row>
    <row r="219" spans="1:19" s="47" customFormat="1" ht="18.5" customHeight="1" x14ac:dyDescent="0.25">
      <c r="A219" s="141"/>
      <c r="B219" s="139"/>
      <c r="C219" s="144"/>
      <c r="D219" s="148"/>
      <c r="E219" s="149"/>
      <c r="F219" s="154"/>
      <c r="G219" s="154"/>
      <c r="H219" s="154"/>
      <c r="I219" s="154"/>
      <c r="J219" s="156"/>
      <c r="K219" s="158"/>
      <c r="L219" s="137"/>
      <c r="M219" s="52" t="s">
        <v>103</v>
      </c>
      <c r="N219" s="53"/>
      <c r="O219" s="137"/>
      <c r="P219" s="54"/>
      <c r="Q219" s="55"/>
      <c r="R219" s="137"/>
      <c r="S219" s="137"/>
    </row>
    <row r="220" spans="1:19" s="47" customFormat="1" ht="15.5" customHeight="1" x14ac:dyDescent="0.25">
      <c r="A220" s="141"/>
      <c r="B220" s="63" t="s">
        <v>100</v>
      </c>
      <c r="C220" s="144"/>
      <c r="D220" s="148"/>
      <c r="E220" s="149"/>
      <c r="F220" s="154"/>
      <c r="G220" s="154"/>
      <c r="H220" s="154"/>
      <c r="I220" s="154"/>
      <c r="J220" s="156"/>
      <c r="K220" s="158"/>
      <c r="L220" s="137"/>
      <c r="M220" s="52" t="s">
        <v>13</v>
      </c>
      <c r="N220" s="53"/>
      <c r="O220" s="137"/>
      <c r="P220" s="52" t="s">
        <v>13</v>
      </c>
      <c r="Q220" s="55"/>
      <c r="R220" s="137"/>
      <c r="S220" s="137"/>
    </row>
    <row r="221" spans="1:19" s="47" customFormat="1" ht="15.5" customHeight="1" x14ac:dyDescent="0.25">
      <c r="A221" s="141"/>
      <c r="B221" s="63"/>
      <c r="C221" s="144"/>
      <c r="D221" s="148"/>
      <c r="E221" s="149"/>
      <c r="F221" s="154"/>
      <c r="G221" s="154"/>
      <c r="H221" s="154"/>
      <c r="I221" s="154"/>
      <c r="J221" s="156"/>
      <c r="K221" s="158"/>
      <c r="L221" s="137"/>
      <c r="M221" s="56" t="s">
        <v>99</v>
      </c>
      <c r="N221" s="53"/>
      <c r="O221" s="137"/>
      <c r="P221" s="52"/>
      <c r="Q221" s="55"/>
      <c r="R221" s="137"/>
      <c r="S221" s="137"/>
    </row>
    <row r="222" spans="1:19" s="47" customFormat="1" ht="15.5" customHeight="1" x14ac:dyDescent="0.25">
      <c r="A222" s="142"/>
      <c r="B222" s="62"/>
      <c r="C222" s="145"/>
      <c r="D222" s="150"/>
      <c r="E222" s="151"/>
      <c r="F222" s="155"/>
      <c r="G222" s="155"/>
      <c r="H222" s="155"/>
      <c r="I222" s="155"/>
      <c r="J222" s="157"/>
      <c r="K222" s="159"/>
      <c r="L222" s="138"/>
      <c r="M222" s="57" t="s">
        <v>101</v>
      </c>
      <c r="N222" s="58"/>
      <c r="O222" s="138"/>
      <c r="P222" s="57" t="s">
        <v>34</v>
      </c>
      <c r="Q222" s="58"/>
      <c r="R222" s="138"/>
      <c r="S222" s="138"/>
    </row>
    <row r="223" spans="1:19" s="47" customFormat="1" ht="15.5" customHeight="1" x14ac:dyDescent="0.25">
      <c r="A223" s="140"/>
      <c r="B223" s="43"/>
      <c r="C223" s="143"/>
      <c r="D223" s="146"/>
      <c r="E223" s="147"/>
      <c r="F223" s="152"/>
      <c r="G223" s="152"/>
      <c r="H223" s="152"/>
      <c r="I223" s="152" t="s">
        <v>26</v>
      </c>
      <c r="J223" s="143"/>
      <c r="K223" s="136"/>
      <c r="L223" s="136"/>
      <c r="M223" s="44" t="s">
        <v>11</v>
      </c>
      <c r="N223" s="45"/>
      <c r="O223" s="136"/>
      <c r="P223" s="44" t="s">
        <v>12</v>
      </c>
      <c r="Q223" s="46" t="s">
        <v>15</v>
      </c>
      <c r="R223" s="136"/>
      <c r="S223" s="136"/>
    </row>
    <row r="224" spans="1:19" s="47" customFormat="1" ht="15.5" customHeight="1" x14ac:dyDescent="0.25">
      <c r="A224" s="141"/>
      <c r="B224" s="63"/>
      <c r="C224" s="144"/>
      <c r="D224" s="148"/>
      <c r="E224" s="149"/>
      <c r="F224" s="153"/>
      <c r="G224" s="153"/>
      <c r="H224" s="153"/>
      <c r="I224" s="153"/>
      <c r="J224" s="144"/>
      <c r="K224" s="137"/>
      <c r="L224" s="137"/>
      <c r="M224" s="52"/>
      <c r="N224" s="53"/>
      <c r="O224" s="137"/>
      <c r="P224" s="52"/>
      <c r="Q224" s="53"/>
      <c r="R224" s="137"/>
      <c r="S224" s="137"/>
    </row>
    <row r="225" spans="1:19" s="47" customFormat="1" ht="18.5" customHeight="1" x14ac:dyDescent="0.25">
      <c r="A225" s="141"/>
      <c r="B225" s="139"/>
      <c r="C225" s="144"/>
      <c r="D225" s="148"/>
      <c r="E225" s="149"/>
      <c r="F225" s="154"/>
      <c r="G225" s="154"/>
      <c r="H225" s="154"/>
      <c r="I225" s="154"/>
      <c r="J225" s="156"/>
      <c r="K225" s="158"/>
      <c r="L225" s="137"/>
      <c r="M225" s="52" t="s">
        <v>12</v>
      </c>
      <c r="N225" s="53" t="s">
        <v>15</v>
      </c>
      <c r="O225" s="137"/>
      <c r="P225" s="54"/>
      <c r="Q225" s="55"/>
      <c r="R225" s="137"/>
      <c r="S225" s="137"/>
    </row>
    <row r="226" spans="1:19" s="47" customFormat="1" ht="18.5" customHeight="1" x14ac:dyDescent="0.25">
      <c r="A226" s="141"/>
      <c r="B226" s="139"/>
      <c r="C226" s="144"/>
      <c r="D226" s="148"/>
      <c r="E226" s="149"/>
      <c r="F226" s="154"/>
      <c r="G226" s="154"/>
      <c r="H226" s="154"/>
      <c r="I226" s="154"/>
      <c r="J226" s="156"/>
      <c r="K226" s="158"/>
      <c r="L226" s="137"/>
      <c r="M226" s="52" t="s">
        <v>103</v>
      </c>
      <c r="N226" s="53"/>
      <c r="O226" s="137"/>
      <c r="P226" s="54"/>
      <c r="Q226" s="55"/>
      <c r="R226" s="137"/>
      <c r="S226" s="137"/>
    </row>
    <row r="227" spans="1:19" s="47" customFormat="1" ht="15.5" customHeight="1" x14ac:dyDescent="0.25">
      <c r="A227" s="141"/>
      <c r="B227" s="63" t="s">
        <v>100</v>
      </c>
      <c r="C227" s="144"/>
      <c r="D227" s="148"/>
      <c r="E227" s="149"/>
      <c r="F227" s="154"/>
      <c r="G227" s="154"/>
      <c r="H227" s="154"/>
      <c r="I227" s="154"/>
      <c r="J227" s="156"/>
      <c r="K227" s="158"/>
      <c r="L227" s="137"/>
      <c r="M227" s="52" t="s">
        <v>13</v>
      </c>
      <c r="N227" s="53"/>
      <c r="O227" s="137"/>
      <c r="P227" s="52" t="s">
        <v>13</v>
      </c>
      <c r="Q227" s="55"/>
      <c r="R227" s="137"/>
      <c r="S227" s="137"/>
    </row>
    <row r="228" spans="1:19" s="47" customFormat="1" ht="15.5" customHeight="1" x14ac:dyDescent="0.25">
      <c r="A228" s="141"/>
      <c r="B228" s="63"/>
      <c r="C228" s="144"/>
      <c r="D228" s="148"/>
      <c r="E228" s="149"/>
      <c r="F228" s="154"/>
      <c r="G228" s="154"/>
      <c r="H228" s="154"/>
      <c r="I228" s="154"/>
      <c r="J228" s="156"/>
      <c r="K228" s="158"/>
      <c r="L228" s="137"/>
      <c r="M228" s="56" t="s">
        <v>99</v>
      </c>
      <c r="N228" s="53"/>
      <c r="O228" s="137"/>
      <c r="P228" s="52"/>
      <c r="Q228" s="55"/>
      <c r="R228" s="137"/>
      <c r="S228" s="137"/>
    </row>
    <row r="229" spans="1:19" s="47" customFormat="1" ht="15.5" customHeight="1" x14ac:dyDescent="0.25">
      <c r="A229" s="142"/>
      <c r="B229" s="62"/>
      <c r="C229" s="145"/>
      <c r="D229" s="150"/>
      <c r="E229" s="151"/>
      <c r="F229" s="155"/>
      <c r="G229" s="155"/>
      <c r="H229" s="155"/>
      <c r="I229" s="155"/>
      <c r="J229" s="157"/>
      <c r="K229" s="159"/>
      <c r="L229" s="138"/>
      <c r="M229" s="57" t="s">
        <v>101</v>
      </c>
      <c r="N229" s="58"/>
      <c r="O229" s="138"/>
      <c r="P229" s="57" t="s">
        <v>34</v>
      </c>
      <c r="Q229" s="58"/>
      <c r="R229" s="138"/>
      <c r="S229" s="138"/>
    </row>
    <row r="230" spans="1:19" s="47" customFormat="1" ht="15.5" customHeight="1" x14ac:dyDescent="0.25">
      <c r="A230" s="140" t="s">
        <v>26</v>
      </c>
      <c r="B230" s="43"/>
      <c r="C230" s="143"/>
      <c r="D230" s="146"/>
      <c r="E230" s="147"/>
      <c r="F230" s="152"/>
      <c r="G230" s="152"/>
      <c r="H230" s="152"/>
      <c r="I230" s="152" t="s">
        <v>26</v>
      </c>
      <c r="J230" s="143"/>
      <c r="K230" s="136"/>
      <c r="L230" s="136"/>
      <c r="M230" s="44" t="s">
        <v>11</v>
      </c>
      <c r="N230" s="45"/>
      <c r="O230" s="136"/>
      <c r="P230" s="44" t="s">
        <v>12</v>
      </c>
      <c r="Q230" s="46" t="s">
        <v>15</v>
      </c>
      <c r="R230" s="136"/>
      <c r="S230" s="136"/>
    </row>
    <row r="231" spans="1:19" s="47" customFormat="1" ht="15.5" customHeight="1" x14ac:dyDescent="0.25">
      <c r="A231" s="141"/>
      <c r="B231" s="63"/>
      <c r="C231" s="144"/>
      <c r="D231" s="148"/>
      <c r="E231" s="149"/>
      <c r="F231" s="153"/>
      <c r="G231" s="153"/>
      <c r="H231" s="153"/>
      <c r="I231" s="153"/>
      <c r="J231" s="144"/>
      <c r="K231" s="137"/>
      <c r="L231" s="137"/>
      <c r="M231" s="52"/>
      <c r="N231" s="53"/>
      <c r="O231" s="137"/>
      <c r="P231" s="52"/>
      <c r="Q231" s="53"/>
      <c r="R231" s="137"/>
      <c r="S231" s="137"/>
    </row>
    <row r="232" spans="1:19" s="47" customFormat="1" ht="18.5" customHeight="1" x14ac:dyDescent="0.25">
      <c r="A232" s="141"/>
      <c r="B232" s="139"/>
      <c r="C232" s="144"/>
      <c r="D232" s="148"/>
      <c r="E232" s="149"/>
      <c r="F232" s="154"/>
      <c r="G232" s="154"/>
      <c r="H232" s="154"/>
      <c r="I232" s="154"/>
      <c r="J232" s="156"/>
      <c r="K232" s="158"/>
      <c r="L232" s="137"/>
      <c r="M232" s="52" t="s">
        <v>12</v>
      </c>
      <c r="N232" s="53" t="s">
        <v>15</v>
      </c>
      <c r="O232" s="137"/>
      <c r="P232" s="54"/>
      <c r="Q232" s="55"/>
      <c r="R232" s="137"/>
      <c r="S232" s="137"/>
    </row>
    <row r="233" spans="1:19" s="47" customFormat="1" ht="18.5" customHeight="1" x14ac:dyDescent="0.25">
      <c r="A233" s="141"/>
      <c r="B233" s="139"/>
      <c r="C233" s="144"/>
      <c r="D233" s="148"/>
      <c r="E233" s="149"/>
      <c r="F233" s="154"/>
      <c r="G233" s="154"/>
      <c r="H233" s="154"/>
      <c r="I233" s="154"/>
      <c r="J233" s="156"/>
      <c r="K233" s="158"/>
      <c r="L233" s="137"/>
      <c r="M233" s="52" t="s">
        <v>103</v>
      </c>
      <c r="N233" s="53"/>
      <c r="O233" s="137"/>
      <c r="P233" s="54"/>
      <c r="Q233" s="55"/>
      <c r="R233" s="137"/>
      <c r="S233" s="137"/>
    </row>
    <row r="234" spans="1:19" s="47" customFormat="1" ht="15.5" customHeight="1" x14ac:dyDescent="0.25">
      <c r="A234" s="141"/>
      <c r="B234" s="63" t="s">
        <v>100</v>
      </c>
      <c r="C234" s="144"/>
      <c r="D234" s="148"/>
      <c r="E234" s="149"/>
      <c r="F234" s="154"/>
      <c r="G234" s="154"/>
      <c r="H234" s="154"/>
      <c r="I234" s="154"/>
      <c r="J234" s="156"/>
      <c r="K234" s="158"/>
      <c r="L234" s="137"/>
      <c r="M234" s="52" t="s">
        <v>13</v>
      </c>
      <c r="N234" s="53"/>
      <c r="O234" s="137"/>
      <c r="P234" s="52" t="s">
        <v>13</v>
      </c>
      <c r="Q234" s="55"/>
      <c r="R234" s="137"/>
      <c r="S234" s="137"/>
    </row>
    <row r="235" spans="1:19" s="47" customFormat="1" ht="15.5" customHeight="1" x14ac:dyDescent="0.25">
      <c r="A235" s="141"/>
      <c r="B235" s="63"/>
      <c r="C235" s="144"/>
      <c r="D235" s="148"/>
      <c r="E235" s="149"/>
      <c r="F235" s="154"/>
      <c r="G235" s="154"/>
      <c r="H235" s="154"/>
      <c r="I235" s="154"/>
      <c r="J235" s="156"/>
      <c r="K235" s="158"/>
      <c r="L235" s="137"/>
      <c r="M235" s="56" t="s">
        <v>99</v>
      </c>
      <c r="N235" s="53"/>
      <c r="O235" s="137"/>
      <c r="P235" s="52"/>
      <c r="Q235" s="55"/>
      <c r="R235" s="137"/>
      <c r="S235" s="137"/>
    </row>
    <row r="236" spans="1:19" s="47" customFormat="1" ht="15.5" customHeight="1" x14ac:dyDescent="0.25">
      <c r="A236" s="142"/>
      <c r="B236" s="62"/>
      <c r="C236" s="145"/>
      <c r="D236" s="150"/>
      <c r="E236" s="151"/>
      <c r="F236" s="155"/>
      <c r="G236" s="155"/>
      <c r="H236" s="155"/>
      <c r="I236" s="155"/>
      <c r="J236" s="157"/>
      <c r="K236" s="159"/>
      <c r="L236" s="138"/>
      <c r="M236" s="57" t="s">
        <v>101</v>
      </c>
      <c r="N236" s="58"/>
      <c r="O236" s="138"/>
      <c r="P236" s="57" t="s">
        <v>34</v>
      </c>
      <c r="Q236" s="58"/>
      <c r="R236" s="138"/>
      <c r="S236" s="138"/>
    </row>
    <row r="237" spans="1:19" s="47" customFormat="1" ht="15.5" customHeight="1" x14ac:dyDescent="0.25">
      <c r="A237" s="140"/>
      <c r="B237" s="43"/>
      <c r="C237" s="143"/>
      <c r="D237" s="146"/>
      <c r="E237" s="147"/>
      <c r="F237" s="152"/>
      <c r="G237" s="152"/>
      <c r="H237" s="152"/>
      <c r="I237" s="152" t="s">
        <v>26</v>
      </c>
      <c r="J237" s="143"/>
      <c r="K237" s="136"/>
      <c r="L237" s="136"/>
      <c r="M237" s="44" t="s">
        <v>11</v>
      </c>
      <c r="N237" s="45"/>
      <c r="O237" s="136"/>
      <c r="P237" s="44" t="s">
        <v>12</v>
      </c>
      <c r="Q237" s="46" t="s">
        <v>15</v>
      </c>
      <c r="R237" s="136"/>
      <c r="S237" s="136"/>
    </row>
    <row r="238" spans="1:19" s="47" customFormat="1" ht="15.5" customHeight="1" x14ac:dyDescent="0.25">
      <c r="A238" s="141"/>
      <c r="B238" s="63"/>
      <c r="C238" s="144"/>
      <c r="D238" s="148"/>
      <c r="E238" s="149"/>
      <c r="F238" s="153"/>
      <c r="G238" s="153"/>
      <c r="H238" s="153"/>
      <c r="I238" s="153"/>
      <c r="J238" s="144"/>
      <c r="K238" s="137"/>
      <c r="L238" s="137"/>
      <c r="M238" s="52"/>
      <c r="N238" s="53"/>
      <c r="O238" s="137"/>
      <c r="P238" s="52"/>
      <c r="Q238" s="53"/>
      <c r="R238" s="137"/>
      <c r="S238" s="137"/>
    </row>
    <row r="239" spans="1:19" s="47" customFormat="1" ht="18.5" customHeight="1" x14ac:dyDescent="0.25">
      <c r="A239" s="141"/>
      <c r="B239" s="139"/>
      <c r="C239" s="144"/>
      <c r="D239" s="148"/>
      <c r="E239" s="149"/>
      <c r="F239" s="154"/>
      <c r="G239" s="154"/>
      <c r="H239" s="154"/>
      <c r="I239" s="154"/>
      <c r="J239" s="156"/>
      <c r="K239" s="158"/>
      <c r="L239" s="137"/>
      <c r="M239" s="52" t="s">
        <v>12</v>
      </c>
      <c r="N239" s="53" t="s">
        <v>15</v>
      </c>
      <c r="O239" s="137"/>
      <c r="P239" s="54"/>
      <c r="Q239" s="55"/>
      <c r="R239" s="137"/>
      <c r="S239" s="137"/>
    </row>
    <row r="240" spans="1:19" s="47" customFormat="1" ht="18.5" customHeight="1" x14ac:dyDescent="0.25">
      <c r="A240" s="141"/>
      <c r="B240" s="139"/>
      <c r="C240" s="144"/>
      <c r="D240" s="148"/>
      <c r="E240" s="149"/>
      <c r="F240" s="154"/>
      <c r="G240" s="154"/>
      <c r="H240" s="154"/>
      <c r="I240" s="154"/>
      <c r="J240" s="156"/>
      <c r="K240" s="158"/>
      <c r="L240" s="137"/>
      <c r="M240" s="52" t="s">
        <v>103</v>
      </c>
      <c r="N240" s="53"/>
      <c r="O240" s="137"/>
      <c r="P240" s="54"/>
      <c r="Q240" s="55"/>
      <c r="R240" s="137"/>
      <c r="S240" s="137"/>
    </row>
    <row r="241" spans="1:19" s="47" customFormat="1" ht="15.5" customHeight="1" x14ac:dyDescent="0.25">
      <c r="A241" s="141"/>
      <c r="B241" s="63" t="s">
        <v>100</v>
      </c>
      <c r="C241" s="144"/>
      <c r="D241" s="148"/>
      <c r="E241" s="149"/>
      <c r="F241" s="154"/>
      <c r="G241" s="154"/>
      <c r="H241" s="154"/>
      <c r="I241" s="154"/>
      <c r="J241" s="156"/>
      <c r="K241" s="158"/>
      <c r="L241" s="137"/>
      <c r="M241" s="52" t="s">
        <v>13</v>
      </c>
      <c r="N241" s="53"/>
      <c r="O241" s="137"/>
      <c r="P241" s="52" t="s">
        <v>13</v>
      </c>
      <c r="Q241" s="55"/>
      <c r="R241" s="137"/>
      <c r="S241" s="137"/>
    </row>
    <row r="242" spans="1:19" s="47" customFormat="1" ht="15.5" customHeight="1" x14ac:dyDescent="0.25">
      <c r="A242" s="141"/>
      <c r="B242" s="63"/>
      <c r="C242" s="144"/>
      <c r="D242" s="148"/>
      <c r="E242" s="149"/>
      <c r="F242" s="154"/>
      <c r="G242" s="154"/>
      <c r="H242" s="154"/>
      <c r="I242" s="154"/>
      <c r="J242" s="156"/>
      <c r="K242" s="158"/>
      <c r="L242" s="137"/>
      <c r="M242" s="56" t="s">
        <v>99</v>
      </c>
      <c r="N242" s="53"/>
      <c r="O242" s="137"/>
      <c r="P242" s="52"/>
      <c r="Q242" s="55"/>
      <c r="R242" s="137"/>
      <c r="S242" s="137"/>
    </row>
    <row r="243" spans="1:19" s="47" customFormat="1" ht="15.5" customHeight="1" x14ac:dyDescent="0.25">
      <c r="A243" s="142"/>
      <c r="B243" s="62"/>
      <c r="C243" s="145"/>
      <c r="D243" s="150"/>
      <c r="E243" s="151"/>
      <c r="F243" s="155"/>
      <c r="G243" s="155"/>
      <c r="H243" s="155"/>
      <c r="I243" s="155"/>
      <c r="J243" s="157"/>
      <c r="K243" s="159"/>
      <c r="L243" s="138"/>
      <c r="M243" s="57" t="s">
        <v>101</v>
      </c>
      <c r="N243" s="58"/>
      <c r="O243" s="138"/>
      <c r="P243" s="57" t="s">
        <v>34</v>
      </c>
      <c r="Q243" s="58"/>
      <c r="R243" s="138"/>
      <c r="S243" s="138"/>
    </row>
    <row r="244" spans="1:19" s="47" customFormat="1" ht="15.5" customHeight="1" x14ac:dyDescent="0.25">
      <c r="A244" s="140"/>
      <c r="B244" s="43"/>
      <c r="C244" s="143"/>
      <c r="D244" s="146"/>
      <c r="E244" s="147"/>
      <c r="F244" s="152"/>
      <c r="G244" s="152"/>
      <c r="H244" s="152"/>
      <c r="I244" s="152" t="s">
        <v>26</v>
      </c>
      <c r="J244" s="143"/>
      <c r="K244" s="136"/>
      <c r="L244" s="136"/>
      <c r="M244" s="44" t="s">
        <v>11</v>
      </c>
      <c r="N244" s="45"/>
      <c r="O244" s="136"/>
      <c r="P244" s="44" t="s">
        <v>12</v>
      </c>
      <c r="Q244" s="46" t="s">
        <v>15</v>
      </c>
      <c r="R244" s="136"/>
      <c r="S244" s="136"/>
    </row>
    <row r="245" spans="1:19" s="47" customFormat="1" ht="15.5" customHeight="1" x14ac:dyDescent="0.25">
      <c r="A245" s="141"/>
      <c r="B245" s="63"/>
      <c r="C245" s="144"/>
      <c r="D245" s="148"/>
      <c r="E245" s="149"/>
      <c r="F245" s="153"/>
      <c r="G245" s="153"/>
      <c r="H245" s="153"/>
      <c r="I245" s="153"/>
      <c r="J245" s="144"/>
      <c r="K245" s="137"/>
      <c r="L245" s="137"/>
      <c r="M245" s="52"/>
      <c r="N245" s="53"/>
      <c r="O245" s="137"/>
      <c r="P245" s="52"/>
      <c r="Q245" s="53"/>
      <c r="R245" s="137"/>
      <c r="S245" s="137"/>
    </row>
    <row r="246" spans="1:19" s="47" customFormat="1" ht="18.5" customHeight="1" x14ac:dyDescent="0.25">
      <c r="A246" s="141"/>
      <c r="B246" s="139"/>
      <c r="C246" s="144"/>
      <c r="D246" s="148"/>
      <c r="E246" s="149"/>
      <c r="F246" s="154"/>
      <c r="G246" s="154"/>
      <c r="H246" s="154"/>
      <c r="I246" s="154"/>
      <c r="J246" s="156"/>
      <c r="K246" s="158"/>
      <c r="L246" s="137"/>
      <c r="M246" s="52" t="s">
        <v>12</v>
      </c>
      <c r="N246" s="53" t="s">
        <v>15</v>
      </c>
      <c r="O246" s="137"/>
      <c r="P246" s="54"/>
      <c r="Q246" s="55"/>
      <c r="R246" s="137"/>
      <c r="S246" s="137"/>
    </row>
    <row r="247" spans="1:19" s="47" customFormat="1" ht="18.5" customHeight="1" x14ac:dyDescent="0.25">
      <c r="A247" s="141"/>
      <c r="B247" s="139"/>
      <c r="C247" s="144"/>
      <c r="D247" s="148"/>
      <c r="E247" s="149"/>
      <c r="F247" s="154"/>
      <c r="G247" s="154"/>
      <c r="H247" s="154"/>
      <c r="I247" s="154"/>
      <c r="J247" s="156"/>
      <c r="K247" s="158"/>
      <c r="L247" s="137"/>
      <c r="M247" s="52" t="s">
        <v>103</v>
      </c>
      <c r="N247" s="53"/>
      <c r="O247" s="137"/>
      <c r="P247" s="54"/>
      <c r="Q247" s="55"/>
      <c r="R247" s="137"/>
      <c r="S247" s="137"/>
    </row>
    <row r="248" spans="1:19" s="47" customFormat="1" ht="15.5" customHeight="1" x14ac:dyDescent="0.25">
      <c r="A248" s="141"/>
      <c r="B248" s="63" t="s">
        <v>100</v>
      </c>
      <c r="C248" s="144"/>
      <c r="D248" s="148"/>
      <c r="E248" s="149"/>
      <c r="F248" s="154"/>
      <c r="G248" s="154"/>
      <c r="H248" s="154"/>
      <c r="I248" s="154"/>
      <c r="J248" s="156"/>
      <c r="K248" s="158"/>
      <c r="L248" s="137"/>
      <c r="M248" s="52" t="s">
        <v>13</v>
      </c>
      <c r="N248" s="53"/>
      <c r="O248" s="137"/>
      <c r="P248" s="52" t="s">
        <v>13</v>
      </c>
      <c r="Q248" s="55"/>
      <c r="R248" s="137"/>
      <c r="S248" s="137"/>
    </row>
    <row r="249" spans="1:19" s="47" customFormat="1" ht="15.5" customHeight="1" x14ac:dyDescent="0.25">
      <c r="A249" s="141"/>
      <c r="B249" s="63"/>
      <c r="C249" s="144"/>
      <c r="D249" s="148"/>
      <c r="E249" s="149"/>
      <c r="F249" s="154"/>
      <c r="G249" s="154"/>
      <c r="H249" s="154"/>
      <c r="I249" s="154"/>
      <c r="J249" s="156"/>
      <c r="K249" s="158"/>
      <c r="L249" s="137"/>
      <c r="M249" s="56" t="s">
        <v>99</v>
      </c>
      <c r="N249" s="53"/>
      <c r="O249" s="137"/>
      <c r="P249" s="52"/>
      <c r="Q249" s="55"/>
      <c r="R249" s="137"/>
      <c r="S249" s="137"/>
    </row>
    <row r="250" spans="1:19" s="47" customFormat="1" ht="15.5" customHeight="1" x14ac:dyDescent="0.25">
      <c r="A250" s="142"/>
      <c r="B250" s="62"/>
      <c r="C250" s="145"/>
      <c r="D250" s="150"/>
      <c r="E250" s="151"/>
      <c r="F250" s="155"/>
      <c r="G250" s="155"/>
      <c r="H250" s="155"/>
      <c r="I250" s="155"/>
      <c r="J250" s="157"/>
      <c r="K250" s="159"/>
      <c r="L250" s="138"/>
      <c r="M250" s="57" t="s">
        <v>101</v>
      </c>
      <c r="N250" s="58"/>
      <c r="O250" s="138"/>
      <c r="P250" s="57" t="s">
        <v>34</v>
      </c>
      <c r="Q250" s="58"/>
      <c r="R250" s="138"/>
      <c r="S250" s="138"/>
    </row>
    <row r="251" spans="1:19" s="47" customFormat="1" ht="15.5" customHeight="1" x14ac:dyDescent="0.25">
      <c r="A251" s="140" t="s">
        <v>26</v>
      </c>
      <c r="B251" s="43"/>
      <c r="C251" s="143"/>
      <c r="D251" s="146"/>
      <c r="E251" s="147"/>
      <c r="F251" s="152"/>
      <c r="G251" s="152"/>
      <c r="H251" s="152"/>
      <c r="I251" s="152" t="s">
        <v>26</v>
      </c>
      <c r="J251" s="143"/>
      <c r="K251" s="136"/>
      <c r="L251" s="136"/>
      <c r="M251" s="44" t="s">
        <v>11</v>
      </c>
      <c r="N251" s="45"/>
      <c r="O251" s="136"/>
      <c r="P251" s="44" t="s">
        <v>12</v>
      </c>
      <c r="Q251" s="46" t="s">
        <v>15</v>
      </c>
      <c r="R251" s="136"/>
      <c r="S251" s="136"/>
    </row>
    <row r="252" spans="1:19" s="47" customFormat="1" ht="15.5" customHeight="1" x14ac:dyDescent="0.25">
      <c r="A252" s="141"/>
      <c r="B252" s="63"/>
      <c r="C252" s="144"/>
      <c r="D252" s="148"/>
      <c r="E252" s="149"/>
      <c r="F252" s="153"/>
      <c r="G252" s="153"/>
      <c r="H252" s="153"/>
      <c r="I252" s="153"/>
      <c r="J252" s="144"/>
      <c r="K252" s="137"/>
      <c r="L252" s="137"/>
      <c r="M252" s="52"/>
      <c r="N252" s="53"/>
      <c r="O252" s="137"/>
      <c r="P252" s="52"/>
      <c r="Q252" s="53"/>
      <c r="R252" s="137"/>
      <c r="S252" s="137"/>
    </row>
    <row r="253" spans="1:19" s="47" customFormat="1" ht="18.5" customHeight="1" x14ac:dyDescent="0.25">
      <c r="A253" s="141"/>
      <c r="B253" s="139"/>
      <c r="C253" s="144"/>
      <c r="D253" s="148"/>
      <c r="E253" s="149"/>
      <c r="F253" s="154"/>
      <c r="G253" s="154"/>
      <c r="H253" s="154"/>
      <c r="I253" s="154"/>
      <c r="J253" s="156"/>
      <c r="K253" s="158"/>
      <c r="L253" s="137"/>
      <c r="M253" s="52" t="s">
        <v>12</v>
      </c>
      <c r="N253" s="53" t="s">
        <v>15</v>
      </c>
      <c r="O253" s="137"/>
      <c r="P253" s="54"/>
      <c r="Q253" s="55"/>
      <c r="R253" s="137"/>
      <c r="S253" s="137"/>
    </row>
    <row r="254" spans="1:19" s="47" customFormat="1" ht="18.5" customHeight="1" x14ac:dyDescent="0.25">
      <c r="A254" s="141"/>
      <c r="B254" s="139"/>
      <c r="C254" s="144"/>
      <c r="D254" s="148"/>
      <c r="E254" s="149"/>
      <c r="F254" s="154"/>
      <c r="G254" s="154"/>
      <c r="H254" s="154"/>
      <c r="I254" s="154"/>
      <c r="J254" s="156"/>
      <c r="K254" s="158"/>
      <c r="L254" s="137"/>
      <c r="M254" s="52" t="s">
        <v>103</v>
      </c>
      <c r="N254" s="53"/>
      <c r="O254" s="137"/>
      <c r="P254" s="54"/>
      <c r="Q254" s="55"/>
      <c r="R254" s="137"/>
      <c r="S254" s="137"/>
    </row>
    <row r="255" spans="1:19" s="47" customFormat="1" ht="15.5" customHeight="1" x14ac:dyDescent="0.25">
      <c r="A255" s="141"/>
      <c r="B255" s="63" t="s">
        <v>100</v>
      </c>
      <c r="C255" s="144"/>
      <c r="D255" s="148"/>
      <c r="E255" s="149"/>
      <c r="F255" s="154"/>
      <c r="G255" s="154"/>
      <c r="H255" s="154"/>
      <c r="I255" s="154"/>
      <c r="J255" s="156"/>
      <c r="K255" s="158"/>
      <c r="L255" s="137"/>
      <c r="M255" s="52" t="s">
        <v>13</v>
      </c>
      <c r="N255" s="53"/>
      <c r="O255" s="137"/>
      <c r="P255" s="52" t="s">
        <v>13</v>
      </c>
      <c r="Q255" s="55"/>
      <c r="R255" s="137"/>
      <c r="S255" s="137"/>
    </row>
    <row r="256" spans="1:19" s="47" customFormat="1" ht="15.5" customHeight="1" x14ac:dyDescent="0.25">
      <c r="A256" s="141"/>
      <c r="B256" s="63"/>
      <c r="C256" s="144"/>
      <c r="D256" s="148"/>
      <c r="E256" s="149"/>
      <c r="F256" s="154"/>
      <c r="G256" s="154"/>
      <c r="H256" s="154"/>
      <c r="I256" s="154"/>
      <c r="J256" s="156"/>
      <c r="K256" s="158"/>
      <c r="L256" s="137"/>
      <c r="M256" s="56" t="s">
        <v>99</v>
      </c>
      <c r="N256" s="53"/>
      <c r="O256" s="137"/>
      <c r="P256" s="52"/>
      <c r="Q256" s="55"/>
      <c r="R256" s="137"/>
      <c r="S256" s="137"/>
    </row>
    <row r="257" spans="1:19" s="47" customFormat="1" ht="15.5" customHeight="1" x14ac:dyDescent="0.25">
      <c r="A257" s="142"/>
      <c r="B257" s="62"/>
      <c r="C257" s="145"/>
      <c r="D257" s="150"/>
      <c r="E257" s="151"/>
      <c r="F257" s="155"/>
      <c r="G257" s="155"/>
      <c r="H257" s="155"/>
      <c r="I257" s="155"/>
      <c r="J257" s="157"/>
      <c r="K257" s="159"/>
      <c r="L257" s="138"/>
      <c r="M257" s="57" t="s">
        <v>101</v>
      </c>
      <c r="N257" s="58"/>
      <c r="O257" s="138"/>
      <c r="P257" s="57" t="s">
        <v>34</v>
      </c>
      <c r="Q257" s="58"/>
      <c r="R257" s="138"/>
      <c r="S257" s="138"/>
    </row>
    <row r="258" spans="1:19" s="47" customFormat="1" ht="15.5" customHeight="1" x14ac:dyDescent="0.25">
      <c r="A258" s="140"/>
      <c r="B258" s="43"/>
      <c r="C258" s="143"/>
      <c r="D258" s="146"/>
      <c r="E258" s="147"/>
      <c r="F258" s="152"/>
      <c r="G258" s="152"/>
      <c r="H258" s="152"/>
      <c r="I258" s="152" t="s">
        <v>26</v>
      </c>
      <c r="J258" s="143"/>
      <c r="K258" s="136"/>
      <c r="L258" s="136"/>
      <c r="M258" s="44" t="s">
        <v>11</v>
      </c>
      <c r="N258" s="45"/>
      <c r="O258" s="136"/>
      <c r="P258" s="44" t="s">
        <v>12</v>
      </c>
      <c r="Q258" s="46" t="s">
        <v>15</v>
      </c>
      <c r="R258" s="136"/>
      <c r="S258" s="136"/>
    </row>
    <row r="259" spans="1:19" s="47" customFormat="1" ht="15.5" customHeight="1" x14ac:dyDescent="0.25">
      <c r="A259" s="141"/>
      <c r="B259" s="63"/>
      <c r="C259" s="144"/>
      <c r="D259" s="148"/>
      <c r="E259" s="149"/>
      <c r="F259" s="153"/>
      <c r="G259" s="153"/>
      <c r="H259" s="153"/>
      <c r="I259" s="153"/>
      <c r="J259" s="144"/>
      <c r="K259" s="137"/>
      <c r="L259" s="137"/>
      <c r="M259" s="52"/>
      <c r="N259" s="53"/>
      <c r="O259" s="137"/>
      <c r="P259" s="52"/>
      <c r="Q259" s="53"/>
      <c r="R259" s="137"/>
      <c r="S259" s="137"/>
    </row>
    <row r="260" spans="1:19" s="47" customFormat="1" ht="18.5" customHeight="1" x14ac:dyDescent="0.25">
      <c r="A260" s="141"/>
      <c r="B260" s="139"/>
      <c r="C260" s="144"/>
      <c r="D260" s="148"/>
      <c r="E260" s="149"/>
      <c r="F260" s="154"/>
      <c r="G260" s="154"/>
      <c r="H260" s="154"/>
      <c r="I260" s="154"/>
      <c r="J260" s="156"/>
      <c r="K260" s="158"/>
      <c r="L260" s="137"/>
      <c r="M260" s="52" t="s">
        <v>12</v>
      </c>
      <c r="N260" s="53" t="s">
        <v>15</v>
      </c>
      <c r="O260" s="137"/>
      <c r="P260" s="54"/>
      <c r="Q260" s="55"/>
      <c r="R260" s="137"/>
      <c r="S260" s="137"/>
    </row>
    <row r="261" spans="1:19" s="47" customFormat="1" ht="18.5" customHeight="1" x14ac:dyDescent="0.25">
      <c r="A261" s="141"/>
      <c r="B261" s="139"/>
      <c r="C261" s="144"/>
      <c r="D261" s="148"/>
      <c r="E261" s="149"/>
      <c r="F261" s="154"/>
      <c r="G261" s="154"/>
      <c r="H261" s="154"/>
      <c r="I261" s="154"/>
      <c r="J261" s="156"/>
      <c r="K261" s="158"/>
      <c r="L261" s="137"/>
      <c r="M261" s="52" t="s">
        <v>103</v>
      </c>
      <c r="N261" s="53"/>
      <c r="O261" s="137"/>
      <c r="P261" s="54"/>
      <c r="Q261" s="55"/>
      <c r="R261" s="137"/>
      <c r="S261" s="137"/>
    </row>
    <row r="262" spans="1:19" s="47" customFormat="1" ht="15.5" customHeight="1" x14ac:dyDescent="0.25">
      <c r="A262" s="141"/>
      <c r="B262" s="63" t="s">
        <v>100</v>
      </c>
      <c r="C262" s="144"/>
      <c r="D262" s="148"/>
      <c r="E262" s="149"/>
      <c r="F262" s="154"/>
      <c r="G262" s="154"/>
      <c r="H262" s="154"/>
      <c r="I262" s="154"/>
      <c r="J262" s="156"/>
      <c r="K262" s="158"/>
      <c r="L262" s="137"/>
      <c r="M262" s="52" t="s">
        <v>13</v>
      </c>
      <c r="N262" s="53"/>
      <c r="O262" s="137"/>
      <c r="P262" s="52" t="s">
        <v>13</v>
      </c>
      <c r="Q262" s="55"/>
      <c r="R262" s="137"/>
      <c r="S262" s="137"/>
    </row>
    <row r="263" spans="1:19" s="47" customFormat="1" ht="15.5" customHeight="1" x14ac:dyDescent="0.25">
      <c r="A263" s="141"/>
      <c r="B263" s="63"/>
      <c r="C263" s="144"/>
      <c r="D263" s="148"/>
      <c r="E263" s="149"/>
      <c r="F263" s="154"/>
      <c r="G263" s="154"/>
      <c r="H263" s="154"/>
      <c r="I263" s="154"/>
      <c r="J263" s="156"/>
      <c r="K263" s="158"/>
      <c r="L263" s="137"/>
      <c r="M263" s="56" t="s">
        <v>99</v>
      </c>
      <c r="N263" s="53"/>
      <c r="O263" s="137"/>
      <c r="P263" s="52"/>
      <c r="Q263" s="55"/>
      <c r="R263" s="137"/>
      <c r="S263" s="137"/>
    </row>
    <row r="264" spans="1:19" s="47" customFormat="1" ht="15.5" customHeight="1" x14ac:dyDescent="0.25">
      <c r="A264" s="142"/>
      <c r="B264" s="62"/>
      <c r="C264" s="145"/>
      <c r="D264" s="150"/>
      <c r="E264" s="151"/>
      <c r="F264" s="155"/>
      <c r="G264" s="155"/>
      <c r="H264" s="155"/>
      <c r="I264" s="155"/>
      <c r="J264" s="157"/>
      <c r="K264" s="159"/>
      <c r="L264" s="138"/>
      <c r="M264" s="57" t="s">
        <v>101</v>
      </c>
      <c r="N264" s="58"/>
      <c r="O264" s="138"/>
      <c r="P264" s="57" t="s">
        <v>34</v>
      </c>
      <c r="Q264" s="58"/>
      <c r="R264" s="138"/>
      <c r="S264" s="138"/>
    </row>
  </sheetData>
  <mergeCells count="534">
    <mergeCell ref="R6:R12"/>
    <mergeCell ref="O4:O5"/>
    <mergeCell ref="R4:R5"/>
    <mergeCell ref="L6:L12"/>
    <mergeCell ref="S6:S12"/>
    <mergeCell ref="P4:Q5"/>
    <mergeCell ref="O6:O12"/>
    <mergeCell ref="O1:S1"/>
    <mergeCell ref="O3:S3"/>
    <mergeCell ref="S4:S5"/>
    <mergeCell ref="L4:L5"/>
    <mergeCell ref="M4:N5"/>
    <mergeCell ref="O2:S2"/>
    <mergeCell ref="B4:B5"/>
    <mergeCell ref="A3:E3"/>
    <mergeCell ref="I3:M3"/>
    <mergeCell ref="A6:A12"/>
    <mergeCell ref="C6:C12"/>
    <mergeCell ref="D4:E5"/>
    <mergeCell ref="D6:E12"/>
    <mergeCell ref="H6:H12"/>
    <mergeCell ref="J6:J12"/>
    <mergeCell ref="K6:K12"/>
    <mergeCell ref="F6:F12"/>
    <mergeCell ref="G6:G12"/>
    <mergeCell ref="B8:B9"/>
    <mergeCell ref="I6:I12"/>
    <mergeCell ref="K4:K5"/>
    <mergeCell ref="F4:F5"/>
    <mergeCell ref="G4:J4"/>
    <mergeCell ref="A41:A47"/>
    <mergeCell ref="K41:K47"/>
    <mergeCell ref="L41:L47"/>
    <mergeCell ref="D13:E19"/>
    <mergeCell ref="K13:K19"/>
    <mergeCell ref="L27:L33"/>
    <mergeCell ref="D27:E33"/>
    <mergeCell ref="D41:E47"/>
    <mergeCell ref="A27:A33"/>
    <mergeCell ref="C27:C33"/>
    <mergeCell ref="F27:F33"/>
    <mergeCell ref="A13:A19"/>
    <mergeCell ref="C13:C19"/>
    <mergeCell ref="H27:H33"/>
    <mergeCell ref="I27:I33"/>
    <mergeCell ref="B29:B30"/>
    <mergeCell ref="G27:G33"/>
    <mergeCell ref="D20:E26"/>
    <mergeCell ref="B15:B16"/>
    <mergeCell ref="A20:A26"/>
    <mergeCell ref="C20:C26"/>
    <mergeCell ref="F20:F26"/>
    <mergeCell ref="G20:G26"/>
    <mergeCell ref="F13:F19"/>
    <mergeCell ref="G13:G19"/>
    <mergeCell ref="B22:B23"/>
    <mergeCell ref="O13:O19"/>
    <mergeCell ref="L13:L19"/>
    <mergeCell ref="H13:H19"/>
    <mergeCell ref="I13:I19"/>
    <mergeCell ref="J13:J19"/>
    <mergeCell ref="S27:S33"/>
    <mergeCell ref="L20:L26"/>
    <mergeCell ref="O20:O26"/>
    <mergeCell ref="R20:R26"/>
    <mergeCell ref="S20:S26"/>
    <mergeCell ref="O41:O47"/>
    <mergeCell ref="R27:R33"/>
    <mergeCell ref="R13:R19"/>
    <mergeCell ref="O27:O33"/>
    <mergeCell ref="R41:R47"/>
    <mergeCell ref="L34:L40"/>
    <mergeCell ref="O34:O40"/>
    <mergeCell ref="R34:R40"/>
    <mergeCell ref="S13:S19"/>
    <mergeCell ref="J20:J26"/>
    <mergeCell ref="K20:K26"/>
    <mergeCell ref="B43:B44"/>
    <mergeCell ref="H41:H47"/>
    <mergeCell ref="I41:I47"/>
    <mergeCell ref="J27:J33"/>
    <mergeCell ref="K27:K33"/>
    <mergeCell ref="C41:C47"/>
    <mergeCell ref="F41:F47"/>
    <mergeCell ref="G41:G47"/>
    <mergeCell ref="H20:H26"/>
    <mergeCell ref="I20:I26"/>
    <mergeCell ref="J41:J47"/>
    <mergeCell ref="H34:H40"/>
    <mergeCell ref="I34:I40"/>
    <mergeCell ref="J34:J40"/>
    <mergeCell ref="K34:K40"/>
    <mergeCell ref="F55:F61"/>
    <mergeCell ref="G55:G61"/>
    <mergeCell ref="S34:S40"/>
    <mergeCell ref="B36:B37"/>
    <mergeCell ref="A48:A54"/>
    <mergeCell ref="C48:C54"/>
    <mergeCell ref="D48:E54"/>
    <mergeCell ref="F48:F54"/>
    <mergeCell ref="G48:G54"/>
    <mergeCell ref="H48:H54"/>
    <mergeCell ref="I48:I54"/>
    <mergeCell ref="J48:J54"/>
    <mergeCell ref="K48:K54"/>
    <mergeCell ref="L48:L54"/>
    <mergeCell ref="O48:O54"/>
    <mergeCell ref="R48:R54"/>
    <mergeCell ref="S48:S54"/>
    <mergeCell ref="B50:B51"/>
    <mergeCell ref="A34:A40"/>
    <mergeCell ref="C34:C40"/>
    <mergeCell ref="D34:E40"/>
    <mergeCell ref="F34:F40"/>
    <mergeCell ref="G34:G40"/>
    <mergeCell ref="S41:S47"/>
    <mergeCell ref="O55:O61"/>
    <mergeCell ref="R55:R61"/>
    <mergeCell ref="S55:S61"/>
    <mergeCell ref="B57:B58"/>
    <mergeCell ref="A62:A68"/>
    <mergeCell ref="C62:C68"/>
    <mergeCell ref="D62:E68"/>
    <mergeCell ref="F62:F68"/>
    <mergeCell ref="G62:G68"/>
    <mergeCell ref="H62:H68"/>
    <mergeCell ref="I62:I68"/>
    <mergeCell ref="J62:J68"/>
    <mergeCell ref="K62:K68"/>
    <mergeCell ref="L62:L68"/>
    <mergeCell ref="O62:O68"/>
    <mergeCell ref="R62:R68"/>
    <mergeCell ref="H55:H61"/>
    <mergeCell ref="I55:I61"/>
    <mergeCell ref="J55:J61"/>
    <mergeCell ref="K55:K61"/>
    <mergeCell ref="L55:L61"/>
    <mergeCell ref="A55:A61"/>
    <mergeCell ref="C55:C61"/>
    <mergeCell ref="D55:E61"/>
    <mergeCell ref="F76:F82"/>
    <mergeCell ref="G76:G82"/>
    <mergeCell ref="S62:S68"/>
    <mergeCell ref="B64:B65"/>
    <mergeCell ref="A69:A75"/>
    <mergeCell ref="C69:C75"/>
    <mergeCell ref="D69:E75"/>
    <mergeCell ref="F69:F75"/>
    <mergeCell ref="G69:G75"/>
    <mergeCell ref="H69:H75"/>
    <mergeCell ref="I69:I75"/>
    <mergeCell ref="J69:J75"/>
    <mergeCell ref="K69:K75"/>
    <mergeCell ref="L69:L75"/>
    <mergeCell ref="O69:O75"/>
    <mergeCell ref="R69:R75"/>
    <mergeCell ref="S69:S75"/>
    <mergeCell ref="B71:B72"/>
    <mergeCell ref="O76:O82"/>
    <mergeCell ref="R76:R82"/>
    <mergeCell ref="S76:S82"/>
    <mergeCell ref="B78:B79"/>
    <mergeCell ref="A83:A89"/>
    <mergeCell ref="C83:C89"/>
    <mergeCell ref="D83:E89"/>
    <mergeCell ref="F83:F89"/>
    <mergeCell ref="G83:G89"/>
    <mergeCell ref="H83:H89"/>
    <mergeCell ref="I83:I89"/>
    <mergeCell ref="J83:J89"/>
    <mergeCell ref="K83:K89"/>
    <mergeCell ref="L83:L89"/>
    <mergeCell ref="O83:O89"/>
    <mergeCell ref="R83:R89"/>
    <mergeCell ref="H76:H82"/>
    <mergeCell ref="I76:I82"/>
    <mergeCell ref="J76:J82"/>
    <mergeCell ref="K76:K82"/>
    <mergeCell ref="L76:L82"/>
    <mergeCell ref="A76:A82"/>
    <mergeCell ref="C76:C82"/>
    <mergeCell ref="D76:E82"/>
    <mergeCell ref="F97:F103"/>
    <mergeCell ref="G97:G103"/>
    <mergeCell ref="S83:S89"/>
    <mergeCell ref="B85:B86"/>
    <mergeCell ref="A90:A96"/>
    <mergeCell ref="C90:C96"/>
    <mergeCell ref="D90:E96"/>
    <mergeCell ref="F90:F96"/>
    <mergeCell ref="G90:G96"/>
    <mergeCell ref="H90:H96"/>
    <mergeCell ref="I90:I96"/>
    <mergeCell ref="J90:J96"/>
    <mergeCell ref="K90:K96"/>
    <mergeCell ref="L90:L96"/>
    <mergeCell ref="O90:O96"/>
    <mergeCell ref="R90:R96"/>
    <mergeCell ref="S90:S96"/>
    <mergeCell ref="B92:B93"/>
    <mergeCell ref="O97:O103"/>
    <mergeCell ref="R97:R103"/>
    <mergeCell ref="S97:S103"/>
    <mergeCell ref="B99:B100"/>
    <mergeCell ref="A104:A110"/>
    <mergeCell ref="C104:C110"/>
    <mergeCell ref="D104:E110"/>
    <mergeCell ref="F104:F110"/>
    <mergeCell ref="G104:G110"/>
    <mergeCell ref="H104:H110"/>
    <mergeCell ref="I104:I110"/>
    <mergeCell ref="J104:J110"/>
    <mergeCell ref="K104:K110"/>
    <mergeCell ref="L104:L110"/>
    <mergeCell ref="O104:O110"/>
    <mergeCell ref="R104:R110"/>
    <mergeCell ref="H97:H103"/>
    <mergeCell ref="I97:I103"/>
    <mergeCell ref="J97:J103"/>
    <mergeCell ref="K97:K103"/>
    <mergeCell ref="L97:L103"/>
    <mergeCell ref="A97:A103"/>
    <mergeCell ref="C97:C103"/>
    <mergeCell ref="D97:E103"/>
    <mergeCell ref="F118:F124"/>
    <mergeCell ref="G118:G124"/>
    <mergeCell ref="S104:S110"/>
    <mergeCell ref="B106:B107"/>
    <mergeCell ref="A111:A117"/>
    <mergeCell ref="C111:C117"/>
    <mergeCell ref="D111:E117"/>
    <mergeCell ref="F111:F117"/>
    <mergeCell ref="G111:G117"/>
    <mergeCell ref="H111:H117"/>
    <mergeCell ref="I111:I117"/>
    <mergeCell ref="J111:J117"/>
    <mergeCell ref="K111:K117"/>
    <mergeCell ref="L111:L117"/>
    <mergeCell ref="O111:O117"/>
    <mergeCell ref="R111:R117"/>
    <mergeCell ref="S111:S117"/>
    <mergeCell ref="B113:B114"/>
    <mergeCell ref="O118:O124"/>
    <mergeCell ref="R118:R124"/>
    <mergeCell ref="S118:S124"/>
    <mergeCell ref="B120:B121"/>
    <mergeCell ref="A125:A131"/>
    <mergeCell ref="C125:C131"/>
    <mergeCell ref="D125:E131"/>
    <mergeCell ref="F125:F131"/>
    <mergeCell ref="G125:G131"/>
    <mergeCell ref="H125:H131"/>
    <mergeCell ref="I125:I131"/>
    <mergeCell ref="J125:J131"/>
    <mergeCell ref="K125:K131"/>
    <mergeCell ref="L125:L131"/>
    <mergeCell ref="O125:O131"/>
    <mergeCell ref="R125:R131"/>
    <mergeCell ref="H118:H124"/>
    <mergeCell ref="I118:I124"/>
    <mergeCell ref="J118:J124"/>
    <mergeCell ref="K118:K124"/>
    <mergeCell ref="L118:L124"/>
    <mergeCell ref="A118:A124"/>
    <mergeCell ref="C118:C124"/>
    <mergeCell ref="D118:E124"/>
    <mergeCell ref="F139:F145"/>
    <mergeCell ref="G139:G145"/>
    <mergeCell ref="S125:S131"/>
    <mergeCell ref="B127:B128"/>
    <mergeCell ref="A132:A138"/>
    <mergeCell ref="C132:C138"/>
    <mergeCell ref="D132:E138"/>
    <mergeCell ref="F132:F138"/>
    <mergeCell ref="G132:G138"/>
    <mergeCell ref="H132:H138"/>
    <mergeCell ref="I132:I138"/>
    <mergeCell ref="J132:J138"/>
    <mergeCell ref="K132:K138"/>
    <mergeCell ref="L132:L138"/>
    <mergeCell ref="O132:O138"/>
    <mergeCell ref="R132:R138"/>
    <mergeCell ref="S132:S138"/>
    <mergeCell ref="B134:B135"/>
    <mergeCell ref="O139:O145"/>
    <mergeCell ref="R139:R145"/>
    <mergeCell ref="S139:S145"/>
    <mergeCell ref="B141:B142"/>
    <mergeCell ref="A146:A152"/>
    <mergeCell ref="C146:C152"/>
    <mergeCell ref="D146:E152"/>
    <mergeCell ref="F146:F152"/>
    <mergeCell ref="G146:G152"/>
    <mergeCell ref="H146:H152"/>
    <mergeCell ref="I146:I152"/>
    <mergeCell ref="J146:J152"/>
    <mergeCell ref="K146:K152"/>
    <mergeCell ref="L146:L152"/>
    <mergeCell ref="O146:O152"/>
    <mergeCell ref="R146:R152"/>
    <mergeCell ref="H139:H145"/>
    <mergeCell ref="I139:I145"/>
    <mergeCell ref="J139:J145"/>
    <mergeCell ref="K139:K145"/>
    <mergeCell ref="L139:L145"/>
    <mergeCell ref="A139:A145"/>
    <mergeCell ref="C139:C145"/>
    <mergeCell ref="D139:E145"/>
    <mergeCell ref="F167:F173"/>
    <mergeCell ref="G167:G173"/>
    <mergeCell ref="S146:S152"/>
    <mergeCell ref="B148:B149"/>
    <mergeCell ref="A153:A159"/>
    <mergeCell ref="C153:C159"/>
    <mergeCell ref="D153:E159"/>
    <mergeCell ref="F153:F159"/>
    <mergeCell ref="G153:G159"/>
    <mergeCell ref="H153:H159"/>
    <mergeCell ref="I153:I159"/>
    <mergeCell ref="J153:J159"/>
    <mergeCell ref="K153:K159"/>
    <mergeCell ref="L153:L159"/>
    <mergeCell ref="O153:O159"/>
    <mergeCell ref="R153:R159"/>
    <mergeCell ref="S153:S159"/>
    <mergeCell ref="B155:B156"/>
    <mergeCell ref="L160:L166"/>
    <mergeCell ref="O160:O166"/>
    <mergeCell ref="R160:R166"/>
    <mergeCell ref="S160:S166"/>
    <mergeCell ref="B162:B163"/>
    <mergeCell ref="H209:H215"/>
    <mergeCell ref="I209:I215"/>
    <mergeCell ref="J209:J215"/>
    <mergeCell ref="K209:K215"/>
    <mergeCell ref="L209:L215"/>
    <mergeCell ref="B211:B212"/>
    <mergeCell ref="C209:C215"/>
    <mergeCell ref="D209:E215"/>
    <mergeCell ref="F209:F215"/>
    <mergeCell ref="G209:G215"/>
    <mergeCell ref="H188:H194"/>
    <mergeCell ref="I188:I194"/>
    <mergeCell ref="J188:J194"/>
    <mergeCell ref="K188:K194"/>
    <mergeCell ref="L188:L194"/>
    <mergeCell ref="C188:C194"/>
    <mergeCell ref="D188:E194"/>
    <mergeCell ref="F188:F194"/>
    <mergeCell ref="G188:G194"/>
    <mergeCell ref="A160:A166"/>
    <mergeCell ref="C160:C166"/>
    <mergeCell ref="D160:E166"/>
    <mergeCell ref="F160:F166"/>
    <mergeCell ref="G160:G166"/>
    <mergeCell ref="H160:H166"/>
    <mergeCell ref="I160:I166"/>
    <mergeCell ref="J160:J166"/>
    <mergeCell ref="K160:K166"/>
    <mergeCell ref="O167:O173"/>
    <mergeCell ref="R167:R173"/>
    <mergeCell ref="S167:S173"/>
    <mergeCell ref="B169:B170"/>
    <mergeCell ref="A174:A180"/>
    <mergeCell ref="C174:C180"/>
    <mergeCell ref="D174:E180"/>
    <mergeCell ref="F174:F180"/>
    <mergeCell ref="G174:G180"/>
    <mergeCell ref="H174:H180"/>
    <mergeCell ref="I174:I180"/>
    <mergeCell ref="J174:J180"/>
    <mergeCell ref="K174:K180"/>
    <mergeCell ref="L174:L180"/>
    <mergeCell ref="O174:O180"/>
    <mergeCell ref="R174:R180"/>
    <mergeCell ref="H167:H173"/>
    <mergeCell ref="I167:I173"/>
    <mergeCell ref="J167:J173"/>
    <mergeCell ref="K167:K173"/>
    <mergeCell ref="L167:L173"/>
    <mergeCell ref="A167:A173"/>
    <mergeCell ref="C167:C173"/>
    <mergeCell ref="D167:E173"/>
    <mergeCell ref="S174:S180"/>
    <mergeCell ref="B176:B177"/>
    <mergeCell ref="A181:A187"/>
    <mergeCell ref="C181:C187"/>
    <mergeCell ref="D181:E187"/>
    <mergeCell ref="F181:F187"/>
    <mergeCell ref="G181:G187"/>
    <mergeCell ref="H181:H187"/>
    <mergeCell ref="I181:I187"/>
    <mergeCell ref="J181:J187"/>
    <mergeCell ref="K181:K187"/>
    <mergeCell ref="L181:L187"/>
    <mergeCell ref="O181:O187"/>
    <mergeCell ref="R181:R187"/>
    <mergeCell ref="S181:S187"/>
    <mergeCell ref="B183:B184"/>
    <mergeCell ref="O188:O194"/>
    <mergeCell ref="R188:R194"/>
    <mergeCell ref="S188:S194"/>
    <mergeCell ref="B190:B191"/>
    <mergeCell ref="A195:A201"/>
    <mergeCell ref="C195:C201"/>
    <mergeCell ref="D195:E201"/>
    <mergeCell ref="F195:F201"/>
    <mergeCell ref="G195:G201"/>
    <mergeCell ref="H195:H201"/>
    <mergeCell ref="I195:I201"/>
    <mergeCell ref="J195:J201"/>
    <mergeCell ref="K195:K201"/>
    <mergeCell ref="L195:L201"/>
    <mergeCell ref="O195:O201"/>
    <mergeCell ref="R195:R201"/>
    <mergeCell ref="A188:A194"/>
    <mergeCell ref="S195:S201"/>
    <mergeCell ref="B197:B198"/>
    <mergeCell ref="A202:A208"/>
    <mergeCell ref="C202:C208"/>
    <mergeCell ref="D202:E208"/>
    <mergeCell ref="F202:F208"/>
    <mergeCell ref="G202:G208"/>
    <mergeCell ref="H202:H208"/>
    <mergeCell ref="I202:I208"/>
    <mergeCell ref="J202:J208"/>
    <mergeCell ref="K202:K208"/>
    <mergeCell ref="L202:L208"/>
    <mergeCell ref="O202:O208"/>
    <mergeCell ref="R202:R208"/>
    <mergeCell ref="S202:S208"/>
    <mergeCell ref="B204:B205"/>
    <mergeCell ref="B218:B219"/>
    <mergeCell ref="A223:A229"/>
    <mergeCell ref="C223:C229"/>
    <mergeCell ref="D223:E229"/>
    <mergeCell ref="F223:F229"/>
    <mergeCell ref="O209:O215"/>
    <mergeCell ref="R209:R215"/>
    <mergeCell ref="S209:S215"/>
    <mergeCell ref="A216:A222"/>
    <mergeCell ref="C216:C222"/>
    <mergeCell ref="D216:E222"/>
    <mergeCell ref="F216:F222"/>
    <mergeCell ref="G216:G222"/>
    <mergeCell ref="H216:H222"/>
    <mergeCell ref="I216:I222"/>
    <mergeCell ref="J216:J222"/>
    <mergeCell ref="K216:K222"/>
    <mergeCell ref="L216:L222"/>
    <mergeCell ref="O216:O222"/>
    <mergeCell ref="R216:R222"/>
    <mergeCell ref="S216:S222"/>
    <mergeCell ref="A209:A215"/>
    <mergeCell ref="F230:F236"/>
    <mergeCell ref="G230:G236"/>
    <mergeCell ref="L223:L229"/>
    <mergeCell ref="O223:O229"/>
    <mergeCell ref="R223:R229"/>
    <mergeCell ref="S223:S229"/>
    <mergeCell ref="B225:B226"/>
    <mergeCell ref="G223:G229"/>
    <mergeCell ref="H223:H229"/>
    <mergeCell ref="I223:I229"/>
    <mergeCell ref="J223:J229"/>
    <mergeCell ref="K223:K229"/>
    <mergeCell ref="O230:O236"/>
    <mergeCell ref="R230:R236"/>
    <mergeCell ref="S230:S236"/>
    <mergeCell ref="B232:B233"/>
    <mergeCell ref="A237:A243"/>
    <mergeCell ref="C237:C243"/>
    <mergeCell ref="D237:E243"/>
    <mergeCell ref="F237:F243"/>
    <mergeCell ref="G237:G243"/>
    <mergeCell ref="H237:H243"/>
    <mergeCell ref="I237:I243"/>
    <mergeCell ref="J237:J243"/>
    <mergeCell ref="K237:K243"/>
    <mergeCell ref="L237:L243"/>
    <mergeCell ref="O237:O243"/>
    <mergeCell ref="R237:R243"/>
    <mergeCell ref="H230:H236"/>
    <mergeCell ref="I230:I236"/>
    <mergeCell ref="J230:J236"/>
    <mergeCell ref="K230:K236"/>
    <mergeCell ref="L230:L236"/>
    <mergeCell ref="A230:A236"/>
    <mergeCell ref="C230:C236"/>
    <mergeCell ref="D230:E236"/>
    <mergeCell ref="C251:C257"/>
    <mergeCell ref="D251:E257"/>
    <mergeCell ref="F251:F257"/>
    <mergeCell ref="G251:G257"/>
    <mergeCell ref="S237:S243"/>
    <mergeCell ref="B239:B240"/>
    <mergeCell ref="A244:A250"/>
    <mergeCell ref="C244:C250"/>
    <mergeCell ref="D244:E250"/>
    <mergeCell ref="F244:F250"/>
    <mergeCell ref="G244:G250"/>
    <mergeCell ref="H244:H250"/>
    <mergeCell ref="I244:I250"/>
    <mergeCell ref="J244:J250"/>
    <mergeCell ref="K244:K250"/>
    <mergeCell ref="L244:L250"/>
    <mergeCell ref="O244:O250"/>
    <mergeCell ref="R244:R250"/>
    <mergeCell ref="S244:S250"/>
    <mergeCell ref="B246:B247"/>
    <mergeCell ref="S258:S264"/>
    <mergeCell ref="B260:B261"/>
    <mergeCell ref="O251:O257"/>
    <mergeCell ref="R251:R257"/>
    <mergeCell ref="S251:S257"/>
    <mergeCell ref="B253:B254"/>
    <mergeCell ref="A258:A264"/>
    <mergeCell ref="C258:C264"/>
    <mergeCell ref="D258:E264"/>
    <mergeCell ref="F258:F264"/>
    <mergeCell ref="G258:G264"/>
    <mergeCell ref="H258:H264"/>
    <mergeCell ref="I258:I264"/>
    <mergeCell ref="J258:J264"/>
    <mergeCell ref="K258:K264"/>
    <mergeCell ref="L258:L264"/>
    <mergeCell ref="O258:O264"/>
    <mergeCell ref="R258:R264"/>
    <mergeCell ref="H251:H257"/>
    <mergeCell ref="I251:I257"/>
    <mergeCell ref="J251:J257"/>
    <mergeCell ref="K251:K257"/>
    <mergeCell ref="L251:L257"/>
    <mergeCell ref="A251:A257"/>
  </mergeCells>
  <phoneticPr fontId="1"/>
  <dataValidations count="8">
    <dataValidation type="list" allowBlank="1" showInputMessage="1" showErrorMessage="1" sqref="G6:I264 A6:A264" xr:uid="{00000000-0002-0000-0100-000000000000}">
      <formula1>"○,　　"</formula1>
    </dataValidation>
    <dataValidation type="list" allowBlank="1" showInputMessage="1" showErrorMessage="1" sqref="F6:F264" xr:uid="{00000000-0002-0000-0100-000001000000}">
      <formula1>"1,2,3,4,5,6"</formula1>
    </dataValidation>
    <dataValidation type="list" allowBlank="1" showInputMessage="1" showErrorMessage="1" sqref="C6:C264" xr:uid="{00000000-0002-0000-0100-000002000000}">
      <formula1>"部,院,部・院"</formula1>
    </dataValidation>
    <dataValidation type="list" allowBlank="1" showInputMessage="1" showErrorMessage="1" sqref="J13:J264" xr:uid="{00000000-0002-0000-0100-000003000000}">
      <formula1>"夏季,前期,後期"</formula1>
    </dataValidation>
    <dataValidation type="list" allowBlank="1" showInputMessage="1" showErrorMessage="1" sqref="I3:M3" xr:uid="{00000000-0002-0000-0100-000004000000}">
      <formula1>$W$5:$W$15</formula1>
    </dataValidation>
    <dataValidation type="list" allowBlank="1" showInputMessage="1" showErrorMessage="1" sqref="O3" xr:uid="{00000000-0002-0000-0100-000005000000}">
      <formula1>$X$5:$X$22</formula1>
    </dataValidation>
    <dataValidation type="list" allowBlank="1" showInputMessage="1" showErrorMessage="1" sqref="J6:J12" xr:uid="{00000000-0002-0000-0100-000006000000}">
      <formula1>"夏季,前期,後期,        "</formula1>
    </dataValidation>
    <dataValidation type="list" allowBlank="1" showInputMessage="1" showErrorMessage="1" sqref="R6:R264" xr:uid="{00000000-0002-0000-0100-000007000000}">
      <formula1>"A,B,C,D,"</formula1>
    </dataValidation>
  </dataValidations>
  <printOptions horizontalCentered="1"/>
  <pageMargins left="0.62992125984251968" right="0.62992125984251968" top="0.55118110236220474" bottom="0.74803149606299213" header="0.31496062992125984" footer="0.31496062992125984"/>
  <pageSetup paperSize="9" scale="78" fitToHeight="0" orientation="landscape" r:id="rId1"/>
  <headerFooter alignWithMargins="0">
    <oddFooter>&amp;L&amp;10（備考）　非常勤講師の年齢は、特段の理由がない限りは&amp;U７０歳&amp;Uを上限とする
　　　　　採用理由：１（特殊分野）、２（必要講座未設置）、３（欠員）、４（休職・病欠・海外出張等の補充）、５（サバティカル取得者の代替）、６（研究重点教員の代替）から選択
　　　　　集中講義：「夏季」「前期」「後期」　から選択
　　　　　報酬ランク：A（教授待遇）、B（准教授待遇）、C（講師待遇）、D（無報酬　交通費のみ）から選択       　　　　　回数　→　半期で約15回です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2019記入例</vt:lpstr>
      <vt:lpstr>名簿</vt:lpstr>
      <vt:lpstr>'2019記入例'!Print_Area</vt:lpstr>
      <vt:lpstr>名簿!Print_Area</vt:lpstr>
      <vt:lpstr>'2019記入例'!Print_Titles</vt:lpstr>
      <vt:lpstr>名簿!Print_Titles</vt:lpstr>
    </vt:vector>
  </TitlesOfParts>
  <Company>FM-USER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木村　久美子</dc:creator>
  <cp:lastModifiedBy>山本優花</cp:lastModifiedBy>
  <cp:lastPrinted>2019-11-19T03:04:34Z</cp:lastPrinted>
  <dcterms:created xsi:type="dcterms:W3CDTF">2001-04-06T14:44:42Z</dcterms:created>
  <dcterms:modified xsi:type="dcterms:W3CDTF">2019-11-26T08:09:29Z</dcterms:modified>
</cp:coreProperties>
</file>