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<sst xmlns="http://schemas.openxmlformats.org/spreadsheetml/2006/main" count="40" uniqueCount="40">
  <si>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机器人工程学院2008411点名册</t>
  </si>
  <si>
    <t>姓名</t>
  </si>
  <si>
    <t>学号</t>
  </si>
  <si>
    <t>手机号</t>
  </si>
  <si>
    <t>郭川粤</t>
  </si>
  <si>
    <t>陈小丽</t>
  </si>
  <si>
    <t>薛李均</t>
  </si>
  <si>
    <t>杜诗琪</t>
  </si>
  <si>
    <t>李伟</t>
  </si>
  <si>
    <t>白静</t>
  </si>
  <si>
    <t>刘飞</t>
  </si>
  <si>
    <t>陈志顺</t>
  </si>
  <si>
    <t>司彦君</t>
  </si>
  <si>
    <t>刘宇飞</t>
  </si>
  <si>
    <t>徐靖杰</t>
  </si>
  <si>
    <t>张赢博</t>
  </si>
  <si>
    <t>李天顺</t>
  </si>
  <si>
    <t>李希汉</t>
  </si>
  <si>
    <t>马建国</t>
  </si>
  <si>
    <t>吴冬宇</t>
  </si>
  <si>
    <t>许忠豪</t>
  </si>
  <si>
    <t>王佳宝</t>
  </si>
  <si>
    <t>陈亮</t>
  </si>
  <si>
    <t>李永恒</t>
  </si>
  <si>
    <t>李英奇</t>
  </si>
  <si>
    <t>何瑞东</t>
  </si>
  <si>
    <t>王浩</t>
  </si>
  <si>
    <t>张洪伟</t>
  </si>
  <si>
    <t>于洪洋</t>
  </si>
  <si>
    <t>石光</t>
  </si>
  <si>
    <t>衡忠健</t>
  </si>
  <si>
    <t>高雨</t>
  </si>
  <si>
    <t>邹明宇</t>
  </si>
  <si>
    <t>吴冰</t>
  </si>
  <si>
    <t>司占廷</t>
  </si>
  <si>
    <t>郭光宇</t>
  </si>
  <si>
    <t>董金境</t>
  </si>
  <si>
    <t>吴文锐</t>
  </si>
  <si>
    <t>黎大铭</t>
  </si>
  <si>
    <t>刘金昊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</si>
</sst>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name val="等线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3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2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zoomScale="85" zoomScaleNormal="85" topLeftCell="A13" workbookViewId="0">
      <selection activeCell="D25" sqref="D25"/>
    </sheetView>
  </sheetViews>
  <sheetFormatPr defaultColWidth="9" defaultRowHeight="13.8"/>
  <cols>
    <col min="2" max="2" width="19.0740740740741" customWidth="1"/>
    <col min="3" max="3" width="16.2037037037037" customWidth="1"/>
    <col min="5" max="5" width="12.8888888888889"/>
    <col min="6" max="6" width="10.1111111111111" customWidth="1"/>
    <col min="7" max="7" width="12.1111111111111" customWidth="1"/>
    <col min="8" max="8" width="12.6666666666667" customWidth="1"/>
    <col min="9" max="9" width="14.4444444444444" customWidth="1"/>
    <col min="10" max="10" width="16.5555555555556" customWidth="1"/>
    <col min="11" max="11" width="15.2222222222222" customWidth="1"/>
    <col min="12" max="12" width="13.6666666666667" customWidth="1"/>
    <col min="13" max="13" width="13.2222222222222" customWidth="1"/>
  </cols>
  <sheetData>
    <row r="1" ht="14.4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0"/>
    </row>
    <row r="2" ht="14.4" spans="1:17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4.4" spans="1:17">
      <c r="A3" s="4" t="s">
        <v>4</v>
      </c>
      <c r="B3" s="4">
        <v>1200841102</v>
      </c>
      <c r="C3" s="5">
        <v>13669572381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4.4" spans="1:17">
      <c r="A4" s="4" t="s">
        <v>5</v>
      </c>
      <c r="B4" s="4">
        <v>1200841103</v>
      </c>
      <c r="C4" s="5">
        <v>18029759092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4.4" spans="1:17">
      <c r="A5" s="4" t="s">
        <v>6</v>
      </c>
      <c r="B5" s="4">
        <v>1200841104</v>
      </c>
      <c r="C5" s="5">
        <v>18312892018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4.4" spans="1:17">
      <c r="A6" s="4" t="s">
        <v>7</v>
      </c>
      <c r="B6" s="4">
        <v>1200841105</v>
      </c>
      <c r="C6" s="5">
        <v>17817664325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4.4" spans="1:17">
      <c r="A7" s="4" t="s">
        <v>8</v>
      </c>
      <c r="B7" s="4">
        <v>1200841107</v>
      </c>
      <c r="C7" s="5">
        <v>13087807357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4" spans="1:17">
      <c r="A8" s="4" t="s">
        <v>9</v>
      </c>
      <c r="B8" s="4">
        <v>1200841108</v>
      </c>
      <c r="C8" s="5">
        <v>19985481199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4.4" spans="1:17">
      <c r="A9" s="4" t="s">
        <v>10</v>
      </c>
      <c r="B9" s="4">
        <v>1200841109</v>
      </c>
      <c r="C9" s="5">
        <v>15985669442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4.4" spans="1:17">
      <c r="A10" s="4" t="s">
        <v>11</v>
      </c>
      <c r="B10" s="4">
        <v>1200841110</v>
      </c>
      <c r="C10" s="5">
        <v>18722752014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4.4" spans="1:17">
      <c r="A11" s="4" t="s">
        <v>12</v>
      </c>
      <c r="B11" s="4">
        <v>1200841111</v>
      </c>
      <c r="C11" s="6">
        <v>15945181071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4" spans="1:17">
      <c r="A12" s="4" t="s">
        <v>13</v>
      </c>
      <c r="B12" s="4">
        <v>1200841112</v>
      </c>
      <c r="C12" s="6">
        <v>13313619347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4.4" spans="1:17">
      <c r="A13" s="4" t="s">
        <v>14</v>
      </c>
      <c r="B13" s="4">
        <v>1200841113</v>
      </c>
      <c r="C13" s="6">
        <v>15204615561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14.4" spans="1:17">
      <c r="A14" s="4" t="s">
        <v>15</v>
      </c>
      <c r="B14" s="4">
        <v>1200841114</v>
      </c>
      <c r="C14" s="6">
        <v>15545434529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4.4" spans="1:17">
      <c r="A15" s="4" t="s">
        <v>16</v>
      </c>
      <c r="B15" s="4">
        <v>1200841115</v>
      </c>
      <c r="C15" s="6">
        <v>13945169051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4.4" spans="1:17">
      <c r="A16" s="4" t="s">
        <v>17</v>
      </c>
      <c r="B16" s="4">
        <v>1200841116</v>
      </c>
      <c r="C16" s="7">
        <v>15245019268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4.4" spans="1:17">
      <c r="A17" s="4" t="s">
        <v>18</v>
      </c>
      <c r="B17" s="4">
        <v>1200841117</v>
      </c>
      <c r="C17" s="7">
        <v>13206596910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4.4" spans="1:17">
      <c r="A18" s="4" t="s">
        <v>19</v>
      </c>
      <c r="B18" s="4">
        <v>1200841118</v>
      </c>
      <c r="C18" s="6">
        <v>18345745722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4.4" spans="1:17">
      <c r="A19" s="4" t="s">
        <v>20</v>
      </c>
      <c r="B19" s="4">
        <v>1200841119</v>
      </c>
      <c r="C19" s="6">
        <v>15134503317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4.4" spans="1:17">
      <c r="A20" s="4" t="s">
        <v>21</v>
      </c>
      <c r="B20" s="4">
        <v>1200841120</v>
      </c>
      <c r="C20" s="6">
        <v>15776410426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4.4" spans="1:17">
      <c r="A21" s="4" t="s">
        <v>22</v>
      </c>
      <c r="B21" s="4">
        <v>1200841121</v>
      </c>
      <c r="C21" s="6">
        <v>13845282764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4.4" spans="1:17">
      <c r="A22" s="4" t="s">
        <v>23</v>
      </c>
      <c r="B22" s="4">
        <v>1200841122</v>
      </c>
      <c r="C22" s="6">
        <v>18746859305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4.4" spans="1:17">
      <c r="A23" s="4" t="s">
        <v>24</v>
      </c>
      <c r="B23" s="4">
        <v>1200841123</v>
      </c>
      <c r="C23" s="5">
        <v>13206604925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4.4" spans="1:17">
      <c r="A24" s="4" t="s">
        <v>25</v>
      </c>
      <c r="B24" s="4">
        <v>1200841124</v>
      </c>
      <c r="C24" s="5">
        <v>15846254515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4.4" spans="1:17">
      <c r="A25" s="4" t="s">
        <v>26</v>
      </c>
      <c r="B25" s="4">
        <v>1200841125</v>
      </c>
      <c r="C25" s="5">
        <v>15246838670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4.4" spans="1:17">
      <c r="A26" s="4" t="s">
        <v>27</v>
      </c>
      <c r="B26" s="4">
        <v>1200841126</v>
      </c>
      <c r="C26" s="5">
        <v>18846296583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4.4" spans="1:17">
      <c r="A27" s="4" t="s">
        <v>28</v>
      </c>
      <c r="B27" s="4">
        <v>1200841127</v>
      </c>
      <c r="C27" s="5">
        <v>15245408603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4.4" spans="1:17">
      <c r="A28" s="4" t="s">
        <v>29</v>
      </c>
      <c r="B28" s="4">
        <v>1200841128</v>
      </c>
      <c r="C28" s="5">
        <v>13904836238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4.4" spans="1:17">
      <c r="A29" s="4" t="s">
        <v>30</v>
      </c>
      <c r="B29" s="4">
        <v>1200841129</v>
      </c>
      <c r="C29" s="5">
        <v>13009880253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4.4" spans="1:17">
      <c r="A30" s="4" t="s">
        <v>31</v>
      </c>
      <c r="B30" s="4">
        <v>1200841130</v>
      </c>
      <c r="C30" s="5">
        <v>15045319011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14.4" spans="1:17">
      <c r="A31" s="4" t="s">
        <v>32</v>
      </c>
      <c r="B31" s="4">
        <v>1200841131</v>
      </c>
      <c r="C31" s="5">
        <v>13194553283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4.4" spans="1:17">
      <c r="A32" s="4" t="s">
        <v>33</v>
      </c>
      <c r="B32" s="4">
        <v>1200841132</v>
      </c>
      <c r="C32" s="5">
        <v>15045809910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14.4" spans="1:17">
      <c r="A33" s="4" t="s">
        <v>34</v>
      </c>
      <c r="B33" s="4">
        <v>1200841133</v>
      </c>
      <c r="C33" s="5">
        <v>13125959853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14.4" spans="1:17">
      <c r="A34" s="4" t="s">
        <v>35</v>
      </c>
      <c r="B34" s="4">
        <v>1200841134</v>
      </c>
      <c r="C34" s="5">
        <v>18545277716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14.4" spans="1:17">
      <c r="A35" s="4" t="s">
        <v>36</v>
      </c>
      <c r="B35" s="4">
        <v>1200841135</v>
      </c>
      <c r="C35" s="5">
        <v>13029942523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4.4" spans="1:17">
      <c r="A36" s="4" t="s">
        <v>37</v>
      </c>
      <c r="B36" s="4">
        <v>1200841136</v>
      </c>
      <c r="C36" s="6">
        <v>15579863052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4.4" spans="1:17">
      <c r="A37" s="4" t="s">
        <v>38</v>
      </c>
      <c r="B37" s="4">
        <v>1200841137</v>
      </c>
      <c r="C37" s="7">
        <v>13207992272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14.4" spans="1:17">
      <c r="A38" s="8" t="s">
        <v>39</v>
      </c>
      <c r="B38" s="8">
        <v>1180841124</v>
      </c>
      <c r="C38" s="9">
        <v>17395965295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</sheetData>
  <mergeCells count="1">
    <mergeCell ref="A1:Q1"/>
  </mergeCells>
  <conditionalFormatting sqref="B3:B6">
    <cfRule type="duplicateValues" dxfId="0" priority="2"/>
  </conditionalFormatting>
  <conditionalFormatting sqref="B7:B37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宋宇超</dc:creator>
  <cp:lastModifiedBy>86178</cp:lastModifiedBy>
  <dcterms:created xsi:type="dcterms:W3CDTF">2020-09-24T03:12:00Z</dcterms:created>
  <dcterms:modified xsi:type="dcterms:W3CDTF">2020-10-07T08:57:55Z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