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020" yWindow="0" windowWidth="22260" windowHeight="12645"/>
  </bookViews>
  <sheets>
    <sheet name="Инструментальный заме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</calcChain>
</file>

<file path=xl/sharedStrings.xml><?xml version="1.0" encoding="utf-8"?>
<sst xmlns="http://schemas.openxmlformats.org/spreadsheetml/2006/main" count="9" uniqueCount="7">
  <si>
    <t>Дата, время</t>
  </si>
  <si>
    <r>
      <t>Ртр, кгс/см</t>
    </r>
    <r>
      <rPr>
        <vertAlign val="superscript"/>
        <sz val="11"/>
        <color theme="1"/>
        <rFont val="Arial"/>
        <family val="2"/>
        <charset val="204"/>
      </rPr>
      <t>2</t>
    </r>
  </si>
  <si>
    <r>
      <t>Рзтр, кгс/см</t>
    </r>
    <r>
      <rPr>
        <vertAlign val="superscript"/>
        <sz val="11"/>
        <color theme="1"/>
        <rFont val="Arial"/>
        <family val="2"/>
        <charset val="204"/>
      </rPr>
      <t>2</t>
    </r>
  </si>
  <si>
    <t>Трубное давление</t>
  </si>
  <si>
    <t>Затрубное давление</t>
  </si>
  <si>
    <r>
      <t>Рлин, кгс/см</t>
    </r>
    <r>
      <rPr>
        <vertAlign val="superscript"/>
        <sz val="11"/>
        <color theme="1"/>
        <rFont val="Arial"/>
        <family val="2"/>
        <charset val="204"/>
      </rPr>
      <t>2</t>
    </r>
  </si>
  <si>
    <t>Линейное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</si>
</sst>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9"/>
  <sheetViews>
    <sheetView tabSelected="1" workbookViewId="0">
      <selection activeCell="I6" sqref="I6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22.5703125" bestFit="1" customWidth="1"/>
    <col min="4" max="4" width="16.42578125" customWidth="1"/>
    <col min="5" max="5" width="22" customWidth="1"/>
    <col min="6" max="6" width="15.28515625" customWidth="1"/>
  </cols>
  <sheetData>
    <row r="1" spans="1:9" x14ac:dyDescent="0.25">
      <c r="A1" s="5" t="s">
        <v>3</v>
      </c>
      <c r="B1" s="5"/>
      <c r="C1" s="5" t="s">
        <v>4</v>
      </c>
      <c r="D1" s="5"/>
      <c r="E1" s="5" t="s">
        <v>6</v>
      </c>
      <c r="F1" s="5"/>
      <c r="I1" s="1">
        <v>1.4999999999999999E-2</v>
      </c>
    </row>
    <row r="2" spans="1:9" ht="17.25" x14ac:dyDescent="0.25">
      <c r="A2" s="4" t="s">
        <v>0</v>
      </c>
      <c r="B2" s="4" t="s">
        <v>1</v>
      </c>
      <c r="C2" s="4" t="s">
        <v>0</v>
      </c>
      <c r="D2" s="4" t="s">
        <v>2</v>
      </c>
      <c r="E2" s="4" t="s">
        <v>0</v>
      </c>
      <c r="F2" s="4" t="s">
        <v>5</v>
      </c>
    </row>
    <row r="3" spans="1:9" x14ac:dyDescent="0.25">
      <c r="A3" s="2">
        <v>45605.041666666664</v>
      </c>
      <c r="B3" s="3">
        <v>114.01139792480468</v>
      </c>
      <c r="C3" s="2">
        <v>45605.041666666664</v>
      </c>
      <c r="D3" s="3">
        <v>135.70199713134764</v>
      </c>
      <c r="E3" s="2">
        <v>45605.041666666664</v>
      </c>
      <c r="F3" s="3">
        <v>15.78</v>
      </c>
    </row>
    <row r="4" spans="1:9" x14ac:dyDescent="0.25">
      <c r="A4" s="2">
        <v>45605.083333333336</v>
      </c>
      <c r="B4" s="3">
        <v>114.00540122070312</v>
      </c>
      <c r="C4" s="2">
        <v>45605.083333333336</v>
      </c>
      <c r="D4" s="3">
        <v>135.70800146484373</v>
      </c>
      <c r="E4" s="2">
        <v>45605.083333333336</v>
      </c>
      <c r="F4" s="3">
        <f>F3+$I$1</f>
        <v>15.795</v>
      </c>
    </row>
    <row r="5" spans="1:9" x14ac:dyDescent="0.25">
      <c r="A5" s="2">
        <v>45605.125000057873</v>
      </c>
      <c r="B5" s="3">
        <v>114.01039847412109</v>
      </c>
      <c r="C5" s="2">
        <v>45605.125000057873</v>
      </c>
      <c r="D5" s="3">
        <v>135.74199804687498</v>
      </c>
      <c r="E5" s="2">
        <v>45605.125000057873</v>
      </c>
      <c r="F5" s="3">
        <f t="shared" ref="F5:F68" si="0">F4+$I$1</f>
        <v>15.81</v>
      </c>
    </row>
    <row r="6" spans="1:9" x14ac:dyDescent="0.25">
      <c r="A6" s="2">
        <v>45605.16666678241</v>
      </c>
      <c r="B6" s="3">
        <v>114.01940115966796</v>
      </c>
      <c r="C6" s="2">
        <v>45605.16666678241</v>
      </c>
      <c r="D6" s="3">
        <v>135.75399908447264</v>
      </c>
      <c r="E6" s="2">
        <v>45605.16666678241</v>
      </c>
      <c r="F6" s="3">
        <f t="shared" si="0"/>
        <v>15.825000000000001</v>
      </c>
    </row>
    <row r="7" spans="1:9" x14ac:dyDescent="0.25">
      <c r="A7" s="2">
        <v>45605.208333506947</v>
      </c>
      <c r="B7" s="3">
        <v>114.01540335693359</v>
      </c>
      <c r="C7" s="2">
        <v>45605.208333506947</v>
      </c>
      <c r="D7" s="3">
        <v>135.74900183105467</v>
      </c>
      <c r="E7" s="2">
        <v>45605.208333506947</v>
      </c>
      <c r="F7" s="3">
        <f t="shared" si="0"/>
        <v>15.840000000000002</v>
      </c>
    </row>
    <row r="8" spans="1:9" x14ac:dyDescent="0.25">
      <c r="A8" s="2">
        <v>45605.250000231485</v>
      </c>
      <c r="B8" s="3">
        <v>114.03340109863281</v>
      </c>
      <c r="C8" s="2">
        <v>45605.250000231485</v>
      </c>
      <c r="D8" s="3">
        <v>135.74800238037108</v>
      </c>
      <c r="E8" s="2">
        <v>45605.250000231485</v>
      </c>
      <c r="F8" s="3">
        <f t="shared" si="0"/>
        <v>15.855000000000002</v>
      </c>
    </row>
    <row r="9" spans="1:9" x14ac:dyDescent="0.25">
      <c r="A9" s="2">
        <v>45605.291666956022</v>
      </c>
      <c r="B9" s="3">
        <v>114.04640158691406</v>
      </c>
      <c r="C9" s="2">
        <v>45605.291666956022</v>
      </c>
      <c r="D9" s="3">
        <v>135.74900183105467</v>
      </c>
      <c r="E9" s="2">
        <v>45605.291666956022</v>
      </c>
      <c r="F9" s="3">
        <f t="shared" si="0"/>
        <v>15.870000000000003</v>
      </c>
    </row>
    <row r="10" spans="1:9" x14ac:dyDescent="0.25">
      <c r="A10" s="2">
        <v>45605.333333680559</v>
      </c>
      <c r="B10" s="3">
        <v>114.01239737548828</v>
      </c>
      <c r="C10" s="2">
        <v>45605.333333680559</v>
      </c>
      <c r="D10" s="3">
        <v>135.76300177001951</v>
      </c>
      <c r="E10" s="2">
        <v>45605.333333680559</v>
      </c>
      <c r="F10" s="3">
        <f t="shared" si="0"/>
        <v>15.885000000000003</v>
      </c>
    </row>
    <row r="11" spans="1:9" x14ac:dyDescent="0.25">
      <c r="A11" s="2">
        <v>45605.375000405096</v>
      </c>
      <c r="B11" s="3">
        <v>114.00640067138671</v>
      </c>
      <c r="C11" s="2">
        <v>45605.375000405096</v>
      </c>
      <c r="D11" s="3">
        <v>135.75799688720701</v>
      </c>
      <c r="E11" s="2">
        <v>45605.375000405096</v>
      </c>
      <c r="F11" s="3">
        <f t="shared" si="0"/>
        <v>15.900000000000004</v>
      </c>
    </row>
    <row r="12" spans="1:9" x14ac:dyDescent="0.25">
      <c r="A12" s="2">
        <v>45605.416667129626</v>
      </c>
      <c r="B12" s="3">
        <v>113.99639853515625</v>
      </c>
      <c r="C12" s="2">
        <v>45605.416667129626</v>
      </c>
      <c r="D12" s="3">
        <v>135.72200140380858</v>
      </c>
      <c r="E12" s="2">
        <v>45605.416667129626</v>
      </c>
      <c r="F12" s="3">
        <f t="shared" si="0"/>
        <v>15.915000000000004</v>
      </c>
    </row>
    <row r="13" spans="1:9" x14ac:dyDescent="0.25">
      <c r="A13" s="2">
        <v>45605.458333854163</v>
      </c>
      <c r="B13" s="3">
        <v>113.96739920654296</v>
      </c>
      <c r="C13" s="2">
        <v>45605.458333854163</v>
      </c>
      <c r="D13" s="3">
        <v>135.67199835205076</v>
      </c>
      <c r="E13" s="2">
        <v>45605.458333854163</v>
      </c>
      <c r="F13" s="3">
        <f t="shared" si="0"/>
        <v>15.930000000000005</v>
      </c>
    </row>
    <row r="14" spans="1:9" x14ac:dyDescent="0.25">
      <c r="A14" s="2">
        <v>45605.500000578701</v>
      </c>
      <c r="B14" s="3">
        <v>113.98439749755859</v>
      </c>
      <c r="C14" s="2">
        <v>45605.500000578701</v>
      </c>
      <c r="D14" s="3">
        <v>135.69699987792967</v>
      </c>
      <c r="E14" s="2">
        <v>45605.500000578701</v>
      </c>
      <c r="F14" s="3">
        <f t="shared" si="0"/>
        <v>15.945000000000006</v>
      </c>
    </row>
    <row r="15" spans="1:9" x14ac:dyDescent="0.25">
      <c r="A15" s="2">
        <v>45605.541667303238</v>
      </c>
      <c r="B15" s="3">
        <v>102.00340231933593</v>
      </c>
      <c r="C15" s="2">
        <v>45605.541667303238</v>
      </c>
      <c r="D15" s="3">
        <v>135.63099798583983</v>
      </c>
      <c r="E15" s="2">
        <v>45605.541667303238</v>
      </c>
      <c r="F15" s="3">
        <f t="shared" si="0"/>
        <v>15.960000000000006</v>
      </c>
    </row>
    <row r="16" spans="1:9" x14ac:dyDescent="0.25">
      <c r="A16" s="2">
        <v>45605.583334027775</v>
      </c>
      <c r="B16" s="3">
        <v>86.293399420166011</v>
      </c>
      <c r="C16" s="2">
        <v>45605.583334027775</v>
      </c>
      <c r="D16" s="3">
        <v>135.70299658203123</v>
      </c>
      <c r="E16" s="2">
        <v>45605.583334027775</v>
      </c>
      <c r="F16" s="3">
        <f t="shared" si="0"/>
        <v>15.975000000000007</v>
      </c>
    </row>
    <row r="17" spans="1:6" x14ac:dyDescent="0.25">
      <c r="A17" s="2">
        <v>45605.625000752312</v>
      </c>
      <c r="B17" s="3">
        <v>66.23839911499023</v>
      </c>
      <c r="C17" s="2">
        <v>45605.625000752312</v>
      </c>
      <c r="D17" s="3">
        <v>135.84800085449217</v>
      </c>
      <c r="E17" s="2">
        <v>45605.625000752312</v>
      </c>
      <c r="F17" s="3">
        <f t="shared" si="0"/>
        <v>15.990000000000007</v>
      </c>
    </row>
    <row r="18" spans="1:6" x14ac:dyDescent="0.25">
      <c r="A18" s="2">
        <v>45605.666667476849</v>
      </c>
      <c r="B18" s="3">
        <v>91.459399786376949</v>
      </c>
      <c r="C18" s="2">
        <v>45605.666667476849</v>
      </c>
      <c r="D18" s="3">
        <v>136.53000006103514</v>
      </c>
      <c r="E18" s="2">
        <v>45605.666667476849</v>
      </c>
      <c r="F18" s="3">
        <f t="shared" si="0"/>
        <v>16.005000000000006</v>
      </c>
    </row>
    <row r="19" spans="1:6" x14ac:dyDescent="0.25">
      <c r="A19" s="2">
        <v>45605.708334201387</v>
      </c>
      <c r="B19" s="3">
        <v>91.499400701904293</v>
      </c>
      <c r="C19" s="2">
        <v>45605.708334201387</v>
      </c>
      <c r="D19" s="3">
        <v>136.43899664306639</v>
      </c>
      <c r="E19" s="2">
        <v>45605.708334201387</v>
      </c>
      <c r="F19" s="3">
        <f t="shared" si="0"/>
        <v>16.020000000000007</v>
      </c>
    </row>
    <row r="20" spans="1:6" x14ac:dyDescent="0.25">
      <c r="A20" s="2">
        <v>45605.750000925924</v>
      </c>
      <c r="B20" s="3">
        <v>91.973399725341793</v>
      </c>
      <c r="C20" s="2">
        <v>45605.750000925924</v>
      </c>
      <c r="D20" s="3">
        <v>136.34800085449217</v>
      </c>
      <c r="E20" s="2">
        <v>45605.750000925924</v>
      </c>
      <c r="F20" s="3">
        <f t="shared" si="0"/>
        <v>16.035000000000007</v>
      </c>
    </row>
    <row r="21" spans="1:6" x14ac:dyDescent="0.25">
      <c r="A21" s="2">
        <v>45605.791667650461</v>
      </c>
      <c r="B21" s="3">
        <v>92.006399999999999</v>
      </c>
      <c r="C21" s="2">
        <v>45605.791667650461</v>
      </c>
      <c r="D21" s="3">
        <v>136.334</v>
      </c>
      <c r="E21" s="2">
        <v>45605.791667650461</v>
      </c>
      <c r="F21" s="3">
        <f t="shared" si="0"/>
        <v>16.050000000000008</v>
      </c>
    </row>
    <row r="22" spans="1:6" x14ac:dyDescent="0.25">
      <c r="A22" s="2">
        <v>45605.833334374998</v>
      </c>
      <c r="B22" s="3">
        <v>92.289397802734371</v>
      </c>
      <c r="C22" s="2">
        <v>45605.833334374998</v>
      </c>
      <c r="D22" s="3">
        <v>136.32299932861326</v>
      </c>
      <c r="E22" s="2">
        <v>45605.833334374998</v>
      </c>
      <c r="F22" s="3">
        <f t="shared" si="0"/>
        <v>16.065000000000008</v>
      </c>
    </row>
    <row r="23" spans="1:6" x14ac:dyDescent="0.25">
      <c r="A23" s="2">
        <v>45605.875001099535</v>
      </c>
      <c r="B23" s="3">
        <v>93.023398962402339</v>
      </c>
      <c r="C23" s="2">
        <v>45605.875001099535</v>
      </c>
      <c r="D23" s="3">
        <v>136.37700018310545</v>
      </c>
      <c r="E23" s="2">
        <v>45605.875001099535</v>
      </c>
      <c r="F23" s="3">
        <f t="shared" si="0"/>
        <v>16.080000000000009</v>
      </c>
    </row>
    <row r="24" spans="1:6" x14ac:dyDescent="0.25">
      <c r="A24" s="2">
        <v>45605.916667824073</v>
      </c>
      <c r="B24" s="3">
        <v>78.061400976562496</v>
      </c>
      <c r="C24" s="2">
        <v>45605.916667824073</v>
      </c>
      <c r="D24" s="3">
        <v>136.63900122070311</v>
      </c>
      <c r="E24" s="2">
        <v>45605.916667824073</v>
      </c>
      <c r="F24" s="3">
        <f t="shared" si="0"/>
        <v>16.09500000000001</v>
      </c>
    </row>
    <row r="25" spans="1:6" x14ac:dyDescent="0.25">
      <c r="A25" s="2">
        <v>45605.95833454861</v>
      </c>
      <c r="B25" s="3">
        <v>81.582400885009761</v>
      </c>
      <c r="C25" s="2">
        <v>45605.95833454861</v>
      </c>
      <c r="D25" s="3">
        <v>136.75000128173826</v>
      </c>
      <c r="E25" s="2">
        <v>45605.95833454861</v>
      </c>
      <c r="F25" s="3">
        <f t="shared" si="0"/>
        <v>16.11000000000001</v>
      </c>
    </row>
    <row r="26" spans="1:6" x14ac:dyDescent="0.25">
      <c r="A26" s="2">
        <v>45606.000001273147</v>
      </c>
      <c r="B26" s="3">
        <v>81.534400549316402</v>
      </c>
      <c r="C26" s="2">
        <v>45606.000001273147</v>
      </c>
      <c r="D26" s="3">
        <v>136.82699713134764</v>
      </c>
      <c r="E26" s="2">
        <v>45606.000001273147</v>
      </c>
      <c r="F26" s="3">
        <f t="shared" si="0"/>
        <v>16.125000000000011</v>
      </c>
    </row>
    <row r="27" spans="1:6" x14ac:dyDescent="0.25">
      <c r="A27" s="2">
        <v>45606.041667997684</v>
      </c>
      <c r="B27" s="3">
        <v>81.331401434326168</v>
      </c>
      <c r="C27" s="2">
        <v>45606.041667997684</v>
      </c>
      <c r="D27" s="3">
        <v>136.94400152587889</v>
      </c>
      <c r="E27" s="2">
        <v>45606.041667997684</v>
      </c>
      <c r="F27" s="3">
        <f t="shared" si="0"/>
        <v>16.140000000000011</v>
      </c>
    </row>
    <row r="28" spans="1:6" x14ac:dyDescent="0.25">
      <c r="A28" s="2">
        <v>45606.083334722221</v>
      </c>
      <c r="B28" s="3">
        <v>81.228400793457027</v>
      </c>
      <c r="C28" s="2">
        <v>45606.083334722221</v>
      </c>
      <c r="D28" s="3">
        <v>137.05100378417967</v>
      </c>
      <c r="E28" s="2">
        <v>45606.083334722221</v>
      </c>
      <c r="F28" s="3">
        <f t="shared" si="0"/>
        <v>16.155000000000012</v>
      </c>
    </row>
    <row r="29" spans="1:6" x14ac:dyDescent="0.25">
      <c r="A29" s="2">
        <v>45606.125001446759</v>
      </c>
      <c r="B29" s="3">
        <v>80.970401373291011</v>
      </c>
      <c r="C29" s="2">
        <v>45606.125001446759</v>
      </c>
      <c r="D29" s="3">
        <v>137.17099890136717</v>
      </c>
      <c r="E29" s="2">
        <v>45606.125001446759</v>
      </c>
      <c r="F29" s="3">
        <f t="shared" si="0"/>
        <v>16.170000000000012</v>
      </c>
    </row>
    <row r="30" spans="1:6" x14ac:dyDescent="0.25">
      <c r="A30" s="2">
        <v>45606.166668171296</v>
      </c>
      <c r="B30" s="3">
        <v>80.759399023437496</v>
      </c>
      <c r="C30" s="2">
        <v>45606.166668171296</v>
      </c>
      <c r="D30" s="3">
        <v>137.27900061035155</v>
      </c>
      <c r="E30" s="2">
        <v>45606.166668171296</v>
      </c>
      <c r="F30" s="3">
        <f t="shared" si="0"/>
        <v>16.185000000000013</v>
      </c>
    </row>
    <row r="31" spans="1:6" x14ac:dyDescent="0.25">
      <c r="A31" s="2">
        <v>45606.208334895833</v>
      </c>
      <c r="B31" s="3">
        <v>80.675399389648433</v>
      </c>
      <c r="C31" s="2">
        <v>45606.208334895833</v>
      </c>
      <c r="D31" s="3">
        <v>137.38199743652342</v>
      </c>
      <c r="E31" s="2">
        <v>45606.208334895833</v>
      </c>
      <c r="F31" s="3">
        <f t="shared" si="0"/>
        <v>16.200000000000014</v>
      </c>
    </row>
    <row r="32" spans="1:6" x14ac:dyDescent="0.25">
      <c r="A32" s="2">
        <v>45606.25000162037</v>
      </c>
      <c r="B32" s="3">
        <v>80.729400244140621</v>
      </c>
      <c r="C32" s="2">
        <v>45606.25000162037</v>
      </c>
      <c r="D32" s="3">
        <v>137.43599829101561</v>
      </c>
      <c r="E32" s="2">
        <v>45606.25000162037</v>
      </c>
      <c r="F32" s="3">
        <f t="shared" si="0"/>
        <v>16.215000000000014</v>
      </c>
    </row>
    <row r="33" spans="1:6" x14ac:dyDescent="0.25">
      <c r="A33" s="2">
        <v>45606.291668344908</v>
      </c>
      <c r="B33" s="3">
        <v>80.351401892089839</v>
      </c>
      <c r="C33" s="2">
        <v>45606.291668344908</v>
      </c>
      <c r="D33" s="3">
        <v>137.5629971923828</v>
      </c>
      <c r="E33" s="2">
        <v>45606.291668344908</v>
      </c>
      <c r="F33" s="3">
        <f t="shared" si="0"/>
        <v>16.230000000000015</v>
      </c>
    </row>
    <row r="34" spans="1:6" x14ac:dyDescent="0.25">
      <c r="A34" s="2">
        <v>45606.333335069445</v>
      </c>
      <c r="B34" s="3">
        <v>79.938399877929683</v>
      </c>
      <c r="C34" s="2">
        <v>45606.333335069445</v>
      </c>
      <c r="D34" s="3">
        <v>137.79899725341795</v>
      </c>
      <c r="E34" s="2">
        <v>45606.333335069445</v>
      </c>
      <c r="F34" s="3">
        <f t="shared" si="0"/>
        <v>16.245000000000015</v>
      </c>
    </row>
    <row r="35" spans="1:6" x14ac:dyDescent="0.25">
      <c r="A35" s="2">
        <v>45606.375001793982</v>
      </c>
      <c r="B35" s="3">
        <v>79.627399053955074</v>
      </c>
      <c r="C35" s="2">
        <v>45606.375001793982</v>
      </c>
      <c r="D35" s="3">
        <v>138.13099798583983</v>
      </c>
      <c r="E35" s="2">
        <v>45606.375001793982</v>
      </c>
      <c r="F35" s="3">
        <f t="shared" si="0"/>
        <v>16.260000000000016</v>
      </c>
    </row>
    <row r="36" spans="1:6" x14ac:dyDescent="0.25">
      <c r="A36" s="2">
        <v>45606.416668518519</v>
      </c>
      <c r="B36" s="3">
        <v>79.492400732421871</v>
      </c>
      <c r="C36" s="2">
        <v>45606.416668518519</v>
      </c>
      <c r="D36" s="3">
        <v>138.38399633789061</v>
      </c>
      <c r="E36" s="2">
        <v>45606.416668518519</v>
      </c>
      <c r="F36" s="3">
        <f t="shared" si="0"/>
        <v>16.275000000000016</v>
      </c>
    </row>
    <row r="37" spans="1:6" x14ac:dyDescent="0.25">
      <c r="A37" s="2">
        <v>45606.458335243056</v>
      </c>
      <c r="B37" s="3">
        <v>79.391398992919918</v>
      </c>
      <c r="C37" s="2">
        <v>45606.458335243056</v>
      </c>
      <c r="D37" s="3">
        <v>138.62200292968748</v>
      </c>
      <c r="E37" s="2">
        <v>45606.458335243056</v>
      </c>
      <c r="F37" s="3">
        <f t="shared" si="0"/>
        <v>16.290000000000017</v>
      </c>
    </row>
    <row r="38" spans="1:6" x14ac:dyDescent="0.25">
      <c r="A38" s="2">
        <v>45606.500001967594</v>
      </c>
      <c r="B38" s="3">
        <v>79.240401831054683</v>
      </c>
      <c r="C38" s="2">
        <v>45606.500001967594</v>
      </c>
      <c r="D38" s="3">
        <v>138.77900061035155</v>
      </c>
      <c r="E38" s="2">
        <v>45606.500001967594</v>
      </c>
      <c r="F38" s="3">
        <f t="shared" si="0"/>
        <v>16.305000000000017</v>
      </c>
    </row>
    <row r="39" spans="1:6" x14ac:dyDescent="0.25">
      <c r="A39" s="2">
        <v>45606.541668692131</v>
      </c>
      <c r="B39" s="3">
        <v>79.240401831054683</v>
      </c>
      <c r="C39" s="2">
        <v>45606.541668692131</v>
      </c>
      <c r="D39" s="3">
        <v>139.15999731445311</v>
      </c>
      <c r="E39" s="2">
        <v>45606.541668692131</v>
      </c>
      <c r="F39" s="3">
        <f t="shared" si="0"/>
        <v>16.320000000000018</v>
      </c>
    </row>
    <row r="40" spans="1:6" x14ac:dyDescent="0.25">
      <c r="A40" s="2">
        <v>45606.583335416668</v>
      </c>
      <c r="B40" s="3">
        <v>79.090400305175777</v>
      </c>
      <c r="C40" s="2">
        <v>45606.583335416668</v>
      </c>
      <c r="D40" s="3">
        <v>139.31099829101561</v>
      </c>
      <c r="E40" s="2">
        <v>45606.583335416668</v>
      </c>
      <c r="F40" s="3">
        <f t="shared" si="0"/>
        <v>16.335000000000019</v>
      </c>
    </row>
    <row r="41" spans="1:6" x14ac:dyDescent="0.25">
      <c r="A41" s="2">
        <v>45606.625002141205</v>
      </c>
      <c r="B41" s="3">
        <v>79.006400671386714</v>
      </c>
      <c r="C41" s="2">
        <v>45606.625002141205</v>
      </c>
      <c r="D41" s="3">
        <v>139.66899999999998</v>
      </c>
      <c r="E41" s="2">
        <v>45606.625002141205</v>
      </c>
      <c r="F41" s="3">
        <f t="shared" si="0"/>
        <v>16.350000000000019</v>
      </c>
    </row>
    <row r="42" spans="1:6" x14ac:dyDescent="0.25">
      <c r="A42" s="2">
        <v>45606.666668865742</v>
      </c>
      <c r="B42" s="3">
        <v>78.926398840332027</v>
      </c>
      <c r="C42" s="2">
        <v>45606.666668865742</v>
      </c>
      <c r="D42" s="3">
        <v>139.98300299072264</v>
      </c>
      <c r="E42" s="2">
        <v>45606.666668865742</v>
      </c>
      <c r="F42" s="3">
        <f t="shared" si="0"/>
        <v>16.36500000000002</v>
      </c>
    </row>
    <row r="43" spans="1:6" x14ac:dyDescent="0.25">
      <c r="A43" s="2">
        <v>45606.70833559028</v>
      </c>
      <c r="B43" s="3">
        <v>78.816398229980464</v>
      </c>
      <c r="C43" s="2">
        <v>45606.70833559028</v>
      </c>
      <c r="D43" s="3">
        <v>140.34600195312498</v>
      </c>
      <c r="E43" s="2">
        <v>45606.70833559028</v>
      </c>
      <c r="F43" s="3">
        <f t="shared" si="0"/>
        <v>16.38000000000002</v>
      </c>
    </row>
    <row r="44" spans="1:6" x14ac:dyDescent="0.25">
      <c r="A44" s="2">
        <v>45606.750002314817</v>
      </c>
      <c r="B44" s="3">
        <v>78.672401037597652</v>
      </c>
      <c r="C44" s="2">
        <v>45606.750002314817</v>
      </c>
      <c r="D44" s="3">
        <v>140.66999945068358</v>
      </c>
      <c r="E44" s="2">
        <v>45606.750002314817</v>
      </c>
      <c r="F44" s="3">
        <f t="shared" si="0"/>
        <v>16.395000000000021</v>
      </c>
    </row>
    <row r="45" spans="1:6" x14ac:dyDescent="0.25">
      <c r="A45" s="2">
        <v>45606.791669039354</v>
      </c>
      <c r="B45" s="3">
        <v>78.685400000000001</v>
      </c>
      <c r="C45" s="2">
        <v>45606.791669039354</v>
      </c>
      <c r="D45" s="3">
        <v>140.69400000000002</v>
      </c>
      <c r="E45" s="2">
        <v>45606.791669039354</v>
      </c>
      <c r="F45" s="3">
        <f t="shared" si="0"/>
        <v>16.410000000000021</v>
      </c>
    </row>
    <row r="46" spans="1:6" x14ac:dyDescent="0.25">
      <c r="A46" s="2">
        <v>45606.833335763891</v>
      </c>
      <c r="B46" s="3">
        <v>78.519401159667964</v>
      </c>
      <c r="C46" s="2">
        <v>45606.833335763891</v>
      </c>
      <c r="D46" s="3">
        <v>140.98500189208983</v>
      </c>
      <c r="E46" s="2">
        <v>45606.833335763891</v>
      </c>
      <c r="F46" s="3">
        <f t="shared" si="0"/>
        <v>16.425000000000022</v>
      </c>
    </row>
    <row r="47" spans="1:6" x14ac:dyDescent="0.25">
      <c r="A47" s="2">
        <v>45606.875002488428</v>
      </c>
      <c r="B47" s="3">
        <v>80.708400335693355</v>
      </c>
      <c r="C47" s="2">
        <v>45606.875002488428</v>
      </c>
      <c r="D47" s="3">
        <v>138.7660001220703</v>
      </c>
      <c r="E47" s="2">
        <v>45606.875002488428</v>
      </c>
      <c r="F47" s="3">
        <f t="shared" si="0"/>
        <v>16.440000000000023</v>
      </c>
    </row>
    <row r="48" spans="1:6" x14ac:dyDescent="0.25">
      <c r="A48" s="2">
        <v>45606.916669212966</v>
      </c>
      <c r="B48" s="3">
        <v>78.779399481201168</v>
      </c>
      <c r="C48" s="2">
        <v>45606.916669212966</v>
      </c>
      <c r="D48" s="3">
        <v>136.61000189208983</v>
      </c>
      <c r="E48" s="2">
        <v>45606.916669212966</v>
      </c>
      <c r="F48" s="3">
        <f t="shared" si="0"/>
        <v>16.455000000000023</v>
      </c>
    </row>
    <row r="49" spans="1:6" x14ac:dyDescent="0.25">
      <c r="A49" s="2">
        <v>45606.958335937503</v>
      </c>
      <c r="B49" s="3">
        <v>82.185401525878902</v>
      </c>
      <c r="C49" s="2">
        <v>45606.958335937503</v>
      </c>
      <c r="D49" s="3">
        <v>134.79000219726561</v>
      </c>
      <c r="E49" s="2">
        <v>45606.958335937503</v>
      </c>
      <c r="F49" s="3">
        <f t="shared" si="0"/>
        <v>16.470000000000024</v>
      </c>
    </row>
    <row r="50" spans="1:6" x14ac:dyDescent="0.25">
      <c r="A50" s="2">
        <v>45607.00000266204</v>
      </c>
      <c r="B50" s="3">
        <v>84.185401525878902</v>
      </c>
      <c r="C50" s="2">
        <v>45607.00000266204</v>
      </c>
      <c r="D50" s="3">
        <v>133.80200323486326</v>
      </c>
      <c r="E50" s="2">
        <v>45607.00000266204</v>
      </c>
      <c r="F50" s="3">
        <f t="shared" si="0"/>
        <v>16.485000000000024</v>
      </c>
    </row>
    <row r="51" spans="1:6" x14ac:dyDescent="0.25">
      <c r="A51" s="2">
        <v>45607.041669386577</v>
      </c>
      <c r="B51" s="3">
        <v>83.972400274658199</v>
      </c>
      <c r="C51" s="2">
        <v>45607.041669386577</v>
      </c>
      <c r="D51" s="3">
        <v>133.29999670410155</v>
      </c>
      <c r="E51" s="2">
        <v>45607.041669386577</v>
      </c>
      <c r="F51" s="3">
        <f t="shared" si="0"/>
        <v>16.500000000000025</v>
      </c>
    </row>
    <row r="52" spans="1:6" x14ac:dyDescent="0.25">
      <c r="A52" s="2">
        <v>45607.083336111114</v>
      </c>
      <c r="B52" s="3">
        <v>83.791400518798824</v>
      </c>
      <c r="C52" s="2">
        <v>45607.083336111114</v>
      </c>
      <c r="D52" s="3">
        <v>133.24099859619139</v>
      </c>
      <c r="E52" s="2">
        <v>45607.083336111114</v>
      </c>
      <c r="F52" s="3">
        <f t="shared" si="0"/>
        <v>16.515000000000025</v>
      </c>
    </row>
    <row r="53" spans="1:6" x14ac:dyDescent="0.25">
      <c r="A53" s="2">
        <v>45607.125002835652</v>
      </c>
      <c r="B53" s="3">
        <v>83.833400335693355</v>
      </c>
      <c r="C53" s="2">
        <v>45607.125002835652</v>
      </c>
      <c r="D53" s="3">
        <v>133.21499761962889</v>
      </c>
      <c r="E53" s="2">
        <v>45607.125002835652</v>
      </c>
      <c r="F53" s="3">
        <f t="shared" si="0"/>
        <v>16.530000000000026</v>
      </c>
    </row>
    <row r="54" spans="1:6" x14ac:dyDescent="0.25">
      <c r="A54" s="2">
        <v>45607.166669560182</v>
      </c>
      <c r="B54" s="3">
        <v>83.874400701904293</v>
      </c>
      <c r="C54" s="2">
        <v>45607.166669560182</v>
      </c>
      <c r="D54" s="3">
        <v>133.33200201416014</v>
      </c>
      <c r="E54" s="2">
        <v>45607.166669560182</v>
      </c>
      <c r="F54" s="3">
        <f t="shared" si="0"/>
        <v>16.545000000000027</v>
      </c>
    </row>
    <row r="55" spans="1:6" x14ac:dyDescent="0.25">
      <c r="A55" s="2">
        <v>45607.208336284719</v>
      </c>
      <c r="B55" s="3">
        <v>83.869399633789058</v>
      </c>
      <c r="C55" s="2">
        <v>45607.208336284719</v>
      </c>
      <c r="D55" s="3">
        <v>133.31399664306639</v>
      </c>
      <c r="E55" s="2">
        <v>45607.208336284719</v>
      </c>
      <c r="F55" s="3">
        <f t="shared" si="0"/>
        <v>16.560000000000027</v>
      </c>
    </row>
    <row r="56" spans="1:6" x14ac:dyDescent="0.25">
      <c r="A56" s="2">
        <v>45607.250003009256</v>
      </c>
      <c r="B56" s="3">
        <v>83.893401708984371</v>
      </c>
      <c r="C56" s="2">
        <v>45607.250003009256</v>
      </c>
      <c r="D56" s="3">
        <v>133.32799658203123</v>
      </c>
      <c r="E56" s="2">
        <v>45607.250003009256</v>
      </c>
      <c r="F56" s="3">
        <f t="shared" si="0"/>
        <v>16.575000000000028</v>
      </c>
    </row>
    <row r="57" spans="1:6" x14ac:dyDescent="0.25">
      <c r="A57" s="2">
        <v>45607.291669733793</v>
      </c>
      <c r="B57" s="3">
        <v>83.884399023437496</v>
      </c>
      <c r="C57" s="2">
        <v>45607.291669733793</v>
      </c>
      <c r="D57" s="3">
        <v>133.33400091552733</v>
      </c>
      <c r="E57" s="2">
        <v>45607.291669733793</v>
      </c>
      <c r="F57" s="3">
        <f t="shared" si="0"/>
        <v>16.590000000000028</v>
      </c>
    </row>
    <row r="58" spans="1:6" x14ac:dyDescent="0.25">
      <c r="A58" s="2">
        <v>45607.33333645833</v>
      </c>
      <c r="B58" s="3">
        <v>83.92840155639648</v>
      </c>
      <c r="C58" s="2">
        <v>45607.33333645833</v>
      </c>
      <c r="D58" s="3">
        <v>133.33300146484373</v>
      </c>
      <c r="E58" s="2">
        <v>45607.33333645833</v>
      </c>
      <c r="F58" s="3">
        <f t="shared" si="0"/>
        <v>16.605000000000029</v>
      </c>
    </row>
    <row r="59" spans="1:6" x14ac:dyDescent="0.25">
      <c r="A59" s="2">
        <v>45607.375003182868</v>
      </c>
      <c r="B59" s="3">
        <v>83.920398321533199</v>
      </c>
      <c r="C59" s="2">
        <v>45607.375003182868</v>
      </c>
      <c r="D59" s="3">
        <v>133.3440030517578</v>
      </c>
      <c r="E59" s="2">
        <v>45607.375003182868</v>
      </c>
      <c r="F59" s="3">
        <f t="shared" si="0"/>
        <v>16.620000000000029</v>
      </c>
    </row>
    <row r="60" spans="1:6" x14ac:dyDescent="0.25">
      <c r="A60" s="2">
        <v>45607.416669907405</v>
      </c>
      <c r="B60" s="3">
        <v>83.911399450683589</v>
      </c>
      <c r="C60" s="2">
        <v>45607.416669907405</v>
      </c>
      <c r="D60" s="3">
        <v>133.3379987182617</v>
      </c>
      <c r="E60" s="2">
        <v>45607.416669907405</v>
      </c>
      <c r="F60" s="3">
        <f t="shared" si="0"/>
        <v>16.63500000000003</v>
      </c>
    </row>
    <row r="61" spans="1:6" x14ac:dyDescent="0.25">
      <c r="A61" s="2">
        <v>45607.458336631942</v>
      </c>
      <c r="B61" s="3">
        <v>83.884399023437496</v>
      </c>
      <c r="C61" s="2">
        <v>45607.458336631942</v>
      </c>
      <c r="D61" s="3">
        <v>133.32900366210936</v>
      </c>
      <c r="E61" s="2">
        <v>45607.458336631942</v>
      </c>
      <c r="F61" s="3">
        <f t="shared" si="0"/>
        <v>16.650000000000031</v>
      </c>
    </row>
    <row r="62" spans="1:6" x14ac:dyDescent="0.25">
      <c r="A62" s="2">
        <v>45607.500003356479</v>
      </c>
      <c r="B62" s="3">
        <v>83.848399725341793</v>
      </c>
      <c r="C62" s="2">
        <v>45607.500003356479</v>
      </c>
      <c r="D62" s="3">
        <v>133.22400030517576</v>
      </c>
      <c r="E62" s="2">
        <v>45607.500003356479</v>
      </c>
      <c r="F62" s="3">
        <f t="shared" si="0"/>
        <v>16.665000000000031</v>
      </c>
    </row>
    <row r="63" spans="1:6" x14ac:dyDescent="0.25">
      <c r="A63" s="2">
        <v>45607.541670081016</v>
      </c>
      <c r="B63" s="3">
        <v>83.834399786376949</v>
      </c>
      <c r="C63" s="2">
        <v>45607.541670081016</v>
      </c>
      <c r="D63" s="3">
        <v>133.18499884033201</v>
      </c>
      <c r="E63" s="2">
        <v>45607.541670081016</v>
      </c>
      <c r="F63" s="3">
        <f t="shared" si="0"/>
        <v>16.680000000000032</v>
      </c>
    </row>
    <row r="64" spans="1:6" x14ac:dyDescent="0.25">
      <c r="A64" s="2">
        <v>45607.583336805554</v>
      </c>
      <c r="B64" s="3">
        <v>83.810401525878902</v>
      </c>
      <c r="C64" s="2">
        <v>45607.583336805554</v>
      </c>
      <c r="D64" s="3">
        <v>133.18200048828123</v>
      </c>
      <c r="E64" s="2">
        <v>45607.583336805554</v>
      </c>
      <c r="F64" s="3">
        <f t="shared" si="0"/>
        <v>16.695000000000032</v>
      </c>
    </row>
    <row r="65" spans="1:6" x14ac:dyDescent="0.25">
      <c r="A65" s="2">
        <v>45607.625003530091</v>
      </c>
      <c r="B65" s="3">
        <v>83.791400518798824</v>
      </c>
      <c r="C65" s="2">
        <v>45607.625003530091</v>
      </c>
      <c r="D65" s="3">
        <v>133.15599951171873</v>
      </c>
      <c r="E65" s="2">
        <v>45607.625003530091</v>
      </c>
      <c r="F65" s="3">
        <f t="shared" si="0"/>
        <v>16.710000000000033</v>
      </c>
    </row>
    <row r="66" spans="1:6" x14ac:dyDescent="0.25">
      <c r="A66" s="2">
        <v>45607.666670254628</v>
      </c>
      <c r="B66" s="3">
        <v>83.75139960327148</v>
      </c>
      <c r="C66" s="2">
        <v>45607.666670254628</v>
      </c>
      <c r="D66" s="3">
        <v>133.05200323486326</v>
      </c>
      <c r="E66" s="2">
        <v>45607.666670254628</v>
      </c>
      <c r="F66" s="3">
        <f t="shared" si="0"/>
        <v>16.725000000000033</v>
      </c>
    </row>
    <row r="67" spans="1:6" x14ac:dyDescent="0.25">
      <c r="A67" s="2">
        <v>45607.708336979165</v>
      </c>
      <c r="B67" s="3">
        <v>83.747401800537105</v>
      </c>
      <c r="C67" s="2">
        <v>45607.708336979165</v>
      </c>
      <c r="D67" s="3">
        <v>133.15300115966795</v>
      </c>
      <c r="E67" s="2">
        <v>45607.708336979165</v>
      </c>
      <c r="F67" s="3">
        <f t="shared" si="0"/>
        <v>16.740000000000034</v>
      </c>
    </row>
    <row r="68" spans="1:6" x14ac:dyDescent="0.25">
      <c r="A68" s="2">
        <v>45607.750003703703</v>
      </c>
      <c r="B68" s="3">
        <v>83.739398565673824</v>
      </c>
      <c r="C68" s="2">
        <v>45607.750003703703</v>
      </c>
      <c r="D68" s="3">
        <v>133.13600286865233</v>
      </c>
      <c r="E68" s="2">
        <v>45607.750003703703</v>
      </c>
      <c r="F68" s="3">
        <f t="shared" si="0"/>
        <v>16.755000000000035</v>
      </c>
    </row>
    <row r="69" spans="1:6" x14ac:dyDescent="0.25">
      <c r="A69" s="2">
        <v>45607.79167042824</v>
      </c>
      <c r="B69" s="3">
        <v>83.727401342773433</v>
      </c>
      <c r="C69" s="2">
        <v>45607.79167042824</v>
      </c>
      <c r="D69" s="3">
        <v>133.1410001220703</v>
      </c>
      <c r="E69" s="2">
        <v>45607.79167042824</v>
      </c>
      <c r="F69" s="3">
        <f t="shared" ref="F69:F132" si="1">F68+$I$1</f>
        <v>16.770000000000035</v>
      </c>
    </row>
    <row r="70" spans="1:6" x14ac:dyDescent="0.25">
      <c r="A70" s="2">
        <v>45607.833337152777</v>
      </c>
      <c r="B70" s="3">
        <v>83.739398565673824</v>
      </c>
      <c r="C70" s="2">
        <v>45607.833337152777</v>
      </c>
      <c r="D70" s="3">
        <v>133.1619962158203</v>
      </c>
      <c r="E70" s="2">
        <v>45607.833337152777</v>
      </c>
      <c r="F70" s="3">
        <f t="shared" si="1"/>
        <v>16.785000000000036</v>
      </c>
    </row>
    <row r="71" spans="1:6" x14ac:dyDescent="0.25">
      <c r="A71" s="2">
        <v>45607.875003877314</v>
      </c>
      <c r="B71" s="3">
        <v>83.668399420166011</v>
      </c>
      <c r="C71" s="2">
        <v>45607.875003877314</v>
      </c>
      <c r="D71" s="3">
        <v>133.1410001220703</v>
      </c>
      <c r="E71" s="2">
        <v>45607.875003877314</v>
      </c>
      <c r="F71" s="3">
        <f t="shared" si="1"/>
        <v>16.800000000000036</v>
      </c>
    </row>
    <row r="72" spans="1:6" x14ac:dyDescent="0.25">
      <c r="A72" s="2">
        <v>45607.916670601851</v>
      </c>
      <c r="B72" s="3">
        <v>83.765399542236324</v>
      </c>
      <c r="C72" s="2">
        <v>45607.916670601851</v>
      </c>
      <c r="D72" s="3">
        <v>133.14599737548826</v>
      </c>
      <c r="E72" s="2">
        <v>45607.916670601851</v>
      </c>
      <c r="F72" s="3">
        <f t="shared" si="1"/>
        <v>16.815000000000037</v>
      </c>
    </row>
    <row r="73" spans="1:6" x14ac:dyDescent="0.25">
      <c r="A73" s="2">
        <v>45607.958337326389</v>
      </c>
      <c r="B73" s="3">
        <v>83.763400640869136</v>
      </c>
      <c r="C73" s="2">
        <v>45607.958337326389</v>
      </c>
      <c r="D73" s="3">
        <v>133.15799841308592</v>
      </c>
      <c r="E73" s="2">
        <v>45607.958337326389</v>
      </c>
      <c r="F73" s="3">
        <f t="shared" si="1"/>
        <v>16.830000000000037</v>
      </c>
    </row>
    <row r="74" spans="1:6" x14ac:dyDescent="0.25">
      <c r="A74" s="2">
        <v>45608.000004050926</v>
      </c>
      <c r="B74" s="3">
        <v>83.733401861572261</v>
      </c>
      <c r="C74" s="2">
        <v>45608.000004050926</v>
      </c>
      <c r="D74" s="3">
        <v>133.1410001220703</v>
      </c>
      <c r="E74" s="2">
        <v>45608.000004050926</v>
      </c>
      <c r="F74" s="3">
        <f t="shared" si="1"/>
        <v>16.845000000000038</v>
      </c>
    </row>
    <row r="75" spans="1:6" x14ac:dyDescent="0.25">
      <c r="A75" s="2">
        <v>45608.041670775463</v>
      </c>
      <c r="B75" s="3">
        <v>83.73839911499023</v>
      </c>
      <c r="C75" s="2">
        <v>45608.041670775463</v>
      </c>
      <c r="D75" s="3">
        <v>133.12700018310545</v>
      </c>
      <c r="E75" s="2">
        <v>45608.041670775463</v>
      </c>
      <c r="F75" s="3">
        <f t="shared" si="1"/>
        <v>16.860000000000039</v>
      </c>
    </row>
    <row r="76" spans="1:6" x14ac:dyDescent="0.25">
      <c r="A76" s="2">
        <v>45608.0833375</v>
      </c>
      <c r="B76" s="3">
        <v>83.754401770019527</v>
      </c>
      <c r="C76" s="2">
        <v>45608.0833375</v>
      </c>
      <c r="D76" s="3">
        <v>133.16999945068358</v>
      </c>
      <c r="E76" s="2">
        <v>45608.0833375</v>
      </c>
      <c r="F76" s="3">
        <f t="shared" si="1"/>
        <v>16.875000000000039</v>
      </c>
    </row>
    <row r="77" spans="1:6" x14ac:dyDescent="0.25">
      <c r="A77" s="2">
        <v>45608.125004224537</v>
      </c>
      <c r="B77" s="3">
        <v>83.748401251220699</v>
      </c>
      <c r="C77" s="2">
        <v>45608.125004224537</v>
      </c>
      <c r="D77" s="3">
        <v>133.2389996948242</v>
      </c>
      <c r="E77" s="2">
        <v>45608.125004224537</v>
      </c>
      <c r="F77" s="3">
        <f t="shared" si="1"/>
        <v>16.89000000000004</v>
      </c>
    </row>
    <row r="78" spans="1:6" x14ac:dyDescent="0.25">
      <c r="A78" s="2">
        <v>45608.166670949075</v>
      </c>
      <c r="B78" s="3">
        <v>83.782401647949214</v>
      </c>
      <c r="C78" s="2">
        <v>45608.166670949075</v>
      </c>
      <c r="D78" s="3">
        <v>133.26300177001951</v>
      </c>
      <c r="E78" s="2">
        <v>45608.166670949075</v>
      </c>
      <c r="F78" s="3">
        <f t="shared" si="1"/>
        <v>16.90500000000004</v>
      </c>
    </row>
    <row r="79" spans="1:6" x14ac:dyDescent="0.25">
      <c r="A79" s="2">
        <v>45608.208337673612</v>
      </c>
      <c r="B79" s="3">
        <v>83.778400030517574</v>
      </c>
      <c r="C79" s="2">
        <v>45608.208337673612</v>
      </c>
      <c r="D79" s="3">
        <v>133.32799658203123</v>
      </c>
      <c r="E79" s="2">
        <v>45608.208337673612</v>
      </c>
      <c r="F79" s="3">
        <f t="shared" si="1"/>
        <v>16.920000000000041</v>
      </c>
    </row>
    <row r="80" spans="1:6" x14ac:dyDescent="0.25">
      <c r="A80" s="2">
        <v>45608.250004398149</v>
      </c>
      <c r="B80" s="3">
        <v>83.801398840332027</v>
      </c>
      <c r="C80" s="2">
        <v>45608.250004398149</v>
      </c>
      <c r="D80" s="3">
        <v>133.35399755859373</v>
      </c>
      <c r="E80" s="2">
        <v>45608.250004398149</v>
      </c>
      <c r="F80" s="3">
        <f t="shared" si="1"/>
        <v>16.935000000000041</v>
      </c>
    </row>
    <row r="81" spans="1:6" x14ac:dyDescent="0.25">
      <c r="A81" s="2">
        <v>45608.291671122686</v>
      </c>
      <c r="B81" s="3">
        <v>83.827399816894527</v>
      </c>
      <c r="C81" s="2">
        <v>45608.291671122686</v>
      </c>
      <c r="D81" s="3">
        <v>133.45800146484373</v>
      </c>
      <c r="E81" s="2">
        <v>45608.291671122686</v>
      </c>
      <c r="F81" s="3">
        <f t="shared" si="1"/>
        <v>16.950000000000042</v>
      </c>
    </row>
    <row r="82" spans="1:6" x14ac:dyDescent="0.25">
      <c r="A82" s="2">
        <v>45608.333337847223</v>
      </c>
      <c r="B82" s="3">
        <v>83.785399999999996</v>
      </c>
      <c r="C82" s="2">
        <v>45608.333337847223</v>
      </c>
      <c r="D82" s="3">
        <v>133.53499731445311</v>
      </c>
      <c r="E82" s="2">
        <v>45608.333337847223</v>
      </c>
      <c r="F82" s="3">
        <f t="shared" si="1"/>
        <v>16.965000000000042</v>
      </c>
    </row>
    <row r="83" spans="1:6" x14ac:dyDescent="0.25">
      <c r="A83" s="2">
        <v>45608.375004571761</v>
      </c>
      <c r="B83" s="3">
        <v>83.836398687744136</v>
      </c>
      <c r="C83" s="2">
        <v>45608.375004571761</v>
      </c>
      <c r="D83" s="3">
        <v>133.57199987792967</v>
      </c>
      <c r="E83" s="2">
        <v>45608.375004571761</v>
      </c>
      <c r="F83" s="3">
        <f t="shared" si="1"/>
        <v>16.980000000000043</v>
      </c>
    </row>
    <row r="84" spans="1:6" x14ac:dyDescent="0.25">
      <c r="A84" s="2">
        <v>45608.416671296298</v>
      </c>
      <c r="B84" s="3">
        <v>83.847400274658199</v>
      </c>
      <c r="C84" s="2">
        <v>45608.416671296298</v>
      </c>
      <c r="D84" s="3">
        <v>133.55100378417967</v>
      </c>
      <c r="E84" s="2">
        <v>45608.416671296298</v>
      </c>
      <c r="F84" s="3">
        <f t="shared" si="1"/>
        <v>16.995000000000044</v>
      </c>
    </row>
    <row r="85" spans="1:6" x14ac:dyDescent="0.25">
      <c r="A85" s="2">
        <v>45608.458338020835</v>
      </c>
      <c r="B85" s="3">
        <v>83.829398718261714</v>
      </c>
      <c r="C85" s="2">
        <v>45608.458338020835</v>
      </c>
      <c r="D85" s="3">
        <v>133.44699987792967</v>
      </c>
      <c r="E85" s="2">
        <v>45608.458338020835</v>
      </c>
      <c r="F85" s="3">
        <f t="shared" si="1"/>
        <v>17.010000000000044</v>
      </c>
    </row>
    <row r="86" spans="1:6" x14ac:dyDescent="0.25">
      <c r="A86" s="2">
        <v>45608.500004745372</v>
      </c>
      <c r="B86" s="3">
        <v>83.756400671386714</v>
      </c>
      <c r="C86" s="2">
        <v>45608.500004745372</v>
      </c>
      <c r="D86" s="3">
        <v>133.42800268554686</v>
      </c>
      <c r="E86" s="2">
        <v>45608.500004745372</v>
      </c>
      <c r="F86" s="3">
        <f t="shared" si="1"/>
        <v>17.025000000000045</v>
      </c>
    </row>
    <row r="87" spans="1:6" x14ac:dyDescent="0.25">
      <c r="A87" s="2">
        <v>45608.541671469909</v>
      </c>
      <c r="B87" s="3">
        <v>83.735400762939449</v>
      </c>
      <c r="C87" s="2">
        <v>45608.541671469909</v>
      </c>
      <c r="D87" s="3">
        <v>133.23099645996092</v>
      </c>
      <c r="E87" s="2">
        <v>45608.541671469909</v>
      </c>
      <c r="F87" s="3">
        <f t="shared" si="1"/>
        <v>17.040000000000045</v>
      </c>
    </row>
    <row r="88" spans="1:6" x14ac:dyDescent="0.25">
      <c r="A88" s="2">
        <v>45608.583338194447</v>
      </c>
      <c r="B88" s="3">
        <v>83.594398107910152</v>
      </c>
      <c r="C88" s="2">
        <v>45608.583338194447</v>
      </c>
      <c r="D88" s="3">
        <v>133.28499731445311</v>
      </c>
      <c r="E88" s="2">
        <v>45608.583338194447</v>
      </c>
      <c r="F88" s="3">
        <f t="shared" si="1"/>
        <v>17.055000000000046</v>
      </c>
    </row>
    <row r="89" spans="1:6" x14ac:dyDescent="0.25">
      <c r="A89" s="2">
        <v>45608.625004918984</v>
      </c>
      <c r="B89" s="3">
        <v>83.654399481201168</v>
      </c>
      <c r="C89" s="2">
        <v>45608.625004918984</v>
      </c>
      <c r="D89" s="3">
        <v>133.30100378417967</v>
      </c>
      <c r="E89" s="2">
        <v>45608.625004918984</v>
      </c>
      <c r="F89" s="3">
        <f t="shared" si="1"/>
        <v>17.070000000000046</v>
      </c>
    </row>
    <row r="90" spans="1:6" x14ac:dyDescent="0.25">
      <c r="A90" s="2">
        <v>45608.666671643521</v>
      </c>
      <c r="B90" s="3">
        <v>83.659400549316402</v>
      </c>
      <c r="C90" s="2">
        <v>45608.666671643521</v>
      </c>
      <c r="D90" s="3">
        <v>133.29899725341795</v>
      </c>
      <c r="E90" s="2">
        <v>45608.666671643521</v>
      </c>
      <c r="F90" s="3">
        <f t="shared" si="1"/>
        <v>17.085000000000047</v>
      </c>
    </row>
    <row r="91" spans="1:6" x14ac:dyDescent="0.25">
      <c r="A91" s="2">
        <v>45608.708338368058</v>
      </c>
      <c r="B91" s="3">
        <v>83.666400518798824</v>
      </c>
      <c r="C91" s="2">
        <v>45608.708338368058</v>
      </c>
      <c r="D91" s="3">
        <v>133.38399633789061</v>
      </c>
      <c r="E91" s="2">
        <v>45608.708338368058</v>
      </c>
      <c r="F91" s="3">
        <f t="shared" si="1"/>
        <v>17.100000000000048</v>
      </c>
    </row>
    <row r="92" spans="1:6" x14ac:dyDescent="0.25">
      <c r="A92" s="2">
        <v>45608.750005092596</v>
      </c>
      <c r="B92" s="3">
        <v>83.706401434326168</v>
      </c>
      <c r="C92" s="2">
        <v>45608.750005092596</v>
      </c>
      <c r="D92" s="3">
        <v>133.49199804687498</v>
      </c>
      <c r="E92" s="2">
        <v>45608.750005092596</v>
      </c>
      <c r="F92" s="3">
        <f t="shared" si="1"/>
        <v>17.115000000000048</v>
      </c>
    </row>
    <row r="93" spans="1:6" x14ac:dyDescent="0.25">
      <c r="A93" s="2">
        <v>45608.791671817133</v>
      </c>
      <c r="B93" s="3">
        <v>83.746398535156246</v>
      </c>
      <c r="C93" s="2">
        <v>45608.791671817133</v>
      </c>
      <c r="D93" s="3">
        <v>133.54399999999998</v>
      </c>
      <c r="E93" s="2">
        <v>45608.791671817133</v>
      </c>
      <c r="F93" s="3">
        <f t="shared" si="1"/>
        <v>17.130000000000049</v>
      </c>
    </row>
    <row r="94" spans="1:6" x14ac:dyDescent="0.25">
      <c r="A94" s="2">
        <v>45608.83333854167</v>
      </c>
      <c r="B94" s="3">
        <v>83.768401708984371</v>
      </c>
      <c r="C94" s="2">
        <v>45608.83333854167</v>
      </c>
      <c r="D94" s="3">
        <v>133.45099768066405</v>
      </c>
      <c r="E94" s="2">
        <v>45608.83333854167</v>
      </c>
      <c r="F94" s="3">
        <f t="shared" si="1"/>
        <v>17.145000000000049</v>
      </c>
    </row>
    <row r="95" spans="1:6" x14ac:dyDescent="0.25">
      <c r="A95" s="2">
        <v>45608.875005266207</v>
      </c>
      <c r="B95" s="3">
        <v>83.728400793457027</v>
      </c>
      <c r="C95" s="2">
        <v>45608.875005266207</v>
      </c>
      <c r="D95" s="3">
        <v>133.44899877929686</v>
      </c>
      <c r="E95" s="2">
        <v>45608.875005266207</v>
      </c>
      <c r="F95" s="3">
        <f t="shared" si="1"/>
        <v>17.16000000000005</v>
      </c>
    </row>
    <row r="96" spans="1:6" x14ac:dyDescent="0.25">
      <c r="A96" s="2">
        <v>45608.916671990744</v>
      </c>
      <c r="B96" s="3">
        <v>83.710399237060543</v>
      </c>
      <c r="C96" s="2">
        <v>45608.916671990744</v>
      </c>
      <c r="D96" s="3">
        <v>133.76699957275389</v>
      </c>
      <c r="E96" s="2">
        <v>45608.916671990744</v>
      </c>
      <c r="F96" s="3">
        <f t="shared" si="1"/>
        <v>17.17500000000005</v>
      </c>
    </row>
    <row r="97" spans="1:6" x14ac:dyDescent="0.25">
      <c r="A97" s="2">
        <v>45608.958338715274</v>
      </c>
      <c r="B97" s="3">
        <v>92.525397863769527</v>
      </c>
      <c r="C97" s="2">
        <v>45608.958338715274</v>
      </c>
      <c r="D97" s="3">
        <v>133.90200170898436</v>
      </c>
      <c r="E97" s="2">
        <v>45608.958338715274</v>
      </c>
      <c r="F97" s="3">
        <f t="shared" si="1"/>
        <v>17.190000000000051</v>
      </c>
    </row>
    <row r="98" spans="1:6" x14ac:dyDescent="0.25">
      <c r="A98" s="2">
        <v>45609.000005439812</v>
      </c>
      <c r="B98" s="3">
        <v>87.27740057983398</v>
      </c>
      <c r="C98" s="2">
        <v>45609.000005439812</v>
      </c>
      <c r="D98" s="3">
        <v>134.1869977416992</v>
      </c>
      <c r="E98" s="2">
        <v>45609.000005439812</v>
      </c>
      <c r="F98" s="3">
        <f t="shared" si="1"/>
        <v>17.205000000000052</v>
      </c>
    </row>
    <row r="99" spans="1:6" x14ac:dyDescent="0.25">
      <c r="A99" s="2">
        <v>45609.041672164349</v>
      </c>
      <c r="B99" s="3">
        <v>88.502399053955074</v>
      </c>
      <c r="C99" s="2">
        <v>45609.041672164349</v>
      </c>
      <c r="D99" s="3">
        <v>134.44000372314451</v>
      </c>
      <c r="E99" s="2">
        <v>45609.041672164349</v>
      </c>
      <c r="F99" s="3">
        <f t="shared" si="1"/>
        <v>17.220000000000052</v>
      </c>
    </row>
    <row r="100" spans="1:6" x14ac:dyDescent="0.25">
      <c r="A100" s="2">
        <v>45609.083338888886</v>
      </c>
      <c r="B100" s="3">
        <v>88.646400061035152</v>
      </c>
      <c r="C100" s="2">
        <v>45609.083338888886</v>
      </c>
      <c r="D100" s="3">
        <v>134.7190030517578</v>
      </c>
      <c r="E100" s="2">
        <v>45609.083338888886</v>
      </c>
      <c r="F100" s="3">
        <f t="shared" si="1"/>
        <v>17.235000000000053</v>
      </c>
    </row>
    <row r="101" spans="1:6" x14ac:dyDescent="0.25">
      <c r="A101" s="2">
        <v>45609.125005613423</v>
      </c>
      <c r="B101" s="3">
        <v>88.483401861572261</v>
      </c>
      <c r="C101" s="2">
        <v>45609.125005613423</v>
      </c>
      <c r="D101" s="3">
        <v>134.95400366210936</v>
      </c>
      <c r="E101" s="2">
        <v>45609.125005613423</v>
      </c>
      <c r="F101" s="3">
        <f t="shared" si="1"/>
        <v>17.250000000000053</v>
      </c>
    </row>
    <row r="102" spans="1:6" x14ac:dyDescent="0.25">
      <c r="A102" s="2">
        <v>45609.16667233796</v>
      </c>
      <c r="B102" s="3">
        <v>88.351401892089839</v>
      </c>
      <c r="C102" s="2">
        <v>45609.16667233796</v>
      </c>
      <c r="D102" s="3">
        <v>135.23700079345701</v>
      </c>
      <c r="E102" s="2">
        <v>45609.16667233796</v>
      </c>
      <c r="F102" s="3">
        <f t="shared" si="1"/>
        <v>17.265000000000054</v>
      </c>
    </row>
    <row r="103" spans="1:6" x14ac:dyDescent="0.25">
      <c r="A103" s="2">
        <v>45609.208339062498</v>
      </c>
      <c r="B103" s="3">
        <v>88.246398535156246</v>
      </c>
      <c r="C103" s="2">
        <v>45609.208339062498</v>
      </c>
      <c r="D103" s="3">
        <v>135.4690030517578</v>
      </c>
      <c r="E103" s="2">
        <v>45609.208339062498</v>
      </c>
      <c r="F103" s="3">
        <f t="shared" si="1"/>
        <v>17.280000000000054</v>
      </c>
    </row>
    <row r="104" spans="1:6" x14ac:dyDescent="0.25">
      <c r="A104" s="2">
        <v>45609.250005787035</v>
      </c>
      <c r="B104" s="3">
        <v>88.175399389648433</v>
      </c>
      <c r="C104" s="2">
        <v>45609.250005787035</v>
      </c>
      <c r="D104" s="3">
        <v>135.65100225830076</v>
      </c>
      <c r="E104" s="2">
        <v>45609.250005787035</v>
      </c>
      <c r="F104" s="3">
        <f t="shared" si="1"/>
        <v>17.295000000000055</v>
      </c>
    </row>
    <row r="105" spans="1:6" x14ac:dyDescent="0.25">
      <c r="A105" s="2">
        <v>45609.291666666664</v>
      </c>
      <c r="B105" s="3">
        <v>88.082400885009761</v>
      </c>
      <c r="C105" s="2">
        <v>45609.291666666664</v>
      </c>
      <c r="D105" s="3">
        <v>135.8170026245117</v>
      </c>
      <c r="E105" s="2">
        <v>45609.291666666664</v>
      </c>
      <c r="F105" s="3">
        <f t="shared" si="1"/>
        <v>17.310000000000056</v>
      </c>
    </row>
    <row r="106" spans="1:6" x14ac:dyDescent="0.25">
      <c r="A106" s="2">
        <v>45609.333333333336</v>
      </c>
      <c r="B106" s="3">
        <v>88.084399786376949</v>
      </c>
      <c r="C106" s="2">
        <v>45609.333333333336</v>
      </c>
      <c r="D106" s="3">
        <v>136.05700048828123</v>
      </c>
      <c r="E106" s="2">
        <v>45609.333333333336</v>
      </c>
      <c r="F106" s="3">
        <f t="shared" si="1"/>
        <v>17.325000000000056</v>
      </c>
    </row>
    <row r="107" spans="1:6" x14ac:dyDescent="0.25">
      <c r="A107" s="2">
        <v>45609.375</v>
      </c>
      <c r="B107" s="3">
        <v>88.114398565673824</v>
      </c>
      <c r="C107" s="2">
        <v>45609.375</v>
      </c>
      <c r="D107" s="3">
        <v>136.1869977416992</v>
      </c>
      <c r="E107" s="2">
        <v>45609.375</v>
      </c>
      <c r="F107" s="3">
        <f t="shared" si="1"/>
        <v>17.340000000000057</v>
      </c>
    </row>
    <row r="108" spans="1:6" x14ac:dyDescent="0.25">
      <c r="A108" s="2">
        <v>45609.416666666664</v>
      </c>
      <c r="B108" s="3">
        <v>88.217399206542964</v>
      </c>
      <c r="C108" s="2">
        <v>45609.416666666664</v>
      </c>
      <c r="D108" s="3">
        <v>136.34999975585936</v>
      </c>
      <c r="E108" s="2">
        <v>45609.416666666664</v>
      </c>
      <c r="F108" s="3">
        <f t="shared" si="1"/>
        <v>17.355000000000057</v>
      </c>
    </row>
    <row r="109" spans="1:6" x14ac:dyDescent="0.25">
      <c r="A109" s="2">
        <v>45609.458339409721</v>
      </c>
      <c r="B109" s="3">
        <v>88.332400885009761</v>
      </c>
      <c r="C109" s="2">
        <v>45609.458339409721</v>
      </c>
      <c r="D109" s="3">
        <v>136.35800299072264</v>
      </c>
      <c r="E109" s="2">
        <v>45609.458339409721</v>
      </c>
      <c r="F109" s="3">
        <f t="shared" si="1"/>
        <v>17.370000000000058</v>
      </c>
    </row>
    <row r="110" spans="1:6" x14ac:dyDescent="0.25">
      <c r="A110" s="2">
        <v>45609.500006134258</v>
      </c>
      <c r="B110" s="3">
        <v>88.345401373291011</v>
      </c>
      <c r="C110" s="2">
        <v>45609.500006134258</v>
      </c>
      <c r="D110" s="3">
        <v>136.32199987792967</v>
      </c>
      <c r="E110" s="2">
        <v>45609.500006134258</v>
      </c>
      <c r="F110" s="3">
        <f t="shared" si="1"/>
        <v>17.385000000000058</v>
      </c>
    </row>
    <row r="111" spans="1:6" x14ac:dyDescent="0.25">
      <c r="A111" s="2">
        <v>45609.541672858795</v>
      </c>
      <c r="B111" s="3">
        <v>88.300399389648433</v>
      </c>
      <c r="C111" s="2">
        <v>45609.541672858795</v>
      </c>
      <c r="D111" s="3">
        <v>136.33300146484373</v>
      </c>
      <c r="E111" s="2">
        <v>45609.541672858795</v>
      </c>
      <c r="F111" s="3">
        <f t="shared" si="1"/>
        <v>17.400000000000059</v>
      </c>
    </row>
    <row r="112" spans="1:6" x14ac:dyDescent="0.25">
      <c r="A112" s="2">
        <v>45609.583339583332</v>
      </c>
      <c r="B112" s="3">
        <v>88.331401434326168</v>
      </c>
      <c r="C112" s="2">
        <v>45609.583339583332</v>
      </c>
      <c r="D112" s="3">
        <v>136.35399755859373</v>
      </c>
      <c r="E112" s="2">
        <v>45609.583339583332</v>
      </c>
      <c r="F112" s="3">
        <f t="shared" si="1"/>
        <v>17.41500000000006</v>
      </c>
    </row>
    <row r="113" spans="1:6" x14ac:dyDescent="0.25">
      <c r="A113" s="2">
        <v>45609.62500630787</v>
      </c>
      <c r="B113" s="3">
        <v>88.320399847412105</v>
      </c>
      <c r="C113" s="2">
        <v>45609.62500630787</v>
      </c>
      <c r="D113" s="3">
        <v>136.35299810791014</v>
      </c>
      <c r="E113" s="2">
        <v>45609.62500630787</v>
      </c>
      <c r="F113" s="3">
        <f t="shared" si="1"/>
        <v>17.43000000000006</v>
      </c>
    </row>
    <row r="114" spans="1:6" x14ac:dyDescent="0.25">
      <c r="A114" s="2">
        <v>45609.666673032407</v>
      </c>
      <c r="B114" s="3">
        <v>88.266398992919918</v>
      </c>
      <c r="C114" s="2">
        <v>45609.666673032407</v>
      </c>
      <c r="D114" s="3">
        <v>136.3430036010742</v>
      </c>
      <c r="E114" s="2">
        <v>45609.666673032407</v>
      </c>
      <c r="F114" s="3">
        <f t="shared" si="1"/>
        <v>17.445000000000061</v>
      </c>
    </row>
    <row r="115" spans="1:6" x14ac:dyDescent="0.25">
      <c r="A115" s="2">
        <v>45609.708339756944</v>
      </c>
      <c r="B115" s="3">
        <v>88.232398596191402</v>
      </c>
      <c r="C115" s="2">
        <v>45609.708339756944</v>
      </c>
      <c r="D115" s="3">
        <v>136.37899908447264</v>
      </c>
      <c r="E115" s="2">
        <v>45609.708339756944</v>
      </c>
      <c r="F115" s="3">
        <f t="shared" si="1"/>
        <v>17.460000000000061</v>
      </c>
    </row>
    <row r="116" spans="1:6" x14ac:dyDescent="0.25">
      <c r="A116" s="2">
        <v>45609.750006481481</v>
      </c>
      <c r="B116" s="3">
        <v>88.231399145507808</v>
      </c>
      <c r="C116" s="2">
        <v>45609.750006481481</v>
      </c>
      <c r="D116" s="3">
        <v>136.4420026245117</v>
      </c>
      <c r="E116" s="2">
        <v>45609.750006481481</v>
      </c>
      <c r="F116" s="3">
        <f t="shared" si="1"/>
        <v>17.475000000000062</v>
      </c>
    </row>
    <row r="117" spans="1:6" x14ac:dyDescent="0.25">
      <c r="A117" s="2">
        <v>45609.791673206018</v>
      </c>
      <c r="B117" s="3">
        <v>88.168399420166011</v>
      </c>
      <c r="C117" s="2">
        <v>45609.791673206018</v>
      </c>
      <c r="D117" s="3">
        <v>136.46199926757811</v>
      </c>
      <c r="E117" s="2">
        <v>45609.791673206018</v>
      </c>
      <c r="F117" s="3">
        <f t="shared" si="1"/>
        <v>17.490000000000062</v>
      </c>
    </row>
    <row r="118" spans="1:6" x14ac:dyDescent="0.25">
      <c r="A118" s="2">
        <v>45609.833339930556</v>
      </c>
      <c r="B118" s="3">
        <v>88.168399420166011</v>
      </c>
      <c r="C118" s="2">
        <v>45609.833339930556</v>
      </c>
      <c r="D118" s="3">
        <v>136.4680036010742</v>
      </c>
      <c r="E118" s="2">
        <v>45609.833339930556</v>
      </c>
      <c r="F118" s="3">
        <f t="shared" si="1"/>
        <v>17.505000000000063</v>
      </c>
    </row>
    <row r="119" spans="1:6" x14ac:dyDescent="0.25">
      <c r="A119" s="2">
        <v>45609.875006655093</v>
      </c>
      <c r="B119" s="3">
        <v>88.168399420166011</v>
      </c>
      <c r="C119" s="2">
        <v>45609.875006655093</v>
      </c>
      <c r="D119" s="3">
        <v>136.48099645996092</v>
      </c>
      <c r="E119" s="2">
        <v>45609.875006655093</v>
      </c>
      <c r="F119" s="3">
        <f t="shared" si="1"/>
        <v>17.520000000000064</v>
      </c>
    </row>
    <row r="120" spans="1:6" x14ac:dyDescent="0.25">
      <c r="A120" s="2">
        <v>45609.91667337963</v>
      </c>
      <c r="B120" s="3">
        <v>88.168399420166011</v>
      </c>
      <c r="C120" s="2">
        <v>45609.91667337963</v>
      </c>
      <c r="D120" s="3">
        <v>136.49199804687498</v>
      </c>
      <c r="E120" s="2">
        <v>45609.91667337963</v>
      </c>
      <c r="F120" s="3">
        <f t="shared" si="1"/>
        <v>17.535000000000064</v>
      </c>
    </row>
    <row r="121" spans="1:6" x14ac:dyDescent="0.25">
      <c r="A121" s="2">
        <v>45609.958340104167</v>
      </c>
      <c r="B121" s="3">
        <v>88.168399420166011</v>
      </c>
      <c r="C121" s="2">
        <v>45609.958340104167</v>
      </c>
      <c r="D121" s="3">
        <v>136.52099737548826</v>
      </c>
      <c r="E121" s="2">
        <v>45609.958340104167</v>
      </c>
      <c r="F121" s="3">
        <f t="shared" si="1"/>
        <v>17.550000000000065</v>
      </c>
    </row>
    <row r="122" spans="1:6" x14ac:dyDescent="0.25">
      <c r="A122" s="2">
        <v>45610.000006828704</v>
      </c>
      <c r="B122" s="3">
        <v>88.168399420166011</v>
      </c>
      <c r="C122" s="2">
        <v>45610.000006828704</v>
      </c>
      <c r="D122" s="3">
        <v>136.52400335693358</v>
      </c>
      <c r="E122" s="2">
        <v>45610.000006828704</v>
      </c>
      <c r="F122" s="3">
        <f t="shared" si="1"/>
        <v>17.565000000000065</v>
      </c>
    </row>
    <row r="123" spans="1:6" x14ac:dyDescent="0.25">
      <c r="A123" s="2">
        <v>45610.041673553242</v>
      </c>
      <c r="B123" s="3">
        <v>88.168399420166011</v>
      </c>
      <c r="C123" s="2">
        <v>45610.041673553242</v>
      </c>
      <c r="D123" s="3">
        <v>136.5410016479492</v>
      </c>
      <c r="E123" s="2">
        <v>45610.041673553242</v>
      </c>
      <c r="F123" s="3">
        <f t="shared" si="1"/>
        <v>17.580000000000066</v>
      </c>
    </row>
    <row r="124" spans="1:6" x14ac:dyDescent="0.25">
      <c r="A124" s="2">
        <v>45610.083340277779</v>
      </c>
      <c r="B124" s="3">
        <v>88.168399420166011</v>
      </c>
      <c r="C124" s="2">
        <v>45610.083340277779</v>
      </c>
      <c r="D124" s="3">
        <v>136.54699835205076</v>
      </c>
      <c r="E124" s="2">
        <v>45610.083340277779</v>
      </c>
      <c r="F124" s="3">
        <f t="shared" si="1"/>
        <v>17.595000000000066</v>
      </c>
    </row>
    <row r="125" spans="1:6" x14ac:dyDescent="0.25">
      <c r="A125" s="2">
        <v>45610.125007002316</v>
      </c>
      <c r="B125" s="3">
        <v>88.168399420166011</v>
      </c>
      <c r="C125" s="2">
        <v>45610.125007002316</v>
      </c>
      <c r="D125" s="3">
        <v>136.55999884033201</v>
      </c>
      <c r="E125" s="2">
        <v>45610.125007002316</v>
      </c>
      <c r="F125" s="3">
        <f t="shared" si="1"/>
        <v>17.610000000000067</v>
      </c>
    </row>
    <row r="126" spans="1:6" x14ac:dyDescent="0.25">
      <c r="A126" s="2">
        <v>45610.166673726853</v>
      </c>
      <c r="B126" s="3">
        <v>88.168399420166011</v>
      </c>
      <c r="C126" s="2">
        <v>45610.166673726853</v>
      </c>
      <c r="D126" s="3">
        <v>136.54699835205076</v>
      </c>
      <c r="E126" s="2">
        <v>45610.166673726853</v>
      </c>
      <c r="F126" s="3">
        <f t="shared" si="1"/>
        <v>17.625000000000068</v>
      </c>
    </row>
    <row r="127" spans="1:6" x14ac:dyDescent="0.25">
      <c r="A127" s="2">
        <v>45610.208340451391</v>
      </c>
      <c r="B127" s="3">
        <v>88.168399420166011</v>
      </c>
      <c r="C127" s="2">
        <v>45610.208340451391</v>
      </c>
      <c r="D127" s="3">
        <v>136.51799902343748</v>
      </c>
      <c r="E127" s="2">
        <v>45610.208340451391</v>
      </c>
      <c r="F127" s="3">
        <f t="shared" si="1"/>
        <v>17.640000000000068</v>
      </c>
    </row>
    <row r="128" spans="1:6" x14ac:dyDescent="0.25">
      <c r="A128" s="2">
        <v>45610.250007175928</v>
      </c>
      <c r="B128" s="3">
        <v>88.168399420166011</v>
      </c>
      <c r="C128" s="2">
        <v>45610.250007175928</v>
      </c>
      <c r="D128" s="3">
        <v>136.50699743652342</v>
      </c>
      <c r="E128" s="2">
        <v>45610.250007175928</v>
      </c>
      <c r="F128" s="3">
        <f t="shared" si="1"/>
        <v>17.655000000000069</v>
      </c>
    </row>
    <row r="129" spans="1:6" x14ac:dyDescent="0.25">
      <c r="A129" s="2">
        <v>45610.291673900465</v>
      </c>
      <c r="B129" s="3">
        <v>87.614398565673824</v>
      </c>
      <c r="C129" s="2">
        <v>45610.291673900465</v>
      </c>
      <c r="D129" s="3">
        <v>136.51300177001951</v>
      </c>
      <c r="E129" s="2">
        <v>45610.291673900465</v>
      </c>
      <c r="F129" s="3">
        <f t="shared" si="1"/>
        <v>17.670000000000069</v>
      </c>
    </row>
    <row r="130" spans="1:6" x14ac:dyDescent="0.25">
      <c r="A130" s="2">
        <v>45610.333340625002</v>
      </c>
      <c r="B130" s="3">
        <v>87.681399908447261</v>
      </c>
      <c r="C130" s="2">
        <v>45610.333340625002</v>
      </c>
      <c r="D130" s="3">
        <v>136.48099645996092</v>
      </c>
      <c r="E130" s="2">
        <v>45610.333340625002</v>
      </c>
      <c r="F130" s="3">
        <f t="shared" si="1"/>
        <v>17.68500000000007</v>
      </c>
    </row>
    <row r="131" spans="1:6" x14ac:dyDescent="0.25">
      <c r="A131" s="2">
        <v>45610.375007349539</v>
      </c>
      <c r="B131" s="3">
        <v>87.592399206542964</v>
      </c>
      <c r="C131" s="2">
        <v>45610.375007349539</v>
      </c>
      <c r="D131" s="3">
        <v>136.50000128173826</v>
      </c>
      <c r="E131" s="2">
        <v>45610.375007349539</v>
      </c>
      <c r="F131" s="3">
        <f t="shared" si="1"/>
        <v>17.70000000000007</v>
      </c>
    </row>
    <row r="132" spans="1:6" x14ac:dyDescent="0.25">
      <c r="A132" s="2">
        <v>45610.416674074077</v>
      </c>
      <c r="B132" s="3">
        <v>87.542399969482418</v>
      </c>
      <c r="C132" s="2">
        <v>45610.416674074077</v>
      </c>
      <c r="D132" s="3">
        <v>136.50399908447264</v>
      </c>
      <c r="E132" s="2">
        <v>45610.416674074077</v>
      </c>
      <c r="F132" s="3">
        <f t="shared" si="1"/>
        <v>17.715000000000071</v>
      </c>
    </row>
    <row r="133" spans="1:6" x14ac:dyDescent="0.25">
      <c r="A133" s="2">
        <v>45610.458340798614</v>
      </c>
      <c r="B133" s="3">
        <v>87.445399847412105</v>
      </c>
      <c r="C133" s="2">
        <v>45610.458340798614</v>
      </c>
      <c r="D133" s="3">
        <v>136.46099981689451</v>
      </c>
      <c r="E133" s="2">
        <v>45610.458340798614</v>
      </c>
      <c r="F133" s="3">
        <f t="shared" ref="F133:F196" si="2">F132+$I$1</f>
        <v>17.730000000000071</v>
      </c>
    </row>
    <row r="134" spans="1:6" x14ac:dyDescent="0.25">
      <c r="A134" s="2">
        <v>45610.500007523151</v>
      </c>
      <c r="B134" s="3">
        <v>87.306399908447261</v>
      </c>
      <c r="C134" s="2">
        <v>45610.500007523151</v>
      </c>
      <c r="D134" s="3">
        <v>136.34600195312498</v>
      </c>
      <c r="E134" s="2">
        <v>45610.500007523151</v>
      </c>
      <c r="F134" s="3">
        <f t="shared" si="2"/>
        <v>17.745000000000072</v>
      </c>
    </row>
    <row r="135" spans="1:6" x14ac:dyDescent="0.25">
      <c r="A135" s="2">
        <v>45610.541674247688</v>
      </c>
      <c r="B135" s="3">
        <v>87.127399053955074</v>
      </c>
      <c r="C135" s="2">
        <v>45610.541674247688</v>
      </c>
      <c r="D135" s="3">
        <v>136.12600073242186</v>
      </c>
      <c r="E135" s="2">
        <v>45610.541674247688</v>
      </c>
      <c r="F135" s="3">
        <f t="shared" si="2"/>
        <v>17.760000000000073</v>
      </c>
    </row>
    <row r="136" spans="1:6" x14ac:dyDescent="0.25">
      <c r="A136" s="2">
        <v>45610.583340972225</v>
      </c>
      <c r="B136" s="3">
        <v>86.811400976562496</v>
      </c>
      <c r="C136" s="2">
        <v>45610.583340972225</v>
      </c>
      <c r="D136" s="3">
        <v>135.76100286865233</v>
      </c>
      <c r="E136" s="2">
        <v>45610.583340972225</v>
      </c>
      <c r="F136" s="3">
        <f t="shared" si="2"/>
        <v>17.775000000000073</v>
      </c>
    </row>
    <row r="137" spans="1:6" x14ac:dyDescent="0.25">
      <c r="A137" s="2">
        <v>45610.625007696763</v>
      </c>
      <c r="B137" s="3">
        <v>86.849399176025386</v>
      </c>
      <c r="C137" s="2">
        <v>45610.625007696763</v>
      </c>
      <c r="D137" s="3">
        <v>135.82100042724608</v>
      </c>
      <c r="E137" s="2">
        <v>45610.625007696763</v>
      </c>
      <c r="F137" s="3">
        <f t="shared" si="2"/>
        <v>17.790000000000074</v>
      </c>
    </row>
    <row r="138" spans="1:6" x14ac:dyDescent="0.25">
      <c r="A138" s="2">
        <v>45610.6666744213</v>
      </c>
      <c r="B138" s="3">
        <v>86.881400671386714</v>
      </c>
      <c r="C138" s="2">
        <v>45610.6666744213</v>
      </c>
      <c r="D138" s="3">
        <v>135.94899877929686</v>
      </c>
      <c r="E138" s="2">
        <v>45610.6666744213</v>
      </c>
      <c r="F138" s="3">
        <f t="shared" si="2"/>
        <v>17.805000000000074</v>
      </c>
    </row>
    <row r="139" spans="1:6" x14ac:dyDescent="0.25">
      <c r="A139" s="2">
        <v>45610.70834114583</v>
      </c>
      <c r="B139" s="3">
        <v>86.937400427246089</v>
      </c>
      <c r="C139" s="2">
        <v>45610.70834114583</v>
      </c>
      <c r="D139" s="3">
        <v>136.15200170898436</v>
      </c>
      <c r="E139" s="2">
        <v>45610.70834114583</v>
      </c>
      <c r="F139" s="3">
        <f t="shared" si="2"/>
        <v>17.820000000000075</v>
      </c>
    </row>
    <row r="140" spans="1:6" x14ac:dyDescent="0.25">
      <c r="A140" s="2">
        <v>45610.750007870367</v>
      </c>
      <c r="B140" s="3">
        <v>86.936400976562496</v>
      </c>
      <c r="C140" s="2">
        <v>45610.750007870367</v>
      </c>
      <c r="D140" s="3">
        <v>136.2389996948242</v>
      </c>
      <c r="E140" s="2">
        <v>45610.750007870367</v>
      </c>
      <c r="F140" s="3">
        <f t="shared" si="2"/>
        <v>17.835000000000075</v>
      </c>
    </row>
    <row r="141" spans="1:6" x14ac:dyDescent="0.25">
      <c r="A141" s="2">
        <v>45610.791674594904</v>
      </c>
      <c r="B141" s="3">
        <v>86.844398107910152</v>
      </c>
      <c r="C141" s="2">
        <v>45610.791674594904</v>
      </c>
      <c r="D141" s="3">
        <v>136.2660001220703</v>
      </c>
      <c r="E141" s="2">
        <v>45610.791674594904</v>
      </c>
      <c r="F141" s="3">
        <f t="shared" si="2"/>
        <v>17.850000000000076</v>
      </c>
    </row>
    <row r="142" spans="1:6" x14ac:dyDescent="0.25">
      <c r="A142" s="2">
        <v>45610.833341319441</v>
      </c>
      <c r="B142" s="3">
        <v>86.756400671386714</v>
      </c>
      <c r="C142" s="2">
        <v>45610.833341319441</v>
      </c>
      <c r="D142" s="3">
        <v>136.30899938964842</v>
      </c>
      <c r="E142" s="2">
        <v>45610.833341319441</v>
      </c>
      <c r="F142" s="3">
        <f t="shared" si="2"/>
        <v>17.865000000000077</v>
      </c>
    </row>
    <row r="143" spans="1:6" x14ac:dyDescent="0.25">
      <c r="A143" s="2">
        <v>45610.875008043979</v>
      </c>
      <c r="B143" s="3">
        <v>91.569400396728511</v>
      </c>
      <c r="C143" s="2">
        <v>45610.875008043979</v>
      </c>
      <c r="D143" s="3">
        <v>136.37899908447264</v>
      </c>
      <c r="E143" s="2">
        <v>45610.875008043979</v>
      </c>
      <c r="F143" s="3">
        <f t="shared" si="2"/>
        <v>17.880000000000077</v>
      </c>
    </row>
    <row r="144" spans="1:6" x14ac:dyDescent="0.25">
      <c r="A144" s="2">
        <v>45610.916674768516</v>
      </c>
      <c r="B144" s="3">
        <v>77.354400244140621</v>
      </c>
      <c r="C144" s="2">
        <v>45610.916674768516</v>
      </c>
      <c r="D144" s="3">
        <v>135.63500341796873</v>
      </c>
      <c r="E144" s="2">
        <v>45610.916674768516</v>
      </c>
      <c r="F144" s="3">
        <f t="shared" si="2"/>
        <v>17.895000000000078</v>
      </c>
    </row>
    <row r="145" spans="1:6" x14ac:dyDescent="0.25">
      <c r="A145" s="2">
        <v>45610.958341493053</v>
      </c>
      <c r="B145" s="3">
        <v>77.150401678466793</v>
      </c>
      <c r="C145" s="2">
        <v>45610.958341493053</v>
      </c>
      <c r="D145" s="3">
        <v>135.02199682617186</v>
      </c>
      <c r="E145" s="2">
        <v>45610.958341493053</v>
      </c>
      <c r="F145" s="3">
        <f t="shared" si="2"/>
        <v>17.910000000000078</v>
      </c>
    </row>
    <row r="146" spans="1:6" x14ac:dyDescent="0.25">
      <c r="A146" s="2">
        <v>45611.00000821759</v>
      </c>
      <c r="B146" s="3">
        <v>76.921401586914058</v>
      </c>
      <c r="C146" s="2">
        <v>45611.00000821759</v>
      </c>
      <c r="D146" s="3">
        <v>134.6879971923828</v>
      </c>
      <c r="E146" s="2">
        <v>45611.00000821759</v>
      </c>
      <c r="F146" s="3">
        <f t="shared" si="2"/>
        <v>17.925000000000079</v>
      </c>
    </row>
    <row r="147" spans="1:6" x14ac:dyDescent="0.25">
      <c r="A147" s="2">
        <v>45611.041674942127</v>
      </c>
      <c r="B147" s="3">
        <v>76.826400366210933</v>
      </c>
      <c r="C147" s="2">
        <v>45611.041674942127</v>
      </c>
      <c r="D147" s="3">
        <v>134.52600225830076</v>
      </c>
      <c r="E147" s="2">
        <v>45611.041674942127</v>
      </c>
      <c r="F147" s="3">
        <f t="shared" si="2"/>
        <v>17.940000000000079</v>
      </c>
    </row>
    <row r="148" spans="1:6" x14ac:dyDescent="0.25">
      <c r="A148" s="2">
        <v>45611.083341666665</v>
      </c>
      <c r="B148" s="3">
        <v>76.713401403808589</v>
      </c>
      <c r="C148" s="2">
        <v>45611.083341666665</v>
      </c>
      <c r="D148" s="3">
        <v>134.5369962158203</v>
      </c>
      <c r="E148" s="2">
        <v>45611.083341666665</v>
      </c>
      <c r="F148" s="3">
        <f t="shared" si="2"/>
        <v>17.95500000000008</v>
      </c>
    </row>
    <row r="149" spans="1:6" x14ac:dyDescent="0.25">
      <c r="A149" s="2">
        <v>45611.125008391202</v>
      </c>
      <c r="B149" s="3">
        <v>76.617400732421871</v>
      </c>
      <c r="C149" s="2">
        <v>45611.125008391202</v>
      </c>
      <c r="D149" s="3">
        <v>134.53000006103514</v>
      </c>
      <c r="E149" s="2">
        <v>45611.125008391202</v>
      </c>
      <c r="F149" s="3">
        <f t="shared" si="2"/>
        <v>17.970000000000081</v>
      </c>
    </row>
    <row r="150" spans="1:6" x14ac:dyDescent="0.25">
      <c r="A150" s="2">
        <v>45611.166675115739</v>
      </c>
      <c r="B150" s="3">
        <v>76.54040106811523</v>
      </c>
      <c r="C150" s="2">
        <v>45611.166675115739</v>
      </c>
      <c r="D150" s="3">
        <v>134.59800085449217</v>
      </c>
      <c r="E150" s="2">
        <v>45611.166675115739</v>
      </c>
      <c r="F150" s="3">
        <f t="shared" si="2"/>
        <v>17.985000000000081</v>
      </c>
    </row>
    <row r="151" spans="1:6" x14ac:dyDescent="0.25">
      <c r="A151" s="2">
        <v>45611.208341840276</v>
      </c>
      <c r="B151" s="3">
        <v>76.419398870849605</v>
      </c>
      <c r="C151" s="2">
        <v>45611.208341840276</v>
      </c>
      <c r="D151" s="3">
        <v>134.54499945068358</v>
      </c>
      <c r="E151" s="2">
        <v>45611.208341840276</v>
      </c>
      <c r="F151" s="3">
        <f t="shared" si="2"/>
        <v>18.000000000000082</v>
      </c>
    </row>
    <row r="152" spans="1:6" x14ac:dyDescent="0.25">
      <c r="A152" s="2">
        <v>45611.250008564813</v>
      </c>
      <c r="B152" s="3">
        <v>76.285399999999996</v>
      </c>
      <c r="C152" s="2">
        <v>45611.250008564813</v>
      </c>
      <c r="D152" s="3">
        <v>134.54399999999998</v>
      </c>
      <c r="E152" s="2">
        <v>45611.250008564813</v>
      </c>
      <c r="F152" s="3">
        <f t="shared" si="2"/>
        <v>18.015000000000082</v>
      </c>
    </row>
    <row r="153" spans="1:6" x14ac:dyDescent="0.25">
      <c r="A153" s="2">
        <v>45611.291675289351</v>
      </c>
      <c r="B153" s="3">
        <v>76.179401007080074</v>
      </c>
      <c r="C153" s="2">
        <v>45611.291675289351</v>
      </c>
      <c r="D153" s="3">
        <v>134.57399877929686</v>
      </c>
      <c r="E153" s="2">
        <v>45611.291675289351</v>
      </c>
      <c r="F153" s="3">
        <f t="shared" si="2"/>
        <v>18.030000000000083</v>
      </c>
    </row>
    <row r="154" spans="1:6" x14ac:dyDescent="0.25">
      <c r="A154" s="2">
        <v>45611.333342013888</v>
      </c>
      <c r="B154" s="3">
        <v>76.042399969482418</v>
      </c>
      <c r="C154" s="2">
        <v>45611.333342013888</v>
      </c>
      <c r="D154" s="3">
        <v>134.56900152587889</v>
      </c>
      <c r="E154" s="2">
        <v>45611.333342013888</v>
      </c>
      <c r="F154" s="3">
        <f t="shared" si="2"/>
        <v>18.045000000000083</v>
      </c>
    </row>
    <row r="155" spans="1:6" x14ac:dyDescent="0.25">
      <c r="A155" s="2">
        <v>45611.375008738425</v>
      </c>
      <c r="B155" s="3">
        <v>75.959399786376949</v>
      </c>
      <c r="C155" s="2">
        <v>45611.375008738425</v>
      </c>
      <c r="D155" s="3">
        <v>134.60700354003905</v>
      </c>
      <c r="E155" s="2">
        <v>45611.375008738425</v>
      </c>
      <c r="F155" s="3">
        <f t="shared" si="2"/>
        <v>18.060000000000084</v>
      </c>
    </row>
    <row r="156" spans="1:6" x14ac:dyDescent="0.25">
      <c r="A156" s="2">
        <v>45611.416675462962</v>
      </c>
      <c r="B156" s="3">
        <v>75.834399786376949</v>
      </c>
      <c r="C156" s="2">
        <v>45611.416675462962</v>
      </c>
      <c r="D156" s="3">
        <v>134.63800177001951</v>
      </c>
      <c r="E156" s="2">
        <v>45611.416675462962</v>
      </c>
      <c r="F156" s="3">
        <f t="shared" si="2"/>
        <v>18.075000000000085</v>
      </c>
    </row>
    <row r="157" spans="1:6" x14ac:dyDescent="0.25">
      <c r="A157" s="2">
        <v>45611.4583421875</v>
      </c>
      <c r="B157" s="3">
        <v>75.649398413085933</v>
      </c>
      <c r="C157" s="2">
        <v>45611.4583421875</v>
      </c>
      <c r="D157" s="3">
        <v>134.63500341796873</v>
      </c>
      <c r="E157" s="2">
        <v>45611.4583421875</v>
      </c>
      <c r="F157" s="3">
        <f t="shared" si="2"/>
        <v>18.090000000000085</v>
      </c>
    </row>
    <row r="158" spans="1:6" x14ac:dyDescent="0.25">
      <c r="A158" s="2">
        <v>45611.500008912037</v>
      </c>
      <c r="B158" s="3">
        <v>75.354400244140621</v>
      </c>
      <c r="C158" s="2">
        <v>45611.500008912037</v>
      </c>
      <c r="D158" s="3">
        <v>134.47599920654295</v>
      </c>
      <c r="E158" s="2">
        <v>45611.500008912037</v>
      </c>
      <c r="F158" s="3">
        <f t="shared" si="2"/>
        <v>18.105000000000086</v>
      </c>
    </row>
    <row r="159" spans="1:6" x14ac:dyDescent="0.25">
      <c r="A159" s="2">
        <v>45611.541675636574</v>
      </c>
      <c r="B159" s="3">
        <v>75.236400213623043</v>
      </c>
      <c r="C159" s="2">
        <v>45611.541675636574</v>
      </c>
      <c r="D159" s="3">
        <v>134.19799932861326</v>
      </c>
      <c r="E159" s="2">
        <v>45611.541675636574</v>
      </c>
      <c r="F159" s="3">
        <f t="shared" si="2"/>
        <v>18.120000000000086</v>
      </c>
    </row>
    <row r="160" spans="1:6" x14ac:dyDescent="0.25">
      <c r="A160" s="2">
        <v>45611.583342361111</v>
      </c>
      <c r="B160" s="3">
        <v>75.125400152587886</v>
      </c>
      <c r="C160" s="2">
        <v>45611.583342361111</v>
      </c>
      <c r="D160" s="3">
        <v>134.10199865722655</v>
      </c>
      <c r="E160" s="2">
        <v>45611.583342361111</v>
      </c>
      <c r="F160" s="3">
        <f t="shared" si="2"/>
        <v>18.135000000000087</v>
      </c>
    </row>
    <row r="161" spans="1:6" x14ac:dyDescent="0.25">
      <c r="A161" s="2">
        <v>45611.625009085648</v>
      </c>
      <c r="B161" s="3">
        <v>75.021400061035152</v>
      </c>
      <c r="C161" s="2">
        <v>45611.625009085648</v>
      </c>
      <c r="D161" s="3">
        <v>134.10399755859373</v>
      </c>
      <c r="E161" s="2">
        <v>45611.625009085648</v>
      </c>
      <c r="F161" s="3">
        <f t="shared" si="2"/>
        <v>18.150000000000087</v>
      </c>
    </row>
    <row r="162" spans="1:6" x14ac:dyDescent="0.25">
      <c r="A162" s="2">
        <v>45611.666675810186</v>
      </c>
      <c r="B162" s="3">
        <v>75.112399664306636</v>
      </c>
      <c r="C162" s="2">
        <v>45611.666675810186</v>
      </c>
      <c r="D162" s="3">
        <v>134.15400061035155</v>
      </c>
      <c r="E162" s="2">
        <v>45611.666675810186</v>
      </c>
      <c r="F162" s="3">
        <f t="shared" si="2"/>
        <v>18.165000000000088</v>
      </c>
    </row>
    <row r="163" spans="1:6" x14ac:dyDescent="0.25">
      <c r="A163" s="2">
        <v>45611.708342534723</v>
      </c>
      <c r="B163" s="3">
        <v>75.084399786376949</v>
      </c>
      <c r="C163" s="2">
        <v>45611.708342534723</v>
      </c>
      <c r="D163" s="3">
        <v>134.41800054931639</v>
      </c>
      <c r="E163" s="2">
        <v>45611.708342534723</v>
      </c>
      <c r="F163" s="3">
        <f t="shared" si="2"/>
        <v>18.180000000000089</v>
      </c>
    </row>
    <row r="164" spans="1:6" x14ac:dyDescent="0.25">
      <c r="A164" s="2">
        <v>45611.75000925926</v>
      </c>
      <c r="B164" s="3">
        <v>75.056399908447261</v>
      </c>
      <c r="C164" s="2">
        <v>45611.75000925926</v>
      </c>
      <c r="D164" s="3">
        <v>134.59199652099608</v>
      </c>
      <c r="E164" s="2">
        <v>45611.75000925926</v>
      </c>
      <c r="F164" s="3">
        <f t="shared" si="2"/>
        <v>18.195000000000089</v>
      </c>
    </row>
    <row r="165" spans="1:6" x14ac:dyDescent="0.25">
      <c r="A165" s="2">
        <v>45611.791675983797</v>
      </c>
      <c r="B165" s="3">
        <v>71.285399999999996</v>
      </c>
      <c r="C165" s="2">
        <v>45611.791675983797</v>
      </c>
      <c r="D165" s="3">
        <v>134.65999731445311</v>
      </c>
      <c r="E165" s="2">
        <v>45611.791675983797</v>
      </c>
      <c r="F165" s="3">
        <f t="shared" si="2"/>
        <v>18.21000000000009</v>
      </c>
    </row>
    <row r="166" spans="1:6" x14ac:dyDescent="0.25">
      <c r="A166" s="2">
        <v>45611.833342708334</v>
      </c>
      <c r="B166" s="3">
        <v>73.267398443603511</v>
      </c>
      <c r="C166" s="2">
        <v>45611.833342708334</v>
      </c>
      <c r="D166" s="3">
        <v>134.67700323486326</v>
      </c>
      <c r="E166" s="2">
        <v>45611.833342708334</v>
      </c>
      <c r="F166" s="3">
        <f t="shared" si="2"/>
        <v>18.22500000000009</v>
      </c>
    </row>
    <row r="167" spans="1:6" x14ac:dyDescent="0.25">
      <c r="A167" s="2">
        <v>45611.875009432872</v>
      </c>
      <c r="B167" s="3">
        <v>73.595401373291011</v>
      </c>
      <c r="C167" s="2">
        <v>45611.875009432872</v>
      </c>
      <c r="D167" s="3">
        <v>134.98500189208983</v>
      </c>
      <c r="E167" s="2">
        <v>45611.875009432872</v>
      </c>
      <c r="F167" s="3">
        <f t="shared" si="2"/>
        <v>18.240000000000091</v>
      </c>
    </row>
    <row r="168" spans="1:6" x14ac:dyDescent="0.25">
      <c r="A168" s="2">
        <v>45611.916676157409</v>
      </c>
      <c r="B168" s="3">
        <v>73.949401464843746</v>
      </c>
      <c r="C168" s="2">
        <v>45611.916676157409</v>
      </c>
      <c r="D168" s="3">
        <v>133.95199713134764</v>
      </c>
      <c r="E168" s="2">
        <v>45611.916676157409</v>
      </c>
      <c r="F168" s="3">
        <f t="shared" si="2"/>
        <v>18.255000000000091</v>
      </c>
    </row>
    <row r="169" spans="1:6" x14ac:dyDescent="0.25">
      <c r="A169" s="2">
        <v>45611.958342881946</v>
      </c>
      <c r="B169" s="3">
        <v>73.922401037597652</v>
      </c>
      <c r="C169" s="2">
        <v>45611.958342881946</v>
      </c>
      <c r="D169" s="3">
        <v>133.31399664306639</v>
      </c>
      <c r="E169" s="2">
        <v>45611.958342881946</v>
      </c>
      <c r="F169" s="3">
        <f t="shared" si="2"/>
        <v>18.270000000000092</v>
      </c>
    </row>
    <row r="170" spans="1:6" x14ac:dyDescent="0.25">
      <c r="A170" s="2">
        <v>45612.000009606483</v>
      </c>
      <c r="B170" s="3">
        <v>73.927398291015621</v>
      </c>
      <c r="C170" s="2">
        <v>45612.000009606483</v>
      </c>
      <c r="D170" s="3">
        <v>132.96000036621092</v>
      </c>
      <c r="E170" s="2">
        <v>45612.000009606483</v>
      </c>
      <c r="F170" s="3">
        <f t="shared" si="2"/>
        <v>18.285000000000093</v>
      </c>
    </row>
    <row r="171" spans="1:6" x14ac:dyDescent="0.25">
      <c r="A171" s="2">
        <v>45612.04167633102</v>
      </c>
      <c r="B171" s="3">
        <v>73.96239813842773</v>
      </c>
      <c r="C171" s="2">
        <v>45612.04167633102</v>
      </c>
      <c r="D171" s="3">
        <v>132.82799658203123</v>
      </c>
      <c r="E171" s="2">
        <v>45612.04167633102</v>
      </c>
      <c r="F171" s="3">
        <f t="shared" si="2"/>
        <v>18.300000000000093</v>
      </c>
    </row>
    <row r="172" spans="1:6" x14ac:dyDescent="0.25">
      <c r="A172" s="2">
        <v>45612.083343055558</v>
      </c>
      <c r="B172" s="3">
        <v>74.086398687744136</v>
      </c>
      <c r="C172" s="2">
        <v>45612.083343055558</v>
      </c>
      <c r="D172" s="3">
        <v>132.81500372314451</v>
      </c>
      <c r="E172" s="2">
        <v>45612.083343055558</v>
      </c>
      <c r="F172" s="3">
        <f t="shared" si="2"/>
        <v>18.315000000000094</v>
      </c>
    </row>
    <row r="173" spans="1:6" x14ac:dyDescent="0.25">
      <c r="A173" s="2">
        <v>45612.125009780095</v>
      </c>
      <c r="B173" s="3">
        <v>74.157401647949214</v>
      </c>
      <c r="C173" s="2">
        <v>45612.125009780095</v>
      </c>
      <c r="D173" s="3">
        <v>132.77500280761717</v>
      </c>
      <c r="E173" s="2">
        <v>45612.125009780095</v>
      </c>
      <c r="F173" s="3">
        <f t="shared" si="2"/>
        <v>18.330000000000094</v>
      </c>
    </row>
    <row r="174" spans="1:6" x14ac:dyDescent="0.25">
      <c r="A174" s="2">
        <v>45612.166676504632</v>
      </c>
      <c r="B174" s="3">
        <v>74.203399267578121</v>
      </c>
      <c r="C174" s="2">
        <v>45612.166676504632</v>
      </c>
      <c r="D174" s="3">
        <v>132.80200323486326</v>
      </c>
      <c r="E174" s="2">
        <v>45612.166676504632</v>
      </c>
      <c r="F174" s="3">
        <f t="shared" si="2"/>
        <v>18.345000000000095</v>
      </c>
    </row>
    <row r="175" spans="1:6" x14ac:dyDescent="0.25">
      <c r="A175" s="2">
        <v>45612.208343229169</v>
      </c>
      <c r="B175" s="3">
        <v>74.21239813842773</v>
      </c>
      <c r="C175" s="2">
        <v>45612.208343229169</v>
      </c>
      <c r="D175" s="3">
        <v>132.75899633789061</v>
      </c>
      <c r="E175" s="2">
        <v>45612.208343229169</v>
      </c>
      <c r="F175" s="3">
        <f t="shared" si="2"/>
        <v>18.360000000000095</v>
      </c>
    </row>
    <row r="176" spans="1:6" x14ac:dyDescent="0.25">
      <c r="A176" s="2">
        <v>45612.250009953706</v>
      </c>
      <c r="B176" s="3">
        <v>74.285399999999996</v>
      </c>
      <c r="C176" s="2">
        <v>45612.250009953706</v>
      </c>
      <c r="D176" s="3">
        <v>132.73700079345701</v>
      </c>
      <c r="E176" s="2">
        <v>45612.250009953706</v>
      </c>
      <c r="F176" s="3">
        <f t="shared" si="2"/>
        <v>18.375000000000096</v>
      </c>
    </row>
    <row r="177" spans="1:6" x14ac:dyDescent="0.25">
      <c r="A177" s="2">
        <v>45612.291676678244</v>
      </c>
      <c r="B177" s="3">
        <v>74.270400610351558</v>
      </c>
      <c r="C177" s="2">
        <v>45612.291676678244</v>
      </c>
      <c r="D177" s="3">
        <v>132.77900061035149</v>
      </c>
      <c r="E177" s="2">
        <v>45612.291676678244</v>
      </c>
      <c r="F177" s="3">
        <f t="shared" si="2"/>
        <v>18.390000000000096</v>
      </c>
    </row>
    <row r="178" spans="1:6" x14ac:dyDescent="0.25">
      <c r="A178" s="2">
        <v>45612.333343402781</v>
      </c>
      <c r="B178" s="3">
        <v>74.378398504638668</v>
      </c>
      <c r="C178" s="2">
        <v>45612.333343402781</v>
      </c>
      <c r="D178" s="3">
        <v>132.77900061035149</v>
      </c>
      <c r="E178" s="2">
        <v>45612.333343402781</v>
      </c>
      <c r="F178" s="3">
        <f t="shared" si="2"/>
        <v>18.405000000000097</v>
      </c>
    </row>
    <row r="179" spans="1:6" x14ac:dyDescent="0.25">
      <c r="A179" s="2">
        <v>45612.375010127318</v>
      </c>
      <c r="B179" s="3">
        <v>74.566398229980464</v>
      </c>
      <c r="C179" s="2">
        <v>45612.375010127318</v>
      </c>
      <c r="D179" s="3">
        <v>132.77900061035149</v>
      </c>
      <c r="E179" s="2">
        <v>45612.375010127318</v>
      </c>
      <c r="F179" s="3">
        <f t="shared" si="2"/>
        <v>18.420000000000098</v>
      </c>
    </row>
    <row r="180" spans="1:6" x14ac:dyDescent="0.25">
      <c r="A180" s="2">
        <v>45612.416676851855</v>
      </c>
      <c r="B180" s="3">
        <v>74.797401037597652</v>
      </c>
      <c r="C180" s="2">
        <v>45612.416676851855</v>
      </c>
      <c r="D180" s="3">
        <v>132.77900061035149</v>
      </c>
      <c r="E180" s="2">
        <v>45612.416676851855</v>
      </c>
      <c r="F180" s="3">
        <f t="shared" si="2"/>
        <v>18.435000000000098</v>
      </c>
    </row>
    <row r="181" spans="1:6" x14ac:dyDescent="0.25">
      <c r="A181" s="2">
        <v>45612.458343576393</v>
      </c>
      <c r="B181" s="3">
        <v>74.864398565673824</v>
      </c>
      <c r="C181" s="2">
        <v>45612.458343576393</v>
      </c>
      <c r="D181" s="3">
        <v>132.77900061035149</v>
      </c>
      <c r="E181" s="2">
        <v>45612.458343576393</v>
      </c>
      <c r="F181" s="3">
        <f t="shared" si="2"/>
        <v>18.450000000000099</v>
      </c>
    </row>
    <row r="182" spans="1:6" x14ac:dyDescent="0.25">
      <c r="A182" s="2">
        <v>45612.500010300922</v>
      </c>
      <c r="B182" s="3">
        <v>74.746398535156246</v>
      </c>
      <c r="C182" s="2">
        <v>45612.500010300922</v>
      </c>
      <c r="D182" s="3">
        <v>132.77900061035149</v>
      </c>
      <c r="E182" s="2">
        <v>45612.500010300922</v>
      </c>
      <c r="F182" s="3">
        <f t="shared" si="2"/>
        <v>18.465000000000099</v>
      </c>
    </row>
    <row r="183" spans="1:6" x14ac:dyDescent="0.25">
      <c r="A183" s="2">
        <v>45612.54167702546</v>
      </c>
      <c r="B183" s="3">
        <v>74.581401434326168</v>
      </c>
      <c r="C183" s="2">
        <v>45612.54167702546</v>
      </c>
      <c r="D183" s="3">
        <v>132.77900061035149</v>
      </c>
      <c r="E183" s="2">
        <v>45612.54167702546</v>
      </c>
      <c r="F183" s="3">
        <f t="shared" si="2"/>
        <v>18.4800000000001</v>
      </c>
    </row>
    <row r="184" spans="1:6" x14ac:dyDescent="0.25">
      <c r="A184" s="2">
        <v>45612.583343749997</v>
      </c>
      <c r="B184" s="3">
        <v>74.484401312255855</v>
      </c>
      <c r="C184" s="2">
        <v>45612.583343749997</v>
      </c>
      <c r="D184" s="3">
        <v>132.77900061035149</v>
      </c>
      <c r="E184" s="2">
        <v>45612.583343749997</v>
      </c>
      <c r="F184" s="3">
        <f t="shared" si="2"/>
        <v>18.4950000000001</v>
      </c>
    </row>
    <row r="185" spans="1:6" x14ac:dyDescent="0.25">
      <c r="A185" s="2">
        <v>45612.625010474534</v>
      </c>
      <c r="B185" s="3">
        <v>74.561400976562496</v>
      </c>
      <c r="C185" s="2">
        <v>45612.625010474534</v>
      </c>
      <c r="D185" s="3">
        <v>132.77900061035149</v>
      </c>
      <c r="E185" s="2">
        <v>45612.625010474534</v>
      </c>
      <c r="F185" s="3">
        <f t="shared" si="2"/>
        <v>18.510000000000101</v>
      </c>
    </row>
    <row r="186" spans="1:6" x14ac:dyDescent="0.25">
      <c r="A186" s="2">
        <v>45612.666677199071</v>
      </c>
      <c r="B186" s="3">
        <v>74.713401403808589</v>
      </c>
      <c r="C186" s="2">
        <v>45612.666677199071</v>
      </c>
      <c r="D186" s="3">
        <v>132.77900061035149</v>
      </c>
      <c r="E186" s="2">
        <v>45612.666677199071</v>
      </c>
      <c r="F186" s="3">
        <f t="shared" si="2"/>
        <v>18.525000000000102</v>
      </c>
    </row>
    <row r="187" spans="1:6" x14ac:dyDescent="0.25">
      <c r="A187" s="2">
        <v>45612.708343923608</v>
      </c>
      <c r="B187" s="3">
        <v>74.997401800537105</v>
      </c>
      <c r="C187" s="2">
        <v>45612.708343923608</v>
      </c>
      <c r="D187" s="3">
        <v>132.77900061035149</v>
      </c>
      <c r="E187" s="2">
        <v>45612.708343923608</v>
      </c>
      <c r="F187" s="3">
        <f t="shared" si="2"/>
        <v>18.540000000000102</v>
      </c>
    </row>
    <row r="188" spans="1:6" x14ac:dyDescent="0.25">
      <c r="A188" s="2">
        <v>45612.750010648146</v>
      </c>
      <c r="B188" s="3">
        <v>75.04040106811523</v>
      </c>
      <c r="C188" s="2">
        <v>45612.750010648146</v>
      </c>
      <c r="D188" s="3">
        <v>132.77900061035149</v>
      </c>
      <c r="E188" s="2">
        <v>45612.750010648146</v>
      </c>
      <c r="F188" s="3">
        <f t="shared" si="2"/>
        <v>18.555000000000103</v>
      </c>
    </row>
    <row r="189" spans="1:6" x14ac:dyDescent="0.25">
      <c r="A189" s="2">
        <v>45612.791677372683</v>
      </c>
      <c r="B189" s="3">
        <v>75.155398931884761</v>
      </c>
      <c r="C189" s="2">
        <v>45612.791677372683</v>
      </c>
      <c r="D189" s="3">
        <v>132.77900061035149</v>
      </c>
      <c r="E189" s="2">
        <v>45612.791677372683</v>
      </c>
      <c r="F189" s="3">
        <f t="shared" si="2"/>
        <v>18.570000000000103</v>
      </c>
    </row>
    <row r="190" spans="1:6" x14ac:dyDescent="0.25">
      <c r="A190" s="2">
        <v>45612.83334409722</v>
      </c>
      <c r="B190" s="3">
        <v>75.354400244140621</v>
      </c>
      <c r="C190" s="2">
        <v>45612.83334409722</v>
      </c>
      <c r="D190" s="3">
        <v>132.0680020751953</v>
      </c>
      <c r="E190" s="2">
        <v>45612.83334409722</v>
      </c>
      <c r="F190" s="3">
        <f t="shared" si="2"/>
        <v>18.585000000000104</v>
      </c>
    </row>
    <row r="191" spans="1:6" x14ac:dyDescent="0.25">
      <c r="A191" s="2">
        <v>45612.875010821757</v>
      </c>
      <c r="B191" s="3">
        <v>75.454398718261714</v>
      </c>
      <c r="C191" s="2">
        <v>45612.875010821757</v>
      </c>
      <c r="D191" s="3">
        <v>132.05799993896483</v>
      </c>
      <c r="E191" s="2">
        <v>45612.875010821757</v>
      </c>
      <c r="F191" s="3">
        <f t="shared" si="2"/>
        <v>18.600000000000104</v>
      </c>
    </row>
    <row r="192" spans="1:6" x14ac:dyDescent="0.25">
      <c r="A192" s="2">
        <v>45612.916677546295</v>
      </c>
      <c r="B192" s="3">
        <v>75.455398168945308</v>
      </c>
      <c r="C192" s="2">
        <v>45612.916677546295</v>
      </c>
      <c r="D192" s="3">
        <v>132.02500280761717</v>
      </c>
      <c r="E192" s="2">
        <v>45612.916677546295</v>
      </c>
      <c r="F192" s="3">
        <f t="shared" si="2"/>
        <v>18.615000000000105</v>
      </c>
    </row>
    <row r="193" spans="1:6" x14ac:dyDescent="0.25">
      <c r="A193" s="2">
        <v>45612.958344270832</v>
      </c>
      <c r="B193" s="3">
        <v>92.158401098632808</v>
      </c>
      <c r="C193" s="2">
        <v>45612.958344270832</v>
      </c>
      <c r="D193" s="3">
        <v>132.28000006103514</v>
      </c>
      <c r="E193" s="2">
        <v>45612.958344270832</v>
      </c>
      <c r="F193" s="3">
        <f t="shared" si="2"/>
        <v>18.630000000000106</v>
      </c>
    </row>
    <row r="194" spans="1:6" x14ac:dyDescent="0.25">
      <c r="A194" s="2">
        <v>45613.000010995369</v>
      </c>
      <c r="B194" s="3">
        <v>92.736396398925777</v>
      </c>
      <c r="C194" s="2">
        <v>45613.000010995369</v>
      </c>
      <c r="D194" s="3">
        <v>132.30500158691405</v>
      </c>
      <c r="E194" s="2">
        <v>45613.000010995369</v>
      </c>
      <c r="F194" s="3">
        <f t="shared" si="2"/>
        <v>18.645000000000106</v>
      </c>
    </row>
    <row r="195" spans="1:6" x14ac:dyDescent="0.25">
      <c r="A195" s="2">
        <v>45613.041677719906</v>
      </c>
      <c r="B195" s="3">
        <v>93.441398229980464</v>
      </c>
      <c r="C195" s="2">
        <v>45613.041677719906</v>
      </c>
      <c r="D195" s="3">
        <v>132.49600347900389</v>
      </c>
      <c r="E195" s="2">
        <v>45613.041677719906</v>
      </c>
      <c r="F195" s="3">
        <f t="shared" si="2"/>
        <v>18.660000000000107</v>
      </c>
    </row>
    <row r="196" spans="1:6" x14ac:dyDescent="0.25">
      <c r="A196" s="2">
        <v>45613.083344444443</v>
      </c>
      <c r="B196" s="3">
        <v>94.113402929687496</v>
      </c>
      <c r="C196" s="2">
        <v>45613.083344444443</v>
      </c>
      <c r="D196" s="3">
        <v>132.72499975585936</v>
      </c>
      <c r="E196" s="2">
        <v>45613.083344444443</v>
      </c>
      <c r="F196" s="3">
        <f t="shared" si="2"/>
        <v>18.675000000000107</v>
      </c>
    </row>
    <row r="197" spans="1:6" x14ac:dyDescent="0.25">
      <c r="A197" s="2">
        <v>45613.125011168981</v>
      </c>
      <c r="B197" s="3">
        <v>94.957397070312496</v>
      </c>
      <c r="C197" s="2">
        <v>45613.125011168981</v>
      </c>
      <c r="D197" s="3">
        <v>132.86100134277342</v>
      </c>
      <c r="E197" s="2">
        <v>45613.125011168981</v>
      </c>
      <c r="F197" s="3">
        <f t="shared" ref="F197:F260" si="3">F196+$I$1</f>
        <v>18.690000000000108</v>
      </c>
    </row>
    <row r="198" spans="1:6" x14ac:dyDescent="0.25">
      <c r="A198" s="2">
        <v>45613.166677893518</v>
      </c>
      <c r="B198" s="3">
        <v>96.889396276855464</v>
      </c>
      <c r="C198" s="2">
        <v>45613.166677893518</v>
      </c>
      <c r="D198" s="3">
        <v>132.67299780273436</v>
      </c>
      <c r="E198" s="2">
        <v>45613.166677893518</v>
      </c>
      <c r="F198" s="3">
        <f t="shared" si="3"/>
        <v>18.705000000000108</v>
      </c>
    </row>
    <row r="199" spans="1:6" x14ac:dyDescent="0.25">
      <c r="A199" s="2">
        <v>45613.208344618055</v>
      </c>
      <c r="B199" s="3">
        <v>99.494399633789058</v>
      </c>
      <c r="C199" s="2">
        <v>45613.208344618055</v>
      </c>
      <c r="D199" s="3">
        <v>132.3639996948242</v>
      </c>
      <c r="E199" s="2">
        <v>45613.208344618055</v>
      </c>
      <c r="F199" s="3">
        <f t="shared" si="3"/>
        <v>18.720000000000109</v>
      </c>
    </row>
    <row r="200" spans="1:6" x14ac:dyDescent="0.25">
      <c r="A200" s="2">
        <v>45613.250011342592</v>
      </c>
      <c r="B200" s="3">
        <v>99.285399999999996</v>
      </c>
      <c r="C200" s="2">
        <v>45613.250011342592</v>
      </c>
      <c r="D200" s="3">
        <v>132.54399999999998</v>
      </c>
      <c r="E200" s="2">
        <v>45613.250011342592</v>
      </c>
      <c r="F200" s="3">
        <f t="shared" si="3"/>
        <v>18.73500000000011</v>
      </c>
    </row>
    <row r="201" spans="1:6" x14ac:dyDescent="0.25">
      <c r="A201" s="2">
        <v>45613.291678067129</v>
      </c>
      <c r="B201" s="3">
        <v>104.80339774169921</v>
      </c>
      <c r="C201" s="2">
        <v>45613.291678067129</v>
      </c>
      <c r="D201" s="3">
        <v>131.77700170898436</v>
      </c>
      <c r="E201" s="2">
        <v>45613.291678067129</v>
      </c>
      <c r="F201" s="3">
        <f t="shared" si="3"/>
        <v>18.75000000000011</v>
      </c>
    </row>
    <row r="202" spans="1:6" x14ac:dyDescent="0.25">
      <c r="A202" s="2">
        <v>45613.333344791667</v>
      </c>
      <c r="B202" s="3">
        <v>106.67439993896484</v>
      </c>
      <c r="C202" s="2">
        <v>45613.333344791667</v>
      </c>
      <c r="D202" s="3">
        <v>131.40400061035155</v>
      </c>
      <c r="E202" s="2">
        <v>45613.333344791667</v>
      </c>
      <c r="F202" s="3">
        <f t="shared" si="3"/>
        <v>18.765000000000111</v>
      </c>
    </row>
    <row r="203" spans="1:6" x14ac:dyDescent="0.25">
      <c r="A203" s="2">
        <v>45613.375011516204</v>
      </c>
      <c r="B203" s="3">
        <v>108.37539633789062</v>
      </c>
      <c r="C203" s="2">
        <v>45613.375011516204</v>
      </c>
      <c r="D203" s="3">
        <v>131.18499884033201</v>
      </c>
      <c r="E203" s="2">
        <v>45613.375011516204</v>
      </c>
      <c r="F203" s="3">
        <f t="shared" si="3"/>
        <v>18.780000000000111</v>
      </c>
    </row>
    <row r="204" spans="1:6" x14ac:dyDescent="0.25">
      <c r="A204" s="2">
        <v>45613.416678240741</v>
      </c>
      <c r="B204" s="3">
        <v>109.97340354003906</v>
      </c>
      <c r="C204" s="2">
        <v>45613.416678240741</v>
      </c>
      <c r="D204" s="3">
        <v>130.94000372314451</v>
      </c>
      <c r="E204" s="2">
        <v>45613.416678240741</v>
      </c>
      <c r="F204" s="3">
        <f t="shared" si="3"/>
        <v>18.795000000000112</v>
      </c>
    </row>
    <row r="205" spans="1:6" x14ac:dyDescent="0.25">
      <c r="A205" s="2">
        <v>45613.458344965278</v>
      </c>
      <c r="B205" s="3">
        <v>111.57140311279296</v>
      </c>
      <c r="C205" s="2">
        <v>45613.458344965278</v>
      </c>
      <c r="D205" s="3">
        <v>130.65500006103514</v>
      </c>
      <c r="E205" s="2">
        <v>45613.458344965278</v>
      </c>
      <c r="F205" s="3">
        <f t="shared" si="3"/>
        <v>18.810000000000112</v>
      </c>
    </row>
    <row r="206" spans="1:6" x14ac:dyDescent="0.25">
      <c r="A206" s="2">
        <v>45613.500011689815</v>
      </c>
      <c r="B206" s="3">
        <v>113.0823970703125</v>
      </c>
      <c r="C206" s="2">
        <v>45613.500011689815</v>
      </c>
      <c r="D206" s="3">
        <v>130.44000372314451</v>
      </c>
      <c r="E206" s="2">
        <v>45613.500011689815</v>
      </c>
      <c r="F206" s="3">
        <f t="shared" si="3"/>
        <v>18.825000000000113</v>
      </c>
    </row>
    <row r="207" spans="1:6" x14ac:dyDescent="0.25">
      <c r="A207" s="2">
        <v>45613.541678414353</v>
      </c>
      <c r="B207" s="3">
        <v>114.53839835205078</v>
      </c>
      <c r="C207" s="2">
        <v>45613.541678414353</v>
      </c>
      <c r="D207" s="3">
        <v>130.22899755859373</v>
      </c>
      <c r="E207" s="2">
        <v>45613.541678414353</v>
      </c>
      <c r="F207" s="3">
        <f t="shared" si="3"/>
        <v>18.840000000000114</v>
      </c>
    </row>
    <row r="208" spans="1:6" x14ac:dyDescent="0.25">
      <c r="A208" s="2">
        <v>45613.58334513889</v>
      </c>
      <c r="B208" s="3">
        <v>115.74240073242187</v>
      </c>
      <c r="C208" s="2">
        <v>45613.58334513889</v>
      </c>
      <c r="D208" s="3">
        <v>130.00499853515623</v>
      </c>
      <c r="E208" s="2">
        <v>45613.58334513889</v>
      </c>
      <c r="F208" s="3">
        <f t="shared" si="3"/>
        <v>18.855000000000114</v>
      </c>
    </row>
    <row r="209" spans="1:6" x14ac:dyDescent="0.25">
      <c r="A209" s="2">
        <v>45613.625011863427</v>
      </c>
      <c r="B209" s="3">
        <v>116.8053966430664</v>
      </c>
      <c r="C209" s="2">
        <v>45613.625011863427</v>
      </c>
      <c r="D209" s="3">
        <v>129.85499700927733</v>
      </c>
      <c r="E209" s="2">
        <v>45613.625011863427</v>
      </c>
      <c r="F209" s="3">
        <f t="shared" si="3"/>
        <v>18.870000000000115</v>
      </c>
    </row>
    <row r="210" spans="1:6" x14ac:dyDescent="0.25">
      <c r="A210" s="2">
        <v>45613.666678587964</v>
      </c>
      <c r="B210" s="3">
        <v>117.84639700927734</v>
      </c>
      <c r="C210" s="2">
        <v>45613.666678587964</v>
      </c>
      <c r="D210" s="3">
        <v>129.6920026245117</v>
      </c>
      <c r="E210" s="2">
        <v>45613.666678587964</v>
      </c>
      <c r="F210" s="3">
        <f t="shared" si="3"/>
        <v>18.885000000000115</v>
      </c>
    </row>
    <row r="211" spans="1:6" x14ac:dyDescent="0.25">
      <c r="A211" s="2">
        <v>45613.708345312501</v>
      </c>
      <c r="B211" s="3">
        <v>118.8053966430664</v>
      </c>
      <c r="C211" s="2">
        <v>45613.708345312501</v>
      </c>
      <c r="D211" s="3">
        <v>129.51899847412108</v>
      </c>
      <c r="E211" s="2">
        <v>45613.708345312501</v>
      </c>
      <c r="F211" s="3">
        <f t="shared" si="3"/>
        <v>18.900000000000116</v>
      </c>
    </row>
    <row r="212" spans="1:6" x14ac:dyDescent="0.25">
      <c r="A212" s="2">
        <v>45613.750012037039</v>
      </c>
      <c r="B212" s="3">
        <v>119.61939963378906</v>
      </c>
      <c r="C212" s="2">
        <v>45613.750012037039</v>
      </c>
      <c r="D212" s="3">
        <v>129.37100347900389</v>
      </c>
      <c r="E212" s="2">
        <v>45613.750012037039</v>
      </c>
      <c r="F212" s="3">
        <f t="shared" si="3"/>
        <v>18.915000000000116</v>
      </c>
    </row>
    <row r="213" spans="1:6" x14ac:dyDescent="0.25">
      <c r="A213" s="2">
        <v>45613.791678761576</v>
      </c>
      <c r="B213" s="3">
        <v>120.2854</v>
      </c>
      <c r="C213" s="2">
        <v>45613.791678761576</v>
      </c>
      <c r="D213" s="3">
        <v>129.54399999999998</v>
      </c>
      <c r="E213" s="2">
        <v>45613.791678761576</v>
      </c>
      <c r="F213" s="3">
        <f t="shared" si="3"/>
        <v>18.930000000000117</v>
      </c>
    </row>
    <row r="214" spans="1:6" x14ac:dyDescent="0.25">
      <c r="A214" s="2">
        <v>45613.833345486113</v>
      </c>
      <c r="B214" s="3">
        <v>120.30139884033203</v>
      </c>
      <c r="C214" s="2">
        <v>45613.833345486113</v>
      </c>
      <c r="D214" s="3">
        <v>129.37100347900389</v>
      </c>
      <c r="E214" s="2">
        <v>45613.833345486113</v>
      </c>
      <c r="F214" s="3">
        <f t="shared" si="3"/>
        <v>18.945000000000118</v>
      </c>
    </row>
    <row r="215" spans="1:6" x14ac:dyDescent="0.25">
      <c r="A215" s="2">
        <v>45613.87501221065</v>
      </c>
      <c r="B215" s="3">
        <v>120.34139975585937</v>
      </c>
      <c r="C215" s="2">
        <v>45613.87501221065</v>
      </c>
      <c r="D215" s="3">
        <v>129.22300085449217</v>
      </c>
      <c r="E215" s="2">
        <v>45613.87501221065</v>
      </c>
      <c r="F215" s="3">
        <f t="shared" si="3"/>
        <v>18.960000000000118</v>
      </c>
    </row>
    <row r="216" spans="1:6" x14ac:dyDescent="0.25">
      <c r="A216" s="2">
        <v>45613.916678935188</v>
      </c>
      <c r="B216" s="3">
        <v>120.32839926757812</v>
      </c>
      <c r="C216" s="2">
        <v>45613.916678935188</v>
      </c>
      <c r="D216" s="3">
        <v>129.19100317382811</v>
      </c>
      <c r="E216" s="2">
        <v>45613.916678935188</v>
      </c>
      <c r="F216" s="3">
        <f t="shared" si="3"/>
        <v>18.975000000000119</v>
      </c>
    </row>
    <row r="217" spans="1:6" x14ac:dyDescent="0.25">
      <c r="A217" s="2">
        <v>45613.958345659725</v>
      </c>
      <c r="B217" s="3">
        <v>120.34739645996093</v>
      </c>
      <c r="C217" s="2">
        <v>45613.958345659725</v>
      </c>
      <c r="D217" s="3">
        <v>129.19799932861326</v>
      </c>
      <c r="E217" s="2">
        <v>45613.958345659725</v>
      </c>
      <c r="F217" s="3">
        <f t="shared" si="3"/>
        <v>18.990000000000119</v>
      </c>
    </row>
    <row r="218" spans="1:6" x14ac:dyDescent="0.25">
      <c r="A218" s="2">
        <v>45614.000012384262</v>
      </c>
      <c r="B218" s="3">
        <v>120.35440024414062</v>
      </c>
      <c r="C218" s="2">
        <v>45614.000012384262</v>
      </c>
      <c r="D218" s="3">
        <v>129.19999822998045</v>
      </c>
      <c r="E218" s="2">
        <v>45614.000012384262</v>
      </c>
      <c r="F218" s="3">
        <f t="shared" si="3"/>
        <v>19.00500000000012</v>
      </c>
    </row>
    <row r="219" spans="1:6" x14ac:dyDescent="0.25">
      <c r="A219" s="2">
        <v>45614.041679108799</v>
      </c>
      <c r="B219" s="3">
        <v>120.37039908447265</v>
      </c>
      <c r="C219" s="2">
        <v>45614.041679108799</v>
      </c>
      <c r="D219" s="3">
        <v>129.2190030517578</v>
      </c>
      <c r="E219" s="2">
        <v>45614.041679108799</v>
      </c>
      <c r="F219" s="3">
        <f t="shared" si="3"/>
        <v>19.02000000000012</v>
      </c>
    </row>
    <row r="220" spans="1:6" x14ac:dyDescent="0.25">
      <c r="A220" s="2">
        <v>45614.083345833336</v>
      </c>
      <c r="B220" s="3">
        <v>120.38939627685546</v>
      </c>
      <c r="C220" s="2">
        <v>45614.083345833336</v>
      </c>
      <c r="D220" s="3">
        <v>129.23200354003905</v>
      </c>
      <c r="E220" s="2">
        <v>45614.083345833336</v>
      </c>
      <c r="F220" s="3">
        <f t="shared" si="3"/>
        <v>19.035000000000121</v>
      </c>
    </row>
    <row r="221" spans="1:6" x14ac:dyDescent="0.25">
      <c r="A221" s="2">
        <v>45614.125012557874</v>
      </c>
      <c r="B221" s="3">
        <v>120.38939627685546</v>
      </c>
      <c r="C221" s="2">
        <v>45614.125012557874</v>
      </c>
      <c r="D221" s="3">
        <v>129.25000128173826</v>
      </c>
      <c r="E221" s="2">
        <v>45614.125012557874</v>
      </c>
      <c r="F221" s="3">
        <f t="shared" si="3"/>
        <v>19.050000000000122</v>
      </c>
    </row>
    <row r="222" spans="1:6" x14ac:dyDescent="0.25">
      <c r="A222" s="2">
        <v>45614.166679282411</v>
      </c>
      <c r="B222" s="3">
        <v>120.42839774169921</v>
      </c>
      <c r="C222" s="2">
        <v>45614.166679282411</v>
      </c>
      <c r="D222" s="3">
        <v>129.26400122070311</v>
      </c>
      <c r="E222" s="2">
        <v>45614.166679282411</v>
      </c>
      <c r="F222" s="3">
        <f t="shared" si="3"/>
        <v>19.065000000000122</v>
      </c>
    </row>
    <row r="223" spans="1:6" x14ac:dyDescent="0.25">
      <c r="A223" s="2">
        <v>45614.208346006948</v>
      </c>
      <c r="B223" s="3">
        <v>120.42639884033203</v>
      </c>
      <c r="C223" s="2">
        <v>45614.208346006948</v>
      </c>
      <c r="D223" s="3">
        <v>129.31500372314451</v>
      </c>
      <c r="E223" s="2">
        <v>45614.208346006948</v>
      </c>
      <c r="F223" s="3">
        <f t="shared" si="3"/>
        <v>19.080000000000123</v>
      </c>
    </row>
    <row r="224" spans="1:6" x14ac:dyDescent="0.25">
      <c r="A224" s="2">
        <v>45614.250012731478</v>
      </c>
      <c r="B224" s="3">
        <v>120.2854</v>
      </c>
      <c r="C224" s="2">
        <v>45614.250012731478</v>
      </c>
      <c r="D224" s="3">
        <v>129.30600103759764</v>
      </c>
      <c r="E224" s="2">
        <v>45614.250012731478</v>
      </c>
      <c r="F224" s="3">
        <f t="shared" si="3"/>
        <v>19.095000000000123</v>
      </c>
    </row>
    <row r="225" spans="1:6" x14ac:dyDescent="0.25">
      <c r="A225" s="2">
        <v>45614.291679456015</v>
      </c>
      <c r="B225" s="3">
        <v>120.43140372314453</v>
      </c>
      <c r="C225" s="2">
        <v>45614.291679456015</v>
      </c>
      <c r="D225" s="3">
        <v>129.37500128173821</v>
      </c>
      <c r="E225" s="2">
        <v>45614.291679456015</v>
      </c>
      <c r="F225" s="3">
        <f t="shared" si="3"/>
        <v>19.110000000000124</v>
      </c>
    </row>
    <row r="226" spans="1:6" x14ac:dyDescent="0.25">
      <c r="A226" s="2">
        <v>45614.333346180552</v>
      </c>
      <c r="B226" s="3">
        <v>120.4364009765625</v>
      </c>
      <c r="C226" s="2">
        <v>45614.333346180552</v>
      </c>
      <c r="D226" s="3">
        <v>129.36100134277342</v>
      </c>
      <c r="E226" s="2">
        <v>45614.333346180552</v>
      </c>
      <c r="F226" s="3">
        <f t="shared" si="3"/>
        <v>19.125000000000124</v>
      </c>
    </row>
    <row r="227" spans="1:6" x14ac:dyDescent="0.25">
      <c r="A227" s="2">
        <v>45614.37501290509</v>
      </c>
      <c r="B227" s="3">
        <v>120.47840079345703</v>
      </c>
      <c r="C227" s="2">
        <v>45614.37501290509</v>
      </c>
      <c r="D227" s="3">
        <v>129.33999761962889</v>
      </c>
      <c r="E227" s="2">
        <v>45614.37501290509</v>
      </c>
      <c r="F227" s="3">
        <f t="shared" si="3"/>
        <v>19.140000000000125</v>
      </c>
    </row>
    <row r="228" spans="1:6" x14ac:dyDescent="0.25">
      <c r="A228" s="2">
        <v>45614.416679629627</v>
      </c>
      <c r="B228" s="3">
        <v>120.48639639892578</v>
      </c>
      <c r="C228" s="2">
        <v>45614.416679629627</v>
      </c>
      <c r="D228" s="3">
        <v>129.33599981689451</v>
      </c>
      <c r="E228" s="2">
        <v>45614.416679629627</v>
      </c>
      <c r="F228" s="3">
        <f t="shared" si="3"/>
        <v>19.155000000000125</v>
      </c>
    </row>
    <row r="229" spans="1:6" x14ac:dyDescent="0.25">
      <c r="A229" s="2">
        <v>45614.458346354164</v>
      </c>
      <c r="B229" s="3">
        <v>120.50240286865234</v>
      </c>
      <c r="C229" s="2">
        <v>45614.458346354164</v>
      </c>
      <c r="D229" s="3">
        <v>129.32599768066405</v>
      </c>
      <c r="E229" s="2">
        <v>45614.458346354164</v>
      </c>
      <c r="F229" s="3">
        <f t="shared" si="3"/>
        <v>19.170000000000126</v>
      </c>
    </row>
    <row r="230" spans="1:6" x14ac:dyDescent="0.25">
      <c r="A230" s="2">
        <v>45614.500013078701</v>
      </c>
      <c r="B230" s="3">
        <v>120.49439963378906</v>
      </c>
      <c r="C230" s="2">
        <v>45614.500013078701</v>
      </c>
      <c r="D230" s="3">
        <v>129.39399847412108</v>
      </c>
      <c r="E230" s="2">
        <v>45614.500013078701</v>
      </c>
      <c r="F230" s="3">
        <f t="shared" si="3"/>
        <v>19.185000000000127</v>
      </c>
    </row>
    <row r="231" spans="1:6" x14ac:dyDescent="0.25">
      <c r="A231" s="2">
        <v>45614.541679803238</v>
      </c>
      <c r="B231" s="3">
        <v>120.47840079345703</v>
      </c>
      <c r="C231" s="2">
        <v>45614.541679803238</v>
      </c>
      <c r="D231" s="3">
        <v>129.36300024414061</v>
      </c>
      <c r="E231" s="2">
        <v>45614.541679803238</v>
      </c>
      <c r="F231" s="3">
        <f t="shared" si="3"/>
        <v>19.200000000000127</v>
      </c>
    </row>
    <row r="232" spans="1:6" x14ac:dyDescent="0.25">
      <c r="A232" s="2">
        <v>45614.583346527776</v>
      </c>
      <c r="B232" s="3">
        <v>120.48539694824218</v>
      </c>
      <c r="C232" s="2">
        <v>45614.583346527776</v>
      </c>
      <c r="D232" s="3">
        <v>129.3649991455078</v>
      </c>
      <c r="E232" s="2">
        <v>45614.583346527776</v>
      </c>
      <c r="F232" s="3">
        <f t="shared" si="3"/>
        <v>19.215000000000128</v>
      </c>
    </row>
    <row r="233" spans="1:6" x14ac:dyDescent="0.25">
      <c r="A233" s="2">
        <v>45614.625013252313</v>
      </c>
      <c r="B233" s="3">
        <v>120.49739798583984</v>
      </c>
      <c r="C233" s="2">
        <v>45614.625013252313</v>
      </c>
      <c r="D233" s="3">
        <v>129.37500128173826</v>
      </c>
      <c r="E233" s="2">
        <v>45614.625013252313</v>
      </c>
      <c r="F233" s="3">
        <f t="shared" si="3"/>
        <v>19.230000000000128</v>
      </c>
    </row>
    <row r="234" spans="1:6" x14ac:dyDescent="0.25">
      <c r="A234" s="2">
        <v>45614.66667997685</v>
      </c>
      <c r="B234" s="3">
        <v>120.50540122070312</v>
      </c>
      <c r="C234" s="2">
        <v>45614.66667997685</v>
      </c>
      <c r="D234" s="3">
        <v>129.39699682617186</v>
      </c>
      <c r="E234" s="2">
        <v>45614.66667997685</v>
      </c>
      <c r="F234" s="3">
        <f t="shared" si="3"/>
        <v>19.245000000000129</v>
      </c>
    </row>
    <row r="235" spans="1:6" x14ac:dyDescent="0.25">
      <c r="A235" s="2">
        <v>45614.708346701387</v>
      </c>
      <c r="B235" s="3">
        <v>120.53340109863281</v>
      </c>
      <c r="C235" s="2">
        <v>45614.708346701387</v>
      </c>
      <c r="D235" s="3">
        <v>129.4109967651367</v>
      </c>
      <c r="E235" s="2">
        <v>45614.708346701387</v>
      </c>
      <c r="F235" s="3">
        <f t="shared" si="3"/>
        <v>19.260000000000129</v>
      </c>
    </row>
    <row r="236" spans="1:6" x14ac:dyDescent="0.25">
      <c r="A236" s="2">
        <v>45614.750013425924</v>
      </c>
      <c r="B236" s="3">
        <v>120.54840048828125</v>
      </c>
      <c r="C236" s="2">
        <v>45614.750013425924</v>
      </c>
      <c r="D236" s="3">
        <v>129.41999945068358</v>
      </c>
      <c r="E236" s="2">
        <v>45614.750013425924</v>
      </c>
      <c r="F236" s="3">
        <f t="shared" si="3"/>
        <v>19.27500000000013</v>
      </c>
    </row>
    <row r="237" spans="1:6" x14ac:dyDescent="0.25">
      <c r="A237" s="2">
        <v>45614.791680150462</v>
      </c>
      <c r="B237" s="3">
        <v>120.52439841308593</v>
      </c>
      <c r="C237" s="2">
        <v>45614.791680150462</v>
      </c>
      <c r="D237" s="3">
        <v>129.44500097656248</v>
      </c>
      <c r="E237" s="2">
        <v>45614.791680150462</v>
      </c>
      <c r="F237" s="3">
        <f t="shared" si="3"/>
        <v>19.290000000000131</v>
      </c>
    </row>
    <row r="238" spans="1:6" x14ac:dyDescent="0.25">
      <c r="A238" s="2">
        <v>45614.833346874999</v>
      </c>
      <c r="B238" s="3">
        <v>120.54340323486328</v>
      </c>
      <c r="C238" s="2">
        <v>45614.833346874999</v>
      </c>
      <c r="D238" s="3">
        <v>129.43599829101561</v>
      </c>
      <c r="E238" s="2">
        <v>45614.833346874999</v>
      </c>
      <c r="F238" s="3">
        <f t="shared" si="3"/>
        <v>19.305000000000131</v>
      </c>
    </row>
    <row r="239" spans="1:6" x14ac:dyDescent="0.25">
      <c r="A239" s="2">
        <v>45614.875013599536</v>
      </c>
      <c r="B239" s="3">
        <v>120.5344005493164</v>
      </c>
      <c r="C239" s="2">
        <v>45614.875013599536</v>
      </c>
      <c r="D239" s="3">
        <v>129.50399908447264</v>
      </c>
      <c r="E239" s="2">
        <v>45614.875013599536</v>
      </c>
      <c r="F239" s="3">
        <f t="shared" si="3"/>
        <v>19.320000000000132</v>
      </c>
    </row>
    <row r="240" spans="1:6" x14ac:dyDescent="0.25">
      <c r="A240" s="2">
        <v>45614.916680324073</v>
      </c>
      <c r="B240" s="3">
        <v>120.52239951171875</v>
      </c>
      <c r="C240" s="2">
        <v>45614.916680324073</v>
      </c>
      <c r="D240" s="3">
        <v>129.41999945068358</v>
      </c>
      <c r="E240" s="2">
        <v>45614.916680324073</v>
      </c>
      <c r="F240" s="3">
        <f t="shared" si="3"/>
        <v>19.335000000000132</v>
      </c>
    </row>
    <row r="241" spans="1:6" x14ac:dyDescent="0.25">
      <c r="A241" s="2">
        <v>45614.95834704861</v>
      </c>
      <c r="B241" s="3">
        <v>120.55940207519531</v>
      </c>
      <c r="C241" s="2">
        <v>45614.95834704861</v>
      </c>
      <c r="D241" s="3">
        <v>129.43299993896483</v>
      </c>
      <c r="E241" s="2">
        <v>45614.95834704861</v>
      </c>
      <c r="F241" s="3">
        <f t="shared" si="3"/>
        <v>19.350000000000133</v>
      </c>
    </row>
    <row r="242" spans="1:6" x14ac:dyDescent="0.25">
      <c r="A242" s="2">
        <v>45615.000013773148</v>
      </c>
      <c r="B242" s="3">
        <v>120.60340079345703</v>
      </c>
      <c r="C242" s="2">
        <v>45615.000013773148</v>
      </c>
      <c r="D242" s="3">
        <v>129.40500006103514</v>
      </c>
      <c r="E242" s="2">
        <v>45615.000013773148</v>
      </c>
      <c r="F242" s="3">
        <f t="shared" si="3"/>
        <v>19.365000000000133</v>
      </c>
    </row>
    <row r="243" spans="1:6" x14ac:dyDescent="0.25">
      <c r="A243" s="2">
        <v>45615.041680497685</v>
      </c>
      <c r="B243" s="3">
        <v>120.58339652099609</v>
      </c>
      <c r="C243" s="2">
        <v>45615.041680497685</v>
      </c>
      <c r="D243" s="3">
        <v>129.42600378417967</v>
      </c>
      <c r="E243" s="2">
        <v>45615.041680497685</v>
      </c>
      <c r="F243" s="3">
        <f t="shared" si="3"/>
        <v>19.380000000000134</v>
      </c>
    </row>
    <row r="244" spans="1:6" x14ac:dyDescent="0.25">
      <c r="A244" s="2">
        <v>45615.083347222222</v>
      </c>
      <c r="B244" s="3">
        <v>120.57540091552734</v>
      </c>
      <c r="C244" s="2">
        <v>45615.083347222222</v>
      </c>
      <c r="D244" s="3">
        <v>129.4420026245117</v>
      </c>
      <c r="E244" s="2">
        <v>45615.083347222222</v>
      </c>
      <c r="F244" s="3">
        <f t="shared" si="3"/>
        <v>19.395000000000135</v>
      </c>
    </row>
    <row r="245" spans="1:6" x14ac:dyDescent="0.25">
      <c r="A245" s="2">
        <v>45615.125013946759</v>
      </c>
      <c r="B245" s="3">
        <v>120.58440360107421</v>
      </c>
      <c r="C245" s="2">
        <v>45615.125013946759</v>
      </c>
      <c r="D245" s="3">
        <v>129.47699865722655</v>
      </c>
      <c r="E245" s="2">
        <v>45615.125013946759</v>
      </c>
      <c r="F245" s="3">
        <f t="shared" si="3"/>
        <v>19.410000000000135</v>
      </c>
    </row>
    <row r="246" spans="1:6" x14ac:dyDescent="0.25">
      <c r="A246" s="2">
        <v>45615.166680671296</v>
      </c>
      <c r="B246" s="3">
        <v>120.55239829101562</v>
      </c>
      <c r="C246" s="2">
        <v>45615.166680671296</v>
      </c>
      <c r="D246" s="3">
        <v>129.40799841308592</v>
      </c>
      <c r="E246" s="2">
        <v>45615.166680671296</v>
      </c>
      <c r="F246" s="3">
        <f t="shared" si="3"/>
        <v>19.425000000000136</v>
      </c>
    </row>
    <row r="247" spans="1:6" x14ac:dyDescent="0.25">
      <c r="A247" s="2">
        <v>45615.208347395834</v>
      </c>
      <c r="B247" s="3">
        <v>120.56839713134765</v>
      </c>
      <c r="C247" s="2">
        <v>45615.208347395834</v>
      </c>
      <c r="D247" s="3">
        <v>129.39199957275389</v>
      </c>
      <c r="E247" s="2">
        <v>45615.208347395834</v>
      </c>
      <c r="F247" s="3">
        <f t="shared" si="3"/>
        <v>19.440000000000136</v>
      </c>
    </row>
    <row r="248" spans="1:6" x14ac:dyDescent="0.25">
      <c r="A248" s="2">
        <v>45615.250014120371</v>
      </c>
      <c r="B248" s="3">
        <v>120.59439810791015</v>
      </c>
      <c r="C248" s="2">
        <v>45615.250014120371</v>
      </c>
      <c r="D248" s="3">
        <v>129.40899786376951</v>
      </c>
      <c r="E248" s="2">
        <v>45615.250014120371</v>
      </c>
      <c r="F248" s="3">
        <f t="shared" si="3"/>
        <v>19.455000000000137</v>
      </c>
    </row>
    <row r="249" spans="1:6" x14ac:dyDescent="0.25">
      <c r="A249" s="2">
        <v>45615.291680844908</v>
      </c>
      <c r="B249" s="3">
        <v>120.57140311279296</v>
      </c>
      <c r="C249" s="2">
        <v>45615.291680844908</v>
      </c>
      <c r="D249" s="3">
        <v>129.39599737548826</v>
      </c>
      <c r="E249" s="2">
        <v>45615.291680844908</v>
      </c>
      <c r="F249" s="3">
        <f t="shared" si="3"/>
        <v>19.470000000000137</v>
      </c>
    </row>
    <row r="250" spans="1:6" x14ac:dyDescent="0.25">
      <c r="A250" s="2">
        <v>45615.333347569445</v>
      </c>
      <c r="B250" s="3">
        <v>120.56439932861328</v>
      </c>
      <c r="C250" s="2">
        <v>45615.333347569445</v>
      </c>
      <c r="D250" s="3">
        <v>129.39599737548826</v>
      </c>
      <c r="E250" s="2">
        <v>45615.333347569445</v>
      </c>
      <c r="F250" s="3">
        <f t="shared" si="3"/>
        <v>19.485000000000138</v>
      </c>
    </row>
    <row r="251" spans="1:6" x14ac:dyDescent="0.25">
      <c r="A251" s="2">
        <v>45615.375014293983</v>
      </c>
      <c r="B251" s="3">
        <v>120.56939658203125</v>
      </c>
      <c r="C251" s="2">
        <v>45615.375014293983</v>
      </c>
      <c r="D251" s="3">
        <v>129.39599737548826</v>
      </c>
      <c r="E251" s="2">
        <v>45615.375014293983</v>
      </c>
      <c r="F251" s="3">
        <f t="shared" si="3"/>
        <v>19.500000000000139</v>
      </c>
    </row>
    <row r="252" spans="1:6" x14ac:dyDescent="0.25">
      <c r="A252" s="2">
        <v>45615.41668101852</v>
      </c>
      <c r="B252" s="3">
        <v>120.57140311279296</v>
      </c>
      <c r="C252" s="2">
        <v>45615.41668101852</v>
      </c>
      <c r="D252" s="3">
        <v>129.39599737548826</v>
      </c>
      <c r="E252" s="2">
        <v>45615.41668101852</v>
      </c>
      <c r="F252" s="3">
        <f t="shared" si="3"/>
        <v>19.515000000000139</v>
      </c>
    </row>
    <row r="253" spans="1:6" x14ac:dyDescent="0.25">
      <c r="A253" s="2">
        <v>45615.458347743057</v>
      </c>
      <c r="B253" s="3">
        <v>120.56240042724609</v>
      </c>
      <c r="C253" s="2">
        <v>45615.458347743057</v>
      </c>
      <c r="D253" s="3">
        <v>129.39599737548826</v>
      </c>
      <c r="E253" s="2">
        <v>45615.458347743057</v>
      </c>
      <c r="F253" s="3">
        <f t="shared" si="3"/>
        <v>19.53000000000014</v>
      </c>
    </row>
    <row r="254" spans="1:6" x14ac:dyDescent="0.25">
      <c r="A254" s="2">
        <v>45615.500014467594</v>
      </c>
      <c r="B254" s="3">
        <v>120.51439627685546</v>
      </c>
      <c r="C254" s="2">
        <v>45615.500014467594</v>
      </c>
      <c r="D254" s="3">
        <v>129.39599737548826</v>
      </c>
      <c r="E254" s="2">
        <v>45615.500014467594</v>
      </c>
      <c r="F254" s="3">
        <f t="shared" si="3"/>
        <v>19.54500000000014</v>
      </c>
    </row>
    <row r="255" spans="1:6" x14ac:dyDescent="0.25">
      <c r="A255" s="2">
        <v>45615.541681192131</v>
      </c>
      <c r="B255" s="3">
        <v>120.51139792480468</v>
      </c>
      <c r="C255" s="2">
        <v>45615.541681192131</v>
      </c>
      <c r="D255" s="3">
        <v>129.39599737548826</v>
      </c>
      <c r="E255" s="2">
        <v>45615.541681192131</v>
      </c>
      <c r="F255" s="3">
        <f t="shared" si="3"/>
        <v>19.560000000000141</v>
      </c>
    </row>
    <row r="256" spans="1:6" x14ac:dyDescent="0.25">
      <c r="A256" s="2">
        <v>45615.583347916669</v>
      </c>
      <c r="B256" s="3">
        <v>120.51840170898437</v>
      </c>
      <c r="C256" s="2">
        <v>45615.583347916669</v>
      </c>
      <c r="D256" s="3">
        <v>129.39599737548826</v>
      </c>
      <c r="E256" s="2">
        <v>45615.583347916669</v>
      </c>
      <c r="F256" s="3">
        <f t="shared" si="3"/>
        <v>19.575000000000141</v>
      </c>
    </row>
    <row r="257" spans="1:6" x14ac:dyDescent="0.25">
      <c r="A257" s="2">
        <v>45615.625014641206</v>
      </c>
      <c r="B257" s="3">
        <v>120.54139670410156</v>
      </c>
      <c r="C257" s="2">
        <v>45615.625014641206</v>
      </c>
      <c r="D257" s="3">
        <v>129.39599737548826</v>
      </c>
      <c r="E257" s="2">
        <v>45615.625014641206</v>
      </c>
      <c r="F257" s="3">
        <f t="shared" si="3"/>
        <v>19.590000000000142</v>
      </c>
    </row>
    <row r="258" spans="1:6" x14ac:dyDescent="0.25">
      <c r="A258" s="2">
        <v>45615.666681365743</v>
      </c>
      <c r="B258" s="3">
        <v>120.51740225830078</v>
      </c>
      <c r="C258" s="2">
        <v>45615.666681365743</v>
      </c>
      <c r="D258" s="3">
        <v>129.39599737548826</v>
      </c>
      <c r="E258" s="2">
        <v>45615.666681365743</v>
      </c>
      <c r="F258" s="3">
        <f t="shared" si="3"/>
        <v>19.605000000000143</v>
      </c>
    </row>
    <row r="259" spans="1:6" x14ac:dyDescent="0.25">
      <c r="A259" s="2">
        <v>45615.70834809028</v>
      </c>
      <c r="B259" s="3">
        <v>120.51940115966796</v>
      </c>
      <c r="C259" s="2">
        <v>45615.70834809028</v>
      </c>
      <c r="D259" s="3">
        <v>129.39599737548826</v>
      </c>
      <c r="E259" s="2">
        <v>45615.70834809028</v>
      </c>
      <c r="F259" s="3">
        <f t="shared" si="3"/>
        <v>19.620000000000143</v>
      </c>
    </row>
    <row r="260" spans="1:6" x14ac:dyDescent="0.25">
      <c r="A260" s="2">
        <v>45615.750014814817</v>
      </c>
      <c r="B260" s="3">
        <v>120.52439841308593</v>
      </c>
      <c r="C260" s="2">
        <v>45615.750014814817</v>
      </c>
      <c r="D260" s="3">
        <v>129.39599737548826</v>
      </c>
      <c r="E260" s="2">
        <v>45615.750014814817</v>
      </c>
      <c r="F260" s="3">
        <f t="shared" si="3"/>
        <v>19.635000000000144</v>
      </c>
    </row>
    <row r="261" spans="1:6" x14ac:dyDescent="0.25">
      <c r="A261" s="2">
        <v>45615.791681539355</v>
      </c>
      <c r="B261" s="3">
        <v>120.5047780378862</v>
      </c>
      <c r="C261" s="2">
        <v>45615.791681539355</v>
      </c>
      <c r="D261" s="3">
        <v>129.39599737548826</v>
      </c>
      <c r="E261" s="2">
        <v>45615.791681539355</v>
      </c>
      <c r="F261" s="3">
        <f t="shared" ref="F261:F324" si="4">F260+$I$1</f>
        <v>19.650000000000144</v>
      </c>
    </row>
    <row r="262" spans="1:6" x14ac:dyDescent="0.25">
      <c r="A262" s="2">
        <v>45615.833348263892</v>
      </c>
      <c r="B262" s="3">
        <v>120.53140219726562</v>
      </c>
      <c r="C262" s="2">
        <v>45615.833348263892</v>
      </c>
      <c r="D262" s="3">
        <v>129.38299688720701</v>
      </c>
      <c r="E262" s="2">
        <v>45615.833348263892</v>
      </c>
      <c r="F262" s="3">
        <f t="shared" si="4"/>
        <v>19.665000000000145</v>
      </c>
    </row>
    <row r="263" spans="1:6" x14ac:dyDescent="0.25">
      <c r="A263" s="2">
        <v>45615.875014988429</v>
      </c>
      <c r="B263" s="3">
        <v>120.53240164794921</v>
      </c>
      <c r="C263" s="2">
        <v>45615.875014988429</v>
      </c>
      <c r="D263" s="3">
        <v>129.42099890136717</v>
      </c>
      <c r="E263" s="2">
        <v>45615.875014988429</v>
      </c>
      <c r="F263" s="3">
        <f t="shared" si="4"/>
        <v>19.680000000000145</v>
      </c>
    </row>
    <row r="264" spans="1:6" x14ac:dyDescent="0.25">
      <c r="A264" s="2">
        <v>45615.916681712966</v>
      </c>
      <c r="B264" s="3">
        <v>120.51640280761718</v>
      </c>
      <c r="C264" s="2">
        <v>45615.916681712966</v>
      </c>
      <c r="D264" s="3">
        <v>129.3639996948242</v>
      </c>
      <c r="E264" s="2">
        <v>45615.916681712966</v>
      </c>
      <c r="F264" s="3">
        <f t="shared" si="4"/>
        <v>19.695000000000146</v>
      </c>
    </row>
    <row r="265" spans="1:6" x14ac:dyDescent="0.25">
      <c r="A265" s="2">
        <v>45615.958348437503</v>
      </c>
      <c r="B265" s="3">
        <v>120.47540244140625</v>
      </c>
      <c r="C265" s="2">
        <v>45615.958348437503</v>
      </c>
      <c r="D265" s="3">
        <v>129.37799963378905</v>
      </c>
      <c r="E265" s="2">
        <v>45615.958348437503</v>
      </c>
      <c r="F265" s="3">
        <f t="shared" si="4"/>
        <v>19.710000000000147</v>
      </c>
    </row>
    <row r="266" spans="1:6" x14ac:dyDescent="0.25">
      <c r="A266" s="2">
        <v>45616.000015162041</v>
      </c>
      <c r="B266" s="3">
        <v>120.50340231933593</v>
      </c>
      <c r="C266" s="2">
        <v>45616.000015162041</v>
      </c>
      <c r="D266" s="3">
        <v>129.37300238037108</v>
      </c>
      <c r="E266" s="2">
        <v>45616.000015162041</v>
      </c>
      <c r="F266" s="3">
        <f t="shared" si="4"/>
        <v>19.725000000000147</v>
      </c>
    </row>
    <row r="267" spans="1:6" x14ac:dyDescent="0.25">
      <c r="A267" s="2">
        <v>45616.041681886571</v>
      </c>
      <c r="B267" s="3">
        <v>120.51339682617187</v>
      </c>
      <c r="C267" s="2">
        <v>45616.041681886571</v>
      </c>
      <c r="D267" s="3">
        <v>129.40799841308592</v>
      </c>
      <c r="E267" s="2">
        <v>45616.041681886571</v>
      </c>
      <c r="F267" s="3">
        <f t="shared" si="4"/>
        <v>19.740000000000148</v>
      </c>
    </row>
    <row r="268" spans="1:6" x14ac:dyDescent="0.25">
      <c r="A268" s="2">
        <v>45616.083348611108</v>
      </c>
      <c r="B268" s="3">
        <v>120.51139792480468</v>
      </c>
      <c r="C268" s="2">
        <v>45616.083348611108</v>
      </c>
      <c r="D268" s="3">
        <v>129.42600378417967</v>
      </c>
      <c r="E268" s="2">
        <v>45616.083348611108</v>
      </c>
      <c r="F268" s="3">
        <f t="shared" si="4"/>
        <v>19.755000000000148</v>
      </c>
    </row>
    <row r="269" spans="1:6" x14ac:dyDescent="0.25">
      <c r="A269" s="2">
        <v>45616.125015335645</v>
      </c>
      <c r="B269" s="3">
        <v>120.50740012207031</v>
      </c>
      <c r="C269" s="2">
        <v>45616.125015335645</v>
      </c>
      <c r="D269" s="3">
        <v>129.40300115966795</v>
      </c>
      <c r="E269" s="2">
        <v>45616.125015335645</v>
      </c>
      <c r="F269" s="3">
        <f t="shared" si="4"/>
        <v>19.770000000000149</v>
      </c>
    </row>
    <row r="270" spans="1:6" x14ac:dyDescent="0.25">
      <c r="A270" s="2">
        <v>45616.166682060182</v>
      </c>
      <c r="B270" s="3">
        <v>120.49639853515625</v>
      </c>
      <c r="C270" s="2">
        <v>45616.166682060182</v>
      </c>
      <c r="D270" s="3">
        <v>129.37400183105467</v>
      </c>
      <c r="E270" s="2">
        <v>45616.166682060182</v>
      </c>
      <c r="F270" s="3">
        <f t="shared" si="4"/>
        <v>19.785000000000149</v>
      </c>
    </row>
    <row r="271" spans="1:6" x14ac:dyDescent="0.25">
      <c r="A271" s="2">
        <v>45616.208348784719</v>
      </c>
      <c r="B271" s="3">
        <v>120.50640067138671</v>
      </c>
      <c r="C271" s="2">
        <v>45616.208348784719</v>
      </c>
      <c r="D271" s="3">
        <v>129.37300238037108</v>
      </c>
      <c r="E271" s="2">
        <v>45616.208348784719</v>
      </c>
      <c r="F271" s="3">
        <f t="shared" si="4"/>
        <v>19.80000000000015</v>
      </c>
    </row>
    <row r="272" spans="1:6" x14ac:dyDescent="0.25">
      <c r="A272" s="2">
        <v>45616.250015509257</v>
      </c>
      <c r="B272" s="3">
        <v>120.49539908447265</v>
      </c>
      <c r="C272" s="2">
        <v>45616.250015509257</v>
      </c>
      <c r="D272" s="3">
        <v>129.38399633789061</v>
      </c>
      <c r="E272" s="2">
        <v>45616.250015509257</v>
      </c>
      <c r="F272" s="3">
        <f t="shared" si="4"/>
        <v>19.81500000000015</v>
      </c>
    </row>
    <row r="273" spans="1:6" x14ac:dyDescent="0.25">
      <c r="A273" s="2">
        <v>45616.291682233794</v>
      </c>
      <c r="B273" s="3">
        <v>120.48940238037109</v>
      </c>
      <c r="C273" s="2">
        <v>45616.291682233794</v>
      </c>
      <c r="D273" s="3">
        <v>129.38399633789061</v>
      </c>
      <c r="E273" s="2">
        <v>45616.291682233794</v>
      </c>
      <c r="F273" s="3">
        <f t="shared" si="4"/>
        <v>19.830000000000151</v>
      </c>
    </row>
    <row r="274" spans="1:6" x14ac:dyDescent="0.25">
      <c r="A274" s="2">
        <v>45616.333348958331</v>
      </c>
      <c r="B274" s="3">
        <v>120.48639639892578</v>
      </c>
      <c r="C274" s="2">
        <v>45616.333348958331</v>
      </c>
      <c r="D274" s="3">
        <v>129.38399633789061</v>
      </c>
      <c r="E274" s="2">
        <v>45616.333348958331</v>
      </c>
      <c r="F274" s="3">
        <f t="shared" si="4"/>
        <v>19.845000000000152</v>
      </c>
    </row>
    <row r="275" spans="1:6" x14ac:dyDescent="0.25">
      <c r="A275" s="2">
        <v>45616.375015682868</v>
      </c>
      <c r="B275" s="3">
        <v>120.4874034790039</v>
      </c>
      <c r="C275" s="2">
        <v>45616.375015682868</v>
      </c>
      <c r="D275" s="3">
        <v>129.38399633789061</v>
      </c>
      <c r="E275" s="2">
        <v>45616.375015682868</v>
      </c>
      <c r="F275" s="3">
        <f t="shared" si="4"/>
        <v>19.860000000000152</v>
      </c>
    </row>
    <row r="276" spans="1:6" x14ac:dyDescent="0.25">
      <c r="A276" s="2">
        <v>45616.416682407405</v>
      </c>
      <c r="B276" s="3">
        <v>120.45940360107421</v>
      </c>
      <c r="C276" s="2">
        <v>45616.416682407405</v>
      </c>
      <c r="D276" s="3">
        <v>129.38399633789061</v>
      </c>
      <c r="E276" s="2">
        <v>45616.416682407405</v>
      </c>
      <c r="F276" s="3">
        <f t="shared" si="4"/>
        <v>19.875000000000153</v>
      </c>
    </row>
    <row r="277" spans="1:6" x14ac:dyDescent="0.25">
      <c r="A277" s="2">
        <v>45616.458349131943</v>
      </c>
      <c r="B277" s="3">
        <v>120.43839987792968</v>
      </c>
      <c r="C277" s="2">
        <v>45616.458349131943</v>
      </c>
      <c r="D277" s="3">
        <v>129.38399633789061</v>
      </c>
      <c r="E277" s="2">
        <v>45616.458349131943</v>
      </c>
      <c r="F277" s="3">
        <f t="shared" si="4"/>
        <v>19.890000000000153</v>
      </c>
    </row>
    <row r="278" spans="1:6" x14ac:dyDescent="0.25">
      <c r="A278" s="2">
        <v>45616.50001585648</v>
      </c>
      <c r="B278" s="3">
        <v>120.39939841308593</v>
      </c>
      <c r="C278" s="2">
        <v>45616.50001585648</v>
      </c>
      <c r="D278" s="3">
        <v>129.38399633789061</v>
      </c>
      <c r="E278" s="2">
        <v>45616.50001585648</v>
      </c>
      <c r="F278" s="3">
        <f t="shared" si="4"/>
        <v>19.905000000000154</v>
      </c>
    </row>
    <row r="279" spans="1:6" x14ac:dyDescent="0.25">
      <c r="A279" s="2">
        <v>45616.541682581017</v>
      </c>
      <c r="B279" s="3">
        <v>120.46440085449218</v>
      </c>
      <c r="C279" s="2">
        <v>45616.541682581017</v>
      </c>
      <c r="D279" s="3">
        <v>129.38399633789061</v>
      </c>
      <c r="E279" s="2">
        <v>45616.541682581017</v>
      </c>
      <c r="F279" s="3">
        <f t="shared" si="4"/>
        <v>19.920000000000154</v>
      </c>
    </row>
    <row r="280" spans="1:6" x14ac:dyDescent="0.25">
      <c r="A280" s="2">
        <v>45616.583349305554</v>
      </c>
      <c r="B280" s="3">
        <v>120.44139822998046</v>
      </c>
      <c r="C280" s="2">
        <v>45616.583349305554</v>
      </c>
      <c r="D280" s="3">
        <v>129.38399633789061</v>
      </c>
      <c r="E280" s="2">
        <v>45616.583349305554</v>
      </c>
      <c r="F280" s="3">
        <f t="shared" si="4"/>
        <v>19.935000000000155</v>
      </c>
    </row>
    <row r="281" spans="1:6" x14ac:dyDescent="0.25">
      <c r="A281" s="2">
        <v>45616.625016030092</v>
      </c>
      <c r="B281" s="3">
        <v>120.45539816894531</v>
      </c>
      <c r="C281" s="2">
        <v>45616.625016030092</v>
      </c>
      <c r="D281" s="3">
        <v>129.38399633789061</v>
      </c>
      <c r="E281" s="2">
        <v>45616.625016030092</v>
      </c>
      <c r="F281" s="3">
        <f t="shared" si="4"/>
        <v>19.950000000000156</v>
      </c>
    </row>
    <row r="282" spans="1:6" x14ac:dyDescent="0.25">
      <c r="A282" s="2">
        <v>45616.666682754629</v>
      </c>
      <c r="B282" s="3">
        <v>120.44239768066406</v>
      </c>
      <c r="C282" s="2">
        <v>45616.666682754629</v>
      </c>
      <c r="D282" s="3">
        <v>129.38399633789061</v>
      </c>
      <c r="E282" s="2">
        <v>45616.666682754629</v>
      </c>
      <c r="F282" s="3">
        <f t="shared" si="4"/>
        <v>19.965000000000156</v>
      </c>
    </row>
    <row r="283" spans="1:6" x14ac:dyDescent="0.25">
      <c r="A283" s="2">
        <v>45616.708349479166</v>
      </c>
      <c r="B283" s="3">
        <v>120.46040305175781</v>
      </c>
      <c r="C283" s="2">
        <v>45616.708349479166</v>
      </c>
      <c r="D283" s="3">
        <v>129.38399633789061</v>
      </c>
      <c r="E283" s="2">
        <v>45616.708349479166</v>
      </c>
      <c r="F283" s="3">
        <f t="shared" si="4"/>
        <v>19.980000000000157</v>
      </c>
    </row>
    <row r="284" spans="1:6" x14ac:dyDescent="0.25">
      <c r="A284" s="2">
        <v>45616.750016203703</v>
      </c>
      <c r="B284" s="3">
        <v>120.43347198264379</v>
      </c>
      <c r="C284" s="2">
        <v>45616.750016203703</v>
      </c>
      <c r="D284" s="3">
        <v>129.38399633789061</v>
      </c>
      <c r="E284" s="2">
        <v>45616.750016203703</v>
      </c>
      <c r="F284" s="3">
        <f t="shared" si="4"/>
        <v>19.995000000000157</v>
      </c>
    </row>
    <row r="285" spans="1:6" x14ac:dyDescent="0.25">
      <c r="A285" s="2">
        <v>45616.79168292824</v>
      </c>
      <c r="B285" s="3">
        <v>120.42959000799</v>
      </c>
      <c r="C285" s="2">
        <v>45616.79168292824</v>
      </c>
      <c r="D285" s="3">
        <v>129.38399633789061</v>
      </c>
      <c r="E285" s="2">
        <v>45616.79168292824</v>
      </c>
      <c r="F285" s="3">
        <f t="shared" si="4"/>
        <v>20.010000000000158</v>
      </c>
    </row>
    <row r="286" spans="1:6" x14ac:dyDescent="0.25">
      <c r="A286" s="2">
        <v>45616.833349652778</v>
      </c>
      <c r="B286" s="3">
        <v>120.42959000799</v>
      </c>
      <c r="C286" s="2">
        <v>45616.833349652778</v>
      </c>
      <c r="D286" s="3">
        <v>129.38399633789061</v>
      </c>
      <c r="E286" s="2">
        <v>45616.833349652778</v>
      </c>
      <c r="F286" s="3">
        <f t="shared" si="4"/>
        <v>20.025000000000158</v>
      </c>
    </row>
    <row r="287" spans="1:6" x14ac:dyDescent="0.25">
      <c r="A287" s="2">
        <v>45616.875016377315</v>
      </c>
      <c r="B287" s="3">
        <v>120.42959000799</v>
      </c>
      <c r="C287" s="2">
        <v>45616.875016377315</v>
      </c>
      <c r="D287" s="3">
        <v>129.38399633789061</v>
      </c>
      <c r="E287" s="2">
        <v>45616.875016377315</v>
      </c>
      <c r="F287" s="3">
        <f t="shared" si="4"/>
        <v>20.040000000000159</v>
      </c>
    </row>
    <row r="288" spans="1:6" x14ac:dyDescent="0.25">
      <c r="A288" s="2">
        <v>45616.916683101852</v>
      </c>
      <c r="B288" s="3">
        <v>120.42959000799</v>
      </c>
      <c r="C288" s="2">
        <v>45616.916683101852</v>
      </c>
      <c r="D288" s="3">
        <v>129.38399633789061</v>
      </c>
      <c r="E288" s="2">
        <v>45616.916683101852</v>
      </c>
      <c r="F288" s="3">
        <f t="shared" si="4"/>
        <v>20.05500000000016</v>
      </c>
    </row>
    <row r="289" spans="1:6" x14ac:dyDescent="0.25">
      <c r="A289" s="2">
        <v>45616.958349826389</v>
      </c>
      <c r="B289" s="3">
        <v>120.42959000799</v>
      </c>
      <c r="C289" s="2">
        <v>45616.958349826389</v>
      </c>
      <c r="D289" s="3">
        <v>129.38399633789061</v>
      </c>
      <c r="E289" s="2">
        <v>45616.958349826389</v>
      </c>
      <c r="F289" s="3">
        <f t="shared" si="4"/>
        <v>20.07000000000016</v>
      </c>
    </row>
    <row r="290" spans="1:6" x14ac:dyDescent="0.25">
      <c r="A290" s="2">
        <v>45617.000016550926</v>
      </c>
      <c r="B290" s="3">
        <v>120.42959000799</v>
      </c>
      <c r="C290" s="2">
        <v>45617.000016550926</v>
      </c>
      <c r="D290" s="3">
        <v>129.38399633789061</v>
      </c>
      <c r="E290" s="2">
        <v>45617.000016550926</v>
      </c>
      <c r="F290" s="3">
        <f t="shared" si="4"/>
        <v>20.085000000000161</v>
      </c>
    </row>
    <row r="291" spans="1:6" x14ac:dyDescent="0.25">
      <c r="A291" s="2">
        <v>45617.041683275464</v>
      </c>
      <c r="B291" s="3">
        <v>120.42959000799</v>
      </c>
      <c r="C291" s="2">
        <v>45617.041683275464</v>
      </c>
      <c r="D291" s="3">
        <v>129.38399633789061</v>
      </c>
      <c r="E291" s="2">
        <v>45617.041683275464</v>
      </c>
      <c r="F291" s="3">
        <f t="shared" si="4"/>
        <v>20.100000000000161</v>
      </c>
    </row>
    <row r="292" spans="1:6" x14ac:dyDescent="0.25">
      <c r="A292" s="2">
        <v>45617.083350000001</v>
      </c>
      <c r="B292" s="3">
        <v>120.42959000799</v>
      </c>
      <c r="C292" s="2">
        <v>45617.083350000001</v>
      </c>
      <c r="D292" s="3">
        <v>129.38399633789061</v>
      </c>
      <c r="E292" s="2">
        <v>45617.083350000001</v>
      </c>
      <c r="F292" s="3">
        <f t="shared" si="4"/>
        <v>20.115000000000162</v>
      </c>
    </row>
    <row r="293" spans="1:6" x14ac:dyDescent="0.25">
      <c r="A293" s="2">
        <v>45617.125016724538</v>
      </c>
      <c r="B293" s="3">
        <v>120.42959000799</v>
      </c>
      <c r="C293" s="2">
        <v>45617.125016724538</v>
      </c>
      <c r="D293" s="3">
        <v>129.38399633789061</v>
      </c>
      <c r="E293" s="2">
        <v>45617.125016724538</v>
      </c>
      <c r="F293" s="3">
        <f t="shared" si="4"/>
        <v>20.130000000000162</v>
      </c>
    </row>
    <row r="294" spans="1:6" x14ac:dyDescent="0.25">
      <c r="A294" s="2">
        <v>45617.166683449075</v>
      </c>
      <c r="B294" s="3">
        <v>120.42959000799</v>
      </c>
      <c r="C294" s="2">
        <v>45617.166683449075</v>
      </c>
      <c r="D294" s="3">
        <v>129.38399633789061</v>
      </c>
      <c r="E294" s="2">
        <v>45617.166683449075</v>
      </c>
      <c r="F294" s="3">
        <f t="shared" si="4"/>
        <v>20.145000000000163</v>
      </c>
    </row>
    <row r="295" spans="1:6" x14ac:dyDescent="0.25">
      <c r="A295" s="2">
        <v>45617.208350173612</v>
      </c>
      <c r="B295" s="3">
        <v>120.42959000799</v>
      </c>
      <c r="C295" s="2">
        <v>45617.208350173612</v>
      </c>
      <c r="D295" s="3">
        <v>129.37200292968748</v>
      </c>
      <c r="E295" s="2">
        <v>45617.208350173612</v>
      </c>
      <c r="F295" s="3">
        <f t="shared" si="4"/>
        <v>20.160000000000164</v>
      </c>
    </row>
    <row r="296" spans="1:6" x14ac:dyDescent="0.25">
      <c r="A296" s="2">
        <v>45617.25001689815</v>
      </c>
      <c r="B296" s="3">
        <v>120.42959000799</v>
      </c>
      <c r="C296" s="2">
        <v>45617.25001689815</v>
      </c>
      <c r="D296" s="3">
        <v>129.3430036010742</v>
      </c>
      <c r="E296" s="2">
        <v>45617.25001689815</v>
      </c>
      <c r="F296" s="3">
        <f t="shared" si="4"/>
        <v>20.175000000000164</v>
      </c>
    </row>
    <row r="297" spans="1:6" x14ac:dyDescent="0.25">
      <c r="A297" s="2">
        <v>45617.291683622687</v>
      </c>
      <c r="B297" s="3">
        <v>120.42959000799</v>
      </c>
      <c r="C297" s="2">
        <v>45617.291683622687</v>
      </c>
      <c r="D297" s="3">
        <v>129.3119977416992</v>
      </c>
      <c r="E297" s="2">
        <v>45617.291683622687</v>
      </c>
      <c r="F297" s="3">
        <f t="shared" si="4"/>
        <v>20.190000000000165</v>
      </c>
    </row>
    <row r="298" spans="1:6" x14ac:dyDescent="0.25">
      <c r="A298" s="2">
        <v>45617.333350347224</v>
      </c>
      <c r="B298" s="3">
        <v>120.42959000799</v>
      </c>
      <c r="C298" s="2">
        <v>45617.333350347224</v>
      </c>
      <c r="D298" s="3">
        <v>129.30500158691405</v>
      </c>
      <c r="E298" s="2">
        <v>45617.333350347224</v>
      </c>
      <c r="F298" s="3">
        <f t="shared" si="4"/>
        <v>20.205000000000165</v>
      </c>
    </row>
    <row r="299" spans="1:6" x14ac:dyDescent="0.25">
      <c r="A299" s="2">
        <v>45617.375017071761</v>
      </c>
      <c r="B299" s="3">
        <v>120.42959000799</v>
      </c>
      <c r="C299" s="2">
        <v>45617.375017071761</v>
      </c>
      <c r="D299" s="3">
        <v>129.31099829101561</v>
      </c>
      <c r="E299" s="2">
        <v>45617.375017071761</v>
      </c>
      <c r="F299" s="3">
        <f t="shared" si="4"/>
        <v>20.220000000000166</v>
      </c>
    </row>
    <row r="300" spans="1:6" x14ac:dyDescent="0.25">
      <c r="A300" s="2">
        <v>45617.416683796298</v>
      </c>
      <c r="B300" s="3">
        <v>120.42959000799</v>
      </c>
      <c r="C300" s="2">
        <v>45617.416683796298</v>
      </c>
      <c r="D300" s="3">
        <v>129.26799902343748</v>
      </c>
      <c r="E300" s="2">
        <v>45617.416683796298</v>
      </c>
      <c r="F300" s="3">
        <f t="shared" si="4"/>
        <v>20.235000000000166</v>
      </c>
    </row>
    <row r="301" spans="1:6" x14ac:dyDescent="0.25">
      <c r="A301" s="2">
        <v>45617.458350520836</v>
      </c>
      <c r="B301" s="3">
        <v>120.42959000799</v>
      </c>
      <c r="C301" s="2">
        <v>45617.458350520836</v>
      </c>
      <c r="D301" s="3">
        <v>129.25599798583983</v>
      </c>
      <c r="E301" s="2">
        <v>45617.458350520836</v>
      </c>
      <c r="F301" s="3">
        <f t="shared" si="4"/>
        <v>20.250000000000167</v>
      </c>
    </row>
    <row r="302" spans="1:6" x14ac:dyDescent="0.25">
      <c r="A302" s="2">
        <v>45617.500017245373</v>
      </c>
      <c r="B302" s="3">
        <v>120.42959000799</v>
      </c>
      <c r="C302" s="2">
        <v>45617.500017245373</v>
      </c>
      <c r="D302" s="3">
        <v>129.22699865722655</v>
      </c>
      <c r="E302" s="2">
        <v>45617.500017245373</v>
      </c>
      <c r="F302" s="3">
        <f t="shared" si="4"/>
        <v>20.265000000000168</v>
      </c>
    </row>
    <row r="303" spans="1:6" x14ac:dyDescent="0.25">
      <c r="A303" s="2">
        <v>45617.54168396991</v>
      </c>
      <c r="B303" s="3">
        <v>120.42959000799</v>
      </c>
      <c r="C303" s="2">
        <v>45617.54168396991</v>
      </c>
      <c r="D303" s="3">
        <v>129.2650006713867</v>
      </c>
      <c r="E303" s="2">
        <v>45617.54168396991</v>
      </c>
      <c r="F303" s="3">
        <f t="shared" si="4"/>
        <v>20.280000000000168</v>
      </c>
    </row>
    <row r="304" spans="1:6" x14ac:dyDescent="0.25">
      <c r="A304" s="2">
        <v>45617.583350694447</v>
      </c>
      <c r="B304" s="3">
        <v>120.42959000799</v>
      </c>
      <c r="C304" s="2">
        <v>45617.583350694447</v>
      </c>
      <c r="D304" s="3">
        <v>129.25699743652342</v>
      </c>
      <c r="E304" s="2">
        <v>45617.583350694447</v>
      </c>
      <c r="F304" s="3">
        <f t="shared" si="4"/>
        <v>20.295000000000169</v>
      </c>
    </row>
    <row r="305" spans="1:6" x14ac:dyDescent="0.25">
      <c r="A305" s="2">
        <v>45617.625017418984</v>
      </c>
      <c r="B305" s="3">
        <v>120.42959000799</v>
      </c>
      <c r="C305" s="2">
        <v>45617.625017418984</v>
      </c>
      <c r="D305" s="3">
        <v>129.27099737548826</v>
      </c>
      <c r="E305" s="2">
        <v>45617.625017418984</v>
      </c>
      <c r="F305" s="3">
        <f t="shared" si="4"/>
        <v>20.310000000000169</v>
      </c>
    </row>
    <row r="306" spans="1:6" x14ac:dyDescent="0.25">
      <c r="A306" s="2">
        <v>45617.666684143522</v>
      </c>
      <c r="B306" s="3">
        <v>68.285399999999996</v>
      </c>
      <c r="C306" s="2">
        <v>45617.666684143522</v>
      </c>
      <c r="D306" s="3">
        <v>131.54599890136711</v>
      </c>
      <c r="E306" s="2">
        <v>45617.666684143522</v>
      </c>
      <c r="F306" s="3">
        <f t="shared" si="4"/>
        <v>20.32500000000017</v>
      </c>
    </row>
    <row r="307" spans="1:6" x14ac:dyDescent="0.25">
      <c r="A307" s="2">
        <v>45617.708350868059</v>
      </c>
      <c r="B307" s="3">
        <v>75.285399999999996</v>
      </c>
      <c r="C307" s="2">
        <v>45617.708350868059</v>
      </c>
      <c r="D307" s="3">
        <v>130.22899755859373</v>
      </c>
      <c r="E307" s="2">
        <v>45617.708350868059</v>
      </c>
      <c r="F307" s="3">
        <f t="shared" si="4"/>
        <v>20.34000000000017</v>
      </c>
    </row>
    <row r="308" spans="1:6" x14ac:dyDescent="0.25">
      <c r="A308" s="2">
        <v>45617.750017592596</v>
      </c>
      <c r="B308" s="3">
        <v>99.285399999999996</v>
      </c>
      <c r="C308" s="2">
        <v>45617.750017592596</v>
      </c>
      <c r="D308" s="3">
        <v>128.54399999999998</v>
      </c>
      <c r="E308" s="2">
        <v>45617.750017592596</v>
      </c>
      <c r="F308" s="3">
        <f t="shared" si="4"/>
        <v>20.355000000000171</v>
      </c>
    </row>
    <row r="309" spans="1:6" x14ac:dyDescent="0.25">
      <c r="A309" s="2">
        <v>45617.791684317126</v>
      </c>
      <c r="B309" s="3">
        <v>115.2854</v>
      </c>
      <c r="C309" s="2">
        <v>45617.791684317126</v>
      </c>
      <c r="D309" s="3">
        <v>127.544</v>
      </c>
      <c r="E309" s="2">
        <v>45617.791684317126</v>
      </c>
      <c r="F309" s="3">
        <f t="shared" si="4"/>
        <v>20.370000000000172</v>
      </c>
    </row>
    <row r="310" spans="1:6" x14ac:dyDescent="0.25">
      <c r="A310" s="2">
        <v>45617.833351041663</v>
      </c>
      <c r="B310" s="3">
        <v>118.2854</v>
      </c>
      <c r="C310" s="2">
        <v>45617.833351041663</v>
      </c>
      <c r="D310" s="3">
        <v>127.65699896240234</v>
      </c>
      <c r="E310" s="2">
        <v>45617.833351041663</v>
      </c>
      <c r="F310" s="3">
        <f t="shared" si="4"/>
        <v>20.385000000000172</v>
      </c>
    </row>
    <row r="311" spans="1:6" x14ac:dyDescent="0.25">
      <c r="A311" s="2">
        <v>45617.8750177662</v>
      </c>
      <c r="B311" s="3">
        <v>118.2854</v>
      </c>
      <c r="C311" s="2">
        <v>45617.8750177662</v>
      </c>
      <c r="D311" s="3">
        <v>127.65699896240234</v>
      </c>
      <c r="E311" s="2">
        <v>45617.8750177662</v>
      </c>
      <c r="F311" s="3">
        <f t="shared" si="4"/>
        <v>20.400000000000173</v>
      </c>
    </row>
    <row r="312" spans="1:6" x14ac:dyDescent="0.25">
      <c r="A312" s="2">
        <v>45617.916684490738</v>
      </c>
      <c r="B312" s="3">
        <v>118.2854</v>
      </c>
      <c r="C312" s="2">
        <v>45617.916684490738</v>
      </c>
      <c r="D312" s="3">
        <v>127.65699896240234</v>
      </c>
      <c r="E312" s="2">
        <v>45617.916684490738</v>
      </c>
      <c r="F312" s="3">
        <f t="shared" si="4"/>
        <v>20.415000000000173</v>
      </c>
    </row>
    <row r="313" spans="1:6" x14ac:dyDescent="0.25">
      <c r="A313" s="2">
        <v>45617.958351215275</v>
      </c>
      <c r="B313" s="3">
        <v>118.2854</v>
      </c>
      <c r="C313" s="2">
        <v>45617.958351215275</v>
      </c>
      <c r="D313" s="3">
        <v>127.65699896240234</v>
      </c>
      <c r="E313" s="2">
        <v>45617.958351215275</v>
      </c>
      <c r="F313" s="3">
        <f t="shared" si="4"/>
        <v>20.430000000000174</v>
      </c>
    </row>
    <row r="314" spans="1:6" x14ac:dyDescent="0.25">
      <c r="A314" s="2">
        <v>45618.000017939812</v>
      </c>
      <c r="B314" s="3">
        <v>118.2854</v>
      </c>
      <c r="C314" s="2">
        <v>45618.000017939812</v>
      </c>
      <c r="D314" s="3">
        <v>127.65699896240234</v>
      </c>
      <c r="E314" s="2">
        <v>45618.000017939812</v>
      </c>
      <c r="F314" s="3">
        <f t="shared" si="4"/>
        <v>20.445000000000174</v>
      </c>
    </row>
    <row r="315" spans="1:6" x14ac:dyDescent="0.25">
      <c r="A315" s="2">
        <v>45618.041684664349</v>
      </c>
      <c r="B315" s="3">
        <v>118.2854</v>
      </c>
      <c r="C315" s="2">
        <v>45618.041684664349</v>
      </c>
      <c r="D315" s="3">
        <v>127.65699896240234</v>
      </c>
      <c r="E315" s="2">
        <v>45618.041684664349</v>
      </c>
      <c r="F315" s="3">
        <f t="shared" si="4"/>
        <v>20.460000000000175</v>
      </c>
    </row>
    <row r="316" spans="1:6" x14ac:dyDescent="0.25">
      <c r="A316" s="2">
        <v>45618.083351388887</v>
      </c>
      <c r="B316" s="3">
        <v>118.2854</v>
      </c>
      <c r="C316" s="2">
        <v>45618.083351388887</v>
      </c>
      <c r="D316" s="3">
        <v>127.65699896240234</v>
      </c>
      <c r="E316" s="2">
        <v>45618.083351388887</v>
      </c>
      <c r="F316" s="3">
        <f t="shared" si="4"/>
        <v>20.475000000000176</v>
      </c>
    </row>
    <row r="317" spans="1:6" x14ac:dyDescent="0.25">
      <c r="A317" s="2">
        <v>45618.125018113424</v>
      </c>
      <c r="B317" s="3">
        <v>118.2854</v>
      </c>
      <c r="C317" s="2">
        <v>45618.125018113424</v>
      </c>
      <c r="D317" s="3">
        <v>127.65699896240234</v>
      </c>
      <c r="E317" s="2">
        <v>45618.125018113424</v>
      </c>
      <c r="F317" s="3">
        <f t="shared" si="4"/>
        <v>20.490000000000176</v>
      </c>
    </row>
    <row r="318" spans="1:6" x14ac:dyDescent="0.25">
      <c r="A318" s="2">
        <v>45618.166684837961</v>
      </c>
      <c r="B318" s="3">
        <v>118.2854</v>
      </c>
      <c r="C318" s="2">
        <v>45618.166684837961</v>
      </c>
      <c r="D318" s="3">
        <v>127.65699896240234</v>
      </c>
      <c r="E318" s="2">
        <v>45618.166684837961</v>
      </c>
      <c r="F318" s="3">
        <f t="shared" si="4"/>
        <v>20.505000000000177</v>
      </c>
    </row>
    <row r="319" spans="1:6" x14ac:dyDescent="0.25">
      <c r="A319" s="2">
        <v>45618.208351562498</v>
      </c>
      <c r="B319" s="3">
        <v>118.2854</v>
      </c>
      <c r="C319" s="2">
        <v>45618.208351562498</v>
      </c>
      <c r="D319" s="3">
        <v>127.65699896240234</v>
      </c>
      <c r="E319" s="2">
        <v>45618.208351562498</v>
      </c>
      <c r="F319" s="3">
        <f t="shared" si="4"/>
        <v>20.520000000000177</v>
      </c>
    </row>
    <row r="320" spans="1:6" x14ac:dyDescent="0.25">
      <c r="A320" s="2">
        <v>45618.250018287035</v>
      </c>
      <c r="B320" s="3">
        <v>118.2854</v>
      </c>
      <c r="C320" s="2">
        <v>45618.250018287035</v>
      </c>
      <c r="D320" s="3">
        <v>127.65699896240234</v>
      </c>
      <c r="E320" s="2">
        <v>45618.250018287035</v>
      </c>
      <c r="F320" s="3">
        <f t="shared" si="4"/>
        <v>20.535000000000178</v>
      </c>
    </row>
    <row r="321" spans="1:6" x14ac:dyDescent="0.25">
      <c r="A321" s="2">
        <v>45618.291685011573</v>
      </c>
      <c r="B321" s="3">
        <v>119.1124034790039</v>
      </c>
      <c r="C321" s="2">
        <v>45618.291685011573</v>
      </c>
      <c r="D321" s="3">
        <v>128.13700231933592</v>
      </c>
      <c r="E321" s="2">
        <v>45618.291685011573</v>
      </c>
      <c r="F321" s="3">
        <f t="shared" si="4"/>
        <v>20.550000000000178</v>
      </c>
    </row>
    <row r="322" spans="1:6" x14ac:dyDescent="0.25">
      <c r="A322" s="2">
        <v>45618.33335173611</v>
      </c>
      <c r="B322" s="3">
        <v>119.12139853515625</v>
      </c>
      <c r="C322" s="2">
        <v>45618.33335173611</v>
      </c>
      <c r="D322" s="3">
        <v>128.13900122070311</v>
      </c>
      <c r="E322" s="2">
        <v>45618.33335173611</v>
      </c>
      <c r="F322" s="3">
        <f t="shared" si="4"/>
        <v>20.565000000000179</v>
      </c>
    </row>
    <row r="323" spans="1:6" x14ac:dyDescent="0.25">
      <c r="A323" s="2">
        <v>45618.375018460647</v>
      </c>
      <c r="B323" s="3">
        <v>119.10040244140625</v>
      </c>
      <c r="C323" s="2">
        <v>45618.375018460647</v>
      </c>
      <c r="D323" s="3">
        <v>128.11300024414061</v>
      </c>
      <c r="E323" s="2">
        <v>45618.375018460647</v>
      </c>
      <c r="F323" s="3">
        <f t="shared" si="4"/>
        <v>20.580000000000179</v>
      </c>
    </row>
    <row r="324" spans="1:6" x14ac:dyDescent="0.25">
      <c r="A324" s="2">
        <v>45618.416685185184</v>
      </c>
      <c r="B324" s="3">
        <v>119.11039694824218</v>
      </c>
      <c r="C324" s="2">
        <v>45618.416685185184</v>
      </c>
      <c r="D324" s="3">
        <v>128.09600195312498</v>
      </c>
      <c r="E324" s="2">
        <v>45618.416685185184</v>
      </c>
      <c r="F324" s="3">
        <f t="shared" si="4"/>
        <v>20.59500000000018</v>
      </c>
    </row>
    <row r="325" spans="1:6" x14ac:dyDescent="0.25">
      <c r="A325" s="2">
        <v>45618.458351909721</v>
      </c>
      <c r="B325" s="3">
        <v>119.08039816894531</v>
      </c>
      <c r="C325" s="2">
        <v>45618.458351909721</v>
      </c>
      <c r="D325" s="3">
        <v>128.1139996948242</v>
      </c>
      <c r="E325" s="2">
        <v>45618.458351909721</v>
      </c>
      <c r="F325" s="3">
        <f t="shared" ref="F325:F388" si="5">F324+$I$1</f>
        <v>20.610000000000181</v>
      </c>
    </row>
    <row r="326" spans="1:6" x14ac:dyDescent="0.25">
      <c r="A326" s="2">
        <v>45618.500018634259</v>
      </c>
      <c r="B326" s="3">
        <v>119.1134029296875</v>
      </c>
      <c r="C326" s="2">
        <v>45618.500018634259</v>
      </c>
      <c r="D326" s="3">
        <v>128.10700354003905</v>
      </c>
      <c r="E326" s="2">
        <v>45618.500018634259</v>
      </c>
      <c r="F326" s="3">
        <f t="shared" si="5"/>
        <v>20.625000000000181</v>
      </c>
    </row>
    <row r="327" spans="1:6" x14ac:dyDescent="0.25">
      <c r="A327" s="2">
        <v>45618.541685358796</v>
      </c>
      <c r="B327" s="3">
        <v>119.06839713134765</v>
      </c>
      <c r="C327" s="2">
        <v>45618.541685358796</v>
      </c>
      <c r="D327" s="3">
        <v>128.09600195312498</v>
      </c>
      <c r="E327" s="2">
        <v>45618.541685358796</v>
      </c>
      <c r="F327" s="3">
        <f t="shared" si="5"/>
        <v>20.640000000000182</v>
      </c>
    </row>
    <row r="328" spans="1:6" x14ac:dyDescent="0.25">
      <c r="A328" s="2">
        <v>45618.583352083333</v>
      </c>
      <c r="B328" s="3">
        <v>119.05640372314453</v>
      </c>
      <c r="C328" s="2">
        <v>45618.583352083333</v>
      </c>
      <c r="D328" s="3">
        <v>128.0670026245117</v>
      </c>
      <c r="E328" s="2">
        <v>45618.583352083333</v>
      </c>
      <c r="F328" s="3">
        <f t="shared" si="5"/>
        <v>20.655000000000182</v>
      </c>
    </row>
    <row r="329" spans="1:6" x14ac:dyDescent="0.25">
      <c r="A329" s="2">
        <v>45618.62501880787</v>
      </c>
      <c r="B329" s="3">
        <v>119.06439932861328</v>
      </c>
      <c r="C329" s="2">
        <v>45618.62501880787</v>
      </c>
      <c r="D329" s="3">
        <v>128.04899725341795</v>
      </c>
      <c r="E329" s="2">
        <v>45618.62501880787</v>
      </c>
      <c r="F329" s="3">
        <f t="shared" si="5"/>
        <v>20.670000000000183</v>
      </c>
    </row>
    <row r="330" spans="1:6" x14ac:dyDescent="0.25">
      <c r="A330" s="2">
        <v>45618.666685532407</v>
      </c>
      <c r="B330" s="3">
        <v>119.07939871826171</v>
      </c>
      <c r="C330" s="2">
        <v>45618.666685532407</v>
      </c>
      <c r="D330" s="3">
        <v>128.0629971923828</v>
      </c>
      <c r="E330" s="2">
        <v>45618.666685532407</v>
      </c>
      <c r="F330" s="3">
        <f t="shared" si="5"/>
        <v>20.685000000000183</v>
      </c>
    </row>
    <row r="331" spans="1:6" x14ac:dyDescent="0.25">
      <c r="A331" s="2">
        <v>45618.708352256945</v>
      </c>
      <c r="B331" s="3">
        <v>118.9364009765625</v>
      </c>
      <c r="C331" s="2">
        <v>45618.708352256945</v>
      </c>
      <c r="D331" s="3">
        <v>128.10199865722655</v>
      </c>
      <c r="E331" s="2">
        <v>45618.708352256945</v>
      </c>
      <c r="F331" s="3">
        <f t="shared" si="5"/>
        <v>20.700000000000184</v>
      </c>
    </row>
    <row r="332" spans="1:6" x14ac:dyDescent="0.25">
      <c r="A332" s="2">
        <v>45618.750018981482</v>
      </c>
      <c r="B332" s="3">
        <v>119.11440238037109</v>
      </c>
      <c r="C332" s="2">
        <v>45618.750018981482</v>
      </c>
      <c r="D332" s="3">
        <v>128.12899908447264</v>
      </c>
      <c r="E332" s="2">
        <v>45618.750018981482</v>
      </c>
      <c r="F332" s="3">
        <f t="shared" si="5"/>
        <v>20.715000000000185</v>
      </c>
    </row>
    <row r="333" spans="1:6" x14ac:dyDescent="0.25">
      <c r="A333" s="2">
        <v>45618.791685706019</v>
      </c>
      <c r="B333" s="3">
        <v>119.2854</v>
      </c>
      <c r="C333" s="2">
        <v>45618.791685706019</v>
      </c>
      <c r="D333" s="3">
        <v>128.54399999999998</v>
      </c>
      <c r="E333" s="2">
        <v>45618.791685706019</v>
      </c>
      <c r="F333" s="3">
        <f t="shared" si="5"/>
        <v>20.730000000000185</v>
      </c>
    </row>
    <row r="334" spans="1:6" x14ac:dyDescent="0.25">
      <c r="A334" s="2">
        <v>45618.833352430556</v>
      </c>
      <c r="B334" s="3">
        <v>119.2854</v>
      </c>
      <c r="C334" s="2">
        <v>45618.833352430556</v>
      </c>
      <c r="D334" s="3">
        <v>128.54399999999998</v>
      </c>
      <c r="E334" s="2">
        <v>45618.833352430556</v>
      </c>
      <c r="F334" s="3">
        <f t="shared" si="5"/>
        <v>20.745000000000186</v>
      </c>
    </row>
    <row r="335" spans="1:6" x14ac:dyDescent="0.25">
      <c r="A335" s="2">
        <v>45618.875019155093</v>
      </c>
      <c r="B335" s="3">
        <v>119.2854</v>
      </c>
      <c r="C335" s="2">
        <v>45618.875019155093</v>
      </c>
      <c r="D335" s="3">
        <v>128.54399999999998</v>
      </c>
      <c r="E335" s="2">
        <v>45618.875019155093</v>
      </c>
      <c r="F335" s="3">
        <f t="shared" si="5"/>
        <v>20.760000000000186</v>
      </c>
    </row>
    <row r="336" spans="1:6" x14ac:dyDescent="0.25">
      <c r="A336" s="2">
        <v>45618.916685879631</v>
      </c>
      <c r="B336" s="3">
        <v>119.2854</v>
      </c>
      <c r="C336" s="2">
        <v>45618.916685879631</v>
      </c>
      <c r="D336" s="3">
        <v>128.54399999999998</v>
      </c>
      <c r="E336" s="2">
        <v>45618.916685879631</v>
      </c>
      <c r="F336" s="3">
        <f t="shared" si="5"/>
        <v>20.775000000000187</v>
      </c>
    </row>
    <row r="337" spans="1:6" x14ac:dyDescent="0.25">
      <c r="A337" s="2">
        <v>45618.958352604168</v>
      </c>
      <c r="B337" s="3">
        <v>119.2854</v>
      </c>
      <c r="C337" s="2">
        <v>45618.958352604168</v>
      </c>
      <c r="D337" s="3">
        <v>128.54399999999998</v>
      </c>
      <c r="E337" s="2">
        <v>45618.958352604168</v>
      </c>
      <c r="F337" s="3">
        <f t="shared" si="5"/>
        <v>20.790000000000187</v>
      </c>
    </row>
    <row r="338" spans="1:6" x14ac:dyDescent="0.25">
      <c r="A338" s="2">
        <v>45619.000019328705</v>
      </c>
      <c r="B338" s="3">
        <v>119.2854</v>
      </c>
      <c r="C338" s="2">
        <v>45619.000019328705</v>
      </c>
      <c r="D338" s="3">
        <v>128.54399999999998</v>
      </c>
      <c r="E338" s="2">
        <v>45619.000019328705</v>
      </c>
      <c r="F338" s="3">
        <f t="shared" si="5"/>
        <v>20.805000000000188</v>
      </c>
    </row>
    <row r="339" spans="1:6" x14ac:dyDescent="0.25">
      <c r="A339" s="2">
        <v>45619.041686053242</v>
      </c>
      <c r="B339" s="3">
        <v>119.2854</v>
      </c>
      <c r="C339" s="2">
        <v>45619.041686053242</v>
      </c>
      <c r="D339" s="3">
        <v>128.54399999999998</v>
      </c>
      <c r="E339" s="2">
        <v>45619.041686053242</v>
      </c>
      <c r="F339" s="3">
        <f t="shared" si="5"/>
        <v>20.820000000000189</v>
      </c>
    </row>
    <row r="340" spans="1:6" x14ac:dyDescent="0.25">
      <c r="A340" s="2">
        <v>45619.08335277778</v>
      </c>
      <c r="B340" s="3">
        <v>119.2854</v>
      </c>
      <c r="C340" s="2">
        <v>45619.08335277778</v>
      </c>
      <c r="D340" s="3">
        <v>128.54399999999998</v>
      </c>
      <c r="E340" s="2">
        <v>45619.08335277778</v>
      </c>
      <c r="F340" s="3">
        <f t="shared" si="5"/>
        <v>20.835000000000189</v>
      </c>
    </row>
    <row r="341" spans="1:6" x14ac:dyDescent="0.25">
      <c r="A341" s="2">
        <v>45619.125019502317</v>
      </c>
      <c r="B341" s="3">
        <v>119.2854</v>
      </c>
      <c r="C341" s="2">
        <v>45619.125019502317</v>
      </c>
      <c r="D341" s="3">
        <v>128.54399999999998</v>
      </c>
      <c r="E341" s="2">
        <v>45619.125019502317</v>
      </c>
      <c r="F341" s="3">
        <f t="shared" si="5"/>
        <v>20.85000000000019</v>
      </c>
    </row>
    <row r="342" spans="1:6" x14ac:dyDescent="0.25">
      <c r="A342" s="2">
        <v>45619.166686226854</v>
      </c>
      <c r="B342" s="3">
        <v>119.2854</v>
      </c>
      <c r="C342" s="2">
        <v>45619.166686226854</v>
      </c>
      <c r="D342" s="3">
        <v>128.54399999999998</v>
      </c>
      <c r="E342" s="2">
        <v>45619.166686226854</v>
      </c>
      <c r="F342" s="3">
        <f t="shared" si="5"/>
        <v>20.86500000000019</v>
      </c>
    </row>
    <row r="343" spans="1:6" x14ac:dyDescent="0.25">
      <c r="A343" s="2">
        <v>45619.208352951391</v>
      </c>
      <c r="B343" s="3">
        <v>119.2854</v>
      </c>
      <c r="C343" s="2">
        <v>45619.208352951391</v>
      </c>
      <c r="D343" s="3">
        <v>128.54399999999998</v>
      </c>
      <c r="E343" s="2">
        <v>45619.208352951391</v>
      </c>
      <c r="F343" s="3">
        <f t="shared" si="5"/>
        <v>20.880000000000191</v>
      </c>
    </row>
    <row r="344" spans="1:6" x14ac:dyDescent="0.25">
      <c r="A344" s="2">
        <v>45619.250019675928</v>
      </c>
      <c r="B344" s="3">
        <v>119.2854</v>
      </c>
      <c r="C344" s="2">
        <v>45619.250019675928</v>
      </c>
      <c r="D344" s="3">
        <v>128.54399999999998</v>
      </c>
      <c r="E344" s="2">
        <v>45619.250019675928</v>
      </c>
      <c r="F344" s="3">
        <f t="shared" si="5"/>
        <v>20.895000000000191</v>
      </c>
    </row>
    <row r="345" spans="1:6" x14ac:dyDescent="0.25">
      <c r="A345" s="2">
        <v>45619.291686400466</v>
      </c>
      <c r="B345" s="3">
        <v>119.2854</v>
      </c>
      <c r="C345" s="2">
        <v>45619.291686400466</v>
      </c>
      <c r="D345" s="3">
        <v>128.54399999999998</v>
      </c>
      <c r="E345" s="2">
        <v>45619.291686400466</v>
      </c>
      <c r="F345" s="3">
        <f t="shared" si="5"/>
        <v>20.910000000000192</v>
      </c>
    </row>
    <row r="346" spans="1:6" x14ac:dyDescent="0.25">
      <c r="A346" s="2">
        <v>45619.333353125003</v>
      </c>
      <c r="B346" s="3">
        <v>119.2854</v>
      </c>
      <c r="C346" s="2">
        <v>45619.333353125003</v>
      </c>
      <c r="D346" s="3">
        <v>128.54399999999998</v>
      </c>
      <c r="E346" s="2">
        <v>45619.333353125003</v>
      </c>
      <c r="F346" s="3">
        <f t="shared" si="5"/>
        <v>20.925000000000193</v>
      </c>
    </row>
    <row r="347" spans="1:6" x14ac:dyDescent="0.25">
      <c r="A347" s="2">
        <v>45619.37501984954</v>
      </c>
      <c r="B347" s="3">
        <v>119.2854</v>
      </c>
      <c r="C347" s="2">
        <v>45619.37501984954</v>
      </c>
      <c r="D347" s="3">
        <v>128.54399999999998</v>
      </c>
      <c r="E347" s="2">
        <v>45619.37501984954</v>
      </c>
      <c r="F347" s="3">
        <f t="shared" si="5"/>
        <v>20.940000000000193</v>
      </c>
    </row>
    <row r="348" spans="1:6" x14ac:dyDescent="0.25">
      <c r="A348" s="2">
        <v>45619.416686574077</v>
      </c>
      <c r="B348" s="3">
        <v>119.2854</v>
      </c>
      <c r="C348" s="2">
        <v>45619.416686574077</v>
      </c>
      <c r="D348" s="3">
        <v>128.54399999999998</v>
      </c>
      <c r="E348" s="2">
        <v>45619.416686574077</v>
      </c>
      <c r="F348" s="3">
        <f t="shared" si="5"/>
        <v>20.955000000000194</v>
      </c>
    </row>
    <row r="349" spans="1:6" x14ac:dyDescent="0.25">
      <c r="A349" s="2">
        <v>45619.458353298614</v>
      </c>
      <c r="B349" s="3">
        <v>119.2854</v>
      </c>
      <c r="C349" s="2">
        <v>45619.458353298614</v>
      </c>
      <c r="D349" s="3">
        <v>128.54399999999998</v>
      </c>
      <c r="E349" s="2">
        <v>45619.458353298614</v>
      </c>
      <c r="F349" s="3">
        <f t="shared" si="5"/>
        <v>20.970000000000194</v>
      </c>
    </row>
    <row r="350" spans="1:6" x14ac:dyDescent="0.25">
      <c r="A350" s="2">
        <v>45619.500020023152</v>
      </c>
      <c r="B350" s="3">
        <v>119.2854</v>
      </c>
      <c r="C350" s="2">
        <v>45619.500020023152</v>
      </c>
      <c r="D350" s="3">
        <v>128.54399999999998</v>
      </c>
      <c r="E350" s="2">
        <v>45619.500020023152</v>
      </c>
      <c r="F350" s="3">
        <f t="shared" si="5"/>
        <v>20.985000000000195</v>
      </c>
    </row>
    <row r="351" spans="1:6" x14ac:dyDescent="0.25">
      <c r="A351" s="2">
        <v>45619.541686747689</v>
      </c>
      <c r="B351" s="3">
        <v>119.2854</v>
      </c>
      <c r="C351" s="2">
        <v>45619.541686747689</v>
      </c>
      <c r="D351" s="3">
        <v>128.54399999999998</v>
      </c>
      <c r="E351" s="2">
        <v>45619.541686747689</v>
      </c>
      <c r="F351" s="3">
        <f t="shared" si="5"/>
        <v>21.000000000000195</v>
      </c>
    </row>
    <row r="352" spans="1:6" x14ac:dyDescent="0.25">
      <c r="A352" s="2">
        <v>45619.583353472219</v>
      </c>
      <c r="B352" s="3">
        <v>119.2854</v>
      </c>
      <c r="C352" s="2">
        <v>45619.583353472219</v>
      </c>
      <c r="D352" s="3">
        <v>128.54399999999998</v>
      </c>
      <c r="E352" s="2">
        <v>45619.583353472219</v>
      </c>
      <c r="F352" s="3">
        <f t="shared" si="5"/>
        <v>21.015000000000196</v>
      </c>
    </row>
    <row r="353" spans="1:6" x14ac:dyDescent="0.25">
      <c r="A353" s="2">
        <v>45619.625020196756</v>
      </c>
      <c r="B353" s="3">
        <v>119.2854</v>
      </c>
      <c r="C353" s="2">
        <v>45619.625020196756</v>
      </c>
      <c r="D353" s="3">
        <v>128.54399999999998</v>
      </c>
      <c r="E353" s="2">
        <v>45619.625020196756</v>
      </c>
      <c r="F353" s="3">
        <f t="shared" si="5"/>
        <v>21.030000000000197</v>
      </c>
    </row>
    <row r="354" spans="1:6" x14ac:dyDescent="0.25">
      <c r="A354" s="2">
        <v>45619.666686921293</v>
      </c>
      <c r="B354" s="3">
        <v>119.2854</v>
      </c>
      <c r="C354" s="2">
        <v>45619.666686921293</v>
      </c>
      <c r="D354" s="3">
        <v>128.54399999999998</v>
      </c>
      <c r="E354" s="2">
        <v>45619.666686921293</v>
      </c>
      <c r="F354" s="3">
        <f t="shared" si="5"/>
        <v>21.045000000000197</v>
      </c>
    </row>
    <row r="355" spans="1:6" x14ac:dyDescent="0.25">
      <c r="A355" s="2">
        <v>45619.70835364583</v>
      </c>
      <c r="B355" s="3">
        <v>119.2854</v>
      </c>
      <c r="C355" s="2">
        <v>45619.70835364583</v>
      </c>
      <c r="D355" s="3">
        <v>128.54399999999998</v>
      </c>
      <c r="E355" s="2">
        <v>45619.70835364583</v>
      </c>
      <c r="F355" s="3">
        <f t="shared" si="5"/>
        <v>21.060000000000198</v>
      </c>
    </row>
    <row r="356" spans="1:6" x14ac:dyDescent="0.25">
      <c r="A356" s="2">
        <v>45619.750020370368</v>
      </c>
      <c r="B356" s="3">
        <v>119.2854</v>
      </c>
      <c r="C356" s="2">
        <v>45619.750020370368</v>
      </c>
      <c r="D356" s="3">
        <v>128.54399999999998</v>
      </c>
      <c r="E356" s="2">
        <v>45619.750020370368</v>
      </c>
      <c r="F356" s="3">
        <f t="shared" si="5"/>
        <v>21.075000000000198</v>
      </c>
    </row>
    <row r="357" spans="1:6" x14ac:dyDescent="0.25">
      <c r="A357" s="2">
        <v>45619.791687094905</v>
      </c>
      <c r="B357" s="3">
        <v>53.285399999999996</v>
      </c>
      <c r="C357" s="2">
        <v>45619.791687094905</v>
      </c>
      <c r="D357" s="3">
        <v>128.75599798583983</v>
      </c>
      <c r="E357" s="2">
        <v>45619.791687094905</v>
      </c>
      <c r="F357" s="3">
        <f t="shared" si="5"/>
        <v>21.090000000000199</v>
      </c>
    </row>
    <row r="358" spans="1:6" x14ac:dyDescent="0.25">
      <c r="A358" s="2">
        <v>45619.833353819442</v>
      </c>
      <c r="B358" s="3">
        <v>79.285399999999996</v>
      </c>
      <c r="C358" s="2">
        <v>45619.833353819442</v>
      </c>
      <c r="D358" s="3">
        <v>128.76200231933592</v>
      </c>
      <c r="E358" s="2">
        <v>45619.833353819442</v>
      </c>
      <c r="F358" s="3">
        <f t="shared" si="5"/>
        <v>21.105000000000199</v>
      </c>
    </row>
    <row r="359" spans="1:6" x14ac:dyDescent="0.25">
      <c r="A359" s="2">
        <v>45619.875020543979</v>
      </c>
      <c r="B359" s="3">
        <v>80.250400152587886</v>
      </c>
      <c r="C359" s="2">
        <v>45619.875020543979</v>
      </c>
      <c r="D359" s="3">
        <v>128.10599645996092</v>
      </c>
      <c r="E359" s="2">
        <v>45619.875020543979</v>
      </c>
      <c r="F359" s="3">
        <f t="shared" si="5"/>
        <v>21.1200000000002</v>
      </c>
    </row>
    <row r="360" spans="1:6" x14ac:dyDescent="0.25">
      <c r="A360" s="2">
        <v>45619.916687268516</v>
      </c>
      <c r="B360" s="3">
        <v>80.222400274658199</v>
      </c>
      <c r="C360" s="2">
        <v>45619.916687268516</v>
      </c>
      <c r="D360" s="3">
        <v>128.56600317382811</v>
      </c>
      <c r="E360" s="2">
        <v>45619.916687268516</v>
      </c>
      <c r="F360" s="3">
        <f t="shared" si="5"/>
        <v>21.135000000000201</v>
      </c>
    </row>
    <row r="361" spans="1:6" x14ac:dyDescent="0.25">
      <c r="A361" s="2">
        <v>45619.958353993054</v>
      </c>
      <c r="B361" s="3">
        <v>80.173400488281246</v>
      </c>
      <c r="C361" s="2">
        <v>45619.958353993054</v>
      </c>
      <c r="D361" s="3">
        <v>128.96000036621092</v>
      </c>
      <c r="E361" s="2">
        <v>45619.958353993054</v>
      </c>
      <c r="F361" s="3">
        <f t="shared" si="5"/>
        <v>21.150000000000201</v>
      </c>
    </row>
    <row r="362" spans="1:6" x14ac:dyDescent="0.25">
      <c r="A362" s="2">
        <v>45620.000020717591</v>
      </c>
      <c r="B362" s="3">
        <v>80.117400732421871</v>
      </c>
      <c r="C362" s="2">
        <v>45620.000020717591</v>
      </c>
      <c r="D362" s="3">
        <v>129.2920010986328</v>
      </c>
      <c r="E362" s="2">
        <v>45620.000020717591</v>
      </c>
      <c r="F362" s="3">
        <f t="shared" si="5"/>
        <v>21.165000000000202</v>
      </c>
    </row>
    <row r="363" spans="1:6" x14ac:dyDescent="0.25">
      <c r="A363" s="2">
        <v>45620.041687442128</v>
      </c>
      <c r="B363" s="3">
        <v>80.089400854492183</v>
      </c>
      <c r="C363" s="2">
        <v>45620.041687442128</v>
      </c>
      <c r="D363" s="3">
        <v>129.59600195312498</v>
      </c>
      <c r="E363" s="2">
        <v>45620.041687442128</v>
      </c>
      <c r="F363" s="3">
        <f t="shared" si="5"/>
        <v>21.180000000000202</v>
      </c>
    </row>
    <row r="364" spans="1:6" x14ac:dyDescent="0.25">
      <c r="A364" s="2">
        <v>45620.083354166665</v>
      </c>
      <c r="B364" s="3">
        <v>80.169398870849605</v>
      </c>
      <c r="C364" s="2">
        <v>45620.083354166665</v>
      </c>
      <c r="D364" s="3">
        <v>129.80500158691405</v>
      </c>
      <c r="E364" s="2">
        <v>45620.083354166665</v>
      </c>
      <c r="F364" s="3">
        <f t="shared" si="5"/>
        <v>21.195000000000203</v>
      </c>
    </row>
    <row r="365" spans="1:6" x14ac:dyDescent="0.25">
      <c r="A365" s="2">
        <v>45620.125020891202</v>
      </c>
      <c r="B365" s="3">
        <v>80.214400854492183</v>
      </c>
      <c r="C365" s="2">
        <v>45620.125020891202</v>
      </c>
      <c r="D365" s="3">
        <v>130.0619977416992</v>
      </c>
      <c r="E365" s="2">
        <v>45620.125020891202</v>
      </c>
      <c r="F365" s="3">
        <f t="shared" si="5"/>
        <v>21.210000000000203</v>
      </c>
    </row>
    <row r="366" spans="1:6" x14ac:dyDescent="0.25">
      <c r="A366" s="2">
        <v>45620.16668761574</v>
      </c>
      <c r="B366" s="3">
        <v>80.237399664306636</v>
      </c>
      <c r="C366" s="2">
        <v>45620.16668761574</v>
      </c>
      <c r="D366" s="3">
        <v>130.26799902343748</v>
      </c>
      <c r="E366" s="2">
        <v>45620.16668761574</v>
      </c>
      <c r="F366" s="3">
        <f t="shared" si="5"/>
        <v>21.225000000000204</v>
      </c>
    </row>
    <row r="367" spans="1:6" x14ac:dyDescent="0.25">
      <c r="A367" s="2">
        <v>45620.208354340277</v>
      </c>
      <c r="B367" s="3">
        <v>80.255401220703121</v>
      </c>
      <c r="C367" s="2">
        <v>45620.208354340277</v>
      </c>
      <c r="D367" s="3">
        <v>130.4369977416992</v>
      </c>
      <c r="E367" s="2">
        <v>45620.208354340277</v>
      </c>
      <c r="F367" s="3">
        <f t="shared" si="5"/>
        <v>21.240000000000204</v>
      </c>
    </row>
    <row r="368" spans="1:6" x14ac:dyDescent="0.25">
      <c r="A368" s="2">
        <v>45620.250021064814</v>
      </c>
      <c r="B368" s="3">
        <v>80.285399999999996</v>
      </c>
      <c r="C368" s="2">
        <v>45620.250021064814</v>
      </c>
      <c r="D368" s="3">
        <v>130.60599645996092</v>
      </c>
      <c r="E368" s="2">
        <v>45620.250021064814</v>
      </c>
      <c r="F368" s="3">
        <f t="shared" si="5"/>
        <v>21.255000000000205</v>
      </c>
    </row>
    <row r="369" spans="1:6" x14ac:dyDescent="0.25">
      <c r="A369" s="2">
        <v>45620.291687789351</v>
      </c>
      <c r="B369" s="3">
        <v>80.285399999999996</v>
      </c>
      <c r="C369" s="2">
        <v>45620.291687789351</v>
      </c>
      <c r="D369" s="3">
        <v>130.60599645996092</v>
      </c>
      <c r="E369" s="2">
        <v>45620.291687789351</v>
      </c>
      <c r="F369" s="3">
        <f t="shared" si="5"/>
        <v>21.270000000000206</v>
      </c>
    </row>
    <row r="370" spans="1:6" x14ac:dyDescent="0.25">
      <c r="A370" s="2">
        <v>45620.333354513888</v>
      </c>
      <c r="B370" s="3">
        <v>80.285399999999996</v>
      </c>
      <c r="C370" s="2">
        <v>45620.333354513888</v>
      </c>
      <c r="D370" s="3">
        <v>130.60599645996092</v>
      </c>
      <c r="E370" s="2">
        <v>45620.333354513888</v>
      </c>
      <c r="F370" s="3">
        <f t="shared" si="5"/>
        <v>21.285000000000206</v>
      </c>
    </row>
    <row r="371" spans="1:6" x14ac:dyDescent="0.25">
      <c r="A371" s="2">
        <v>45620.375021238426</v>
      </c>
      <c r="B371" s="3">
        <v>80.285399999999996</v>
      </c>
      <c r="C371" s="2">
        <v>45620.375021238426</v>
      </c>
      <c r="D371" s="3">
        <v>130.60599645996092</v>
      </c>
      <c r="E371" s="2">
        <v>45620.375021238426</v>
      </c>
      <c r="F371" s="3">
        <f t="shared" si="5"/>
        <v>21.300000000000207</v>
      </c>
    </row>
    <row r="372" spans="1:6" x14ac:dyDescent="0.25">
      <c r="A372" s="2">
        <v>45620.416687962963</v>
      </c>
      <c r="B372" s="3">
        <v>80.285399999999996</v>
      </c>
      <c r="C372" s="2">
        <v>45620.416687962963</v>
      </c>
      <c r="D372" s="3">
        <v>130.60599645996092</v>
      </c>
      <c r="E372" s="2">
        <v>45620.416687962963</v>
      </c>
      <c r="F372" s="3">
        <f t="shared" si="5"/>
        <v>21.315000000000207</v>
      </c>
    </row>
    <row r="373" spans="1:6" x14ac:dyDescent="0.25">
      <c r="A373" s="2">
        <v>45620.4583546875</v>
      </c>
      <c r="B373" s="3">
        <v>80.285399999999996</v>
      </c>
      <c r="C373" s="2">
        <v>45620.4583546875</v>
      </c>
      <c r="D373" s="3">
        <v>130.60599645996092</v>
      </c>
      <c r="E373" s="2">
        <v>45620.4583546875</v>
      </c>
      <c r="F373" s="3">
        <f t="shared" si="5"/>
        <v>21.330000000000208</v>
      </c>
    </row>
    <row r="374" spans="1:6" x14ac:dyDescent="0.25">
      <c r="A374" s="2">
        <v>45620.500021412037</v>
      </c>
      <c r="B374" s="3">
        <v>80.285399999999996</v>
      </c>
      <c r="C374" s="2">
        <v>45620.500021412037</v>
      </c>
      <c r="D374" s="3">
        <v>130.60599645996092</v>
      </c>
      <c r="E374" s="2">
        <v>45620.500021412037</v>
      </c>
      <c r="F374" s="3">
        <f t="shared" si="5"/>
        <v>21.345000000000208</v>
      </c>
    </row>
    <row r="375" spans="1:6" x14ac:dyDescent="0.25">
      <c r="A375" s="2">
        <v>45620.541688136575</v>
      </c>
      <c r="B375" s="3">
        <v>80.285399999999996</v>
      </c>
      <c r="C375" s="2">
        <v>45620.541688136575</v>
      </c>
      <c r="D375" s="3">
        <v>130.60599645996092</v>
      </c>
      <c r="E375" s="2">
        <v>45620.541688136575</v>
      </c>
      <c r="F375" s="3">
        <f t="shared" si="5"/>
        <v>21.360000000000209</v>
      </c>
    </row>
    <row r="376" spans="1:6" x14ac:dyDescent="0.25">
      <c r="A376" s="2">
        <v>45620.583354861112</v>
      </c>
      <c r="B376" s="3">
        <v>80.285399999999996</v>
      </c>
      <c r="C376" s="2">
        <v>45620.583354861112</v>
      </c>
      <c r="D376" s="3">
        <v>130.60599645996092</v>
      </c>
      <c r="E376" s="2">
        <v>45620.583354861112</v>
      </c>
      <c r="F376" s="3">
        <f t="shared" si="5"/>
        <v>21.37500000000021</v>
      </c>
    </row>
    <row r="377" spans="1:6" x14ac:dyDescent="0.25">
      <c r="A377" s="2">
        <v>45620.625021585649</v>
      </c>
      <c r="B377" s="3">
        <v>80.285399999999996</v>
      </c>
      <c r="C377" s="2">
        <v>45620.625021585649</v>
      </c>
      <c r="D377" s="3">
        <v>131.54399999999998</v>
      </c>
      <c r="E377" s="2">
        <v>45620.625021585649</v>
      </c>
      <c r="F377" s="3">
        <f t="shared" si="5"/>
        <v>21.39000000000021</v>
      </c>
    </row>
    <row r="378" spans="1:6" x14ac:dyDescent="0.25">
      <c r="A378" s="2">
        <v>45620.666688310186</v>
      </c>
      <c r="B378" s="3">
        <v>80.285399999999996</v>
      </c>
      <c r="C378" s="2">
        <v>45620.666688310186</v>
      </c>
      <c r="D378" s="3">
        <v>131.54399999999998</v>
      </c>
      <c r="E378" s="2">
        <v>45620.666688310186</v>
      </c>
      <c r="F378" s="3">
        <f t="shared" si="5"/>
        <v>21.405000000000211</v>
      </c>
    </row>
    <row r="379" spans="1:6" x14ac:dyDescent="0.25">
      <c r="A379" s="2">
        <v>45620.708355034723</v>
      </c>
      <c r="B379" s="3">
        <v>80.285399999999996</v>
      </c>
      <c r="C379" s="2">
        <v>45620.708355034723</v>
      </c>
      <c r="D379" s="3">
        <v>131.54399999999998</v>
      </c>
      <c r="E379" s="2">
        <v>45620.708355034723</v>
      </c>
      <c r="F379" s="3">
        <f t="shared" si="5"/>
        <v>21.420000000000211</v>
      </c>
    </row>
    <row r="380" spans="1:6" x14ac:dyDescent="0.25">
      <c r="A380" s="2">
        <v>45620.750021759261</v>
      </c>
      <c r="B380" s="3">
        <v>80.285399999999996</v>
      </c>
      <c r="C380" s="2">
        <v>45620.750021759261</v>
      </c>
      <c r="D380" s="3">
        <v>131.54399999999998</v>
      </c>
      <c r="E380" s="2">
        <v>45620.750021759261</v>
      </c>
      <c r="F380" s="3">
        <f t="shared" si="5"/>
        <v>21.435000000000212</v>
      </c>
    </row>
    <row r="381" spans="1:6" x14ac:dyDescent="0.25">
      <c r="A381" s="2">
        <v>45620.791688483798</v>
      </c>
      <c r="B381" s="3">
        <v>80.362399999999994</v>
      </c>
      <c r="C381" s="2">
        <v>45620.791688483798</v>
      </c>
      <c r="D381" s="3">
        <v>131.3639996948242</v>
      </c>
      <c r="E381" s="2">
        <v>45620.791688483798</v>
      </c>
      <c r="F381" s="3">
        <f t="shared" si="5"/>
        <v>21.450000000000212</v>
      </c>
    </row>
    <row r="382" spans="1:6" x14ac:dyDescent="0.25">
      <c r="A382" s="2">
        <v>45620.833355208335</v>
      </c>
      <c r="B382" s="3">
        <v>80.373400000000004</v>
      </c>
      <c r="C382" s="2">
        <v>45620.833355208335</v>
      </c>
      <c r="D382" s="3">
        <v>131.35800299072264</v>
      </c>
      <c r="E382" s="2">
        <v>45620.833355208335</v>
      </c>
      <c r="F382" s="3">
        <f t="shared" si="5"/>
        <v>21.465000000000213</v>
      </c>
    </row>
    <row r="383" spans="1:6" x14ac:dyDescent="0.25">
      <c r="A383" s="2">
        <v>45620.875021932872</v>
      </c>
      <c r="B383" s="3">
        <v>83.285399999999996</v>
      </c>
      <c r="C383" s="2">
        <v>45620.875021932872</v>
      </c>
      <c r="D383" s="3">
        <v>131.77199682617186</v>
      </c>
      <c r="E383" s="2">
        <v>45620.875021932872</v>
      </c>
      <c r="F383" s="3">
        <f t="shared" si="5"/>
        <v>21.480000000000214</v>
      </c>
    </row>
    <row r="384" spans="1:6" x14ac:dyDescent="0.25">
      <c r="A384" s="2">
        <v>45620.916688657409</v>
      </c>
      <c r="B384" s="3">
        <v>83.285399999999996</v>
      </c>
      <c r="C384" s="2">
        <v>45620.916688657409</v>
      </c>
      <c r="D384" s="3">
        <v>132.1400006713867</v>
      </c>
      <c r="E384" s="2">
        <v>45620.916688657409</v>
      </c>
      <c r="F384" s="3">
        <f t="shared" si="5"/>
        <v>21.495000000000214</v>
      </c>
    </row>
    <row r="385" spans="1:6" x14ac:dyDescent="0.25">
      <c r="A385" s="2">
        <v>45620.958355381947</v>
      </c>
      <c r="B385" s="3">
        <v>83.618399999999994</v>
      </c>
      <c r="C385" s="2">
        <v>45620.958355381947</v>
      </c>
      <c r="D385" s="3">
        <v>132.52400335693358</v>
      </c>
      <c r="E385" s="2">
        <v>45620.958355381947</v>
      </c>
      <c r="F385" s="3">
        <f t="shared" si="5"/>
        <v>21.510000000000215</v>
      </c>
    </row>
    <row r="386" spans="1:6" x14ac:dyDescent="0.25">
      <c r="A386" s="2">
        <v>45621.000022106484</v>
      </c>
      <c r="B386" s="3">
        <v>83.575400000000002</v>
      </c>
      <c r="C386" s="2">
        <v>45621.000022106484</v>
      </c>
      <c r="D386" s="3">
        <v>132.79699835205076</v>
      </c>
      <c r="E386" s="2">
        <v>45621.000022106484</v>
      </c>
      <c r="F386" s="3">
        <f t="shared" si="5"/>
        <v>21.525000000000215</v>
      </c>
    </row>
    <row r="387" spans="1:6" x14ac:dyDescent="0.25">
      <c r="A387" s="2">
        <v>45621.041688831021</v>
      </c>
      <c r="B387" s="3">
        <v>83.659400000000005</v>
      </c>
      <c r="C387" s="2">
        <v>45621.041688831021</v>
      </c>
      <c r="D387" s="3">
        <v>133.10299810791014</v>
      </c>
      <c r="E387" s="2">
        <v>45621.041688831021</v>
      </c>
      <c r="F387" s="3">
        <f t="shared" si="5"/>
        <v>21.540000000000216</v>
      </c>
    </row>
    <row r="388" spans="1:6" x14ac:dyDescent="0.25">
      <c r="A388" s="2">
        <v>45621.083355555558</v>
      </c>
      <c r="B388" s="3">
        <v>83.741399999999999</v>
      </c>
      <c r="C388" s="2">
        <v>45621.083355555558</v>
      </c>
      <c r="D388" s="3">
        <v>133.39799627685545</v>
      </c>
      <c r="E388" s="2">
        <v>45621.083355555558</v>
      </c>
      <c r="F388" s="3">
        <f t="shared" si="5"/>
        <v>21.555000000000216</v>
      </c>
    </row>
    <row r="389" spans="1:6" x14ac:dyDescent="0.25">
      <c r="A389" s="2">
        <v>45621.125022280095</v>
      </c>
      <c r="B389" s="3">
        <v>83.741399999999999</v>
      </c>
      <c r="C389" s="2">
        <v>45621.125022280095</v>
      </c>
      <c r="D389" s="3">
        <v>133.51699957275389</v>
      </c>
      <c r="E389" s="2">
        <v>45621.125022280095</v>
      </c>
      <c r="F389" s="3">
        <f t="shared" ref="F389:F452" si="6">F388+$I$1</f>
        <v>21.570000000000217</v>
      </c>
    </row>
    <row r="390" spans="1:6" x14ac:dyDescent="0.25">
      <c r="A390" s="2">
        <v>45621.166689004633</v>
      </c>
      <c r="B390" s="3">
        <v>83.741399999999999</v>
      </c>
      <c r="C390" s="2">
        <v>45621.166689004633</v>
      </c>
      <c r="D390" s="3">
        <v>133.5670026245117</v>
      </c>
      <c r="E390" s="2">
        <v>45621.166689004633</v>
      </c>
      <c r="F390" s="3">
        <f t="shared" si="6"/>
        <v>21.585000000000218</v>
      </c>
    </row>
    <row r="391" spans="1:6" x14ac:dyDescent="0.25">
      <c r="A391" s="2">
        <v>45621.20835572917</v>
      </c>
      <c r="B391" s="3">
        <v>83.741399999999999</v>
      </c>
      <c r="C391" s="2">
        <v>45621.20835572917</v>
      </c>
      <c r="D391" s="3">
        <v>133.56399664306639</v>
      </c>
      <c r="E391" s="2">
        <v>45621.20835572917</v>
      </c>
      <c r="F391" s="3">
        <f t="shared" si="6"/>
        <v>21.600000000000218</v>
      </c>
    </row>
    <row r="392" spans="1:6" x14ac:dyDescent="0.25">
      <c r="A392" s="2">
        <v>45621.250022453707</v>
      </c>
      <c r="B392" s="3">
        <v>83.741399999999999</v>
      </c>
      <c r="C392" s="2">
        <v>45621.250022453707</v>
      </c>
      <c r="D392" s="3">
        <v>133.60700354003905</v>
      </c>
      <c r="E392" s="2">
        <v>45621.250022453707</v>
      </c>
      <c r="F392" s="3">
        <f t="shared" si="6"/>
        <v>21.615000000000219</v>
      </c>
    </row>
    <row r="393" spans="1:6" x14ac:dyDescent="0.25">
      <c r="A393" s="2">
        <v>45621.291689178244</v>
      </c>
      <c r="B393" s="3">
        <v>84.285399999999996</v>
      </c>
      <c r="C393" s="2">
        <v>45621.291689178244</v>
      </c>
      <c r="D393" s="3">
        <v>133.60700354003905</v>
      </c>
      <c r="E393" s="2">
        <v>45621.291689178244</v>
      </c>
      <c r="F393" s="3">
        <f t="shared" si="6"/>
        <v>21.630000000000219</v>
      </c>
    </row>
    <row r="394" spans="1:6" x14ac:dyDescent="0.25">
      <c r="A394" s="2">
        <v>45621.333355902774</v>
      </c>
      <c r="B394" s="3">
        <v>84.285399999999996</v>
      </c>
      <c r="C394" s="2">
        <v>45621.333355902774</v>
      </c>
      <c r="D394" s="3">
        <v>133.60700354003905</v>
      </c>
      <c r="E394" s="2">
        <v>45621.333355902774</v>
      </c>
      <c r="F394" s="3">
        <f t="shared" si="6"/>
        <v>21.64500000000022</v>
      </c>
    </row>
    <row r="395" spans="1:6" x14ac:dyDescent="0.25">
      <c r="A395" s="2">
        <v>45621.375022627311</v>
      </c>
      <c r="B395" s="3">
        <v>84.285399999999996</v>
      </c>
      <c r="C395" s="2">
        <v>45621.375022627311</v>
      </c>
      <c r="D395" s="3">
        <v>133.60700354003905</v>
      </c>
      <c r="E395" s="2">
        <v>45621.375022627311</v>
      </c>
      <c r="F395" s="3">
        <f t="shared" si="6"/>
        <v>21.66000000000022</v>
      </c>
    </row>
    <row r="396" spans="1:6" x14ac:dyDescent="0.25">
      <c r="A396" s="2">
        <v>45621.416689351849</v>
      </c>
      <c r="B396" s="3">
        <v>84.285399999999996</v>
      </c>
      <c r="C396" s="2">
        <v>45621.416689351849</v>
      </c>
      <c r="D396" s="3">
        <v>133.60700354003905</v>
      </c>
      <c r="E396" s="2">
        <v>45621.416689351849</v>
      </c>
      <c r="F396" s="3">
        <f t="shared" si="6"/>
        <v>21.675000000000221</v>
      </c>
    </row>
    <row r="397" spans="1:6" x14ac:dyDescent="0.25">
      <c r="A397" s="2">
        <v>45621.458356076386</v>
      </c>
      <c r="B397" s="3">
        <v>84.285399999999996</v>
      </c>
      <c r="C397" s="2">
        <v>45621.458356076386</v>
      </c>
      <c r="D397" s="3">
        <v>133.60700354003905</v>
      </c>
      <c r="E397" s="2">
        <v>45621.458356076386</v>
      </c>
      <c r="F397" s="3">
        <f t="shared" si="6"/>
        <v>21.690000000000222</v>
      </c>
    </row>
    <row r="398" spans="1:6" x14ac:dyDescent="0.25">
      <c r="A398" s="2">
        <v>45621.500022800923</v>
      </c>
      <c r="B398" s="3">
        <v>84.285399999999996</v>
      </c>
      <c r="C398" s="2">
        <v>45621.500022800923</v>
      </c>
      <c r="D398" s="3">
        <v>133.60700354003905</v>
      </c>
      <c r="E398" s="2">
        <v>45621.500022800923</v>
      </c>
      <c r="F398" s="3">
        <f t="shared" si="6"/>
        <v>21.705000000000222</v>
      </c>
    </row>
    <row r="399" spans="1:6" x14ac:dyDescent="0.25">
      <c r="A399" s="2">
        <v>45621.54168952546</v>
      </c>
      <c r="B399" s="3">
        <v>84.285399999999996</v>
      </c>
      <c r="C399" s="2">
        <v>45621.54168952546</v>
      </c>
      <c r="D399" s="3">
        <v>133.60700354003905</v>
      </c>
      <c r="E399" s="2">
        <v>45621.54168952546</v>
      </c>
      <c r="F399" s="3">
        <f t="shared" si="6"/>
        <v>21.720000000000223</v>
      </c>
    </row>
    <row r="400" spans="1:6" x14ac:dyDescent="0.25">
      <c r="A400" s="2">
        <v>45621.583356249997</v>
      </c>
      <c r="B400" s="3">
        <v>83.285399999999996</v>
      </c>
      <c r="C400" s="2">
        <v>45621.583356249997</v>
      </c>
      <c r="D400" s="3">
        <v>133.60700354003905</v>
      </c>
      <c r="E400" s="2">
        <v>45621.583356249997</v>
      </c>
      <c r="F400" s="3">
        <f t="shared" si="6"/>
        <v>21.735000000000223</v>
      </c>
    </row>
    <row r="401" spans="1:6" x14ac:dyDescent="0.25">
      <c r="A401" s="2">
        <v>45621.625022974535</v>
      </c>
      <c r="B401" s="3">
        <v>83.285399999999996</v>
      </c>
      <c r="C401" s="2">
        <v>45621.625022974535</v>
      </c>
      <c r="D401" s="3">
        <v>133.60700354003905</v>
      </c>
      <c r="E401" s="2">
        <v>45621.625022974535</v>
      </c>
      <c r="F401" s="3">
        <f t="shared" si="6"/>
        <v>21.750000000000224</v>
      </c>
    </row>
    <row r="402" spans="1:6" x14ac:dyDescent="0.25">
      <c r="A402" s="2">
        <v>45621.666689699072</v>
      </c>
      <c r="B402" s="3">
        <v>83.285399999999996</v>
      </c>
      <c r="C402" s="2">
        <v>45621.666689699072</v>
      </c>
      <c r="D402" s="3">
        <v>133.60700354003905</v>
      </c>
      <c r="E402" s="2">
        <v>45621.666689699072</v>
      </c>
      <c r="F402" s="3">
        <f t="shared" si="6"/>
        <v>21.765000000000224</v>
      </c>
    </row>
    <row r="403" spans="1:6" x14ac:dyDescent="0.25">
      <c r="A403" s="2">
        <v>45621.708356423609</v>
      </c>
      <c r="B403" s="3">
        <v>86.285399999999996</v>
      </c>
      <c r="C403" s="2">
        <v>45621.708356423609</v>
      </c>
      <c r="D403" s="3">
        <v>133.60700354003905</v>
      </c>
      <c r="E403" s="2">
        <v>45621.708356423609</v>
      </c>
      <c r="F403" s="3">
        <f t="shared" si="6"/>
        <v>21.780000000000225</v>
      </c>
    </row>
    <row r="404" spans="1:6" x14ac:dyDescent="0.25">
      <c r="A404" s="2">
        <v>45621.750023148146</v>
      </c>
      <c r="B404" s="3">
        <v>86.285399999999996</v>
      </c>
      <c r="C404" s="2">
        <v>45621.750023148146</v>
      </c>
      <c r="D404" s="3">
        <v>133.60700354003905</v>
      </c>
      <c r="E404" s="2">
        <v>45621.750023148146</v>
      </c>
      <c r="F404" s="3">
        <f t="shared" si="6"/>
        <v>21.795000000000226</v>
      </c>
    </row>
    <row r="405" spans="1:6" x14ac:dyDescent="0.25">
      <c r="A405" s="2">
        <v>45621.791689872683</v>
      </c>
      <c r="B405" s="3">
        <v>86.285399999999996</v>
      </c>
      <c r="C405" s="2">
        <v>45621.791689872683</v>
      </c>
      <c r="D405" s="3">
        <v>133.60700354003905</v>
      </c>
      <c r="E405" s="2">
        <v>45621.791689872683</v>
      </c>
      <c r="F405" s="3">
        <f t="shared" si="6"/>
        <v>21.810000000000226</v>
      </c>
    </row>
    <row r="406" spans="1:6" x14ac:dyDescent="0.25">
      <c r="A406" s="2">
        <v>45621.833356597221</v>
      </c>
      <c r="B406" s="3">
        <v>86.285399999999996</v>
      </c>
      <c r="C406" s="2">
        <v>45621.833356597221</v>
      </c>
      <c r="D406" s="3">
        <v>133.60700354003905</v>
      </c>
      <c r="E406" s="2">
        <v>45621.833356597221</v>
      </c>
      <c r="F406" s="3">
        <f t="shared" si="6"/>
        <v>21.825000000000227</v>
      </c>
    </row>
    <row r="407" spans="1:6" x14ac:dyDescent="0.25">
      <c r="A407" s="2">
        <v>45621.875023321758</v>
      </c>
      <c r="B407" s="3">
        <v>86.285399999999996</v>
      </c>
      <c r="C407" s="2">
        <v>45621.875023321758</v>
      </c>
      <c r="D407" s="3">
        <v>133.60700354003905</v>
      </c>
      <c r="E407" s="2">
        <v>45621.875023321758</v>
      </c>
      <c r="F407" s="3">
        <f t="shared" si="6"/>
        <v>21.840000000000227</v>
      </c>
    </row>
    <row r="408" spans="1:6" x14ac:dyDescent="0.25">
      <c r="A408" s="2">
        <v>45621.916690046295</v>
      </c>
      <c r="B408" s="3">
        <v>86.285399999999996</v>
      </c>
      <c r="C408" s="2">
        <v>45621.916690046295</v>
      </c>
      <c r="D408" s="3">
        <v>133.60700354003905</v>
      </c>
      <c r="E408" s="2">
        <v>45621.916690046295</v>
      </c>
      <c r="F408" s="3">
        <f t="shared" si="6"/>
        <v>21.855000000000228</v>
      </c>
    </row>
    <row r="409" spans="1:6" x14ac:dyDescent="0.25">
      <c r="A409" s="2">
        <v>45621.958356770832</v>
      </c>
      <c r="B409" s="3">
        <v>86.285399999999996</v>
      </c>
      <c r="C409" s="2">
        <v>45621.958356770832</v>
      </c>
      <c r="D409" s="3">
        <v>133.60700354003905</v>
      </c>
      <c r="E409" s="2">
        <v>45621.958356770832</v>
      </c>
      <c r="F409" s="3">
        <f t="shared" si="6"/>
        <v>21.870000000000228</v>
      </c>
    </row>
    <row r="410" spans="1:6" x14ac:dyDescent="0.25">
      <c r="A410" s="2">
        <v>45622.00002349537</v>
      </c>
      <c r="B410" s="3">
        <v>86.285399999999996</v>
      </c>
      <c r="C410" s="2">
        <v>45622.00002349537</v>
      </c>
      <c r="D410" s="3">
        <v>133.60700354003905</v>
      </c>
      <c r="E410" s="2">
        <v>45622.00002349537</v>
      </c>
      <c r="F410" s="3">
        <f t="shared" si="6"/>
        <v>21.885000000000229</v>
      </c>
    </row>
    <row r="411" spans="1:6" x14ac:dyDescent="0.25">
      <c r="A411" s="2">
        <v>45622.041690219907</v>
      </c>
      <c r="B411" s="3">
        <v>86.285399999999996</v>
      </c>
      <c r="C411" s="2">
        <v>45622.041690219907</v>
      </c>
      <c r="D411" s="3">
        <v>134.54399999999998</v>
      </c>
      <c r="E411" s="2">
        <v>45622.041690219907</v>
      </c>
      <c r="F411" s="3">
        <f t="shared" si="6"/>
        <v>21.90000000000023</v>
      </c>
    </row>
    <row r="412" spans="1:6" x14ac:dyDescent="0.25">
      <c r="A412" s="2">
        <v>45622.083356944444</v>
      </c>
      <c r="B412" s="3">
        <v>86.285399999999996</v>
      </c>
      <c r="C412" s="2">
        <v>45622.083356944444</v>
      </c>
      <c r="D412" s="3">
        <v>134.54399999999998</v>
      </c>
      <c r="E412" s="2">
        <v>45622.083356944444</v>
      </c>
      <c r="F412" s="3">
        <f t="shared" si="6"/>
        <v>21.91500000000023</v>
      </c>
    </row>
    <row r="413" spans="1:6" x14ac:dyDescent="0.25">
      <c r="A413" s="2">
        <v>45622.125023668981</v>
      </c>
      <c r="B413" s="3">
        <v>86.285399999999996</v>
      </c>
      <c r="C413" s="2">
        <v>45622.125023668981</v>
      </c>
      <c r="D413" s="3">
        <v>134.54399999999998</v>
      </c>
      <c r="E413" s="2">
        <v>45622.125023668981</v>
      </c>
      <c r="F413" s="3">
        <f t="shared" si="6"/>
        <v>21.930000000000231</v>
      </c>
    </row>
    <row r="414" spans="1:6" x14ac:dyDescent="0.25">
      <c r="A414" s="2">
        <v>45622.166690393518</v>
      </c>
      <c r="B414" s="3">
        <v>86.285399999999996</v>
      </c>
      <c r="C414" s="2">
        <v>45622.166690393518</v>
      </c>
      <c r="D414" s="3">
        <v>134.54399999999998</v>
      </c>
      <c r="E414" s="2">
        <v>45622.166690393518</v>
      </c>
      <c r="F414" s="3">
        <f t="shared" si="6"/>
        <v>21.945000000000231</v>
      </c>
    </row>
    <row r="415" spans="1:6" x14ac:dyDescent="0.25">
      <c r="A415" s="2">
        <v>45622.208357118056</v>
      </c>
      <c r="B415" s="3">
        <v>86.285399999999996</v>
      </c>
      <c r="C415" s="2">
        <v>45622.208357118056</v>
      </c>
      <c r="D415" s="3">
        <v>134.54399999999998</v>
      </c>
      <c r="E415" s="2">
        <v>45622.208357118056</v>
      </c>
      <c r="F415" s="3">
        <f t="shared" si="6"/>
        <v>21.960000000000232</v>
      </c>
    </row>
    <row r="416" spans="1:6" x14ac:dyDescent="0.25">
      <c r="A416" s="2">
        <v>45622.250023842593</v>
      </c>
      <c r="B416" s="3">
        <v>86.285399999999996</v>
      </c>
      <c r="C416" s="2">
        <v>45622.250023842593</v>
      </c>
      <c r="D416" s="3">
        <v>134.54399999999998</v>
      </c>
      <c r="E416" s="2">
        <v>45622.250023842593</v>
      </c>
      <c r="F416" s="3">
        <f t="shared" si="6"/>
        <v>21.975000000000232</v>
      </c>
    </row>
    <row r="417" spans="1:6" x14ac:dyDescent="0.25">
      <c r="A417" s="2">
        <v>45622.29169056713</v>
      </c>
      <c r="B417" s="3">
        <v>86.285399999999996</v>
      </c>
      <c r="C417" s="2">
        <v>45622.29169056713</v>
      </c>
      <c r="D417" s="3">
        <v>134.54399999999998</v>
      </c>
      <c r="E417" s="2">
        <v>45622.29169056713</v>
      </c>
      <c r="F417" s="3">
        <f t="shared" si="6"/>
        <v>21.990000000000233</v>
      </c>
    </row>
    <row r="418" spans="1:6" x14ac:dyDescent="0.25">
      <c r="A418" s="2">
        <v>45622.333357291667</v>
      </c>
      <c r="B418" s="3">
        <v>86.285399999999996</v>
      </c>
      <c r="C418" s="2">
        <v>45622.333357291667</v>
      </c>
      <c r="D418" s="3">
        <v>134.54399999999998</v>
      </c>
      <c r="E418" s="2">
        <v>45622.333357291667</v>
      </c>
      <c r="F418" s="3">
        <f t="shared" si="6"/>
        <v>22.005000000000233</v>
      </c>
    </row>
    <row r="419" spans="1:6" x14ac:dyDescent="0.25">
      <c r="A419" s="2">
        <v>45622.375024016204</v>
      </c>
      <c r="B419" s="3">
        <v>86.285399999999996</v>
      </c>
      <c r="C419" s="2">
        <v>45622.375024016204</v>
      </c>
      <c r="D419" s="3">
        <v>134.54399999999998</v>
      </c>
      <c r="E419" s="2">
        <v>45622.375024016204</v>
      </c>
      <c r="F419" s="3">
        <f t="shared" si="6"/>
        <v>22.020000000000234</v>
      </c>
    </row>
    <row r="420" spans="1:6" x14ac:dyDescent="0.25">
      <c r="A420" s="2">
        <v>45622.416690740742</v>
      </c>
      <c r="B420" s="3">
        <v>86.285399999999996</v>
      </c>
      <c r="C420" s="2">
        <v>45622.416690740742</v>
      </c>
      <c r="D420" s="3">
        <v>134.54399999999998</v>
      </c>
      <c r="E420" s="2">
        <v>45622.416690740742</v>
      </c>
      <c r="F420" s="3">
        <f t="shared" si="6"/>
        <v>22.035000000000235</v>
      </c>
    </row>
    <row r="421" spans="1:6" x14ac:dyDescent="0.25">
      <c r="A421" s="2">
        <v>45622.458357465279</v>
      </c>
      <c r="B421" s="3">
        <v>86.285399999999996</v>
      </c>
      <c r="C421" s="2">
        <v>45622.458357465279</v>
      </c>
      <c r="D421" s="3">
        <v>134.54399999999998</v>
      </c>
      <c r="E421" s="2">
        <v>45622.458357465279</v>
      </c>
      <c r="F421" s="3">
        <f t="shared" si="6"/>
        <v>22.050000000000235</v>
      </c>
    </row>
    <row r="422" spans="1:6" x14ac:dyDescent="0.25">
      <c r="A422" s="2">
        <v>45622.500024189816</v>
      </c>
      <c r="B422" s="3">
        <v>86.285399999999996</v>
      </c>
      <c r="C422" s="2">
        <v>45622.500024189816</v>
      </c>
      <c r="D422" s="3">
        <v>134.54399999999998</v>
      </c>
      <c r="E422" s="2">
        <v>45622.500024189816</v>
      </c>
      <c r="F422" s="3">
        <f t="shared" si="6"/>
        <v>22.065000000000236</v>
      </c>
    </row>
    <row r="423" spans="1:6" x14ac:dyDescent="0.25">
      <c r="A423" s="2">
        <v>45622.541690914353</v>
      </c>
      <c r="B423" s="3">
        <v>86.285399999999996</v>
      </c>
      <c r="C423" s="2">
        <v>45622.541690914353</v>
      </c>
      <c r="D423" s="3">
        <v>134.54399999999998</v>
      </c>
      <c r="E423" s="2">
        <v>45622.541690914353</v>
      </c>
      <c r="F423" s="3">
        <f t="shared" si="6"/>
        <v>22.080000000000236</v>
      </c>
    </row>
    <row r="424" spans="1:6" x14ac:dyDescent="0.25">
      <c r="A424" s="2">
        <v>45622.58335763889</v>
      </c>
      <c r="B424" s="3">
        <v>86.285399999999996</v>
      </c>
      <c r="C424" s="2">
        <v>45622.58335763889</v>
      </c>
      <c r="D424" s="3">
        <v>134.54399999999998</v>
      </c>
      <c r="E424" s="2">
        <v>45622.58335763889</v>
      </c>
      <c r="F424" s="3">
        <f t="shared" si="6"/>
        <v>22.095000000000237</v>
      </c>
    </row>
    <row r="425" spans="1:6" x14ac:dyDescent="0.25">
      <c r="A425" s="2">
        <v>45622.625024363428</v>
      </c>
      <c r="B425" s="3">
        <v>86.285399999999996</v>
      </c>
      <c r="C425" s="2">
        <v>45622.625024363428</v>
      </c>
      <c r="D425" s="3">
        <v>134.54399999999998</v>
      </c>
      <c r="E425" s="2">
        <v>45622.625024363428</v>
      </c>
      <c r="F425" s="3">
        <f t="shared" si="6"/>
        <v>22.110000000000237</v>
      </c>
    </row>
    <row r="426" spans="1:6" x14ac:dyDescent="0.25">
      <c r="A426" s="2">
        <v>45622.666691087965</v>
      </c>
      <c r="B426" s="3">
        <v>86.285399999999996</v>
      </c>
      <c r="C426" s="2">
        <v>45622.666691087965</v>
      </c>
      <c r="D426" s="3">
        <v>134.54399999999998</v>
      </c>
      <c r="E426" s="2">
        <v>45622.666691087965</v>
      </c>
      <c r="F426" s="3">
        <f t="shared" si="6"/>
        <v>22.125000000000238</v>
      </c>
    </row>
    <row r="427" spans="1:6" x14ac:dyDescent="0.25">
      <c r="A427" s="2">
        <v>45622.708357812502</v>
      </c>
      <c r="B427" s="3">
        <v>87.285399999999996</v>
      </c>
      <c r="C427" s="2">
        <v>45622.708357812502</v>
      </c>
      <c r="D427" s="3">
        <v>134.54399999999998</v>
      </c>
      <c r="E427" s="2">
        <v>45622.708357812502</v>
      </c>
      <c r="F427" s="3">
        <f t="shared" si="6"/>
        <v>22.140000000000239</v>
      </c>
    </row>
    <row r="428" spans="1:6" x14ac:dyDescent="0.25">
      <c r="A428" s="2">
        <v>45622.750024537039</v>
      </c>
      <c r="B428" s="3">
        <v>88.285399999999996</v>
      </c>
      <c r="C428" s="2">
        <v>45622.750024537039</v>
      </c>
      <c r="D428" s="3">
        <v>134.54399999999998</v>
      </c>
      <c r="E428" s="2">
        <v>45622.750024537039</v>
      </c>
      <c r="F428" s="3">
        <f t="shared" si="6"/>
        <v>22.155000000000239</v>
      </c>
    </row>
    <row r="429" spans="1:6" x14ac:dyDescent="0.25">
      <c r="A429" s="2">
        <v>45622.791691261576</v>
      </c>
      <c r="B429" s="3">
        <v>88.285399999999996</v>
      </c>
      <c r="C429" s="2">
        <v>45622.791691261576</v>
      </c>
      <c r="D429" s="3">
        <v>135.54399999999998</v>
      </c>
      <c r="E429" s="2">
        <v>45622.791691261576</v>
      </c>
      <c r="F429" s="3">
        <f t="shared" si="6"/>
        <v>22.17000000000024</v>
      </c>
    </row>
    <row r="430" spans="1:6" x14ac:dyDescent="0.25">
      <c r="A430" s="2">
        <v>45622.833357986114</v>
      </c>
      <c r="B430" s="3">
        <v>88.285399999999996</v>
      </c>
      <c r="C430" s="2">
        <v>45622.833357986114</v>
      </c>
      <c r="D430" s="3">
        <v>135.54399999999998</v>
      </c>
      <c r="E430" s="2">
        <v>45622.833357986114</v>
      </c>
      <c r="F430" s="3">
        <f t="shared" si="6"/>
        <v>22.18500000000024</v>
      </c>
    </row>
    <row r="431" spans="1:6" x14ac:dyDescent="0.25">
      <c r="A431" s="2">
        <v>45622.875024710651</v>
      </c>
      <c r="B431" s="3">
        <v>88.285399999999996</v>
      </c>
      <c r="C431" s="2">
        <v>45622.875024710651</v>
      </c>
      <c r="D431" s="3">
        <v>135.54399999999998</v>
      </c>
      <c r="E431" s="2">
        <v>45622.875024710651</v>
      </c>
      <c r="F431" s="3">
        <f t="shared" si="6"/>
        <v>22.200000000000241</v>
      </c>
    </row>
    <row r="432" spans="1:6" x14ac:dyDescent="0.25">
      <c r="A432" s="2">
        <v>45622.916691435188</v>
      </c>
      <c r="B432" s="3">
        <v>88.285399999999996</v>
      </c>
      <c r="C432" s="2">
        <v>45622.916691435188</v>
      </c>
      <c r="D432" s="3">
        <v>135.54399999999998</v>
      </c>
      <c r="E432" s="2">
        <v>45622.916691435188</v>
      </c>
      <c r="F432" s="3">
        <f t="shared" si="6"/>
        <v>22.215000000000241</v>
      </c>
    </row>
    <row r="433" spans="1:6" x14ac:dyDescent="0.25">
      <c r="A433" s="2">
        <v>45622.958358159725</v>
      </c>
      <c r="B433" s="3">
        <v>88.285399999999996</v>
      </c>
      <c r="C433" s="2">
        <v>45622.958358159725</v>
      </c>
      <c r="D433" s="3">
        <v>135.54399999999998</v>
      </c>
      <c r="E433" s="2">
        <v>45622.958358159725</v>
      </c>
      <c r="F433" s="3">
        <f t="shared" si="6"/>
        <v>22.230000000000242</v>
      </c>
    </row>
    <row r="434" spans="1:6" x14ac:dyDescent="0.25">
      <c r="A434" s="2">
        <v>45623.000024884263</v>
      </c>
      <c r="B434" s="3">
        <v>88.285399999999996</v>
      </c>
      <c r="C434" s="2">
        <v>45623.000024884263</v>
      </c>
      <c r="D434" s="3">
        <v>135.54399999999998</v>
      </c>
      <c r="E434" s="2">
        <v>45623.000024884263</v>
      </c>
      <c r="F434" s="3">
        <f t="shared" si="6"/>
        <v>22.245000000000243</v>
      </c>
    </row>
    <row r="435" spans="1:6" x14ac:dyDescent="0.25">
      <c r="A435" s="2">
        <v>45623.0416916088</v>
      </c>
      <c r="B435" s="3">
        <v>88.285399999999996</v>
      </c>
      <c r="C435" s="2">
        <v>45623.0416916088</v>
      </c>
      <c r="D435" s="3">
        <v>135.54399999999998</v>
      </c>
      <c r="E435" s="2">
        <v>45623.0416916088</v>
      </c>
      <c r="F435" s="3">
        <f t="shared" si="6"/>
        <v>22.260000000000243</v>
      </c>
    </row>
    <row r="436" spans="1:6" x14ac:dyDescent="0.25">
      <c r="A436" s="2">
        <v>45623.083358333337</v>
      </c>
      <c r="B436" s="3">
        <v>88.285399999999996</v>
      </c>
      <c r="C436" s="2">
        <v>45623.083358333337</v>
      </c>
      <c r="D436" s="3">
        <v>135.54399999999998</v>
      </c>
      <c r="E436" s="2">
        <v>45623.083358333337</v>
      </c>
      <c r="F436" s="3">
        <f t="shared" si="6"/>
        <v>22.275000000000244</v>
      </c>
    </row>
    <row r="437" spans="1:6" x14ac:dyDescent="0.25">
      <c r="A437" s="2">
        <v>45623.125025057867</v>
      </c>
      <c r="B437" s="3">
        <v>88.285399999999996</v>
      </c>
      <c r="C437" s="2">
        <v>45623.125025057867</v>
      </c>
      <c r="D437" s="3">
        <v>135.54399999999998</v>
      </c>
      <c r="E437" s="2">
        <v>45623.125025057867</v>
      </c>
      <c r="F437" s="3">
        <f t="shared" si="6"/>
        <v>22.290000000000244</v>
      </c>
    </row>
    <row r="438" spans="1:6" x14ac:dyDescent="0.25">
      <c r="A438" s="2">
        <v>45623.166691782404</v>
      </c>
      <c r="B438" s="3">
        <v>88.285399999999996</v>
      </c>
      <c r="C438" s="2">
        <v>45623.166691782404</v>
      </c>
      <c r="D438" s="3">
        <v>135.54399999999998</v>
      </c>
      <c r="E438" s="2">
        <v>45623.166691782404</v>
      </c>
      <c r="F438" s="3">
        <f t="shared" si="6"/>
        <v>22.305000000000245</v>
      </c>
    </row>
    <row r="439" spans="1:6" x14ac:dyDescent="0.25">
      <c r="A439" s="2">
        <v>45623.208358506941</v>
      </c>
      <c r="B439" s="3">
        <v>88.285399999999996</v>
      </c>
      <c r="C439" s="2">
        <v>45623.208358506941</v>
      </c>
      <c r="D439" s="3">
        <v>135.54399999999998</v>
      </c>
      <c r="E439" s="2">
        <v>45623.208358506941</v>
      </c>
      <c r="F439" s="3">
        <f t="shared" si="6"/>
        <v>22.320000000000245</v>
      </c>
    </row>
    <row r="440" spans="1:6" x14ac:dyDescent="0.25">
      <c r="A440" s="2">
        <v>45623.250025231479</v>
      </c>
      <c r="B440" s="3">
        <v>88.285399999999996</v>
      </c>
      <c r="C440" s="2">
        <v>45623.250025231479</v>
      </c>
      <c r="D440" s="3">
        <v>135.54399999999998</v>
      </c>
      <c r="E440" s="2">
        <v>45623.250025231479</v>
      </c>
      <c r="F440" s="3">
        <f t="shared" si="6"/>
        <v>22.335000000000246</v>
      </c>
    </row>
    <row r="441" spans="1:6" x14ac:dyDescent="0.25">
      <c r="A441" s="2">
        <v>45623.291691956016</v>
      </c>
      <c r="B441" s="3">
        <v>88.285399999999996</v>
      </c>
      <c r="C441" s="2">
        <v>45623.291691956016</v>
      </c>
      <c r="D441" s="3">
        <v>135.54399999999998</v>
      </c>
      <c r="E441" s="2">
        <v>45623.291691956016</v>
      </c>
      <c r="F441" s="3">
        <f t="shared" si="6"/>
        <v>22.350000000000247</v>
      </c>
    </row>
    <row r="442" spans="1:6" x14ac:dyDescent="0.25">
      <c r="A442" s="2">
        <v>45623.333358680553</v>
      </c>
      <c r="B442" s="3">
        <v>88.285399999999996</v>
      </c>
      <c r="C442" s="2">
        <v>45623.333358680553</v>
      </c>
      <c r="D442" s="3">
        <v>135.54399999999998</v>
      </c>
      <c r="E442" s="2">
        <v>45623.333358680553</v>
      </c>
      <c r="F442" s="3">
        <f t="shared" si="6"/>
        <v>22.365000000000247</v>
      </c>
    </row>
    <row r="443" spans="1:6" x14ac:dyDescent="0.25">
      <c r="A443" s="2">
        <v>45623.37502540509</v>
      </c>
      <c r="B443" s="3">
        <v>88.285399999999996</v>
      </c>
      <c r="C443" s="2">
        <v>45623.37502540509</v>
      </c>
      <c r="D443" s="3">
        <v>135.54399999999998</v>
      </c>
      <c r="E443" s="2">
        <v>45623.37502540509</v>
      </c>
      <c r="F443" s="3">
        <f t="shared" si="6"/>
        <v>22.380000000000248</v>
      </c>
    </row>
    <row r="444" spans="1:6" x14ac:dyDescent="0.25">
      <c r="A444" s="2">
        <v>45623.416692129627</v>
      </c>
      <c r="B444" s="3">
        <v>88.285399999999996</v>
      </c>
      <c r="C444" s="2">
        <v>45623.416692129627</v>
      </c>
      <c r="D444" s="3">
        <v>135.54399999999998</v>
      </c>
      <c r="E444" s="2">
        <v>45623.416692129627</v>
      </c>
      <c r="F444" s="3">
        <f t="shared" si="6"/>
        <v>22.395000000000248</v>
      </c>
    </row>
    <row r="445" spans="1:6" x14ac:dyDescent="0.25">
      <c r="A445" s="2">
        <v>45623.458358854165</v>
      </c>
      <c r="B445" s="3">
        <v>88.285399999999996</v>
      </c>
      <c r="C445" s="2">
        <v>45623.458358854165</v>
      </c>
      <c r="D445" s="3">
        <v>135.54399999999998</v>
      </c>
      <c r="E445" s="2">
        <v>45623.458358854165</v>
      </c>
      <c r="F445" s="3">
        <f t="shared" si="6"/>
        <v>22.410000000000249</v>
      </c>
    </row>
    <row r="446" spans="1:6" x14ac:dyDescent="0.25">
      <c r="A446" s="2">
        <v>45623.500025578702</v>
      </c>
      <c r="B446" s="3">
        <v>88.285399999999996</v>
      </c>
      <c r="C446" s="2">
        <v>45623.500025578702</v>
      </c>
      <c r="D446" s="3">
        <v>135.54399999999998</v>
      </c>
      <c r="E446" s="2">
        <v>45623.500025578702</v>
      </c>
      <c r="F446" s="3">
        <f t="shared" si="6"/>
        <v>22.425000000000249</v>
      </c>
    </row>
    <row r="447" spans="1:6" x14ac:dyDescent="0.25">
      <c r="A447" s="2">
        <v>45623.541692303239</v>
      </c>
      <c r="B447" s="3">
        <v>88.285399999999996</v>
      </c>
      <c r="C447" s="2">
        <v>45623.541692303239</v>
      </c>
      <c r="D447" s="3">
        <v>135.54399999999998</v>
      </c>
      <c r="E447" s="2">
        <v>45623.541692303239</v>
      </c>
      <c r="F447" s="3">
        <f t="shared" si="6"/>
        <v>22.44000000000025</v>
      </c>
    </row>
    <row r="448" spans="1:6" x14ac:dyDescent="0.25">
      <c r="A448" s="2">
        <v>45623.583359027776</v>
      </c>
      <c r="B448" s="3">
        <v>88.285399999999996</v>
      </c>
      <c r="C448" s="2">
        <v>45623.583359027776</v>
      </c>
      <c r="D448" s="3">
        <v>135.54399999999998</v>
      </c>
      <c r="E448" s="2">
        <v>45623.583359027776</v>
      </c>
      <c r="F448" s="3">
        <f t="shared" si="6"/>
        <v>22.455000000000251</v>
      </c>
    </row>
    <row r="449" spans="1:6" x14ac:dyDescent="0.25">
      <c r="A449" s="2">
        <v>45623.625025752313</v>
      </c>
      <c r="B449" s="3">
        <v>88.285399999999996</v>
      </c>
      <c r="C449" s="2">
        <v>45623.625025752313</v>
      </c>
      <c r="D449" s="3">
        <v>135.54399999999998</v>
      </c>
      <c r="E449" s="2">
        <v>45623.625025752313</v>
      </c>
      <c r="F449" s="3">
        <f t="shared" si="6"/>
        <v>22.470000000000251</v>
      </c>
    </row>
    <row r="450" spans="1:6" x14ac:dyDescent="0.25">
      <c r="A450" s="2">
        <v>45623.666692476851</v>
      </c>
      <c r="B450" s="3">
        <v>91.285399999999996</v>
      </c>
      <c r="C450" s="2">
        <v>45623.666692476851</v>
      </c>
      <c r="D450" s="3">
        <v>135.54399999999998</v>
      </c>
      <c r="E450" s="2">
        <v>45623.666692476851</v>
      </c>
      <c r="F450" s="3">
        <f t="shared" si="6"/>
        <v>22.485000000000252</v>
      </c>
    </row>
    <row r="451" spans="1:6" x14ac:dyDescent="0.25">
      <c r="A451" s="2">
        <v>45623.708359201388</v>
      </c>
      <c r="B451" s="3">
        <v>93.285399999999996</v>
      </c>
      <c r="C451" s="2">
        <v>45623.708359201388</v>
      </c>
      <c r="D451" s="3">
        <v>135.54399999999998</v>
      </c>
      <c r="E451" s="2">
        <v>45623.708359201388</v>
      </c>
      <c r="F451" s="3">
        <f t="shared" si="6"/>
        <v>22.500000000000252</v>
      </c>
    </row>
    <row r="452" spans="1:6" x14ac:dyDescent="0.25">
      <c r="A452" s="2">
        <v>45623.750025925925</v>
      </c>
      <c r="B452" s="3">
        <v>93.285399999999996</v>
      </c>
      <c r="C452" s="2">
        <v>45623.750025925925</v>
      </c>
      <c r="D452" s="3">
        <v>135.90799841308592</v>
      </c>
      <c r="E452" s="2">
        <v>45623.750025925925</v>
      </c>
      <c r="F452" s="3">
        <f t="shared" si="6"/>
        <v>22.515000000000253</v>
      </c>
    </row>
    <row r="453" spans="1:6" x14ac:dyDescent="0.25">
      <c r="A453" s="2">
        <v>45623.791692650462</v>
      </c>
      <c r="B453" s="3">
        <v>94.077399816894527</v>
      </c>
      <c r="C453" s="2">
        <v>45623.791692650462</v>
      </c>
      <c r="D453" s="3">
        <v>135.89199957275389</v>
      </c>
      <c r="E453" s="2">
        <v>45623.791692650462</v>
      </c>
      <c r="F453" s="3">
        <f t="shared" ref="F453:F516" si="7">F452+$I$1</f>
        <v>22.530000000000253</v>
      </c>
    </row>
    <row r="454" spans="1:6" x14ac:dyDescent="0.25">
      <c r="A454" s="2">
        <v>45623.833359374999</v>
      </c>
      <c r="B454" s="3">
        <v>96.438399877929683</v>
      </c>
      <c r="C454" s="2">
        <v>45623.833359374999</v>
      </c>
      <c r="D454" s="3">
        <v>135.69899877929686</v>
      </c>
      <c r="E454" s="2">
        <v>45623.833359374999</v>
      </c>
      <c r="F454" s="3">
        <f t="shared" si="7"/>
        <v>22.545000000000254</v>
      </c>
    </row>
    <row r="455" spans="1:6" x14ac:dyDescent="0.25">
      <c r="A455" s="2">
        <v>45623.875026099537</v>
      </c>
      <c r="B455" s="3">
        <v>98.906402197265621</v>
      </c>
      <c r="C455" s="2">
        <v>45623.875026099537</v>
      </c>
      <c r="D455" s="3">
        <v>135.46599707031248</v>
      </c>
      <c r="E455" s="2">
        <v>45623.875026099537</v>
      </c>
      <c r="F455" s="3">
        <f t="shared" si="7"/>
        <v>22.560000000000255</v>
      </c>
    </row>
    <row r="456" spans="1:6" x14ac:dyDescent="0.25">
      <c r="A456" s="2">
        <v>45623.916692824074</v>
      </c>
      <c r="B456" s="3">
        <v>101.37239798583984</v>
      </c>
      <c r="C456" s="2">
        <v>45623.916692824074</v>
      </c>
      <c r="D456" s="3">
        <v>135.19899877929686</v>
      </c>
      <c r="E456" s="2">
        <v>45623.916692824074</v>
      </c>
      <c r="F456" s="3">
        <f t="shared" si="7"/>
        <v>22.575000000000255</v>
      </c>
    </row>
    <row r="457" spans="1:6" x14ac:dyDescent="0.25">
      <c r="A457" s="2">
        <v>45623.958359548611</v>
      </c>
      <c r="B457" s="3">
        <v>103.94139822998046</v>
      </c>
      <c r="C457" s="2">
        <v>45623.958359548611</v>
      </c>
      <c r="D457" s="3">
        <v>134.93399938964842</v>
      </c>
      <c r="E457" s="2">
        <v>45623.958359548611</v>
      </c>
      <c r="F457" s="3">
        <f t="shared" si="7"/>
        <v>22.590000000000256</v>
      </c>
    </row>
    <row r="458" spans="1:6" x14ac:dyDescent="0.25">
      <c r="A458" s="2">
        <v>45624.000026273148</v>
      </c>
      <c r="B458" s="3">
        <v>106.41339835205078</v>
      </c>
      <c r="C458" s="2">
        <v>45624.000026273148</v>
      </c>
      <c r="D458" s="3">
        <v>134.63399633789061</v>
      </c>
      <c r="E458" s="2">
        <v>45624.000026273148</v>
      </c>
      <c r="F458" s="3">
        <f t="shared" si="7"/>
        <v>22.605000000000256</v>
      </c>
    </row>
    <row r="459" spans="1:6" x14ac:dyDescent="0.25">
      <c r="A459" s="2">
        <v>45624.041692997685</v>
      </c>
      <c r="B459" s="3">
        <v>108.66639670410156</v>
      </c>
      <c r="C459" s="2">
        <v>45624.041692997685</v>
      </c>
      <c r="D459" s="3">
        <v>134.3649991455078</v>
      </c>
      <c r="E459" s="2">
        <v>45624.041692997685</v>
      </c>
      <c r="F459" s="3">
        <f t="shared" si="7"/>
        <v>22.620000000000257</v>
      </c>
    </row>
    <row r="460" spans="1:6" x14ac:dyDescent="0.25">
      <c r="A460" s="2">
        <v>45624.083359722223</v>
      </c>
      <c r="B460" s="3">
        <v>110.82540091552734</v>
      </c>
      <c r="C460" s="2">
        <v>45624.083359722223</v>
      </c>
      <c r="D460" s="3">
        <v>134.12400183105467</v>
      </c>
      <c r="E460" s="2">
        <v>45624.083359722223</v>
      </c>
      <c r="F460" s="3">
        <f t="shared" si="7"/>
        <v>22.635000000000257</v>
      </c>
    </row>
    <row r="461" spans="1:6" x14ac:dyDescent="0.25">
      <c r="A461" s="2">
        <v>45624.12502644676</v>
      </c>
      <c r="B461" s="3">
        <v>112.66339835205078</v>
      </c>
      <c r="C461" s="2">
        <v>45624.12502644676</v>
      </c>
      <c r="D461" s="3">
        <v>133.82900366210936</v>
      </c>
      <c r="E461" s="2">
        <v>45624.12502644676</v>
      </c>
      <c r="F461" s="3">
        <f t="shared" si="7"/>
        <v>22.650000000000258</v>
      </c>
    </row>
    <row r="462" spans="1:6" x14ac:dyDescent="0.25">
      <c r="A462" s="2">
        <v>45624.166693171297</v>
      </c>
      <c r="B462" s="3">
        <v>114.38639792480468</v>
      </c>
      <c r="C462" s="2">
        <v>45624.166693171297</v>
      </c>
      <c r="D462" s="3">
        <v>133.5879987182617</v>
      </c>
      <c r="E462" s="2">
        <v>45624.166693171297</v>
      </c>
      <c r="F462" s="3">
        <f t="shared" si="7"/>
        <v>22.665000000000258</v>
      </c>
    </row>
    <row r="463" spans="1:6" x14ac:dyDescent="0.25">
      <c r="A463" s="2">
        <v>45624.208359895834</v>
      </c>
      <c r="B463" s="3">
        <v>116.04840048828125</v>
      </c>
      <c r="C463" s="2">
        <v>45624.208359895834</v>
      </c>
      <c r="D463" s="3">
        <v>133.33200201416014</v>
      </c>
      <c r="E463" s="2">
        <v>45624.208359895834</v>
      </c>
      <c r="F463" s="3">
        <f t="shared" si="7"/>
        <v>22.680000000000259</v>
      </c>
    </row>
    <row r="464" spans="1:6" x14ac:dyDescent="0.25">
      <c r="A464" s="2">
        <v>45624.250026620372</v>
      </c>
      <c r="B464" s="3">
        <v>118.2854</v>
      </c>
      <c r="C464" s="2">
        <v>45624.250026620372</v>
      </c>
      <c r="D464" s="3">
        <v>133.33200201416014</v>
      </c>
      <c r="E464" s="2">
        <v>45624.250026620372</v>
      </c>
      <c r="F464" s="3">
        <f t="shared" si="7"/>
        <v>22.69500000000026</v>
      </c>
    </row>
    <row r="465" spans="1:6" x14ac:dyDescent="0.25">
      <c r="A465" s="2">
        <v>45624.291693344909</v>
      </c>
      <c r="B465" s="3">
        <v>119.2854</v>
      </c>
      <c r="C465" s="2">
        <v>45624.291693344909</v>
      </c>
      <c r="D465" s="3">
        <v>133.33200201416014</v>
      </c>
      <c r="E465" s="2">
        <v>45624.291693344909</v>
      </c>
      <c r="F465" s="3">
        <f t="shared" si="7"/>
        <v>22.71000000000026</v>
      </c>
    </row>
    <row r="466" spans="1:6" x14ac:dyDescent="0.25">
      <c r="A466" s="2">
        <v>45624.333360069446</v>
      </c>
      <c r="B466" s="3">
        <v>120.2854</v>
      </c>
      <c r="C466" s="2">
        <v>45624.333360069446</v>
      </c>
      <c r="D466" s="3">
        <v>133.33200201416014</v>
      </c>
      <c r="E466" s="2">
        <v>45624.333360069446</v>
      </c>
      <c r="F466" s="3">
        <f t="shared" si="7"/>
        <v>22.725000000000261</v>
      </c>
    </row>
    <row r="467" spans="1:6" x14ac:dyDescent="0.25">
      <c r="A467" s="2">
        <v>45624.375026793983</v>
      </c>
      <c r="B467" s="3">
        <v>120.2854</v>
      </c>
      <c r="C467" s="2">
        <v>45624.375026793983</v>
      </c>
      <c r="D467" s="3">
        <v>133.33200201416014</v>
      </c>
      <c r="E467" s="2">
        <v>45624.375026793983</v>
      </c>
      <c r="F467" s="3">
        <f t="shared" si="7"/>
        <v>22.740000000000261</v>
      </c>
    </row>
    <row r="468" spans="1:6" x14ac:dyDescent="0.25">
      <c r="A468" s="2">
        <v>45624.41669351852</v>
      </c>
      <c r="B468" s="3">
        <v>122.2854</v>
      </c>
      <c r="C468" s="2">
        <v>45624.41669351852</v>
      </c>
      <c r="D468" s="3">
        <v>133.33200201416014</v>
      </c>
      <c r="E468" s="2">
        <v>45624.41669351852</v>
      </c>
      <c r="F468" s="3">
        <f t="shared" si="7"/>
        <v>22.755000000000262</v>
      </c>
    </row>
    <row r="469" spans="1:6" x14ac:dyDescent="0.25">
      <c r="A469" s="2">
        <v>45624.458360243058</v>
      </c>
      <c r="B469" s="3">
        <v>122.2854</v>
      </c>
      <c r="C469" s="2">
        <v>45624.458360243058</v>
      </c>
      <c r="D469" s="3">
        <v>133.33200201416014</v>
      </c>
      <c r="E469" s="2">
        <v>45624.458360243058</v>
      </c>
      <c r="F469" s="3">
        <f t="shared" si="7"/>
        <v>22.770000000000262</v>
      </c>
    </row>
    <row r="470" spans="1:6" x14ac:dyDescent="0.25">
      <c r="A470" s="2">
        <v>45624.500026967595</v>
      </c>
      <c r="B470" s="3">
        <v>122.2854</v>
      </c>
      <c r="C470" s="2">
        <v>45624.500026967595</v>
      </c>
      <c r="D470" s="3">
        <v>133.33200201416014</v>
      </c>
      <c r="E470" s="2">
        <v>45624.500026967595</v>
      </c>
      <c r="F470" s="3">
        <f t="shared" si="7"/>
        <v>22.785000000000263</v>
      </c>
    </row>
    <row r="471" spans="1:6" x14ac:dyDescent="0.25">
      <c r="A471" s="2">
        <v>45624.541693692132</v>
      </c>
      <c r="B471" s="3">
        <v>122.2854</v>
      </c>
      <c r="C471" s="2">
        <v>45624.541693692132</v>
      </c>
      <c r="D471" s="3">
        <v>133.33200201416014</v>
      </c>
      <c r="E471" s="2">
        <v>45624.541693692132</v>
      </c>
      <c r="F471" s="3">
        <f t="shared" si="7"/>
        <v>22.800000000000264</v>
      </c>
    </row>
    <row r="472" spans="1:6" x14ac:dyDescent="0.25">
      <c r="A472" s="2">
        <v>45624.583360416669</v>
      </c>
      <c r="B472" s="3">
        <v>122.2854</v>
      </c>
      <c r="C472" s="2">
        <v>45624.583360416669</v>
      </c>
      <c r="D472" s="3">
        <v>133.33200201416014</v>
      </c>
      <c r="E472" s="2">
        <v>45624.583360416669</v>
      </c>
      <c r="F472" s="3">
        <f t="shared" si="7"/>
        <v>22.815000000000264</v>
      </c>
    </row>
    <row r="473" spans="1:6" x14ac:dyDescent="0.25">
      <c r="A473" s="2">
        <v>45624.625027141206</v>
      </c>
      <c r="B473" s="3">
        <v>122.2854</v>
      </c>
      <c r="C473" s="2">
        <v>45624.625027141206</v>
      </c>
      <c r="D473" s="3">
        <v>133.33200201416014</v>
      </c>
      <c r="E473" s="2">
        <v>45624.625027141206</v>
      </c>
      <c r="F473" s="3">
        <f t="shared" si="7"/>
        <v>22.830000000000265</v>
      </c>
    </row>
    <row r="474" spans="1:6" x14ac:dyDescent="0.25">
      <c r="A474" s="2">
        <v>45624.666693865744</v>
      </c>
      <c r="B474" s="3">
        <v>122.2854</v>
      </c>
      <c r="C474" s="2">
        <v>45624.666693865744</v>
      </c>
      <c r="D474" s="3">
        <v>133.33200201416014</v>
      </c>
      <c r="E474" s="2">
        <v>45624.666693865744</v>
      </c>
      <c r="F474" s="3">
        <f t="shared" si="7"/>
        <v>22.845000000000265</v>
      </c>
    </row>
    <row r="475" spans="1:6" x14ac:dyDescent="0.25">
      <c r="A475" s="2">
        <v>45624.708360590281</v>
      </c>
      <c r="B475" s="3">
        <v>122.2854</v>
      </c>
      <c r="C475" s="2">
        <v>45624.708360590281</v>
      </c>
      <c r="D475" s="3">
        <v>133.33200201416014</v>
      </c>
      <c r="E475" s="2">
        <v>45624.708360590281</v>
      </c>
      <c r="F475" s="3">
        <f t="shared" si="7"/>
        <v>22.860000000000266</v>
      </c>
    </row>
    <row r="476" spans="1:6" x14ac:dyDescent="0.25">
      <c r="A476" s="2">
        <v>45624.750027314818</v>
      </c>
      <c r="B476" s="3">
        <v>122.2854</v>
      </c>
      <c r="C476" s="2">
        <v>45624.750027314818</v>
      </c>
      <c r="D476" s="3">
        <v>133.33200201416014</v>
      </c>
      <c r="E476" s="2">
        <v>45624.750027314818</v>
      </c>
      <c r="F476" s="3">
        <f t="shared" si="7"/>
        <v>22.875000000000266</v>
      </c>
    </row>
    <row r="477" spans="1:6" x14ac:dyDescent="0.25">
      <c r="A477" s="2">
        <v>45624.791694039355</v>
      </c>
      <c r="B477" s="3">
        <v>122.2854</v>
      </c>
      <c r="C477" s="2">
        <v>45624.791694039355</v>
      </c>
      <c r="D477" s="3">
        <v>133.33200201416014</v>
      </c>
      <c r="E477" s="2">
        <v>45624.791694039355</v>
      </c>
      <c r="F477" s="3">
        <f t="shared" si="7"/>
        <v>22.890000000000267</v>
      </c>
    </row>
    <row r="478" spans="1:6" x14ac:dyDescent="0.25">
      <c r="A478" s="2">
        <v>45624.833360763892</v>
      </c>
      <c r="B478" s="3">
        <v>122.2854</v>
      </c>
      <c r="C478" s="2">
        <v>45624.833360763892</v>
      </c>
      <c r="D478" s="3">
        <v>133.33200201416014</v>
      </c>
      <c r="E478" s="2">
        <v>45624.833360763892</v>
      </c>
      <c r="F478" s="3">
        <f t="shared" si="7"/>
        <v>22.905000000000268</v>
      </c>
    </row>
    <row r="479" spans="1:6" x14ac:dyDescent="0.25">
      <c r="A479" s="2">
        <v>45624.875027488422</v>
      </c>
      <c r="B479" s="3">
        <v>122.2854</v>
      </c>
      <c r="C479" s="2">
        <v>45624.875027488422</v>
      </c>
      <c r="D479" s="3">
        <v>133.33200201416014</v>
      </c>
      <c r="E479" s="2">
        <v>45624.875027488422</v>
      </c>
      <c r="F479" s="3">
        <f t="shared" si="7"/>
        <v>22.920000000000268</v>
      </c>
    </row>
    <row r="480" spans="1:6" x14ac:dyDescent="0.25">
      <c r="A480" s="2">
        <v>45624.91669421296</v>
      </c>
      <c r="B480" s="3">
        <v>122.2854</v>
      </c>
      <c r="C480" s="2">
        <v>45624.91669421296</v>
      </c>
      <c r="D480" s="3">
        <v>133.33200201416014</v>
      </c>
      <c r="E480" s="2">
        <v>45624.91669421296</v>
      </c>
      <c r="F480" s="3">
        <f t="shared" si="7"/>
        <v>22.935000000000269</v>
      </c>
    </row>
    <row r="481" spans="1:6" x14ac:dyDescent="0.25">
      <c r="A481" s="2">
        <v>45624.958360937497</v>
      </c>
      <c r="B481" s="3">
        <v>123.2854</v>
      </c>
      <c r="C481" s="2">
        <v>45624.958360937497</v>
      </c>
      <c r="D481" s="3">
        <v>133.33200201416014</v>
      </c>
      <c r="E481" s="2">
        <v>45624.958360937497</v>
      </c>
      <c r="F481" s="3">
        <f t="shared" si="7"/>
        <v>22.950000000000269</v>
      </c>
    </row>
    <row r="482" spans="1:6" x14ac:dyDescent="0.25">
      <c r="A482" s="2">
        <v>45625.000027662034</v>
      </c>
      <c r="B482" s="3">
        <v>123.2854</v>
      </c>
      <c r="C482" s="2">
        <v>45625.000027662034</v>
      </c>
      <c r="D482" s="3">
        <v>132.54399999999998</v>
      </c>
      <c r="E482" s="2">
        <v>45625.000027662034</v>
      </c>
      <c r="F482" s="3">
        <f t="shared" si="7"/>
        <v>22.96500000000027</v>
      </c>
    </row>
    <row r="483" spans="1:6" x14ac:dyDescent="0.25">
      <c r="A483" s="2">
        <v>45625.041694386571</v>
      </c>
      <c r="B483" s="3">
        <v>123.2854</v>
      </c>
      <c r="C483" s="2">
        <v>45625.041694386571</v>
      </c>
      <c r="D483" s="3">
        <v>132.54399999999998</v>
      </c>
      <c r="E483" s="2">
        <v>45625.041694386571</v>
      </c>
      <c r="F483" s="3">
        <f t="shared" si="7"/>
        <v>22.98000000000027</v>
      </c>
    </row>
    <row r="484" spans="1:6" x14ac:dyDescent="0.25">
      <c r="A484" s="2">
        <v>45625.083361111108</v>
      </c>
      <c r="B484" s="3">
        <v>123.2854</v>
      </c>
      <c r="C484" s="2">
        <v>45625.083361111108</v>
      </c>
      <c r="D484" s="3">
        <v>132.54399999999998</v>
      </c>
      <c r="E484" s="2">
        <v>45625.083361111108</v>
      </c>
      <c r="F484" s="3">
        <f t="shared" si="7"/>
        <v>22.995000000000271</v>
      </c>
    </row>
    <row r="485" spans="1:6" x14ac:dyDescent="0.25">
      <c r="A485" s="2">
        <v>45625.125027835646</v>
      </c>
      <c r="B485" s="3">
        <v>123.2854</v>
      </c>
      <c r="C485" s="2">
        <v>45625.125027835646</v>
      </c>
      <c r="D485" s="3">
        <v>132.54399999999998</v>
      </c>
      <c r="E485" s="2">
        <v>45625.125027835646</v>
      </c>
      <c r="F485" s="3">
        <f t="shared" si="7"/>
        <v>23.010000000000272</v>
      </c>
    </row>
    <row r="486" spans="1:6" x14ac:dyDescent="0.25">
      <c r="A486" s="2">
        <v>45625.166694560183</v>
      </c>
      <c r="B486" s="3">
        <v>123.2854</v>
      </c>
      <c r="C486" s="2">
        <v>45625.166694560183</v>
      </c>
      <c r="D486" s="3">
        <v>132.54399999999998</v>
      </c>
      <c r="E486" s="2">
        <v>45625.166694560183</v>
      </c>
      <c r="F486" s="3">
        <f t="shared" si="7"/>
        <v>23.025000000000272</v>
      </c>
    </row>
    <row r="487" spans="1:6" x14ac:dyDescent="0.25">
      <c r="A487" s="2">
        <v>45625.20836128472</v>
      </c>
      <c r="B487" s="3">
        <v>123.2854</v>
      </c>
      <c r="C487" s="2">
        <v>45625.20836128472</v>
      </c>
      <c r="D487" s="3">
        <v>132.54399999999998</v>
      </c>
      <c r="E487" s="2">
        <v>45625.20836128472</v>
      </c>
      <c r="F487" s="3">
        <f t="shared" si="7"/>
        <v>23.040000000000273</v>
      </c>
    </row>
    <row r="488" spans="1:6" x14ac:dyDescent="0.25">
      <c r="A488" s="2">
        <v>45625.250028009257</v>
      </c>
      <c r="B488" s="3">
        <v>123.2854</v>
      </c>
      <c r="C488" s="2">
        <v>45625.250028009257</v>
      </c>
      <c r="D488" s="3">
        <v>132.54399999999998</v>
      </c>
      <c r="E488" s="2">
        <v>45625.250028009257</v>
      </c>
      <c r="F488" s="3">
        <f t="shared" si="7"/>
        <v>23.055000000000273</v>
      </c>
    </row>
    <row r="489" spans="1:6" x14ac:dyDescent="0.25">
      <c r="A489" s="2">
        <v>45625.291694733794</v>
      </c>
      <c r="B489" s="3">
        <v>123.2854</v>
      </c>
      <c r="C489" s="2">
        <v>45625.291694733794</v>
      </c>
      <c r="D489" s="3">
        <v>132.54399999999998</v>
      </c>
      <c r="E489" s="2">
        <v>45625.291694733794</v>
      </c>
      <c r="F489" s="3">
        <f t="shared" si="7"/>
        <v>23.070000000000274</v>
      </c>
    </row>
    <row r="490" spans="1:6" x14ac:dyDescent="0.25">
      <c r="A490" s="2">
        <v>45625.333361458332</v>
      </c>
      <c r="B490" s="3">
        <v>123.2854</v>
      </c>
      <c r="C490" s="2">
        <v>45625.333361458332</v>
      </c>
      <c r="D490" s="3">
        <v>132.54399999999998</v>
      </c>
      <c r="E490" s="2">
        <v>45625.333361458332</v>
      </c>
      <c r="F490" s="3">
        <f t="shared" si="7"/>
        <v>23.085000000000274</v>
      </c>
    </row>
    <row r="491" spans="1:6" x14ac:dyDescent="0.25">
      <c r="A491" s="2">
        <v>45625.375028182869</v>
      </c>
      <c r="B491" s="3">
        <v>123.2854</v>
      </c>
      <c r="C491" s="2">
        <v>45625.375028182869</v>
      </c>
      <c r="D491" s="3">
        <v>132.54399999999998</v>
      </c>
      <c r="E491" s="2">
        <v>45625.375028182869</v>
      </c>
      <c r="F491" s="3">
        <f t="shared" si="7"/>
        <v>23.100000000000275</v>
      </c>
    </row>
    <row r="492" spans="1:6" x14ac:dyDescent="0.25">
      <c r="A492" s="2">
        <v>45625.416666666664</v>
      </c>
      <c r="B492" s="3">
        <v>123.2854</v>
      </c>
      <c r="C492" s="2">
        <v>45625.416666666664</v>
      </c>
      <c r="D492" s="3">
        <v>132.54399999999998</v>
      </c>
      <c r="E492" s="2">
        <v>45625.416666666664</v>
      </c>
      <c r="F492" s="3">
        <f t="shared" si="7"/>
        <v>23.115000000000276</v>
      </c>
    </row>
    <row r="493" spans="1:6" x14ac:dyDescent="0.25">
      <c r="A493" s="2">
        <v>45625.458333333336</v>
      </c>
      <c r="B493" s="3">
        <v>123.2854</v>
      </c>
      <c r="C493" s="2">
        <v>45625.458333333336</v>
      </c>
      <c r="D493" s="3">
        <v>132.54399999999998</v>
      </c>
      <c r="E493" s="2">
        <v>45625.458333333336</v>
      </c>
      <c r="F493" s="3">
        <f t="shared" si="7"/>
        <v>23.130000000000276</v>
      </c>
    </row>
    <row r="494" spans="1:6" x14ac:dyDescent="0.25">
      <c r="A494" s="2">
        <v>45625.5</v>
      </c>
      <c r="B494" s="3">
        <v>123.2854</v>
      </c>
      <c r="C494" s="2">
        <v>45625.5</v>
      </c>
      <c r="D494" s="3">
        <v>132.54399999999998</v>
      </c>
      <c r="E494" s="2">
        <v>45625.5</v>
      </c>
      <c r="F494" s="3">
        <f t="shared" si="7"/>
        <v>23.145000000000277</v>
      </c>
    </row>
    <row r="495" spans="1:6" x14ac:dyDescent="0.25">
      <c r="A495" s="2">
        <v>45625.54166678241</v>
      </c>
      <c r="B495" s="3">
        <v>123.2854</v>
      </c>
      <c r="C495" s="2">
        <v>45625.54166678241</v>
      </c>
      <c r="D495" s="3">
        <v>132.54399999999998</v>
      </c>
      <c r="E495" s="2">
        <v>45625.54166678241</v>
      </c>
      <c r="F495" s="3">
        <f t="shared" si="7"/>
        <v>23.160000000000277</v>
      </c>
    </row>
    <row r="496" spans="1:6" x14ac:dyDescent="0.25">
      <c r="A496" s="2">
        <v>45625.583333506947</v>
      </c>
      <c r="B496" s="3">
        <v>123.2854</v>
      </c>
      <c r="C496" s="2">
        <v>45625.583333506947</v>
      </c>
      <c r="D496" s="3">
        <v>132.54399999999998</v>
      </c>
      <c r="E496" s="2">
        <v>45625.583333506947</v>
      </c>
      <c r="F496" s="3">
        <f t="shared" si="7"/>
        <v>23.175000000000278</v>
      </c>
    </row>
    <row r="497" spans="1:6" x14ac:dyDescent="0.25">
      <c r="A497" s="2">
        <v>45625.625000231485</v>
      </c>
      <c r="B497" s="3">
        <v>123.2854</v>
      </c>
      <c r="C497" s="2">
        <v>45625.625000231485</v>
      </c>
      <c r="D497" s="3">
        <v>132.54399999999998</v>
      </c>
      <c r="E497" s="2">
        <v>45625.625000231485</v>
      </c>
      <c r="F497" s="3">
        <f t="shared" si="7"/>
        <v>23.190000000000278</v>
      </c>
    </row>
    <row r="498" spans="1:6" x14ac:dyDescent="0.25">
      <c r="A498" s="2">
        <v>45625.666666956022</v>
      </c>
      <c r="B498" s="3">
        <v>123.2854</v>
      </c>
      <c r="C498" s="2">
        <v>45625.666666956022</v>
      </c>
      <c r="D498" s="3">
        <v>132.54399999999998</v>
      </c>
      <c r="E498" s="2">
        <v>45625.666666956022</v>
      </c>
      <c r="F498" s="3">
        <f t="shared" si="7"/>
        <v>23.205000000000279</v>
      </c>
    </row>
    <row r="499" spans="1:6" x14ac:dyDescent="0.25">
      <c r="A499" s="2">
        <v>45625.708333680559</v>
      </c>
      <c r="B499" s="3">
        <v>123.2854</v>
      </c>
      <c r="C499" s="2">
        <v>45625.708333680559</v>
      </c>
      <c r="D499" s="3">
        <v>132.54399999999998</v>
      </c>
      <c r="E499" s="2">
        <v>45625.708333680559</v>
      </c>
      <c r="F499" s="3">
        <f t="shared" si="7"/>
        <v>23.22000000000028</v>
      </c>
    </row>
    <row r="500" spans="1:6" x14ac:dyDescent="0.25">
      <c r="A500" s="2">
        <v>45625.750000405096</v>
      </c>
      <c r="B500" s="3">
        <v>123.2854</v>
      </c>
      <c r="C500" s="2">
        <v>45625.750000405096</v>
      </c>
      <c r="D500" s="3">
        <v>132.54399999999998</v>
      </c>
      <c r="E500" s="2">
        <v>45625.750000405096</v>
      </c>
      <c r="F500" s="3">
        <f t="shared" si="7"/>
        <v>23.23500000000028</v>
      </c>
    </row>
    <row r="501" spans="1:6" x14ac:dyDescent="0.25">
      <c r="A501" s="2">
        <v>45625.791667129626</v>
      </c>
      <c r="B501" s="3">
        <v>123.2854</v>
      </c>
      <c r="C501" s="2">
        <v>45625.791667129626</v>
      </c>
      <c r="D501" s="3">
        <v>132.54399999999998</v>
      </c>
      <c r="E501" s="2">
        <v>45625.791667129626</v>
      </c>
      <c r="F501" s="3">
        <f t="shared" si="7"/>
        <v>23.250000000000281</v>
      </c>
    </row>
    <row r="502" spans="1:6" x14ac:dyDescent="0.25">
      <c r="A502" s="2">
        <v>45625.833333854163</v>
      </c>
      <c r="B502" s="3">
        <v>123.2854</v>
      </c>
      <c r="C502" s="2">
        <v>45625.833333854163</v>
      </c>
      <c r="D502" s="3">
        <v>132.54399999999998</v>
      </c>
      <c r="E502" s="2">
        <v>45625.833333854163</v>
      </c>
      <c r="F502" s="3">
        <f t="shared" si="7"/>
        <v>23.265000000000281</v>
      </c>
    </row>
    <row r="503" spans="1:6" x14ac:dyDescent="0.25">
      <c r="A503" s="2">
        <v>45625.875000578701</v>
      </c>
      <c r="B503" s="3">
        <v>123.2854</v>
      </c>
      <c r="C503" s="2">
        <v>45625.875000578701</v>
      </c>
      <c r="D503" s="3">
        <v>132.54399999999998</v>
      </c>
      <c r="E503" s="2">
        <v>45625.875000578701</v>
      </c>
      <c r="F503" s="3">
        <f t="shared" si="7"/>
        <v>23.280000000000282</v>
      </c>
    </row>
    <row r="504" spans="1:6" x14ac:dyDescent="0.25">
      <c r="A504" s="2">
        <v>45625.916667303238</v>
      </c>
      <c r="B504" s="3">
        <v>123.2854</v>
      </c>
      <c r="C504" s="2">
        <v>45625.916667303238</v>
      </c>
      <c r="D504" s="3">
        <v>132.54399999999998</v>
      </c>
      <c r="E504" s="2">
        <v>45625.916667303238</v>
      </c>
      <c r="F504" s="3">
        <f t="shared" si="7"/>
        <v>23.295000000000282</v>
      </c>
    </row>
    <row r="505" spans="1:6" x14ac:dyDescent="0.25">
      <c r="A505" s="2">
        <v>45625.958334027775</v>
      </c>
      <c r="B505" s="3">
        <v>123.2854</v>
      </c>
      <c r="C505" s="2">
        <v>45625.958334027775</v>
      </c>
      <c r="D505" s="3">
        <v>132.54399999999998</v>
      </c>
      <c r="E505" s="2">
        <v>45625.958334027775</v>
      </c>
      <c r="F505" s="3">
        <f t="shared" si="7"/>
        <v>23.310000000000283</v>
      </c>
    </row>
    <row r="506" spans="1:6" x14ac:dyDescent="0.25">
      <c r="A506" s="2">
        <v>45626.000000752312</v>
      </c>
      <c r="B506" s="3">
        <v>123.2854</v>
      </c>
      <c r="C506" s="2">
        <v>45626.000000752312</v>
      </c>
      <c r="D506" s="3">
        <v>132.54399999999998</v>
      </c>
      <c r="E506" s="2">
        <v>45626.000000752312</v>
      </c>
      <c r="F506" s="3">
        <f t="shared" si="7"/>
        <v>23.325000000000284</v>
      </c>
    </row>
    <row r="507" spans="1:6" x14ac:dyDescent="0.25">
      <c r="A507" s="2">
        <v>45626.041667476849</v>
      </c>
      <c r="B507" s="3">
        <v>123.2854</v>
      </c>
      <c r="C507" s="2">
        <v>45626.041667476849</v>
      </c>
      <c r="D507" s="3">
        <v>132.54399999999998</v>
      </c>
      <c r="E507" s="2">
        <v>45626.041667476849</v>
      </c>
      <c r="F507" s="3">
        <f t="shared" si="7"/>
        <v>23.340000000000284</v>
      </c>
    </row>
    <row r="508" spans="1:6" x14ac:dyDescent="0.25">
      <c r="A508" s="2">
        <v>45626.083334201387</v>
      </c>
      <c r="B508" s="3">
        <v>123.2854</v>
      </c>
      <c r="C508" s="2">
        <v>45626.083334201387</v>
      </c>
      <c r="D508" s="3">
        <v>132.54399999999998</v>
      </c>
      <c r="E508" s="2">
        <v>45626.083334201387</v>
      </c>
      <c r="F508" s="3">
        <f t="shared" si="7"/>
        <v>23.355000000000285</v>
      </c>
    </row>
    <row r="509" spans="1:6" x14ac:dyDescent="0.25">
      <c r="A509" s="2">
        <v>45626.125000925924</v>
      </c>
      <c r="B509" s="3">
        <v>123.2854</v>
      </c>
      <c r="C509" s="2">
        <v>45626.125000925924</v>
      </c>
      <c r="D509" s="3">
        <v>132.54399999999998</v>
      </c>
      <c r="E509" s="2">
        <v>45626.125000925924</v>
      </c>
      <c r="F509" s="3">
        <f t="shared" si="7"/>
        <v>23.370000000000285</v>
      </c>
    </row>
    <row r="510" spans="1:6" x14ac:dyDescent="0.25">
      <c r="A510" s="2">
        <v>45626.166667650461</v>
      </c>
      <c r="B510" s="3">
        <v>123.2854</v>
      </c>
      <c r="C510" s="2">
        <v>45626.166667650461</v>
      </c>
      <c r="D510" s="3">
        <v>132.54399999999998</v>
      </c>
      <c r="E510" s="2">
        <v>45626.166667650461</v>
      </c>
      <c r="F510" s="3">
        <f t="shared" si="7"/>
        <v>23.385000000000286</v>
      </c>
    </row>
    <row r="511" spans="1:6" x14ac:dyDescent="0.25">
      <c r="A511" s="2">
        <v>45626.208334374998</v>
      </c>
      <c r="B511" s="3">
        <v>123.2854</v>
      </c>
      <c r="C511" s="2">
        <v>45626.208334374998</v>
      </c>
      <c r="D511" s="3">
        <v>132.54399999999998</v>
      </c>
      <c r="E511" s="2">
        <v>45626.208334374998</v>
      </c>
      <c r="F511" s="3">
        <f t="shared" si="7"/>
        <v>23.400000000000286</v>
      </c>
    </row>
    <row r="512" spans="1:6" x14ac:dyDescent="0.25">
      <c r="A512" s="2">
        <v>45626.250001099535</v>
      </c>
      <c r="B512" s="3">
        <v>123.2854</v>
      </c>
      <c r="C512" s="2">
        <v>45626.250001099535</v>
      </c>
      <c r="D512" s="3">
        <v>132.54399999999998</v>
      </c>
      <c r="E512" s="2">
        <v>45626.250001099535</v>
      </c>
      <c r="F512" s="3">
        <f t="shared" si="7"/>
        <v>23.415000000000287</v>
      </c>
    </row>
    <row r="513" spans="1:6" x14ac:dyDescent="0.25">
      <c r="A513" s="2">
        <v>45626.291667824073</v>
      </c>
      <c r="B513" s="3">
        <v>123.2854</v>
      </c>
      <c r="C513" s="2">
        <v>45626.291667824073</v>
      </c>
      <c r="D513" s="3">
        <v>132.54399999999998</v>
      </c>
      <c r="E513" s="2">
        <v>45626.291667824073</v>
      </c>
      <c r="F513" s="3">
        <f t="shared" si="7"/>
        <v>23.430000000000287</v>
      </c>
    </row>
    <row r="514" spans="1:6" x14ac:dyDescent="0.25">
      <c r="A514" s="2">
        <v>45626.33333454861</v>
      </c>
      <c r="B514" s="3">
        <v>123.2854</v>
      </c>
      <c r="C514" s="2">
        <v>45626.33333454861</v>
      </c>
      <c r="D514" s="3">
        <v>132.54399999999998</v>
      </c>
      <c r="E514" s="2">
        <v>45626.33333454861</v>
      </c>
      <c r="F514" s="3">
        <f t="shared" si="7"/>
        <v>23.445000000000288</v>
      </c>
    </row>
    <row r="515" spans="1:6" x14ac:dyDescent="0.25">
      <c r="A515" s="2">
        <v>45626.375001273147</v>
      </c>
      <c r="B515" s="3">
        <v>123.2854</v>
      </c>
      <c r="C515" s="2">
        <v>45626.375001273147</v>
      </c>
      <c r="D515" s="3">
        <v>132.54399999999998</v>
      </c>
      <c r="E515" s="2">
        <v>45626.375001273147</v>
      </c>
      <c r="F515" s="3">
        <f t="shared" si="7"/>
        <v>23.460000000000289</v>
      </c>
    </row>
    <row r="516" spans="1:6" x14ac:dyDescent="0.25">
      <c r="A516" s="2">
        <v>45626.416667997684</v>
      </c>
      <c r="B516" s="3">
        <v>123.2854</v>
      </c>
      <c r="C516" s="2">
        <v>45626.416667997684</v>
      </c>
      <c r="D516" s="3">
        <v>132.54399999999998</v>
      </c>
      <c r="E516" s="2">
        <v>45626.416667997684</v>
      </c>
      <c r="F516" s="3">
        <f t="shared" si="7"/>
        <v>23.475000000000289</v>
      </c>
    </row>
    <row r="517" spans="1:6" x14ac:dyDescent="0.25">
      <c r="A517" s="2">
        <v>45626.458334722221</v>
      </c>
      <c r="B517" s="3">
        <v>123.2854</v>
      </c>
      <c r="C517" s="2">
        <v>45626.458334722221</v>
      </c>
      <c r="D517" s="3">
        <v>132.54399999999998</v>
      </c>
      <c r="E517" s="2">
        <v>45626.458334722221</v>
      </c>
      <c r="F517" s="3">
        <f t="shared" ref="F517:F549" si="8">F516+$I$1</f>
        <v>23.49000000000029</v>
      </c>
    </row>
    <row r="518" spans="1:6" x14ac:dyDescent="0.25">
      <c r="A518" s="2">
        <v>45626.500001446759</v>
      </c>
      <c r="B518" s="3">
        <v>123.2854</v>
      </c>
      <c r="C518" s="2">
        <v>45626.500001446759</v>
      </c>
      <c r="D518" s="3">
        <v>132.54399999999998</v>
      </c>
      <c r="E518" s="2">
        <v>45626.500001446759</v>
      </c>
      <c r="F518" s="3">
        <f t="shared" si="8"/>
        <v>23.50500000000029</v>
      </c>
    </row>
    <row r="519" spans="1:6" x14ac:dyDescent="0.25">
      <c r="A519" s="2">
        <v>45626.541668171296</v>
      </c>
      <c r="B519" s="3">
        <v>123.2854</v>
      </c>
      <c r="C519" s="2">
        <v>45626.541668171296</v>
      </c>
      <c r="D519" s="3">
        <v>132.54399999999998</v>
      </c>
      <c r="E519" s="2">
        <v>45626.541668171296</v>
      </c>
      <c r="F519" s="3">
        <f t="shared" si="8"/>
        <v>23.520000000000291</v>
      </c>
    </row>
    <row r="520" spans="1:6" x14ac:dyDescent="0.25">
      <c r="A520" s="2">
        <v>45626.583334895833</v>
      </c>
      <c r="B520" s="3">
        <v>123.2854</v>
      </c>
      <c r="C520" s="2">
        <v>45626.583334895833</v>
      </c>
      <c r="D520" s="3">
        <v>132.54399999999998</v>
      </c>
      <c r="E520" s="2">
        <v>45626.583334895833</v>
      </c>
      <c r="F520" s="3">
        <f t="shared" si="8"/>
        <v>23.535000000000291</v>
      </c>
    </row>
    <row r="521" spans="1:6" x14ac:dyDescent="0.25">
      <c r="A521" s="2">
        <v>45626.62500162037</v>
      </c>
      <c r="B521" s="3">
        <v>123.2854</v>
      </c>
      <c r="C521" s="2">
        <v>45626.62500162037</v>
      </c>
      <c r="D521" s="3">
        <v>132.54399999999998</v>
      </c>
      <c r="E521" s="2">
        <v>45626.62500162037</v>
      </c>
      <c r="F521" s="3">
        <f t="shared" si="8"/>
        <v>23.550000000000292</v>
      </c>
    </row>
    <row r="522" spans="1:6" x14ac:dyDescent="0.25">
      <c r="A522" s="2">
        <v>45626.666668344908</v>
      </c>
      <c r="B522" s="3">
        <v>123.2854</v>
      </c>
      <c r="C522" s="2">
        <v>45626.666668344908</v>
      </c>
      <c r="D522" s="3">
        <v>132.54399999999998</v>
      </c>
      <c r="E522" s="2">
        <v>45626.666668344908</v>
      </c>
      <c r="F522" s="3">
        <f t="shared" si="8"/>
        <v>23.565000000000293</v>
      </c>
    </row>
    <row r="523" spans="1:6" x14ac:dyDescent="0.25">
      <c r="A523" s="2">
        <v>45626.708335069445</v>
      </c>
      <c r="B523" s="3">
        <v>123.2854</v>
      </c>
      <c r="C523" s="2">
        <v>45626.708335069445</v>
      </c>
      <c r="D523" s="3">
        <v>132.54399999999998</v>
      </c>
      <c r="E523" s="2">
        <v>45626.708335069445</v>
      </c>
      <c r="F523" s="3">
        <f t="shared" si="8"/>
        <v>23.580000000000293</v>
      </c>
    </row>
    <row r="524" spans="1:6" x14ac:dyDescent="0.25">
      <c r="A524" s="2">
        <v>45626.750001793982</v>
      </c>
      <c r="B524" s="3">
        <v>123.2854</v>
      </c>
      <c r="C524" s="2">
        <v>45626.750001793982</v>
      </c>
      <c r="D524" s="3">
        <v>132.54399999999998</v>
      </c>
      <c r="E524" s="2">
        <v>45626.750001793982</v>
      </c>
      <c r="F524" s="3">
        <f t="shared" si="8"/>
        <v>23.595000000000294</v>
      </c>
    </row>
    <row r="525" spans="1:6" x14ac:dyDescent="0.25">
      <c r="A525" s="2">
        <v>45626.791668518519</v>
      </c>
      <c r="B525" s="3">
        <v>123.2854</v>
      </c>
      <c r="C525" s="2">
        <v>45626.791668518519</v>
      </c>
      <c r="D525" s="3">
        <v>132.54399999999998</v>
      </c>
      <c r="E525" s="2">
        <v>45626.791668518519</v>
      </c>
      <c r="F525" s="3">
        <f t="shared" si="8"/>
        <v>23.610000000000294</v>
      </c>
    </row>
    <row r="526" spans="1:6" x14ac:dyDescent="0.25">
      <c r="A526" s="2">
        <v>45626.833335243056</v>
      </c>
      <c r="B526" s="3">
        <v>123.2854</v>
      </c>
      <c r="C526" s="2">
        <v>45626.833335243056</v>
      </c>
      <c r="D526" s="3">
        <v>132.54399999999998</v>
      </c>
      <c r="E526" s="2">
        <v>45626.833335243056</v>
      </c>
      <c r="F526" s="3">
        <f t="shared" si="8"/>
        <v>23.625000000000295</v>
      </c>
    </row>
    <row r="527" spans="1:6" x14ac:dyDescent="0.25">
      <c r="A527" s="2">
        <v>45626.875001967594</v>
      </c>
      <c r="B527" s="3">
        <v>123.2854</v>
      </c>
      <c r="C527" s="2">
        <v>45626.875001967594</v>
      </c>
      <c r="D527" s="3">
        <v>132.54399999999998</v>
      </c>
      <c r="E527" s="2">
        <v>45626.875001967594</v>
      </c>
      <c r="F527" s="3">
        <f t="shared" si="8"/>
        <v>23.640000000000295</v>
      </c>
    </row>
    <row r="528" spans="1:6" x14ac:dyDescent="0.25">
      <c r="A528" s="2">
        <v>45626.916668692131</v>
      </c>
      <c r="B528" s="3">
        <v>123.2854</v>
      </c>
      <c r="C528" s="2">
        <v>45626.916668692131</v>
      </c>
      <c r="D528" s="3">
        <v>132.54399999999998</v>
      </c>
      <c r="E528" s="2">
        <v>45626.916668692131</v>
      </c>
      <c r="F528" s="3">
        <f t="shared" si="8"/>
        <v>23.655000000000296</v>
      </c>
    </row>
    <row r="529" spans="1:6" x14ac:dyDescent="0.25">
      <c r="A529" s="2">
        <v>45626.958335416668</v>
      </c>
      <c r="B529" s="3">
        <v>123.2854</v>
      </c>
      <c r="C529" s="2">
        <v>45626.958335416668</v>
      </c>
      <c r="D529" s="3">
        <v>132.54399999999998</v>
      </c>
      <c r="E529" s="2">
        <v>45626.958335416668</v>
      </c>
      <c r="F529" s="3">
        <f t="shared" si="8"/>
        <v>23.670000000000297</v>
      </c>
    </row>
    <row r="530" spans="1:6" x14ac:dyDescent="0.25">
      <c r="A530" s="2">
        <v>45627.000002141205</v>
      </c>
      <c r="B530" s="3">
        <v>123.2854</v>
      </c>
      <c r="C530" s="2">
        <v>45627.000002141205</v>
      </c>
      <c r="D530" s="3">
        <v>132.54399999999998</v>
      </c>
      <c r="E530" s="2">
        <v>45627.000002141205</v>
      </c>
      <c r="F530" s="3">
        <f t="shared" si="8"/>
        <v>23.685000000000297</v>
      </c>
    </row>
    <row r="531" spans="1:6" x14ac:dyDescent="0.25">
      <c r="A531" s="2">
        <v>45627.041668865742</v>
      </c>
      <c r="B531" s="3">
        <v>123.2854</v>
      </c>
      <c r="C531" s="2">
        <v>45627.041668865742</v>
      </c>
      <c r="D531" s="3">
        <v>132.54399999999998</v>
      </c>
      <c r="E531" s="2">
        <v>45627.041668865742</v>
      </c>
      <c r="F531" s="3">
        <f t="shared" si="8"/>
        <v>23.700000000000298</v>
      </c>
    </row>
    <row r="532" spans="1:6" x14ac:dyDescent="0.25">
      <c r="A532" s="2">
        <v>45627.08333559028</v>
      </c>
      <c r="B532" s="3">
        <v>123.2854</v>
      </c>
      <c r="C532" s="2">
        <v>45627.08333559028</v>
      </c>
      <c r="D532" s="3">
        <v>132.54399999999998</v>
      </c>
      <c r="E532" s="2">
        <v>45627.08333559028</v>
      </c>
      <c r="F532" s="3">
        <f t="shared" si="8"/>
        <v>23.715000000000298</v>
      </c>
    </row>
    <row r="533" spans="1:6" x14ac:dyDescent="0.25">
      <c r="A533" s="2">
        <v>45627.125002314817</v>
      </c>
      <c r="B533" s="3">
        <v>123.2854</v>
      </c>
      <c r="C533" s="2">
        <v>45627.125002314817</v>
      </c>
      <c r="D533" s="3">
        <v>132.54399999999998</v>
      </c>
      <c r="E533" s="2">
        <v>45627.125002314817</v>
      </c>
      <c r="F533" s="3">
        <f t="shared" si="8"/>
        <v>23.730000000000299</v>
      </c>
    </row>
    <row r="534" spans="1:6" x14ac:dyDescent="0.25">
      <c r="A534" s="2">
        <v>45627.166669039354</v>
      </c>
      <c r="B534" s="3">
        <v>123.2854</v>
      </c>
      <c r="C534" s="2">
        <v>45627.166669039354</v>
      </c>
      <c r="D534" s="3">
        <v>132.54399999999998</v>
      </c>
      <c r="E534" s="2">
        <v>45627.166669039354</v>
      </c>
      <c r="F534" s="3">
        <f t="shared" si="8"/>
        <v>23.745000000000299</v>
      </c>
    </row>
    <row r="535" spans="1:6" x14ac:dyDescent="0.25">
      <c r="A535" s="2">
        <v>45627.208335763891</v>
      </c>
      <c r="B535" s="3">
        <v>123.2854</v>
      </c>
      <c r="C535" s="2">
        <v>45627.208335763891</v>
      </c>
      <c r="D535" s="3">
        <v>132.54399999999998</v>
      </c>
      <c r="E535" s="2">
        <v>45627.208335763891</v>
      </c>
      <c r="F535" s="3">
        <f t="shared" si="8"/>
        <v>23.7600000000003</v>
      </c>
    </row>
    <row r="536" spans="1:6" x14ac:dyDescent="0.25">
      <c r="A536" s="2">
        <v>45627.250002488428</v>
      </c>
      <c r="B536" s="3">
        <v>123.2854</v>
      </c>
      <c r="C536" s="2">
        <v>45627.250002488428</v>
      </c>
      <c r="D536" s="3">
        <v>132.54399999999998</v>
      </c>
      <c r="E536" s="2">
        <v>45627.250002488428</v>
      </c>
      <c r="F536" s="3">
        <f t="shared" si="8"/>
        <v>23.775000000000301</v>
      </c>
    </row>
    <row r="537" spans="1:6" x14ac:dyDescent="0.25">
      <c r="A537" s="2">
        <v>45627.291669212966</v>
      </c>
      <c r="B537" s="3">
        <v>123.2854</v>
      </c>
      <c r="C537" s="2">
        <v>45627.291669212966</v>
      </c>
      <c r="D537" s="3">
        <v>132.54399999999998</v>
      </c>
      <c r="E537" s="2">
        <v>45627.291669212966</v>
      </c>
      <c r="F537" s="3">
        <f t="shared" si="8"/>
        <v>23.790000000000301</v>
      </c>
    </row>
    <row r="538" spans="1:6" x14ac:dyDescent="0.25">
      <c r="A538" s="2">
        <v>45627.333335937503</v>
      </c>
      <c r="B538" s="3">
        <v>123.2854</v>
      </c>
      <c r="C538" s="2">
        <v>45627.333335937503</v>
      </c>
      <c r="D538" s="3">
        <v>132.54399999999998</v>
      </c>
      <c r="E538" s="2">
        <v>45627.333335937503</v>
      </c>
      <c r="F538" s="3">
        <f t="shared" si="8"/>
        <v>23.805000000000302</v>
      </c>
    </row>
    <row r="539" spans="1:6" x14ac:dyDescent="0.25">
      <c r="A539" s="2">
        <v>45627.37500266204</v>
      </c>
      <c r="B539" s="3">
        <v>123.2854</v>
      </c>
      <c r="C539" s="2">
        <v>45627.37500266204</v>
      </c>
      <c r="D539" s="3">
        <v>132.54399999999998</v>
      </c>
      <c r="E539" s="2">
        <v>45627.37500266204</v>
      </c>
      <c r="F539" s="3">
        <f t="shared" si="8"/>
        <v>23.820000000000302</v>
      </c>
    </row>
    <row r="540" spans="1:6" x14ac:dyDescent="0.25">
      <c r="A540" s="2">
        <v>45627.416669386577</v>
      </c>
      <c r="B540" s="3">
        <v>123.2854</v>
      </c>
      <c r="C540" s="2">
        <v>45627.416669386577</v>
      </c>
      <c r="D540" s="3">
        <v>132.54399999999998</v>
      </c>
      <c r="E540" s="2">
        <v>45627.416669386577</v>
      </c>
      <c r="F540" s="3">
        <f t="shared" si="8"/>
        <v>23.835000000000303</v>
      </c>
    </row>
    <row r="541" spans="1:6" x14ac:dyDescent="0.25">
      <c r="A541" s="2">
        <v>45627.458336111114</v>
      </c>
      <c r="B541" s="3">
        <v>123.2854</v>
      </c>
      <c r="C541" s="2">
        <v>45627.458336111114</v>
      </c>
      <c r="D541" s="3">
        <v>132.54399999999998</v>
      </c>
      <c r="E541" s="2">
        <v>45627.458336111114</v>
      </c>
      <c r="F541" s="3">
        <f t="shared" si="8"/>
        <v>23.850000000000303</v>
      </c>
    </row>
    <row r="542" spans="1:6" x14ac:dyDescent="0.25">
      <c r="A542" s="2">
        <v>45627.500002835652</v>
      </c>
      <c r="B542" s="3">
        <v>123.2854</v>
      </c>
      <c r="C542" s="2">
        <v>45627.500002835652</v>
      </c>
      <c r="D542" s="3">
        <v>132.54399999999998</v>
      </c>
      <c r="E542" s="2">
        <v>45627.500002835652</v>
      </c>
      <c r="F542" s="3">
        <f t="shared" si="8"/>
        <v>23.865000000000304</v>
      </c>
    </row>
    <row r="543" spans="1:6" x14ac:dyDescent="0.25">
      <c r="A543" s="2">
        <v>45627.541669560182</v>
      </c>
      <c r="B543" s="3">
        <v>123.2854</v>
      </c>
      <c r="C543" s="2">
        <v>45627.541669560182</v>
      </c>
      <c r="D543" s="3">
        <v>132.54399999999998</v>
      </c>
      <c r="E543" s="2">
        <v>45627.541669560182</v>
      </c>
      <c r="F543" s="3">
        <f t="shared" si="8"/>
        <v>23.880000000000305</v>
      </c>
    </row>
    <row r="544" spans="1:6" x14ac:dyDescent="0.25">
      <c r="A544" s="2">
        <v>45627.583336284719</v>
      </c>
      <c r="B544" s="3">
        <v>123.2854</v>
      </c>
      <c r="C544" s="2">
        <v>45627.583336284719</v>
      </c>
      <c r="D544" s="3">
        <v>132.54399999999998</v>
      </c>
      <c r="E544" s="2">
        <v>45627.583336284719</v>
      </c>
      <c r="F544" s="3">
        <f t="shared" si="8"/>
        <v>23.895000000000305</v>
      </c>
    </row>
    <row r="545" spans="1:6" x14ac:dyDescent="0.25">
      <c r="A545" s="2">
        <v>45627.625003009256</v>
      </c>
      <c r="B545" s="3">
        <v>123.2854</v>
      </c>
      <c r="C545" s="2">
        <v>45627.625003009256</v>
      </c>
      <c r="D545" s="3">
        <v>132.54399999999998</v>
      </c>
      <c r="E545" s="2">
        <v>45627.625003009256</v>
      </c>
      <c r="F545" s="3">
        <f t="shared" si="8"/>
        <v>23.910000000000306</v>
      </c>
    </row>
    <row r="546" spans="1:6" x14ac:dyDescent="0.25">
      <c r="A546" s="2">
        <v>45627.666669733793</v>
      </c>
      <c r="B546" s="3">
        <v>123.2854</v>
      </c>
      <c r="C546" s="2">
        <v>45627.666669733793</v>
      </c>
      <c r="D546" s="3">
        <v>132.54399999999998</v>
      </c>
      <c r="E546" s="2">
        <v>45627.666669733793</v>
      </c>
      <c r="F546" s="3">
        <f t="shared" si="8"/>
        <v>23.925000000000306</v>
      </c>
    </row>
    <row r="547" spans="1:6" x14ac:dyDescent="0.25">
      <c r="A547" s="2">
        <v>45627.70833645833</v>
      </c>
      <c r="B547" s="3">
        <v>123.2854</v>
      </c>
      <c r="C547" s="2">
        <v>45627.70833645833</v>
      </c>
      <c r="D547" s="3">
        <v>132.54399999999998</v>
      </c>
      <c r="E547" s="2">
        <v>45627.70833645833</v>
      </c>
      <c r="F547" s="3">
        <f t="shared" si="8"/>
        <v>23.940000000000307</v>
      </c>
    </row>
    <row r="548" spans="1:6" x14ac:dyDescent="0.25">
      <c r="A548" s="2">
        <v>45627.750003182868</v>
      </c>
      <c r="B548" s="3">
        <v>123.2854</v>
      </c>
      <c r="C548" s="2">
        <v>45627.750003182868</v>
      </c>
      <c r="D548" s="3">
        <v>132.54399999999998</v>
      </c>
      <c r="E548" s="2">
        <v>45627.750003182868</v>
      </c>
      <c r="F548" s="3">
        <f t="shared" si="8"/>
        <v>23.955000000000307</v>
      </c>
    </row>
    <row r="549" spans="1:6" x14ac:dyDescent="0.25">
      <c r="A549" s="2">
        <v>45627.791669907405</v>
      </c>
      <c r="B549" s="3">
        <v>123.2854</v>
      </c>
      <c r="C549" s="2">
        <v>45627.791669907405</v>
      </c>
      <c r="D549" s="3">
        <v>132.54399999999998</v>
      </c>
      <c r="E549" s="2">
        <v>45627.791669907405</v>
      </c>
      <c r="F549" s="3">
        <f t="shared" si="8"/>
        <v>23.970000000000308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Инструментальный замер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2025-03-31T10:36:48Z</dcterms:modified>
</cp:coreProperties>
</file>