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crip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CNT, COUNT(contact_id) * 1.0 / SUM(COUNT(contact_id)) OVER () AS ratio
FROM (
SELECT contact_id, COUNT(CASE WHEN specs."TYPE_ID" = 'PHONE' THEN "VALUE" END) CNT 
FROM contacts 
CROSS JOIN LATERAL jsonb_to_recordset(phone) AS specs("ID" TEXT, "VALUE" TEXT, "VALUE_TYPE" TEXT, "TYPE_ID" TEXT)
GROUP BY contact_id
) tbl
GROUP BY CNT
	-Maxim Udachin</t>
      </text>
    </comment>
  </commentList>
</comments>
</file>

<file path=xl/sharedStrings.xml><?xml version="1.0" encoding="utf-8"?>
<sst xmlns="http://schemas.openxmlformats.org/spreadsheetml/2006/main" count="3" uniqueCount="3">
  <si>
    <t>Количество телефонов, шт.</t>
  </si>
  <si>
    <t>Доля пользователей, %</t>
  </si>
  <si>
    <t>Скрипт в комментарии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</si>
</sst>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rgb="FF1F1F1F"/>
      <name val="&quot;Google Sans&quot;"/>
    </font>
    <font>
      <color theme="1"/>
      <name val="Arial"/>
      <scheme val="minor"/>
    </font>
    <font>
      <b/>
      <color rgb="FF66666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количества номеров у контактов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Data!$B$1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Data!$A$2:$A$4</c:f>
            </c:strRef>
          </c:cat>
          <c:val>
            <c:numRef>
              <c:f>Data!$B$2:$B$4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772150" cy="35718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7.38"/>
  </cols>
  <sheetData>
    <row r="1">
      <c r="A1" s="1" t="s">
        <v>0</v>
      </c>
      <c r="B1" s="1" t="s">
        <v>1</v>
      </c>
    </row>
    <row r="2">
      <c r="A2" s="2">
        <v>1.0</v>
      </c>
      <c r="B2" s="3">
        <v>0.4</v>
      </c>
    </row>
    <row r="3">
      <c r="A3" s="2">
        <v>2.0</v>
      </c>
      <c r="B3" s="3">
        <v>0.2</v>
      </c>
    </row>
    <row r="4">
      <c r="A4" s="2">
        <v>3.0</v>
      </c>
      <c r="B4" s="3">
        <v>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</cols>
  <sheetData>
    <row r="1">
      <c r="A1" s="4" t="s">
        <v>2</v>
      </c>
    </row>
  </sheetData>
  <drawing r:id="rId2"/>
  <legacyDrawing r:id="rId3"/>
</worksheet>
</file>