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\kieu loan\1. HÀN QUỐC EPS- IM JAPAN LOAN\HÀN QUỐC\HÀN QUỐC 2022\THI ĐẬU 2022\THI ĐẬU SXCT, Ngư nghiệp, nông nghiệp lần 2-2022 (26-12-22)\"/>
    </mc:Choice>
  </mc:AlternateContent>
  <bookViews>
    <workbookView xWindow="0" yWindow="0" windowWidth="19200" windowHeight="8484"/>
  </bookViews>
  <sheets>
    <sheet name="HUYỆN" sheetId="4" r:id="rId1"/>
  </sheets>
  <definedNames>
    <definedName name="_xlnm._FilterDatabase" localSheetId="0" hidden="1">HUYỆN!$A$5:$K$226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<sst xmlns="http://schemas.openxmlformats.org/spreadsheetml/2006/main" count="1963" uniqueCount="998">
  <si>
    <t>Nguyễn Văn Cường</t>
  </si>
  <si>
    <t>Nam</t>
  </si>
  <si>
    <t>Ngư nghiệp</t>
  </si>
  <si>
    <t>Quảng Bình</t>
  </si>
  <si>
    <t>Quảng Ninh</t>
  </si>
  <si>
    <t>Nguyễn Văn Luân</t>
  </si>
  <si>
    <t>Xuân Hòa, Quảng Xuân</t>
  </si>
  <si>
    <t>Quảng Trạch</t>
  </si>
  <si>
    <t>Nguyễn Văn Bình</t>
  </si>
  <si>
    <t>Bố Trạch</t>
  </si>
  <si>
    <t>Nhân Bắc, Nhân Trạch</t>
  </si>
  <si>
    <t>12/04/1991</t>
  </si>
  <si>
    <t>Lệ Thủy</t>
  </si>
  <si>
    <t>Nhân Nam, Nhân Trạch</t>
  </si>
  <si>
    <t>Về nước đúng hạn</t>
  </si>
  <si>
    <t>Trần Xá, Hàm Ninh</t>
  </si>
  <si>
    <t>Nhân Tiến, Nhân Trạch</t>
  </si>
  <si>
    <t>Nguyễn Văn Chuyên</t>
  </si>
  <si>
    <t>23/03/1986</t>
  </si>
  <si>
    <t>044086002202</t>
  </si>
  <si>
    <t>Trung Duyệt, Hải Phú</t>
  </si>
  <si>
    <t>20/01/2003</t>
  </si>
  <si>
    <t>Nữ</t>
  </si>
  <si>
    <t>07/09/1992</t>
  </si>
  <si>
    <t>Nguyễn Anh Tuấn</t>
  </si>
  <si>
    <t>Đức Trung, Đức Trạch</t>
  </si>
  <si>
    <t>Cồn Sẻ, Quảng Lộc</t>
  </si>
  <si>
    <t>TX Ba Đồn</t>
  </si>
  <si>
    <t>Thượng Hòa, Hải Phú</t>
  </si>
  <si>
    <t>Đồng Hới</t>
  </si>
  <si>
    <t>SXCT</t>
  </si>
  <si>
    <t>Thôn Tiền, Võ Ninh</t>
  </si>
  <si>
    <t>Xuân Bắc 2, Hoa Thủy</t>
  </si>
  <si>
    <t>15/03/2003</t>
  </si>
  <si>
    <t>Trường An, Gia Ninh</t>
  </si>
  <si>
    <t>Nguyệt Áng, Tân Ninh</t>
  </si>
  <si>
    <t>Thôn Mã, Hoa Thủy</t>
  </si>
  <si>
    <t>Lăng Chùa, Hoa Thủy</t>
  </si>
  <si>
    <t>23/09/1998</t>
  </si>
  <si>
    <t>29/08/2002</t>
  </si>
  <si>
    <t>15/07/1989</t>
  </si>
  <si>
    <t>Cẩm Ly, Ngân Thủy</t>
  </si>
  <si>
    <t>Nguyễn Văn Tiến</t>
  </si>
  <si>
    <t>Hoành Vinh, An Ninh</t>
  </si>
  <si>
    <t>An Định, Hồng Thủy</t>
  </si>
  <si>
    <t>Xuân Bắc 3, Hoa Thủy</t>
  </si>
  <si>
    <t>Ngô Thanh Sơn</t>
  </si>
  <si>
    <t>Thôn 7, Quảng Thạch</t>
  </si>
  <si>
    <t>Vân Tiền, Quảng Lưu</t>
  </si>
  <si>
    <t>Hoàng Văn Huy</t>
  </si>
  <si>
    <t>Xuân Bắc 1, Hoa Thủy</t>
  </si>
  <si>
    <t>Tam Đa, Quảng Lưu</t>
  </si>
  <si>
    <t>Tân Hải, Hải Ninh</t>
  </si>
  <si>
    <t>Nguyễn Văn Lam</t>
  </si>
  <si>
    <t>21/03/2002</t>
  </si>
  <si>
    <t>044202004752</t>
  </si>
  <si>
    <t>Tam Hương, Phú Thủy</t>
  </si>
  <si>
    <t>11/09/2003</t>
  </si>
  <si>
    <t>Vịnh Sơn, Quảng Đông</t>
  </si>
  <si>
    <t>Nguyễn Văn Đại</t>
  </si>
  <si>
    <t>Tuyên Hóa</t>
  </si>
  <si>
    <t>Mỹ Đức, Sơn Thủy</t>
  </si>
  <si>
    <t>Minh Hóa</t>
  </si>
  <si>
    <t>Lê Thanh Tùng</t>
  </si>
  <si>
    <t>Diên Trường, Quảng Sơn</t>
  </si>
  <si>
    <t>Nguyễn Văn Thành</t>
  </si>
  <si>
    <t>Trường Niên, Hàm Ninh</t>
  </si>
  <si>
    <t>Hà Thiệp, Võ Ninh</t>
  </si>
  <si>
    <t>Nguyễn Văn Tuấn</t>
  </si>
  <si>
    <t>16/09/1999</t>
  </si>
  <si>
    <t>Quyết Tiến, Hàm Ninh</t>
  </si>
  <si>
    <t>25/12/1995</t>
  </si>
  <si>
    <t>Hà Thôn, Bảo Ninh</t>
  </si>
  <si>
    <t>Tân Lý, Hải Phú</t>
  </si>
  <si>
    <t>TT</t>
  </si>
  <si>
    <t>Số báo danh</t>
  </si>
  <si>
    <t>Họ và tên</t>
  </si>
  <si>
    <t>Ngày tháng
 năm sinh</t>
  </si>
  <si>
    <t>Giới
 tính</t>
  </si>
  <si>
    <t>Số CMND/
thẻ CC</t>
  </si>
  <si>
    <t>Phân
 loại</t>
  </si>
  <si>
    <t>Ngành 
đăng ký
 dự thi</t>
  </si>
  <si>
    <t>Địa chỉ gửi thư</t>
  </si>
  <si>
    <t>Thôn, xóm
Xã/phường</t>
  </si>
  <si>
    <t>Quận/Huyện</t>
  </si>
  <si>
    <t>Tỉnh/thành
 phố</t>
  </si>
  <si>
    <t>(A)</t>
  </si>
  <si>
    <t>(B)</t>
  </si>
  <si>
    <t>(C )</t>
  </si>
  <si>
    <t>(D)</t>
  </si>
  <si>
    <t>( E)</t>
  </si>
  <si>
    <t>(F)</t>
  </si>
  <si>
    <t>(G)</t>
  </si>
  <si>
    <t>(I)</t>
  </si>
  <si>
    <t>(J)</t>
  </si>
  <si>
    <t>(K)</t>
  </si>
  <si>
    <t xml:space="preserve">Nam </t>
  </si>
  <si>
    <t>51109701</t>
  </si>
  <si>
    <t>Nguyễn Công Phú</t>
  </si>
  <si>
    <t>10/12/2003</t>
  </si>
  <si>
    <t>044203005470</t>
  </si>
  <si>
    <t>51109703</t>
  </si>
  <si>
    <t>Trần Công Hòa</t>
  </si>
  <si>
    <t>30/06/1996</t>
  </si>
  <si>
    <t>044096008087</t>
  </si>
  <si>
    <t>51109704</t>
  </si>
  <si>
    <t>Nguyễn Xuân Nguyên</t>
  </si>
  <si>
    <t>01/02/2001</t>
  </si>
  <si>
    <t>044201004785</t>
  </si>
  <si>
    <t>51109705</t>
  </si>
  <si>
    <t>Nguyễn Xuân Trọng</t>
  </si>
  <si>
    <t>10/07/1993</t>
  </si>
  <si>
    <t>044093004425</t>
  </si>
  <si>
    <t>51109709</t>
  </si>
  <si>
    <t>Cầm Trọng Phương</t>
  </si>
  <si>
    <t>01/05/1998</t>
  </si>
  <si>
    <t>044098006133</t>
  </si>
  <si>
    <t>51109710</t>
  </si>
  <si>
    <t>Nguyễn Quang Linh</t>
  </si>
  <si>
    <t>23/08/1997</t>
  </si>
  <si>
    <t>044097008208</t>
  </si>
  <si>
    <t>51109713</t>
  </si>
  <si>
    <t>Lê Thị Bồn</t>
  </si>
  <si>
    <t>03/06/1988</t>
  </si>
  <si>
    <t>044188002422</t>
  </si>
  <si>
    <t>51109714</t>
  </si>
  <si>
    <t>Nguyễn Quỳnh Trang</t>
  </si>
  <si>
    <t>28/09/1998</t>
  </si>
  <si>
    <t>044198002166</t>
  </si>
  <si>
    <t>51109716</t>
  </si>
  <si>
    <t>Nguyễn Công Hiền</t>
  </si>
  <si>
    <t>05/09/1992</t>
  </si>
  <si>
    <t>044092005575</t>
  </si>
  <si>
    <t>51109718</t>
  </si>
  <si>
    <t>Trần Hữu Tài</t>
  </si>
  <si>
    <t>08/10/2004</t>
  </si>
  <si>
    <t>044204009163</t>
  </si>
  <si>
    <t>51109719</t>
  </si>
  <si>
    <t>Nguyễn Đăng Ánh Quân</t>
  </si>
  <si>
    <t>11/02/2004</t>
  </si>
  <si>
    <t>044204007620</t>
  </si>
  <si>
    <t>51109720</t>
  </si>
  <si>
    <t>Trần Hữu Chung</t>
  </si>
  <si>
    <t>18/10/1999</t>
  </si>
  <si>
    <t>044099000137</t>
  </si>
  <si>
    <t>51109721</t>
  </si>
  <si>
    <t>Nguyễn Văn Hiếu</t>
  </si>
  <si>
    <t>12/12/2002</t>
  </si>
  <si>
    <t>044202004758</t>
  </si>
  <si>
    <t>51109722</t>
  </si>
  <si>
    <t>16/07/1992</t>
  </si>
  <si>
    <t>044092017075</t>
  </si>
  <si>
    <t>51109727</t>
  </si>
  <si>
    <t>Nguyễn Văn Dương</t>
  </si>
  <si>
    <t>18/06/1995</t>
  </si>
  <si>
    <t>044095002002</t>
  </si>
  <si>
    <t>51109728</t>
  </si>
  <si>
    <t>Lê Công Minh Quân</t>
  </si>
  <si>
    <t>27/04/2004</t>
  </si>
  <si>
    <t>044204002311</t>
  </si>
  <si>
    <t>51109729</t>
  </si>
  <si>
    <t>Lê Thị Hồng</t>
  </si>
  <si>
    <t>30/04/1997</t>
  </si>
  <si>
    <t>044197000329</t>
  </si>
  <si>
    <t>51109730</t>
  </si>
  <si>
    <t>Trần Văn Túy</t>
  </si>
  <si>
    <t>07/12/1997</t>
  </si>
  <si>
    <t>044097008882</t>
  </si>
  <si>
    <t>51109734</t>
  </si>
  <si>
    <t>Trần Đình Nghĩa</t>
  </si>
  <si>
    <t>01/01/1998</t>
  </si>
  <si>
    <t>194623491</t>
  </si>
  <si>
    <t>51109736</t>
  </si>
  <si>
    <t>044099004253</t>
  </si>
  <si>
    <t>51109737</t>
  </si>
  <si>
    <t>Trần Thanh Thuần</t>
  </si>
  <si>
    <t>26/05/2002</t>
  </si>
  <si>
    <t>044202005174</t>
  </si>
  <si>
    <t>51109739</t>
  </si>
  <si>
    <t>Nguyễn Hữu Thương</t>
  </si>
  <si>
    <t>19/01/1999</t>
  </si>
  <si>
    <t>044099002176</t>
  </si>
  <si>
    <t>51109741</t>
  </si>
  <si>
    <t>Nguyễn Văn Toàn</t>
  </si>
  <si>
    <t>10/05/2000</t>
  </si>
  <si>
    <t>044200000386</t>
  </si>
  <si>
    <t>51109743</t>
  </si>
  <si>
    <t>Nguyễn Thế Chiến</t>
  </si>
  <si>
    <t>20/09/1989</t>
  </si>
  <si>
    <t>044089004356</t>
  </si>
  <si>
    <t>51109745</t>
  </si>
  <si>
    <t>Mai Thị Thu Hiền</t>
  </si>
  <si>
    <t>11/02/2002</t>
  </si>
  <si>
    <t>044302002118</t>
  </si>
  <si>
    <t>51109746</t>
  </si>
  <si>
    <t>Nguyễn Thị Hồng Thắm</t>
  </si>
  <si>
    <t>17/12/1999</t>
  </si>
  <si>
    <t>044199002950</t>
  </si>
  <si>
    <t>51109751</t>
  </si>
  <si>
    <t>Nguyễn Văn Thuận</t>
  </si>
  <si>
    <t>25/04/2003</t>
  </si>
  <si>
    <t>044203004778</t>
  </si>
  <si>
    <t>51109752</t>
  </si>
  <si>
    <t>15/12/1999</t>
  </si>
  <si>
    <t>044099002559</t>
  </si>
  <si>
    <t>51109754</t>
  </si>
  <si>
    <t>Hà Công Thanh</t>
  </si>
  <si>
    <t>21/08/1988</t>
  </si>
  <si>
    <t>044088002225</t>
  </si>
  <si>
    <t>51109755</t>
  </si>
  <si>
    <t>Trần Như Hà</t>
  </si>
  <si>
    <t>23/10/2003</t>
  </si>
  <si>
    <t>044203005507</t>
  </si>
  <si>
    <t>51109756</t>
  </si>
  <si>
    <t>Nguyễn Văn Thái</t>
  </si>
  <si>
    <t>26/07/1996</t>
  </si>
  <si>
    <t>044096009822</t>
  </si>
  <si>
    <t>51109758</t>
  </si>
  <si>
    <t>Nguyễn Thị Châu</t>
  </si>
  <si>
    <t>12/02/1997</t>
  </si>
  <si>
    <t>044197004204</t>
  </si>
  <si>
    <t>51109759</t>
  </si>
  <si>
    <t>Lê Thị Bích Quyến</t>
  </si>
  <si>
    <t>044195010147</t>
  </si>
  <si>
    <t>51109760</t>
  </si>
  <si>
    <t>Trần Đình Nhân</t>
  </si>
  <si>
    <t>20/11/2003</t>
  </si>
  <si>
    <t>044203004669</t>
  </si>
  <si>
    <t>51109761</t>
  </si>
  <si>
    <t>19/08/2001</t>
  </si>
  <si>
    <t>044201004902</t>
  </si>
  <si>
    <t>51109763</t>
  </si>
  <si>
    <t>Nguyễn Văn Nhân</t>
  </si>
  <si>
    <t>02/09/1999</t>
  </si>
  <si>
    <t>K0042202/044099002895</t>
  </si>
  <si>
    <t>51109764</t>
  </si>
  <si>
    <t>Trần Thanh Vương</t>
  </si>
  <si>
    <t>10/04/1987</t>
  </si>
  <si>
    <t>044087004565</t>
  </si>
  <si>
    <t>51109766</t>
  </si>
  <si>
    <t>04/08/2002</t>
  </si>
  <si>
    <t>044202005401</t>
  </si>
  <si>
    <t>51109767</t>
  </si>
  <si>
    <t>Phan Thế Công</t>
  </si>
  <si>
    <t>10/09/1995</t>
  </si>
  <si>
    <t>044095006227</t>
  </si>
  <si>
    <t>51109768</t>
  </si>
  <si>
    <t>Lê Đình Vủ</t>
  </si>
  <si>
    <t>23/06/1996</t>
  </si>
  <si>
    <t>044096006811</t>
  </si>
  <si>
    <t>51109769</t>
  </si>
  <si>
    <t>Trần Văn Cường</t>
  </si>
  <si>
    <t>21/06/1999</t>
  </si>
  <si>
    <t>044099001806</t>
  </si>
  <si>
    <t>51109771</t>
  </si>
  <si>
    <t>Trần Quốc Dũng</t>
  </si>
  <si>
    <t>20/11/1995</t>
  </si>
  <si>
    <t>044095004217</t>
  </si>
  <si>
    <t>51109774</t>
  </si>
  <si>
    <t>044203002696</t>
  </si>
  <si>
    <t>51109777</t>
  </si>
  <si>
    <t>Đinh Xuân Tú</t>
  </si>
  <si>
    <t>06/07/1998</t>
  </si>
  <si>
    <t>044098001972</t>
  </si>
  <si>
    <t>51109780</t>
  </si>
  <si>
    <t>Trần Hữu Hiếu</t>
  </si>
  <si>
    <t>20/09/2002</t>
  </si>
  <si>
    <t>044202005178</t>
  </si>
  <si>
    <t>51109781</t>
  </si>
  <si>
    <t>Nguyễn Trung Kiên</t>
  </si>
  <si>
    <t>29/09/2003</t>
  </si>
  <si>
    <t>044203000876</t>
  </si>
  <si>
    <t xml:space="preserve">Đồng Hới </t>
  </si>
  <si>
    <t>51109782</t>
  </si>
  <si>
    <t>Lê Văn Thuận</t>
  </si>
  <si>
    <t>04/11/1985</t>
  </si>
  <si>
    <t>044085003164</t>
  </si>
  <si>
    <t>51109783</t>
  </si>
  <si>
    <t>Nguyễn Văn Hùng</t>
  </si>
  <si>
    <t>07/03/1999</t>
  </si>
  <si>
    <t>044099003328</t>
  </si>
  <si>
    <t>51109787</t>
  </si>
  <si>
    <t>Hoàng Manh Cường</t>
  </si>
  <si>
    <t>10/02/2004</t>
  </si>
  <si>
    <t>044204006405</t>
  </si>
  <si>
    <t>51109789</t>
  </si>
  <si>
    <t>Nguyễn Văn Thắng</t>
  </si>
  <si>
    <t>23/05/1999</t>
  </si>
  <si>
    <t>044099009361</t>
  </si>
  <si>
    <t>51109790</t>
  </si>
  <si>
    <t>Nguyễn Tuấn Nghĩa</t>
  </si>
  <si>
    <t>04/03/2002</t>
  </si>
  <si>
    <t>044202002438</t>
  </si>
  <si>
    <t>51109791</t>
  </si>
  <si>
    <t>Nguyễn Văn Huy</t>
  </si>
  <si>
    <t>10/12/2002</t>
  </si>
  <si>
    <t>044202004224</t>
  </si>
  <si>
    <t>51109792</t>
  </si>
  <si>
    <t>20/08/2003</t>
  </si>
  <si>
    <t>044203002408</t>
  </si>
  <si>
    <t>51109793</t>
  </si>
  <si>
    <t>Nguyễn Tùng Dương</t>
  </si>
  <si>
    <t>12/10/2004</t>
  </si>
  <si>
    <t>044204000880</t>
  </si>
  <si>
    <t>51109796</t>
  </si>
  <si>
    <t>Trương Văn Huy</t>
  </si>
  <si>
    <t>15/07/1991</t>
  </si>
  <si>
    <t>044091014461</t>
  </si>
  <si>
    <t>51109799</t>
  </si>
  <si>
    <t>Trương Công Tài</t>
  </si>
  <si>
    <t>06/04/2004</t>
  </si>
  <si>
    <t>044204003756</t>
  </si>
  <si>
    <t>51109801</t>
  </si>
  <si>
    <t>Hoàng Thị Lệ Thu</t>
  </si>
  <si>
    <t>29/02/2004</t>
  </si>
  <si>
    <t>044304007099</t>
  </si>
  <si>
    <t>51109802</t>
  </si>
  <si>
    <t>Mai Thị Tuyển</t>
  </si>
  <si>
    <t>20/09/2003</t>
  </si>
  <si>
    <t>044303003401</t>
  </si>
  <si>
    <t>51109803</t>
  </si>
  <si>
    <t>Mai Thị Cẩm Ly</t>
  </si>
  <si>
    <t>26/08/2003</t>
  </si>
  <si>
    <t>044303003521</t>
  </si>
  <si>
    <t>51109804</t>
  </si>
  <si>
    <t>Trương Thị Huyền</t>
  </si>
  <si>
    <t>19/09/1999</t>
  </si>
  <si>
    <t>044199008207</t>
  </si>
  <si>
    <t>51109806</t>
  </si>
  <si>
    <t>Trương Đại Tứ</t>
  </si>
  <si>
    <t>12/05/2002</t>
  </si>
  <si>
    <t>044202004387
K0420174</t>
  </si>
  <si>
    <t>51109807</t>
  </si>
  <si>
    <t>Trần Văn Lượng</t>
  </si>
  <si>
    <t>23/10/1993</t>
  </si>
  <si>
    <t>044093008358</t>
  </si>
  <si>
    <t>51109808</t>
  </si>
  <si>
    <t>Mai Thanh Tùng</t>
  </si>
  <si>
    <t>20/06/1992</t>
  </si>
  <si>
    <t>044092013452</t>
  </si>
  <si>
    <t>51109811</t>
  </si>
  <si>
    <t>Hoàng Thị Thanh Tâm</t>
  </si>
  <si>
    <t>15/04/1991</t>
  </si>
  <si>
    <t>044191000103</t>
  </si>
  <si>
    <t>51109818</t>
  </si>
  <si>
    <t>Đinh Ngọc Minh Sơn</t>
  </si>
  <si>
    <t>16/03/2003</t>
  </si>
  <si>
    <t>044203006547</t>
  </si>
  <si>
    <t>51109820</t>
  </si>
  <si>
    <t>Nguyễn Ngọc Sơn</t>
  </si>
  <si>
    <t>06/05/1995</t>
  </si>
  <si>
    <t>044095012801</t>
  </si>
  <si>
    <t>51109821</t>
  </si>
  <si>
    <t>Hoàng Văn Phú</t>
  </si>
  <si>
    <t>12/11/1996</t>
  </si>
  <si>
    <t>044096003093</t>
  </si>
  <si>
    <t>51109823</t>
  </si>
  <si>
    <t>Hoàng Văn Quý</t>
  </si>
  <si>
    <t>02/08/1997</t>
  </si>
  <si>
    <t>044097003028</t>
  </si>
  <si>
    <t>51109827</t>
  </si>
  <si>
    <t>Phan Văn Thể</t>
  </si>
  <si>
    <t>05/09/1991</t>
  </si>
  <si>
    <t>044091014141</t>
  </si>
  <si>
    <t>51109830</t>
  </si>
  <si>
    <t>Mai Thị Thanh Thương</t>
  </si>
  <si>
    <t>07/01/2004</t>
  </si>
  <si>
    <t>044304000739</t>
  </si>
  <si>
    <t>51109831</t>
  </si>
  <si>
    <t>Phan Ngọc Nhân</t>
  </si>
  <si>
    <t>07/08/1986</t>
  </si>
  <si>
    <t>044086008152</t>
  </si>
  <si>
    <t>51109832</t>
  </si>
  <si>
    <t>Lê Anh Thơ</t>
  </si>
  <si>
    <t>04/03/2004</t>
  </si>
  <si>
    <t>044304000645</t>
  </si>
  <si>
    <t>51109838</t>
  </si>
  <si>
    <t>Trần Thế Vinh</t>
  </si>
  <si>
    <t>21/06/2003</t>
  </si>
  <si>
    <t>044203001749</t>
  </si>
  <si>
    <t>51109839</t>
  </si>
  <si>
    <t>Dương Hồng Tân</t>
  </si>
  <si>
    <t>09/02/2000</t>
  </si>
  <si>
    <t>044200004164</t>
  </si>
  <si>
    <t>51109842</t>
  </si>
  <si>
    <t>Từ Công Sơn</t>
  </si>
  <si>
    <t>044203000390</t>
  </si>
  <si>
    <t>51109843</t>
  </si>
  <si>
    <t>Đinh Minh Ngọc</t>
  </si>
  <si>
    <t>22/10/2002</t>
  </si>
  <si>
    <t>044202002698</t>
  </si>
  <si>
    <t>51109851</t>
  </si>
  <si>
    <t>Trần Xuân Việt</t>
  </si>
  <si>
    <t>28/05/2004</t>
  </si>
  <si>
    <t>044204005612</t>
  </si>
  <si>
    <t>51109852</t>
  </si>
  <si>
    <t>Trần Minh Toàn</t>
  </si>
  <si>
    <t>06/01/2004</t>
  </si>
  <si>
    <t>044204010584</t>
  </si>
  <si>
    <t>51109853</t>
  </si>
  <si>
    <t>01/02/1996</t>
  </si>
  <si>
    <t>044096007800</t>
  </si>
  <si>
    <t>51109855</t>
  </si>
  <si>
    <t>Mai Thị Thương</t>
  </si>
  <si>
    <t>24/02/2001</t>
  </si>
  <si>
    <t>044301007354</t>
  </si>
  <si>
    <t>51109856</t>
  </si>
  <si>
    <t>Hoàng Thị Doãn</t>
  </si>
  <si>
    <t>044303003522</t>
  </si>
  <si>
    <t>51109859</t>
  </si>
  <si>
    <t>Hoàng Minh Quang</t>
  </si>
  <si>
    <t>20/03/2002</t>
  </si>
  <si>
    <t>044202006052</t>
  </si>
  <si>
    <t>51109860</t>
  </si>
  <si>
    <t>Cao Nhật Huy</t>
  </si>
  <si>
    <t>30/06/2004</t>
  </si>
  <si>
    <t>044204003943</t>
  </si>
  <si>
    <t>51109864</t>
  </si>
  <si>
    <t>Nguyễn Thọ Hoàng</t>
  </si>
  <si>
    <t>15/10/1994</t>
  </si>
  <si>
    <t>044094012496</t>
  </si>
  <si>
    <t>51109865</t>
  </si>
  <si>
    <t>Nguyễn Văn Anh</t>
  </si>
  <si>
    <t>08/02/1993</t>
  </si>
  <si>
    <t>044093003265</t>
  </si>
  <si>
    <t>51109867</t>
  </si>
  <si>
    <t>51109870</t>
  </si>
  <si>
    <t>Phạm Hồng Thái</t>
  </si>
  <si>
    <t>044098005305</t>
  </si>
  <si>
    <t>51109872</t>
  </si>
  <si>
    <t>Võ Doãn Minh Tuấn</t>
  </si>
  <si>
    <t>27/01/2004</t>
  </si>
  <si>
    <t>044204000836</t>
  </si>
  <si>
    <t>51109873</t>
  </si>
  <si>
    <t>Nguyễn Huy Hoàng</t>
  </si>
  <si>
    <t>04/01/2004</t>
  </si>
  <si>
    <t>044204000526</t>
  </si>
  <si>
    <t>51109875</t>
  </si>
  <si>
    <t>Võ Doãn Thủy</t>
  </si>
  <si>
    <t>19/01/2003</t>
  </si>
  <si>
    <t>044203003905</t>
  </si>
  <si>
    <t>51109877</t>
  </si>
  <si>
    <t>Nguyễn Văn Tâm</t>
  </si>
  <si>
    <t>12/06/1987</t>
  </si>
  <si>
    <t>044087001981</t>
  </si>
  <si>
    <t>51109878</t>
  </si>
  <si>
    <t>Lê Ngọc Bình</t>
  </si>
  <si>
    <t>25/07/1999</t>
  </si>
  <si>
    <t>044099008349</t>
  </si>
  <si>
    <t>51109879</t>
  </si>
  <si>
    <t>Trần Văn Huân</t>
  </si>
  <si>
    <t>20/03/2003</t>
  </si>
  <si>
    <t>044203002543</t>
  </si>
  <si>
    <t>51109881</t>
  </si>
  <si>
    <t>Lê Ngọc Trung</t>
  </si>
  <si>
    <t>06/12/1997</t>
  </si>
  <si>
    <t>044097001782</t>
  </si>
  <si>
    <t>51109884</t>
  </si>
  <si>
    <t>Trần Khánh Toàn</t>
  </si>
  <si>
    <t>21/01/2001</t>
  </si>
  <si>
    <t>044201000477</t>
  </si>
  <si>
    <t>51109890</t>
  </si>
  <si>
    <t>Phạm Anh Tuấn</t>
  </si>
  <si>
    <t>06/03/2004</t>
  </si>
  <si>
    <t>044204006228</t>
  </si>
  <si>
    <t>51109891</t>
  </si>
  <si>
    <t>Trần Văn Hoàng</t>
  </si>
  <si>
    <t>11/08/2001</t>
  </si>
  <si>
    <t>044201000735</t>
  </si>
  <si>
    <t>51109892</t>
  </si>
  <si>
    <t>Phạm Văn Bình</t>
  </si>
  <si>
    <t>01/01/1989</t>
  </si>
  <si>
    <t>044089004785</t>
  </si>
  <si>
    <t>51109893</t>
  </si>
  <si>
    <t>Đặng Tân Xuân</t>
  </si>
  <si>
    <t>10/02/2001</t>
  </si>
  <si>
    <t>044201005353</t>
  </si>
  <si>
    <t>51109896</t>
  </si>
  <si>
    <t>Nguyễn Ngọc Phương Trinh</t>
  </si>
  <si>
    <t>21/05/2001</t>
  </si>
  <si>
    <t>044301001239</t>
  </si>
  <si>
    <t>51109907</t>
  </si>
  <si>
    <t>044203001902</t>
  </si>
  <si>
    <t>51109908</t>
  </si>
  <si>
    <t>Phạm Thị Thu Hà</t>
  </si>
  <si>
    <t>12/08/2004</t>
  </si>
  <si>
    <t>044304007204</t>
  </si>
  <si>
    <t>51109910</t>
  </si>
  <si>
    <t>Đinh Minh Tường</t>
  </si>
  <si>
    <t>22/03/1996</t>
  </si>
  <si>
    <t>044096011513</t>
  </si>
  <si>
    <t>51109918</t>
  </si>
  <si>
    <t>Nguyễn Văn Linh</t>
  </si>
  <si>
    <t>044202002754</t>
  </si>
  <si>
    <t>51109921</t>
  </si>
  <si>
    <t>Phan Ngọc Sơn</t>
  </si>
  <si>
    <t>22/07/1997</t>
  </si>
  <si>
    <t>044097010113</t>
  </si>
  <si>
    <t>51109925</t>
  </si>
  <si>
    <t>Nguyễn Quốc Khánh</t>
  </si>
  <si>
    <t>01/06/2002</t>
  </si>
  <si>
    <t>044202000259</t>
  </si>
  <si>
    <t>51109926</t>
  </si>
  <si>
    <t>Tăng Viết Tiến</t>
  </si>
  <si>
    <t>21/07/1997</t>
  </si>
  <si>
    <t>044097010919</t>
  </si>
  <si>
    <t>51109927</t>
  </si>
  <si>
    <t>Nguyễn Văn</t>
  </si>
  <si>
    <t>05/01/1998</t>
  </si>
  <si>
    <t>044098000503</t>
  </si>
  <si>
    <t>51109929</t>
  </si>
  <si>
    <t>Hoàng Thị Hồng Duyên</t>
  </si>
  <si>
    <t>16/10/2002</t>
  </si>
  <si>
    <t>044302003665</t>
  </si>
  <si>
    <t>51109931</t>
  </si>
  <si>
    <t>Nguyễn Đức Khang</t>
  </si>
  <si>
    <t>07/12/2002</t>
  </si>
  <si>
    <t>044202003459</t>
  </si>
  <si>
    <t>51109932</t>
  </si>
  <si>
    <t>Trần Văn Quang</t>
  </si>
  <si>
    <t>09/05/1993</t>
  </si>
  <si>
    <t>044093009149</t>
  </si>
  <si>
    <t>51109933</t>
  </si>
  <si>
    <t>Phạm Thị Tâm</t>
  </si>
  <si>
    <t>12/05/1993</t>
  </si>
  <si>
    <t>044192003382</t>
  </si>
  <si>
    <t>51109936</t>
  </si>
  <si>
    <t>23/09/2003</t>
  </si>
  <si>
    <t>044203003664</t>
  </si>
  <si>
    <t>51109937</t>
  </si>
  <si>
    <t>Dương Đức Thắng</t>
  </si>
  <si>
    <t>22/10/1991</t>
  </si>
  <si>
    <t>P00759122
044091001769</t>
  </si>
  <si>
    <t>51109938</t>
  </si>
  <si>
    <t>27/08/2004</t>
  </si>
  <si>
    <t>044204007846</t>
  </si>
  <si>
    <t>51109939</t>
  </si>
  <si>
    <t>Hoàng Nam Khánh</t>
  </si>
  <si>
    <t>24/09/2004</t>
  </si>
  <si>
    <t>044204000666</t>
  </si>
  <si>
    <t>51109944</t>
  </si>
  <si>
    <t>Võ Thị Thu Thùy</t>
  </si>
  <si>
    <t>11/06/1995</t>
  </si>
  <si>
    <t>044195002707</t>
  </si>
  <si>
    <t>51109945</t>
  </si>
  <si>
    <t>Phạm Thị Dịu</t>
  </si>
  <si>
    <t>30/05/1995</t>
  </si>
  <si>
    <t>044195002040</t>
  </si>
  <si>
    <t>51109946</t>
  </si>
  <si>
    <t>Nguyễn Văn Vàng</t>
  </si>
  <si>
    <t>02/02/2000</t>
  </si>
  <si>
    <t>044200007890</t>
  </si>
  <si>
    <t>51109947</t>
  </si>
  <si>
    <t>Nguyễn Văn Khởi</t>
  </si>
  <si>
    <t>24/06/1999</t>
  </si>
  <si>
    <t>044099006973</t>
  </si>
  <si>
    <t>51109949</t>
  </si>
  <si>
    <t>Nguyễn Hửu Dương</t>
  </si>
  <si>
    <t>29/04/2004</t>
  </si>
  <si>
    <t>044204000617</t>
  </si>
  <si>
    <t>51109950</t>
  </si>
  <si>
    <t>Nguyễn Tư Tài Phát</t>
  </si>
  <si>
    <t>23/08/1999</t>
  </si>
  <si>
    <t>044099005571</t>
  </si>
  <si>
    <t>51109963</t>
  </si>
  <si>
    <t>Trần Tuấn Dương</t>
  </si>
  <si>
    <t>30/06/2001</t>
  </si>
  <si>
    <t>044201006347</t>
  </si>
  <si>
    <t>51109965</t>
  </si>
  <si>
    <t>Lê Long Vũ</t>
  </si>
  <si>
    <t>22/04/2002</t>
  </si>
  <si>
    <t>044202000479</t>
  </si>
  <si>
    <t>51109966</t>
  </si>
  <si>
    <t>Nguyễn Thế An</t>
  </si>
  <si>
    <t>23/04/2003</t>
  </si>
  <si>
    <t>044203003858</t>
  </si>
  <si>
    <t>51109967</t>
  </si>
  <si>
    <t>Nguyễn Xuân Thái</t>
  </si>
  <si>
    <t>09/11/2002</t>
  </si>
  <si>
    <t>044202003910</t>
  </si>
  <si>
    <t>51109968</t>
  </si>
  <si>
    <t>Ngô Thị Mỹ Tâm</t>
  </si>
  <si>
    <t>24/01/2003</t>
  </si>
  <si>
    <t>044303000374</t>
  </si>
  <si>
    <t>51109970</t>
  </si>
  <si>
    <t>Phan Văn Hải</t>
  </si>
  <si>
    <t>09/05/1992</t>
  </si>
  <si>
    <t>044092001913</t>
  </si>
  <si>
    <t>51109991</t>
  </si>
  <si>
    <t>Nguyễn Đại Phú</t>
  </si>
  <si>
    <t>30/08/1995</t>
  </si>
  <si>
    <t>044095003038</t>
  </si>
  <si>
    <t>51109993</t>
  </si>
  <si>
    <t>Võ Tuấn Vũ</t>
  </si>
  <si>
    <t>21/06/1996</t>
  </si>
  <si>
    <t>044096000951</t>
  </si>
  <si>
    <t>51109995</t>
  </si>
  <si>
    <t>Hoàng Thị Liễu</t>
  </si>
  <si>
    <t>25/12/2001</t>
  </si>
  <si>
    <t>044301003806</t>
  </si>
  <si>
    <t>51109996</t>
  </si>
  <si>
    <t>Nguyễn Thị Thảo Quyên</t>
  </si>
  <si>
    <t>044304005112</t>
  </si>
  <si>
    <t>51110005</t>
  </si>
  <si>
    <t>Võ Doàn Thành Đạt</t>
  </si>
  <si>
    <t>22/02/2003</t>
  </si>
  <si>
    <t>044203001098</t>
  </si>
  <si>
    <t>51110008</t>
  </si>
  <si>
    <t>Hà Văn Thống</t>
  </si>
  <si>
    <t>01/01/1999</t>
  </si>
  <si>
    <t>044099007199</t>
  </si>
  <si>
    <t>51110011</t>
  </si>
  <si>
    <t>Lê Văn Chiến</t>
  </si>
  <si>
    <t>11/12/1983</t>
  </si>
  <si>
    <t>044083008905</t>
  </si>
  <si>
    <t>51110012</t>
  </si>
  <si>
    <t>Châu Thị Hoài</t>
  </si>
  <si>
    <t>044192000745</t>
  </si>
  <si>
    <t>51110018</t>
  </si>
  <si>
    <t>Đinh Trung Đức</t>
  </si>
  <si>
    <t>25/08/1992</t>
  </si>
  <si>
    <t>044092011516</t>
  </si>
  <si>
    <t>51110026</t>
  </si>
  <si>
    <t>Nguyễn Văn Định</t>
  </si>
  <si>
    <t>21/04/1997</t>
  </si>
  <si>
    <t>044097010026</t>
  </si>
  <si>
    <t>51110027</t>
  </si>
  <si>
    <t>Lê Hồng Chí</t>
  </si>
  <si>
    <t>23/09/1999</t>
  </si>
  <si>
    <t>044099002789</t>
  </si>
  <si>
    <t>51110033</t>
  </si>
  <si>
    <t>Hoàng Thế Quang</t>
  </si>
  <si>
    <t>22/08/2004</t>
  </si>
  <si>
    <t>044204009683</t>
  </si>
  <si>
    <t>51110034</t>
  </si>
  <si>
    <t>Nguyễn Việt Phương</t>
  </si>
  <si>
    <t>27/02/1991</t>
  </si>
  <si>
    <t>N2476371/194468306</t>
  </si>
  <si>
    <t>51110036</t>
  </si>
  <si>
    <t>Nguyễn Thị Mai Hương</t>
  </si>
  <si>
    <t>16/04/1996</t>
  </si>
  <si>
    <t>044196009227</t>
  </si>
  <si>
    <t>51110037</t>
  </si>
  <si>
    <t>Nguyễn Trung Hậu</t>
  </si>
  <si>
    <t>08/03/1995</t>
  </si>
  <si>
    <t>044095009644</t>
  </si>
  <si>
    <t>51110038</t>
  </si>
  <si>
    <t>Võ Đức Hùng</t>
  </si>
  <si>
    <t>08/02/1994</t>
  </si>
  <si>
    <t>044094003291</t>
  </si>
  <si>
    <t>51110039</t>
  </si>
  <si>
    <t>01/08/1992</t>
  </si>
  <si>
    <t>044092004508</t>
  </si>
  <si>
    <t>51110049</t>
  </si>
  <si>
    <t>51110055</t>
  </si>
  <si>
    <t>Đặng Thanh Hào</t>
  </si>
  <si>
    <t>14/04/2003</t>
  </si>
  <si>
    <t>044203000762</t>
  </si>
  <si>
    <t>51110056</t>
  </si>
  <si>
    <t>Phạm Thị Hoài Nhi</t>
  </si>
  <si>
    <t>05/11/2001</t>
  </si>
  <si>
    <t>044301003740</t>
  </si>
  <si>
    <t>51110057</t>
  </si>
  <si>
    <t>22/03/1985</t>
  </si>
  <si>
    <t>044085012479</t>
  </si>
  <si>
    <t>51110060</t>
  </si>
  <si>
    <t>Trần Mạnh Tú</t>
  </si>
  <si>
    <t>044097002643</t>
  </si>
  <si>
    <t>51110064</t>
  </si>
  <si>
    <t>22/06/1992</t>
  </si>
  <si>
    <t>044092017278</t>
  </si>
  <si>
    <t>51121301</t>
  </si>
  <si>
    <t>Ngô Thị Phượng</t>
  </si>
  <si>
    <t>25/09/1995</t>
  </si>
  <si>
    <t>044195012964</t>
  </si>
  <si>
    <t>Nông nghiệp</t>
  </si>
  <si>
    <t>51121302</t>
  </si>
  <si>
    <t>Võ Thị Thuy</t>
  </si>
  <si>
    <t>01/09/2004</t>
  </si>
  <si>
    <t>044304003533</t>
  </si>
  <si>
    <t>51121304</t>
  </si>
  <si>
    <t>Hoàng Công Hậu</t>
  </si>
  <si>
    <t>15/02/1993</t>
  </si>
  <si>
    <t>044093010972</t>
  </si>
  <si>
    <t>51121306</t>
  </si>
  <si>
    <t>Trần Tiến Vương</t>
  </si>
  <si>
    <t>24/12/2002</t>
  </si>
  <si>
    <t>044202006034</t>
  </si>
  <si>
    <t>51121307</t>
  </si>
  <si>
    <t>Hoàng Thị Thúy Hằng</t>
  </si>
  <si>
    <t>25/01/1999</t>
  </si>
  <si>
    <t>044199007433</t>
  </si>
  <si>
    <t>51121308</t>
  </si>
  <si>
    <t>Cao Thị Giang</t>
  </si>
  <si>
    <t>05/01/2000</t>
  </si>
  <si>
    <t>044300007433</t>
  </si>
  <si>
    <t>51131101</t>
  </si>
  <si>
    <t>Hoàng Tấn Tùng</t>
  </si>
  <si>
    <t>05/11/1990</t>
  </si>
  <si>
    <t>044090008954</t>
  </si>
  <si>
    <t>51131102</t>
  </si>
  <si>
    <t>Nguyễn Văn Nghĩa</t>
  </si>
  <si>
    <t>03/07/2002</t>
  </si>
  <si>
    <t>044202001311</t>
  </si>
  <si>
    <t>51131103</t>
  </si>
  <si>
    <t>Võ Quang Hòa</t>
  </si>
  <si>
    <t>22/08/1991</t>
  </si>
  <si>
    <t>044091008649</t>
  </si>
  <si>
    <t>51131106</t>
  </si>
  <si>
    <t>Ngô Minh Mảnh</t>
  </si>
  <si>
    <t>01/06/2003</t>
  </si>
  <si>
    <t>044203002594</t>
  </si>
  <si>
    <t>51131109</t>
  </si>
  <si>
    <t>Nguyễn Chí Linh</t>
  </si>
  <si>
    <t>09/11/1987</t>
  </si>
  <si>
    <t>044087001054</t>
  </si>
  <si>
    <t>51131112</t>
  </si>
  <si>
    <t>Phạm Văn Tuân</t>
  </si>
  <si>
    <t>12/08/1995</t>
  </si>
  <si>
    <t>044095004159</t>
  </si>
  <si>
    <t>51131113</t>
  </si>
  <si>
    <t>Hoàng Anh Tuấn</t>
  </si>
  <si>
    <t>044089008868</t>
  </si>
  <si>
    <t>51131114</t>
  </si>
  <si>
    <t>Hồ Nhật Anh</t>
  </si>
  <si>
    <t>18/05/2003</t>
  </si>
  <si>
    <t>044203004152</t>
  </si>
  <si>
    <t>51131115</t>
  </si>
  <si>
    <t>Trần Ngọc Tuấn</t>
  </si>
  <si>
    <t>04/09/2003</t>
  </si>
  <si>
    <t>044203002547</t>
  </si>
  <si>
    <t>51131117</t>
  </si>
  <si>
    <t>Phạm Quốc Khánh</t>
  </si>
  <si>
    <t>08/05/2001</t>
  </si>
  <si>
    <t>044201000441</t>
  </si>
  <si>
    <t>51131119</t>
  </si>
  <si>
    <t>Hoàng Công Được</t>
  </si>
  <si>
    <t>18/06/2001</t>
  </si>
  <si>
    <t>044201005884</t>
  </si>
  <si>
    <t>51131121</t>
  </si>
  <si>
    <t>Hoàng Long</t>
  </si>
  <si>
    <t>02/11/1997</t>
  </si>
  <si>
    <t>044097005951</t>
  </si>
  <si>
    <t>Tự nguyện về nước</t>
  </si>
  <si>
    <t>51131125</t>
  </si>
  <si>
    <t>Phan Thanh Thành</t>
  </si>
  <si>
    <t>08/07/1987</t>
  </si>
  <si>
    <t>044089011464</t>
  </si>
  <si>
    <t>51131127</t>
  </si>
  <si>
    <t>Phạm Ngọc Phong</t>
  </si>
  <si>
    <t>02/01/1998</t>
  </si>
  <si>
    <t>044098000439</t>
  </si>
  <si>
    <t>51131129</t>
  </si>
  <si>
    <t>Mai Thanh Nghĩa</t>
  </si>
  <si>
    <t>10/10/1986</t>
  </si>
  <si>
    <t>044086002659</t>
  </si>
  <si>
    <t>51131130</t>
  </si>
  <si>
    <t>Nguyễn Tấn Lâm</t>
  </si>
  <si>
    <t>14/10/2004</t>
  </si>
  <si>
    <t>044204002191</t>
  </si>
  <si>
    <t>51131135</t>
  </si>
  <si>
    <t>Vũ Văn Kế</t>
  </si>
  <si>
    <t>27/09/1990</t>
  </si>
  <si>
    <t>040090005837</t>
  </si>
  <si>
    <t>51131137</t>
  </si>
  <si>
    <t>Trương Văn Diển</t>
  </si>
  <si>
    <t>16/08/1995</t>
  </si>
  <si>
    <t>044095000615</t>
  </si>
  <si>
    <t>51131139</t>
  </si>
  <si>
    <t>Nguyễn Thanh Tỏa</t>
  </si>
  <si>
    <t>02/03/1995</t>
  </si>
  <si>
    <t>C1987185
194582970</t>
  </si>
  <si>
    <t>51131142</t>
  </si>
  <si>
    <t>Nguyễn Văn Dần</t>
  </si>
  <si>
    <t>10/12/1986</t>
  </si>
  <si>
    <t>044086002788</t>
  </si>
  <si>
    <t>51131147</t>
  </si>
  <si>
    <t>11/05/2001</t>
  </si>
  <si>
    <t>044201005798</t>
  </si>
  <si>
    <t>51131161</t>
  </si>
  <si>
    <t>Nguyễn Dư Kỳ</t>
  </si>
  <si>
    <t>05/08/1990</t>
  </si>
  <si>
    <t>044090003629</t>
  </si>
  <si>
    <t>51131164</t>
  </si>
  <si>
    <t>Mai Văn Hường</t>
  </si>
  <si>
    <t>01/04/1992</t>
  </si>
  <si>
    <t>044092004498</t>
  </si>
  <si>
    <t>51131177</t>
  </si>
  <si>
    <t>Lê Đức Trọng</t>
  </si>
  <si>
    <t>26/03/1992</t>
  </si>
  <si>
    <t>044092016352</t>
  </si>
  <si>
    <t>51131179</t>
  </si>
  <si>
    <t>Nguyễn Văn Thống</t>
  </si>
  <si>
    <t>01/01/1986</t>
  </si>
  <si>
    <t>044086008228</t>
  </si>
  <si>
    <t>51131182</t>
  </si>
  <si>
    <t>06/02/1995</t>
  </si>
  <si>
    <t>044095000504</t>
  </si>
  <si>
    <t>51131184</t>
  </si>
  <si>
    <t>15/09/1986</t>
  </si>
  <si>
    <t>044086003771</t>
  </si>
  <si>
    <t>51131185</t>
  </si>
  <si>
    <t>Nguyễn Trường Chinh</t>
  </si>
  <si>
    <t>08/08/1992</t>
  </si>
  <si>
    <t>044092012178</t>
  </si>
  <si>
    <t>51131188</t>
  </si>
  <si>
    <t>20/02/1986</t>
  </si>
  <si>
    <t>044086011965</t>
  </si>
  <si>
    <t>51131190</t>
  </si>
  <si>
    <t>Nguyễn Hà</t>
  </si>
  <si>
    <t>07/06/1993</t>
  </si>
  <si>
    <t>044093010206</t>
  </si>
  <si>
    <t>51131194</t>
  </si>
  <si>
    <t>Trương Văn Mẫn</t>
  </si>
  <si>
    <t>24/03/1996</t>
  </si>
  <si>
    <t>044096009157</t>
  </si>
  <si>
    <t>51131195</t>
  </si>
  <si>
    <t>Trịnh Mạnh Cường</t>
  </si>
  <si>
    <t>25/09/2004</t>
  </si>
  <si>
    <t>044204002861</t>
  </si>
  <si>
    <t>51131196</t>
  </si>
  <si>
    <t>Trần Minh Bảo</t>
  </si>
  <si>
    <t>13/10/2000</t>
  </si>
  <si>
    <t>044200000015</t>
  </si>
  <si>
    <t>51131209</t>
  </si>
  <si>
    <t>13/07/2001</t>
  </si>
  <si>
    <t>044201005126</t>
  </si>
  <si>
    <t xml:space="preserve">  Quảng  Bình</t>
  </si>
  <si>
    <t>51131213</t>
  </si>
  <si>
    <t xml:space="preserve">Lê Văn Hiến </t>
  </si>
  <si>
    <t>07/09/2001</t>
  </si>
  <si>
    <t>044201006059</t>
  </si>
  <si>
    <t>51131218</t>
  </si>
  <si>
    <t xml:space="preserve">Ngô Văn Hiếu </t>
  </si>
  <si>
    <t>16/06/1994</t>
  </si>
  <si>
    <t>044094006881</t>
  </si>
  <si>
    <t>51131227</t>
  </si>
  <si>
    <t>Ngô Văn Lượng</t>
  </si>
  <si>
    <t>12/02/1995</t>
  </si>
  <si>
    <t>044095003422</t>
  </si>
  <si>
    <t>51131229</t>
  </si>
  <si>
    <t>02/09/1992</t>
  </si>
  <si>
    <t>044092002305</t>
  </si>
  <si>
    <t>51131237</t>
  </si>
  <si>
    <t>Mai Văn Hiếu</t>
  </si>
  <si>
    <t>18/12/1993</t>
  </si>
  <si>
    <t>044093010189</t>
  </si>
  <si>
    <t>51131242</t>
  </si>
  <si>
    <t>Trần Ngọc Thành</t>
  </si>
  <si>
    <t>27/06/1997</t>
  </si>
  <si>
    <t>044097007312</t>
  </si>
  <si>
    <t>51131246</t>
  </si>
  <si>
    <t>Hoàng Văn Trang</t>
  </si>
  <si>
    <t>07/11/1995</t>
  </si>
  <si>
    <t>044095001759</t>
  </si>
  <si>
    <t>51131247</t>
  </si>
  <si>
    <t>Lê Ái Dương</t>
  </si>
  <si>
    <t>10/02/2000</t>
  </si>
  <si>
    <t>044200000551</t>
  </si>
  <si>
    <t>51131254</t>
  </si>
  <si>
    <t>Hoàng Văn Công</t>
  </si>
  <si>
    <t>10/06/2004</t>
  </si>
  <si>
    <t>044204006341</t>
  </si>
  <si>
    <t>51131258</t>
  </si>
  <si>
    <t xml:space="preserve">Nguyễn Văn Lệ </t>
  </si>
  <si>
    <t>23/11/2003</t>
  </si>
  <si>
    <t>044203005330</t>
  </si>
  <si>
    <t>51131259</t>
  </si>
  <si>
    <t>01/02/2003</t>
  </si>
  <si>
    <t>044203010028</t>
  </si>
  <si>
    <t>51131264</t>
  </si>
  <si>
    <t>Nguyễn Nhật Tiến</t>
  </si>
  <si>
    <t>01/08/2002</t>
  </si>
  <si>
    <t>044202001873</t>
  </si>
  <si>
    <t>51131265</t>
  </si>
  <si>
    <t>Nguyễn Minh Chiến</t>
  </si>
  <si>
    <t>044091005428</t>
  </si>
  <si>
    <t>51131270</t>
  </si>
  <si>
    <t>Hoàng Đình Khải</t>
  </si>
  <si>
    <t>16/02/2003</t>
  </si>
  <si>
    <t>044203003030</t>
  </si>
  <si>
    <t>51131272</t>
  </si>
  <si>
    <t>10/01/1999</t>
  </si>
  <si>
    <t>044099007899</t>
  </si>
  <si>
    <t>51131275</t>
  </si>
  <si>
    <t>Trương Văn Long</t>
  </si>
  <si>
    <t>20/10/1989</t>
  </si>
  <si>
    <t>044089011604</t>
  </si>
  <si>
    <t>51131276</t>
  </si>
  <si>
    <t>Mai Văn Thản</t>
  </si>
  <si>
    <t>19/11/1988</t>
  </si>
  <si>
    <t>044088012548</t>
  </si>
  <si>
    <t>51131280</t>
  </si>
  <si>
    <t>Ngô Văn Hòa</t>
  </si>
  <si>
    <t>14/02/1994</t>
  </si>
  <si>
    <t>044094008634</t>
  </si>
  <si>
    <t>51131282</t>
  </si>
  <si>
    <t>08/06/1993</t>
  </si>
  <si>
    <t>044093010146</t>
  </si>
  <si>
    <t>51131292</t>
  </si>
  <si>
    <t>Trương Văn Khánh</t>
  </si>
  <si>
    <t>16/06/1996</t>
  </si>
  <si>
    <t>044096007763</t>
  </si>
  <si>
    <t>51131609</t>
  </si>
  <si>
    <t>Nguyễn Văn Tịnh</t>
  </si>
  <si>
    <t>06/04/2001</t>
  </si>
  <si>
    <t>044201001064</t>
  </si>
  <si>
    <t>51131635</t>
  </si>
  <si>
    <t>Mai Lý Huỳnh</t>
  </si>
  <si>
    <t>10/08/1991</t>
  </si>
  <si>
    <t>044091001054</t>
  </si>
  <si>
    <t>Mỹ Cảnh, Bảo Ninh</t>
  </si>
  <si>
    <t>Thạch Hạ, Hồng Thủy</t>
  </si>
  <si>
    <t>Cửa Mẹc, Ngân Thủy</t>
  </si>
  <si>
    <t>Thuận Hòa, Liên Trường</t>
  </si>
  <si>
    <t>TDP Na, Phong Nha</t>
  </si>
  <si>
    <t>Hòa Bình, Tân Ninh</t>
  </si>
  <si>
    <t>Cừa Thôn, Hải Ninh</t>
  </si>
  <si>
    <t>Thạch Bàn, Phú Thủy</t>
  </si>
  <si>
    <t>Phú Nhiêu, Thượng Hóa</t>
  </si>
  <si>
    <t>Mỷ Cảnh, Bảo Ninh</t>
  </si>
  <si>
    <t>Tân Tiến, Cam Thủy</t>
  </si>
  <si>
    <t>Hiển Trung, Hải Ninh</t>
  </si>
  <si>
    <t>Lộc Xá, Sơn Thủy</t>
  </si>
  <si>
    <t>Xuân Lộc, Quảng Phúc</t>
  </si>
  <si>
    <t>Minh Tiến, Thái Thủy</t>
  </si>
  <si>
    <t>Di Luân, Quảng Tùng</t>
  </si>
  <si>
    <t>Mỹ Hòa, Quảng Phúc</t>
  </si>
  <si>
    <t>TDP 5, Quy Đạt</t>
  </si>
  <si>
    <t>Pháp Kệ, Quảng Phương</t>
  </si>
  <si>
    <t>Đức Phú 1, Đức Hóa</t>
  </si>
  <si>
    <t>Châu Xá, Mai Thủy</t>
  </si>
  <si>
    <t>Trung Nghĩa 4, Nghĩa Ninh</t>
  </si>
  <si>
    <t>Thôn Sen, Vạn Trạch</t>
  </si>
  <si>
    <t>Thôn Cà, Hòa Trạch</t>
  </si>
  <si>
    <t>Yên Thắng, Yên Hóa</t>
  </si>
  <si>
    <t>Tân Sơn, Quảng Sơn</t>
  </si>
  <si>
    <t>Chợ Cuồi, Tiến Hóa</t>
  </si>
  <si>
    <t>Thanh Lương, Quảng Xuân</t>
  </si>
  <si>
    <t>Thôn 2, Liên Trường</t>
  </si>
  <si>
    <t>Tú Loan 3, Quảng Hưng</t>
  </si>
  <si>
    <t>Kim Sen, Trường Xuân</t>
  </si>
  <si>
    <t>Thôn 1Đức Phú, Đức Hóa</t>
  </si>
  <si>
    <t>Thanh Bình, Quảng Xuân</t>
  </si>
  <si>
    <t>Phong Nha, Phong Nha</t>
  </si>
  <si>
    <t>Thôn Sy, Hóa Phúc</t>
  </si>
  <si>
    <t>Xuân Sơn, Vạn Ninh</t>
  </si>
  <si>
    <t>Tả Phan, Duy Ninh</t>
  </si>
  <si>
    <t>Thanh Sen 1, Phúc Trạch</t>
  </si>
  <si>
    <t>Thôn 8, Quảng Thạch</t>
  </si>
  <si>
    <t>TDP 2, Đồng Sơn</t>
  </si>
  <si>
    <t>Tân Định, Hải Ninh</t>
  </si>
  <si>
    <t>Phú Ninh, Duy Ninh</t>
  </si>
  <si>
    <t>TK1, Đồng Phú</t>
  </si>
  <si>
    <t>Khe Ngang, Trường Xuân</t>
  </si>
  <si>
    <t>Thôn Giữa, Vạn Ninh</t>
  </si>
  <si>
    <t>Đông Thành, Nam Trạch</t>
  </si>
  <si>
    <t>Thanh Tiến, Tiến Hóa</t>
  </si>
  <si>
    <t>Minh Tiến, Quảng Minh</t>
  </si>
  <si>
    <t>Phúc Duệ, Vĩnh Ninh</t>
  </si>
  <si>
    <t>Phan Xá, Xuân Thủy</t>
  </si>
  <si>
    <t>Xuân Giang, Kiến Giang</t>
  </si>
  <si>
    <t>Kiên Trinh, Hóa Phúc</t>
  </si>
  <si>
    <t>Hải Đông, Quảng Phú</t>
  </si>
  <si>
    <t>Đức Điền, Đức Ninh</t>
  </si>
  <si>
    <t>Tiểu khu 8, Hoàn Lão</t>
  </si>
  <si>
    <t>Tân Hải, Ngư Thủy Bắc</t>
  </si>
  <si>
    <t>Phú Kinh, Liên Trạch</t>
  </si>
  <si>
    <t>Tân Thuận, Ngư Thủy Bắc</t>
  </si>
  <si>
    <t>Phú Cường, Phù Hóa</t>
  </si>
  <si>
    <t>Trường Long, Phù Hóa</t>
  </si>
  <si>
    <t>Xóm 2 Pháp Kệ, Quảng Phương</t>
  </si>
  <si>
    <t>Đông Cảng, Cảnh Dương</t>
  </si>
  <si>
    <t>Đức Hoa, Đức Ninh</t>
  </si>
  <si>
    <t>Văn Phú, Quảng Văn</t>
  </si>
  <si>
    <t>Trung Hòa, Hải Phú</t>
  </si>
  <si>
    <t>Phú Xuân, Quảng Phú</t>
  </si>
  <si>
    <t>Thượng Hậu, Võ Ninh</t>
  </si>
  <si>
    <t>Bắc Hòa, Ngư Thủy Bắc</t>
  </si>
  <si>
    <t>Chánh Hòa, Nam Trạch</t>
  </si>
  <si>
    <t>Xóm 4, Trúc Ly, Võ Ninh</t>
  </si>
  <si>
    <t>Hữu Tân, Tân Ninh</t>
  </si>
  <si>
    <t>Xuân Hải, Hải Ninh</t>
  </si>
  <si>
    <t>Trung Vũ, Cảnh Dương</t>
  </si>
  <si>
    <t>Thôn Nhân Bắc, Nhân Trạch</t>
  </si>
  <si>
    <t>Thôn 5, Liên Trường</t>
  </si>
  <si>
    <t>Thanh Xuân, Thanh Trạch</t>
  </si>
  <si>
    <t>Diên Phúc, Quảng Phú</t>
  </si>
  <si>
    <t>Cồn Két, Quảng Thuận</t>
  </si>
  <si>
    <t>1. Huyện Lệ Thủy: 58 người (4 nữ; 54 nam); (SXCT: 53 người; nông nghiệp 3; ngư nghiệp 2)</t>
  </si>
  <si>
    <t>2. Huyện Quảng Ninh: 67 người (11 nữ; 56 nam); (SXCT: 47 người; Nông nghiệp: 0 người; ngư nghiệp 20 người)</t>
  </si>
  <si>
    <t>4. Huyện Bố Trạch: 22 người (5 nữ; 17 nam); (SXCT: 13 người; Nông nghiệp 1 người;  ngư nghiệp 8 người)</t>
  </si>
  <si>
    <t>5. Thị xã Ba Đồn: 11 người (3 Nữ; 8 Nam); (SXCT 5 người; Nông nghiệp 0 người; Ngư nghiệp 6 người)</t>
  </si>
  <si>
    <t>7. Huyện Tuyên Hóa: 5 người (1 Nữ; 4 Nam); (SXCT 5 người; Nông nghiệp 0 người; ngư nghiệp 0)</t>
  </si>
  <si>
    <t>8. Huyện Minh Hóa: 5 người (0 Nữ; 5 Nam); (SXCT: 5 người; Nông nghiệp 0 người; Ngư nghiệp: 0 người)</t>
  </si>
  <si>
    <t>3. Đồng Hới: 8 người (1 nữ; 7 nam); (SXCT: 6 người; Nông nghiệp 0 người;  ngư nghiệp 2 người)</t>
  </si>
  <si>
    <t>6. Huyện Quảng Trạch: 37 người (4 Nữ; 33 Nam); (SXCT: 17 người; Nông nghiệp:2 người; Ngư nghiệp: 18 người)</t>
  </si>
  <si>
    <t>DANH SÁCH LAO ĐỘNG ĐẠT YÊU CẦU KỲ THI TIẾNG HÀN VÀ KIỂM TRA TAY NGHỀ
 TRONG NGÀNH SXCT VÀ NGƯ NGHIỆP
Tổng 213 người (trong đó: SXCT 151 người; Nông nghiệp 6 người; Ngư nghiệp 56 người); (Nam 184 người; Nữ 29 người)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</si>
</sst>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Arial"/>
      <family val="2"/>
    </font>
    <font>
      <b/>
      <sz val="1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top"/>
    </xf>
    <xf numFmtId="0" fontId="0" fillId="0" borderId="1" xfId="0" applyBorder="1"/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8" fillId="0" borderId="0" xfId="0" applyFont="1"/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</cellXfs>
  <cellStyles count="2">
    <cellStyle name="Normal" xfId="0" builtinId="0"/>
    <cellStyle name="Normal 2" xfId="1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6"/>
  <sheetViews>
    <sheetView tabSelected="1" workbookViewId="0">
      <selection activeCell="H9" sqref="H9"/>
    </sheetView>
  </sheetViews>
  <sheetFormatPr defaultRowHeight="14.4" x14ac:dyDescent="0.3"/>
  <cols>
    <col min="1" max="1" width="5.109375" customWidth="1"/>
    <col min="2" max="2" width="11.21875" customWidth="1"/>
    <col min="3" max="3" width="23.88671875" customWidth="1"/>
    <col min="4" max="4" width="12.88671875" customWidth="1"/>
    <col min="6" max="6" width="14.5546875" customWidth="1"/>
    <col min="7" max="7" width="7.109375" customWidth="1"/>
    <col min="8" max="8" width="10.6640625" customWidth="1"/>
    <col min="9" max="9" width="19.109375" customWidth="1"/>
    <col min="10" max="10" width="12" customWidth="1"/>
    <col min="11" max="11" width="11.44140625" customWidth="1"/>
  </cols>
  <sheetData>
    <row r="1" spans="1:11" ht="55.2" customHeight="1" x14ac:dyDescent="0.3">
      <c r="A1" s="20" t="s">
        <v>997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x14ac:dyDescent="0.3">
      <c r="A3" s="19" t="s">
        <v>74</v>
      </c>
      <c r="B3" s="18" t="s">
        <v>75</v>
      </c>
      <c r="C3" s="18" t="s">
        <v>76</v>
      </c>
      <c r="D3" s="18" t="s">
        <v>77</v>
      </c>
      <c r="E3" s="18" t="s">
        <v>78</v>
      </c>
      <c r="F3" s="18" t="s">
        <v>79</v>
      </c>
      <c r="G3" s="18" t="s">
        <v>80</v>
      </c>
      <c r="H3" s="18" t="s">
        <v>81</v>
      </c>
      <c r="I3" s="19" t="s">
        <v>82</v>
      </c>
      <c r="J3" s="19"/>
      <c r="K3" s="19"/>
    </row>
    <row r="4" spans="1:11" ht="26.4" x14ac:dyDescent="0.3">
      <c r="A4" s="19"/>
      <c r="B4" s="18"/>
      <c r="C4" s="18"/>
      <c r="D4" s="18"/>
      <c r="E4" s="18"/>
      <c r="F4" s="18"/>
      <c r="G4" s="18"/>
      <c r="H4" s="18"/>
      <c r="I4" s="3" t="s">
        <v>83</v>
      </c>
      <c r="J4" s="4" t="s">
        <v>84</v>
      </c>
      <c r="K4" s="3" t="s">
        <v>85</v>
      </c>
    </row>
    <row r="5" spans="1:11" x14ac:dyDescent="0.3">
      <c r="A5" s="19"/>
      <c r="B5" s="1" t="s">
        <v>86</v>
      </c>
      <c r="C5" s="2" t="s">
        <v>87</v>
      </c>
      <c r="D5" s="1" t="s">
        <v>88</v>
      </c>
      <c r="E5" s="1" t="s">
        <v>89</v>
      </c>
      <c r="F5" s="1" t="s">
        <v>90</v>
      </c>
      <c r="G5" s="1" t="s">
        <v>91</v>
      </c>
      <c r="H5" s="1" t="s">
        <v>92</v>
      </c>
      <c r="I5" s="1" t="s">
        <v>93</v>
      </c>
      <c r="J5" s="1" t="s">
        <v>94</v>
      </c>
      <c r="K5" s="1" t="s">
        <v>95</v>
      </c>
    </row>
    <row r="6" spans="1:11" ht="15.6" x14ac:dyDescent="0.3">
      <c r="A6" s="7" t="s">
        <v>989</v>
      </c>
      <c r="B6" s="7"/>
      <c r="C6" s="7"/>
      <c r="D6" s="7"/>
      <c r="E6" s="8"/>
      <c r="F6" s="8"/>
      <c r="G6" s="8"/>
      <c r="H6" s="8"/>
      <c r="I6" s="8"/>
      <c r="J6" s="8"/>
      <c r="K6" s="8"/>
    </row>
    <row r="7" spans="1:11" ht="27.6" x14ac:dyDescent="0.3">
      <c r="A7" s="5">
        <v>1</v>
      </c>
      <c r="B7" s="12" t="s">
        <v>97</v>
      </c>
      <c r="C7" s="12" t="s">
        <v>98</v>
      </c>
      <c r="D7" s="12" t="s">
        <v>99</v>
      </c>
      <c r="E7" s="12" t="s">
        <v>1</v>
      </c>
      <c r="F7" s="12" t="s">
        <v>100</v>
      </c>
      <c r="G7" s="12"/>
      <c r="H7" s="12" t="s">
        <v>30</v>
      </c>
      <c r="I7" s="17" t="s">
        <v>32</v>
      </c>
      <c r="J7" s="12" t="s">
        <v>12</v>
      </c>
      <c r="K7" s="12" t="s">
        <v>3</v>
      </c>
    </row>
    <row r="8" spans="1:11" ht="27.6" x14ac:dyDescent="0.3">
      <c r="A8" s="5">
        <v>2</v>
      </c>
      <c r="B8" s="12" t="s">
        <v>101</v>
      </c>
      <c r="C8" s="12" t="s">
        <v>102</v>
      </c>
      <c r="D8" s="12" t="s">
        <v>103</v>
      </c>
      <c r="E8" s="12" t="s">
        <v>1</v>
      </c>
      <c r="F8" s="12" t="s">
        <v>104</v>
      </c>
      <c r="G8" s="12"/>
      <c r="H8" s="12" t="s">
        <v>30</v>
      </c>
      <c r="I8" s="17" t="s">
        <v>36</v>
      </c>
      <c r="J8" s="12" t="s">
        <v>12</v>
      </c>
      <c r="K8" s="12" t="s">
        <v>3</v>
      </c>
    </row>
    <row r="9" spans="1:11" ht="27.6" x14ac:dyDescent="0.3">
      <c r="A9" s="5">
        <v>3</v>
      </c>
      <c r="B9" s="12" t="s">
        <v>105</v>
      </c>
      <c r="C9" s="12" t="s">
        <v>106</v>
      </c>
      <c r="D9" s="12" t="s">
        <v>107</v>
      </c>
      <c r="E9" s="12" t="s">
        <v>1</v>
      </c>
      <c r="F9" s="12" t="s">
        <v>108</v>
      </c>
      <c r="G9" s="12"/>
      <c r="H9" s="12" t="s">
        <v>30</v>
      </c>
      <c r="I9" s="17" t="s">
        <v>50</v>
      </c>
      <c r="J9" s="12" t="s">
        <v>12</v>
      </c>
      <c r="K9" s="12" t="s">
        <v>3</v>
      </c>
    </row>
    <row r="10" spans="1:11" ht="27.6" x14ac:dyDescent="0.3">
      <c r="A10" s="5">
        <v>4</v>
      </c>
      <c r="B10" s="12" t="s">
        <v>109</v>
      </c>
      <c r="C10" s="12" t="s">
        <v>110</v>
      </c>
      <c r="D10" s="12" t="s">
        <v>111</v>
      </c>
      <c r="E10" s="12" t="s">
        <v>1</v>
      </c>
      <c r="F10" s="12" t="s">
        <v>112</v>
      </c>
      <c r="G10" s="12"/>
      <c r="H10" s="12" t="s">
        <v>30</v>
      </c>
      <c r="I10" s="17" t="s">
        <v>50</v>
      </c>
      <c r="J10" s="12" t="s">
        <v>12</v>
      </c>
      <c r="K10" s="12" t="s">
        <v>3</v>
      </c>
    </row>
    <row r="11" spans="1:11" ht="27.6" x14ac:dyDescent="0.3">
      <c r="A11" s="5">
        <v>5</v>
      </c>
      <c r="B11" s="12" t="s">
        <v>113</v>
      </c>
      <c r="C11" s="12" t="s">
        <v>114</v>
      </c>
      <c r="D11" s="12" t="s">
        <v>115</v>
      </c>
      <c r="E11" s="12" t="s">
        <v>1</v>
      </c>
      <c r="F11" s="12" t="s">
        <v>116</v>
      </c>
      <c r="G11" s="12"/>
      <c r="H11" s="12" t="s">
        <v>30</v>
      </c>
      <c r="I11" s="17" t="s">
        <v>41</v>
      </c>
      <c r="J11" s="12" t="s">
        <v>12</v>
      </c>
      <c r="K11" s="12" t="s">
        <v>3</v>
      </c>
    </row>
    <row r="12" spans="1:11" ht="27.6" x14ac:dyDescent="0.3">
      <c r="A12" s="5">
        <v>6</v>
      </c>
      <c r="B12" s="12" t="s">
        <v>117</v>
      </c>
      <c r="C12" s="12" t="s">
        <v>118</v>
      </c>
      <c r="D12" s="12" t="s">
        <v>119</v>
      </c>
      <c r="E12" s="12" t="s">
        <v>1</v>
      </c>
      <c r="F12" s="12" t="s">
        <v>120</v>
      </c>
      <c r="G12" s="12"/>
      <c r="H12" s="12" t="s">
        <v>30</v>
      </c>
      <c r="I12" s="17" t="s">
        <v>41</v>
      </c>
      <c r="J12" s="12" t="s">
        <v>12</v>
      </c>
      <c r="K12" s="12" t="s">
        <v>3</v>
      </c>
    </row>
    <row r="13" spans="1:11" ht="27.6" x14ac:dyDescent="0.3">
      <c r="A13" s="5">
        <v>7</v>
      </c>
      <c r="B13" s="12" t="s">
        <v>129</v>
      </c>
      <c r="C13" s="12" t="s">
        <v>130</v>
      </c>
      <c r="D13" s="12" t="s">
        <v>131</v>
      </c>
      <c r="E13" s="12" t="s">
        <v>1</v>
      </c>
      <c r="F13" s="12" t="s">
        <v>132</v>
      </c>
      <c r="G13" s="12"/>
      <c r="H13" s="12" t="s">
        <v>30</v>
      </c>
      <c r="I13" s="17" t="s">
        <v>32</v>
      </c>
      <c r="J13" s="12" t="s">
        <v>12</v>
      </c>
      <c r="K13" s="12" t="s">
        <v>3</v>
      </c>
    </row>
    <row r="14" spans="1:11" ht="27.6" x14ac:dyDescent="0.3">
      <c r="A14" s="5">
        <v>8</v>
      </c>
      <c r="B14" s="12" t="s">
        <v>133</v>
      </c>
      <c r="C14" s="12" t="s">
        <v>134</v>
      </c>
      <c r="D14" s="12" t="s">
        <v>135</v>
      </c>
      <c r="E14" s="12" t="s">
        <v>1</v>
      </c>
      <c r="F14" s="12" t="s">
        <v>136</v>
      </c>
      <c r="G14" s="12"/>
      <c r="H14" s="12" t="s">
        <v>30</v>
      </c>
      <c r="I14" s="17" t="s">
        <v>36</v>
      </c>
      <c r="J14" s="12" t="s">
        <v>12</v>
      </c>
      <c r="K14" s="12" t="s">
        <v>3</v>
      </c>
    </row>
    <row r="15" spans="1:11" ht="27.6" x14ac:dyDescent="0.3">
      <c r="A15" s="5">
        <v>9</v>
      </c>
      <c r="B15" s="12" t="s">
        <v>137</v>
      </c>
      <c r="C15" s="12" t="s">
        <v>138</v>
      </c>
      <c r="D15" s="12" t="s">
        <v>139</v>
      </c>
      <c r="E15" s="12" t="s">
        <v>1</v>
      </c>
      <c r="F15" s="12" t="s">
        <v>140</v>
      </c>
      <c r="G15" s="12"/>
      <c r="H15" s="12" t="s">
        <v>30</v>
      </c>
      <c r="I15" s="17" t="s">
        <v>37</v>
      </c>
      <c r="J15" s="12" t="s">
        <v>12</v>
      </c>
      <c r="K15" s="12" t="s">
        <v>3</v>
      </c>
    </row>
    <row r="16" spans="1:11" ht="27.6" x14ac:dyDescent="0.3">
      <c r="A16" s="5">
        <v>10</v>
      </c>
      <c r="B16" s="12" t="s">
        <v>141</v>
      </c>
      <c r="C16" s="12" t="s">
        <v>142</v>
      </c>
      <c r="D16" s="12" t="s">
        <v>143</v>
      </c>
      <c r="E16" s="12" t="s">
        <v>1</v>
      </c>
      <c r="F16" s="12" t="s">
        <v>144</v>
      </c>
      <c r="G16" s="12"/>
      <c r="H16" s="12" t="s">
        <v>30</v>
      </c>
      <c r="I16" s="17" t="s">
        <v>36</v>
      </c>
      <c r="J16" s="12" t="s">
        <v>12</v>
      </c>
      <c r="K16" s="12" t="s">
        <v>3</v>
      </c>
    </row>
    <row r="17" spans="1:11" ht="27.6" x14ac:dyDescent="0.3">
      <c r="A17" s="5">
        <v>11</v>
      </c>
      <c r="B17" s="12" t="s">
        <v>145</v>
      </c>
      <c r="C17" s="12" t="s">
        <v>146</v>
      </c>
      <c r="D17" s="12" t="s">
        <v>147</v>
      </c>
      <c r="E17" s="12" t="s">
        <v>1</v>
      </c>
      <c r="F17" s="12" t="s">
        <v>148</v>
      </c>
      <c r="G17" s="12"/>
      <c r="H17" s="12" t="s">
        <v>30</v>
      </c>
      <c r="I17" s="17" t="s">
        <v>32</v>
      </c>
      <c r="J17" s="12" t="s">
        <v>12</v>
      </c>
      <c r="K17" s="12" t="s">
        <v>3</v>
      </c>
    </row>
    <row r="18" spans="1:11" ht="27.6" x14ac:dyDescent="0.3">
      <c r="A18" s="5">
        <v>12</v>
      </c>
      <c r="B18" s="12" t="s">
        <v>149</v>
      </c>
      <c r="C18" s="12" t="s">
        <v>5</v>
      </c>
      <c r="D18" s="12" t="s">
        <v>150</v>
      </c>
      <c r="E18" s="12" t="s">
        <v>1</v>
      </c>
      <c r="F18" s="12" t="s">
        <v>151</v>
      </c>
      <c r="G18" s="12"/>
      <c r="H18" s="12" t="s">
        <v>30</v>
      </c>
      <c r="I18" s="17" t="s">
        <v>41</v>
      </c>
      <c r="J18" s="12" t="s">
        <v>12</v>
      </c>
      <c r="K18" s="12" t="s">
        <v>3</v>
      </c>
    </row>
    <row r="19" spans="1:11" ht="27.6" x14ac:dyDescent="0.3">
      <c r="A19" s="5">
        <v>13</v>
      </c>
      <c r="B19" s="12" t="s">
        <v>152</v>
      </c>
      <c r="C19" s="12" t="s">
        <v>153</v>
      </c>
      <c r="D19" s="12" t="s">
        <v>154</v>
      </c>
      <c r="E19" s="12" t="s">
        <v>1</v>
      </c>
      <c r="F19" s="12" t="s">
        <v>155</v>
      </c>
      <c r="G19" s="12"/>
      <c r="H19" s="12" t="s">
        <v>30</v>
      </c>
      <c r="I19" s="17" t="s">
        <v>50</v>
      </c>
      <c r="J19" s="12" t="s">
        <v>12</v>
      </c>
      <c r="K19" s="12" t="s">
        <v>3</v>
      </c>
    </row>
    <row r="20" spans="1:11" ht="27.6" x14ac:dyDescent="0.3">
      <c r="A20" s="5">
        <v>14</v>
      </c>
      <c r="B20" s="12" t="s">
        <v>156</v>
      </c>
      <c r="C20" s="12" t="s">
        <v>157</v>
      </c>
      <c r="D20" s="12" t="s">
        <v>158</v>
      </c>
      <c r="E20" s="12" t="s">
        <v>1</v>
      </c>
      <c r="F20" s="12" t="s">
        <v>159</v>
      </c>
      <c r="G20" s="12"/>
      <c r="H20" s="12" t="s">
        <v>30</v>
      </c>
      <c r="I20" s="17" t="s">
        <v>912</v>
      </c>
      <c r="J20" s="12" t="s">
        <v>12</v>
      </c>
      <c r="K20" s="12" t="s">
        <v>3</v>
      </c>
    </row>
    <row r="21" spans="1:11" ht="27.6" x14ac:dyDescent="0.3">
      <c r="A21" s="5">
        <v>15</v>
      </c>
      <c r="B21" s="12" t="s">
        <v>160</v>
      </c>
      <c r="C21" s="12" t="s">
        <v>161</v>
      </c>
      <c r="D21" s="12" t="s">
        <v>162</v>
      </c>
      <c r="E21" s="12" t="s">
        <v>22</v>
      </c>
      <c r="F21" s="12" t="s">
        <v>163</v>
      </c>
      <c r="G21" s="12"/>
      <c r="H21" s="12" t="s">
        <v>30</v>
      </c>
      <c r="I21" s="17" t="s">
        <v>41</v>
      </c>
      <c r="J21" s="12" t="s">
        <v>12</v>
      </c>
      <c r="K21" s="12" t="s">
        <v>3</v>
      </c>
    </row>
    <row r="22" spans="1:11" ht="27.6" x14ac:dyDescent="0.3">
      <c r="A22" s="5">
        <v>16</v>
      </c>
      <c r="B22" s="12" t="s">
        <v>164</v>
      </c>
      <c r="C22" s="12" t="s">
        <v>165</v>
      </c>
      <c r="D22" s="12" t="s">
        <v>166</v>
      </c>
      <c r="E22" s="12" t="s">
        <v>1</v>
      </c>
      <c r="F22" s="12" t="s">
        <v>167</v>
      </c>
      <c r="G22" s="12"/>
      <c r="H22" s="12" t="s">
        <v>30</v>
      </c>
      <c r="I22" s="17" t="s">
        <v>56</v>
      </c>
      <c r="J22" s="12" t="s">
        <v>12</v>
      </c>
      <c r="K22" s="12" t="s">
        <v>3</v>
      </c>
    </row>
    <row r="23" spans="1:11" ht="27.6" x14ac:dyDescent="0.3">
      <c r="A23" s="5">
        <v>17</v>
      </c>
      <c r="B23" s="12" t="s">
        <v>168</v>
      </c>
      <c r="C23" s="12" t="s">
        <v>169</v>
      </c>
      <c r="D23" s="12" t="s">
        <v>170</v>
      </c>
      <c r="E23" s="12" t="s">
        <v>1</v>
      </c>
      <c r="F23" s="12" t="s">
        <v>171</v>
      </c>
      <c r="G23" s="12"/>
      <c r="H23" s="12" t="s">
        <v>30</v>
      </c>
      <c r="I23" s="17" t="s">
        <v>41</v>
      </c>
      <c r="J23" s="12" t="s">
        <v>12</v>
      </c>
      <c r="K23" s="12" t="s">
        <v>3</v>
      </c>
    </row>
    <row r="24" spans="1:11" ht="27.6" x14ac:dyDescent="0.3">
      <c r="A24" s="5">
        <v>18</v>
      </c>
      <c r="B24" s="12" t="s">
        <v>172</v>
      </c>
      <c r="C24" s="12" t="s">
        <v>146</v>
      </c>
      <c r="D24" s="12" t="s">
        <v>69</v>
      </c>
      <c r="E24" s="12" t="s">
        <v>1</v>
      </c>
      <c r="F24" s="12" t="s">
        <v>173</v>
      </c>
      <c r="G24" s="12"/>
      <c r="H24" s="12" t="s">
        <v>30</v>
      </c>
      <c r="I24" s="17" t="s">
        <v>50</v>
      </c>
      <c r="J24" s="12" t="s">
        <v>12</v>
      </c>
      <c r="K24" s="12" t="s">
        <v>3</v>
      </c>
    </row>
    <row r="25" spans="1:11" ht="27.6" x14ac:dyDescent="0.3">
      <c r="A25" s="5">
        <v>19</v>
      </c>
      <c r="B25" s="12" t="s">
        <v>174</v>
      </c>
      <c r="C25" s="12" t="s">
        <v>175</v>
      </c>
      <c r="D25" s="12" t="s">
        <v>176</v>
      </c>
      <c r="E25" s="12" t="s">
        <v>1</v>
      </c>
      <c r="F25" s="12" t="s">
        <v>177</v>
      </c>
      <c r="G25" s="12"/>
      <c r="H25" s="12" t="s">
        <v>30</v>
      </c>
      <c r="I25" s="17" t="s">
        <v>32</v>
      </c>
      <c r="J25" s="12" t="s">
        <v>12</v>
      </c>
      <c r="K25" s="12" t="s">
        <v>3</v>
      </c>
    </row>
    <row r="26" spans="1:11" ht="27.6" x14ac:dyDescent="0.3">
      <c r="A26" s="5">
        <v>20</v>
      </c>
      <c r="B26" s="12" t="s">
        <v>178</v>
      </c>
      <c r="C26" s="12" t="s">
        <v>179</v>
      </c>
      <c r="D26" s="12" t="s">
        <v>180</v>
      </c>
      <c r="E26" s="12" t="s">
        <v>1</v>
      </c>
      <c r="F26" s="12" t="s">
        <v>181</v>
      </c>
      <c r="G26" s="12"/>
      <c r="H26" s="12" t="s">
        <v>30</v>
      </c>
      <c r="I26" s="17" t="s">
        <v>913</v>
      </c>
      <c r="J26" s="12" t="s">
        <v>12</v>
      </c>
      <c r="K26" s="12" t="s">
        <v>3</v>
      </c>
    </row>
    <row r="27" spans="1:11" ht="27.6" x14ac:dyDescent="0.3">
      <c r="A27" s="5">
        <v>21</v>
      </c>
      <c r="B27" s="12" t="s">
        <v>182</v>
      </c>
      <c r="C27" s="12" t="s">
        <v>183</v>
      </c>
      <c r="D27" s="12" t="s">
        <v>184</v>
      </c>
      <c r="E27" s="12" t="s">
        <v>1</v>
      </c>
      <c r="F27" s="12" t="s">
        <v>185</v>
      </c>
      <c r="G27" s="12"/>
      <c r="H27" s="12" t="s">
        <v>30</v>
      </c>
      <c r="I27" s="17" t="s">
        <v>36</v>
      </c>
      <c r="J27" s="12" t="s">
        <v>12</v>
      </c>
      <c r="K27" s="12" t="s">
        <v>3</v>
      </c>
    </row>
    <row r="28" spans="1:11" ht="27.6" x14ac:dyDescent="0.3">
      <c r="A28" s="5">
        <v>22</v>
      </c>
      <c r="B28" s="12" t="s">
        <v>186</v>
      </c>
      <c r="C28" s="12" t="s">
        <v>187</v>
      </c>
      <c r="D28" s="12" t="s">
        <v>188</v>
      </c>
      <c r="E28" s="12" t="s">
        <v>1</v>
      </c>
      <c r="F28" s="12" t="s">
        <v>189</v>
      </c>
      <c r="G28" s="12"/>
      <c r="H28" s="12" t="s">
        <v>30</v>
      </c>
      <c r="I28" s="17" t="s">
        <v>32</v>
      </c>
      <c r="J28" s="12" t="s">
        <v>12</v>
      </c>
      <c r="K28" s="12" t="s">
        <v>3</v>
      </c>
    </row>
    <row r="29" spans="1:11" ht="27.6" x14ac:dyDescent="0.3">
      <c r="A29" s="5">
        <v>23</v>
      </c>
      <c r="B29" s="13" t="s">
        <v>198</v>
      </c>
      <c r="C29" s="13" t="s">
        <v>199</v>
      </c>
      <c r="D29" s="13" t="s">
        <v>200</v>
      </c>
      <c r="E29" s="13" t="s">
        <v>1</v>
      </c>
      <c r="F29" s="13" t="s">
        <v>201</v>
      </c>
      <c r="G29" s="13"/>
      <c r="H29" s="13" t="s">
        <v>30</v>
      </c>
      <c r="I29" s="17" t="s">
        <v>37</v>
      </c>
      <c r="J29" s="13" t="s">
        <v>12</v>
      </c>
      <c r="K29" s="13" t="s">
        <v>3</v>
      </c>
    </row>
    <row r="30" spans="1:11" ht="27.6" x14ac:dyDescent="0.3">
      <c r="A30" s="5">
        <v>24</v>
      </c>
      <c r="B30" s="13" t="s">
        <v>202</v>
      </c>
      <c r="C30" s="13" t="s">
        <v>42</v>
      </c>
      <c r="D30" s="13" t="s">
        <v>203</v>
      </c>
      <c r="E30" s="13" t="s">
        <v>1</v>
      </c>
      <c r="F30" s="13" t="s">
        <v>204</v>
      </c>
      <c r="G30" s="13"/>
      <c r="H30" s="13" t="s">
        <v>30</v>
      </c>
      <c r="I30" s="17" t="s">
        <v>32</v>
      </c>
      <c r="J30" s="13" t="s">
        <v>12</v>
      </c>
      <c r="K30" s="13" t="s">
        <v>3</v>
      </c>
    </row>
    <row r="31" spans="1:11" ht="27.6" x14ac:dyDescent="0.3">
      <c r="A31" s="5">
        <v>25</v>
      </c>
      <c r="B31" s="13" t="s">
        <v>209</v>
      </c>
      <c r="C31" s="13" t="s">
        <v>210</v>
      </c>
      <c r="D31" s="13" t="s">
        <v>211</v>
      </c>
      <c r="E31" s="13" t="s">
        <v>1</v>
      </c>
      <c r="F31" s="13" t="s">
        <v>212</v>
      </c>
      <c r="G31" s="13"/>
      <c r="H31" s="13" t="s">
        <v>30</v>
      </c>
      <c r="I31" s="17" t="s">
        <v>41</v>
      </c>
      <c r="J31" s="13" t="s">
        <v>12</v>
      </c>
      <c r="K31" s="13" t="s">
        <v>3</v>
      </c>
    </row>
    <row r="32" spans="1:11" ht="27.6" x14ac:dyDescent="0.3">
      <c r="A32" s="5">
        <v>26</v>
      </c>
      <c r="B32" s="13" t="s">
        <v>224</v>
      </c>
      <c r="C32" s="13" t="s">
        <v>225</v>
      </c>
      <c r="D32" s="13" t="s">
        <v>226</v>
      </c>
      <c r="E32" s="13" t="s">
        <v>1</v>
      </c>
      <c r="F32" s="13" t="s">
        <v>227</v>
      </c>
      <c r="G32" s="13"/>
      <c r="H32" s="13" t="s">
        <v>30</v>
      </c>
      <c r="I32" s="17" t="s">
        <v>41</v>
      </c>
      <c r="J32" s="13" t="s">
        <v>12</v>
      </c>
      <c r="K32" s="13" t="s">
        <v>3</v>
      </c>
    </row>
    <row r="33" spans="1:11" ht="27.6" x14ac:dyDescent="0.3">
      <c r="A33" s="5">
        <v>27</v>
      </c>
      <c r="B33" s="13" t="s">
        <v>228</v>
      </c>
      <c r="C33" s="13" t="s">
        <v>153</v>
      </c>
      <c r="D33" s="13" t="s">
        <v>229</v>
      </c>
      <c r="E33" s="13" t="s">
        <v>1</v>
      </c>
      <c r="F33" s="13" t="s">
        <v>230</v>
      </c>
      <c r="G33" s="13"/>
      <c r="H33" s="13" t="s">
        <v>30</v>
      </c>
      <c r="I33" s="17" t="s">
        <v>32</v>
      </c>
      <c r="J33" s="13" t="s">
        <v>12</v>
      </c>
      <c r="K33" s="13" t="s">
        <v>3</v>
      </c>
    </row>
    <row r="34" spans="1:11" ht="27.6" x14ac:dyDescent="0.3">
      <c r="A34" s="5">
        <v>28</v>
      </c>
      <c r="B34" s="13" t="s">
        <v>231</v>
      </c>
      <c r="C34" s="13" t="s">
        <v>232</v>
      </c>
      <c r="D34" s="13" t="s">
        <v>233</v>
      </c>
      <c r="E34" s="13" t="s">
        <v>1</v>
      </c>
      <c r="F34" s="13" t="s">
        <v>234</v>
      </c>
      <c r="G34" s="13"/>
      <c r="H34" s="13" t="s">
        <v>30</v>
      </c>
      <c r="I34" s="17" t="s">
        <v>50</v>
      </c>
      <c r="J34" s="13" t="s">
        <v>12</v>
      </c>
      <c r="K34" s="13" t="s">
        <v>3</v>
      </c>
    </row>
    <row r="35" spans="1:11" ht="27.6" x14ac:dyDescent="0.3">
      <c r="A35" s="5">
        <v>29</v>
      </c>
      <c r="B35" s="13" t="s">
        <v>250</v>
      </c>
      <c r="C35" s="13" t="s">
        <v>251</v>
      </c>
      <c r="D35" s="13" t="s">
        <v>252</v>
      </c>
      <c r="E35" s="13" t="s">
        <v>1</v>
      </c>
      <c r="F35" s="13" t="s">
        <v>253</v>
      </c>
      <c r="G35" s="13"/>
      <c r="H35" s="13" t="s">
        <v>30</v>
      </c>
      <c r="I35" s="17" t="s">
        <v>918</v>
      </c>
      <c r="J35" s="13" t="s">
        <v>12</v>
      </c>
      <c r="K35" s="13" t="s">
        <v>3</v>
      </c>
    </row>
    <row r="36" spans="1:11" ht="27.6" x14ac:dyDescent="0.3">
      <c r="A36" s="5">
        <v>30</v>
      </c>
      <c r="B36" s="13" t="s">
        <v>254</v>
      </c>
      <c r="C36" s="13" t="s">
        <v>255</v>
      </c>
      <c r="D36" s="13" t="s">
        <v>256</v>
      </c>
      <c r="E36" s="13" t="s">
        <v>1</v>
      </c>
      <c r="F36" s="13" t="s">
        <v>257</v>
      </c>
      <c r="G36" s="13"/>
      <c r="H36" s="13" t="s">
        <v>30</v>
      </c>
      <c r="I36" s="17" t="s">
        <v>45</v>
      </c>
      <c r="J36" s="13" t="s">
        <v>12</v>
      </c>
      <c r="K36" s="13" t="s">
        <v>3</v>
      </c>
    </row>
    <row r="37" spans="1:11" ht="27.6" x14ac:dyDescent="0.3">
      <c r="A37" s="5">
        <v>31</v>
      </c>
      <c r="B37" s="13" t="s">
        <v>258</v>
      </c>
      <c r="C37" s="13" t="s">
        <v>49</v>
      </c>
      <c r="D37" s="13" t="s">
        <v>57</v>
      </c>
      <c r="E37" s="13" t="s">
        <v>1</v>
      </c>
      <c r="F37" s="13" t="s">
        <v>259</v>
      </c>
      <c r="G37" s="13"/>
      <c r="H37" s="13" t="s">
        <v>30</v>
      </c>
      <c r="I37" s="17" t="s">
        <v>32</v>
      </c>
      <c r="J37" s="13" t="s">
        <v>12</v>
      </c>
      <c r="K37" s="13" t="s">
        <v>3</v>
      </c>
    </row>
    <row r="38" spans="1:11" ht="27.6" x14ac:dyDescent="0.3">
      <c r="A38" s="5">
        <v>32</v>
      </c>
      <c r="B38" s="13" t="s">
        <v>264</v>
      </c>
      <c r="C38" s="13" t="s">
        <v>265</v>
      </c>
      <c r="D38" s="13" t="s">
        <v>266</v>
      </c>
      <c r="E38" s="13" t="s">
        <v>1</v>
      </c>
      <c r="F38" s="13" t="s">
        <v>267</v>
      </c>
      <c r="G38" s="13"/>
      <c r="H38" s="13" t="s">
        <v>30</v>
      </c>
      <c r="I38" s="17" t="s">
        <v>37</v>
      </c>
      <c r="J38" s="13" t="s">
        <v>12</v>
      </c>
      <c r="K38" s="13" t="s">
        <v>3</v>
      </c>
    </row>
    <row r="39" spans="1:11" ht="55.2" x14ac:dyDescent="0.3">
      <c r="A39" s="5">
        <v>33</v>
      </c>
      <c r="B39" s="13" t="s">
        <v>273</v>
      </c>
      <c r="C39" s="13" t="s">
        <v>274</v>
      </c>
      <c r="D39" s="13" t="s">
        <v>275</v>
      </c>
      <c r="E39" s="13" t="s">
        <v>1</v>
      </c>
      <c r="F39" s="13" t="s">
        <v>276</v>
      </c>
      <c r="G39" s="13" t="s">
        <v>14</v>
      </c>
      <c r="H39" s="13" t="s">
        <v>30</v>
      </c>
      <c r="I39" s="17" t="s">
        <v>921</v>
      </c>
      <c r="J39" s="13" t="s">
        <v>12</v>
      </c>
      <c r="K39" s="13" t="s">
        <v>3</v>
      </c>
    </row>
    <row r="40" spans="1:11" ht="27.6" x14ac:dyDescent="0.3">
      <c r="A40" s="5">
        <v>34</v>
      </c>
      <c r="B40" s="13" t="s">
        <v>277</v>
      </c>
      <c r="C40" s="13" t="s">
        <v>278</v>
      </c>
      <c r="D40" s="13" t="s">
        <v>279</v>
      </c>
      <c r="E40" s="13" t="s">
        <v>1</v>
      </c>
      <c r="F40" s="13" t="s">
        <v>280</v>
      </c>
      <c r="G40" s="13"/>
      <c r="H40" s="13" t="s">
        <v>30</v>
      </c>
      <c r="I40" s="17" t="s">
        <v>32</v>
      </c>
      <c r="J40" s="13" t="s">
        <v>12</v>
      </c>
      <c r="K40" s="13" t="s">
        <v>3</v>
      </c>
    </row>
    <row r="41" spans="1:11" ht="27.6" x14ac:dyDescent="0.3">
      <c r="A41" s="5">
        <v>35</v>
      </c>
      <c r="B41" s="13" t="s">
        <v>281</v>
      </c>
      <c r="C41" s="13" t="s">
        <v>282</v>
      </c>
      <c r="D41" s="13" t="s">
        <v>283</v>
      </c>
      <c r="E41" s="13" t="s">
        <v>1</v>
      </c>
      <c r="F41" s="13" t="s">
        <v>284</v>
      </c>
      <c r="G41" s="13"/>
      <c r="H41" s="13" t="s">
        <v>30</v>
      </c>
      <c r="I41" s="17" t="s">
        <v>37</v>
      </c>
      <c r="J41" s="13" t="s">
        <v>12</v>
      </c>
      <c r="K41" s="13" t="s">
        <v>3</v>
      </c>
    </row>
    <row r="42" spans="1:11" ht="27.6" x14ac:dyDescent="0.3">
      <c r="A42" s="5">
        <v>36</v>
      </c>
      <c r="B42" s="13" t="s">
        <v>285</v>
      </c>
      <c r="C42" s="13" t="s">
        <v>286</v>
      </c>
      <c r="D42" s="13" t="s">
        <v>287</v>
      </c>
      <c r="E42" s="13" t="s">
        <v>1</v>
      </c>
      <c r="F42" s="13" t="s">
        <v>288</v>
      </c>
      <c r="G42" s="13"/>
      <c r="H42" s="13" t="s">
        <v>30</v>
      </c>
      <c r="I42" s="17" t="s">
        <v>37</v>
      </c>
      <c r="J42" s="13" t="s">
        <v>12</v>
      </c>
      <c r="K42" s="13" t="s">
        <v>3</v>
      </c>
    </row>
    <row r="43" spans="1:11" ht="27.6" x14ac:dyDescent="0.3">
      <c r="A43" s="5">
        <v>37</v>
      </c>
      <c r="B43" s="13" t="s">
        <v>289</v>
      </c>
      <c r="C43" s="13" t="s">
        <v>290</v>
      </c>
      <c r="D43" s="13" t="s">
        <v>291</v>
      </c>
      <c r="E43" s="13" t="s">
        <v>1</v>
      </c>
      <c r="F43" s="13" t="s">
        <v>292</v>
      </c>
      <c r="G43" s="13"/>
      <c r="H43" s="13" t="s">
        <v>30</v>
      </c>
      <c r="I43" s="17" t="s">
        <v>50</v>
      </c>
      <c r="J43" s="13" t="s">
        <v>12</v>
      </c>
      <c r="K43" s="13" t="s">
        <v>3</v>
      </c>
    </row>
    <row r="44" spans="1:11" ht="27.6" x14ac:dyDescent="0.3">
      <c r="A44" s="5">
        <v>38</v>
      </c>
      <c r="B44" s="13" t="s">
        <v>293</v>
      </c>
      <c r="C44" s="13" t="s">
        <v>294</v>
      </c>
      <c r="D44" s="13" t="s">
        <v>295</v>
      </c>
      <c r="E44" s="13" t="s">
        <v>1</v>
      </c>
      <c r="F44" s="13" t="s">
        <v>296</v>
      </c>
      <c r="G44" s="13"/>
      <c r="H44" s="13" t="s">
        <v>30</v>
      </c>
      <c r="I44" s="17" t="s">
        <v>45</v>
      </c>
      <c r="J44" s="13" t="s">
        <v>12</v>
      </c>
      <c r="K44" s="13" t="s">
        <v>3</v>
      </c>
    </row>
    <row r="45" spans="1:11" ht="27.6" x14ac:dyDescent="0.3">
      <c r="A45" s="5">
        <v>39</v>
      </c>
      <c r="B45" s="13" t="s">
        <v>297</v>
      </c>
      <c r="C45" s="13" t="s">
        <v>65</v>
      </c>
      <c r="D45" s="13" t="s">
        <v>298</v>
      </c>
      <c r="E45" s="13" t="s">
        <v>1</v>
      </c>
      <c r="F45" s="13" t="s">
        <v>299</v>
      </c>
      <c r="G45" s="13"/>
      <c r="H45" s="13" t="s">
        <v>30</v>
      </c>
      <c r="I45" s="17" t="s">
        <v>36</v>
      </c>
      <c r="J45" s="13" t="s">
        <v>12</v>
      </c>
      <c r="K45" s="13" t="s">
        <v>3</v>
      </c>
    </row>
    <row r="46" spans="1:11" ht="27.6" x14ac:dyDescent="0.3">
      <c r="A46" s="5">
        <v>40</v>
      </c>
      <c r="B46" s="13" t="s">
        <v>308</v>
      </c>
      <c r="C46" s="13" t="s">
        <v>309</v>
      </c>
      <c r="D46" s="13" t="s">
        <v>310</v>
      </c>
      <c r="E46" s="13" t="s">
        <v>1</v>
      </c>
      <c r="F46" s="13" t="s">
        <v>311</v>
      </c>
      <c r="G46" s="13"/>
      <c r="H46" s="13" t="s">
        <v>30</v>
      </c>
      <c r="I46" s="17" t="s">
        <v>923</v>
      </c>
      <c r="J46" s="13" t="s">
        <v>12</v>
      </c>
      <c r="K46" s="13" t="s">
        <v>3</v>
      </c>
    </row>
    <row r="47" spans="1:11" ht="27.6" x14ac:dyDescent="0.3">
      <c r="A47" s="5">
        <v>41</v>
      </c>
      <c r="B47" s="13" t="s">
        <v>328</v>
      </c>
      <c r="C47" s="13" t="s">
        <v>329</v>
      </c>
      <c r="D47" s="13" t="s">
        <v>330</v>
      </c>
      <c r="E47" s="13" t="s">
        <v>1</v>
      </c>
      <c r="F47" s="13" t="s">
        <v>331</v>
      </c>
      <c r="G47" s="13"/>
      <c r="H47" s="13" t="s">
        <v>30</v>
      </c>
      <c r="I47" s="17" t="s">
        <v>56</v>
      </c>
      <c r="J47" s="13" t="s">
        <v>12</v>
      </c>
      <c r="K47" s="13" t="s">
        <v>3</v>
      </c>
    </row>
    <row r="48" spans="1:11" ht="27.6" x14ac:dyDescent="0.3">
      <c r="A48" s="5">
        <v>42</v>
      </c>
      <c r="B48" s="13" t="s">
        <v>332</v>
      </c>
      <c r="C48" s="13" t="s">
        <v>333</v>
      </c>
      <c r="D48" s="13" t="s">
        <v>334</v>
      </c>
      <c r="E48" s="13" t="s">
        <v>1</v>
      </c>
      <c r="F48" s="13" t="s">
        <v>335</v>
      </c>
      <c r="G48" s="13"/>
      <c r="H48" s="13" t="s">
        <v>30</v>
      </c>
      <c r="I48" s="17" t="s">
        <v>925</v>
      </c>
      <c r="J48" s="13" t="s">
        <v>12</v>
      </c>
      <c r="K48" s="13" t="s">
        <v>3</v>
      </c>
    </row>
    <row r="49" spans="1:11" ht="27.6" x14ac:dyDescent="0.3">
      <c r="A49" s="5">
        <v>43</v>
      </c>
      <c r="B49" s="13" t="s">
        <v>360</v>
      </c>
      <c r="C49" s="13" t="s">
        <v>361</v>
      </c>
      <c r="D49" s="13" t="s">
        <v>362</v>
      </c>
      <c r="E49" s="13" t="s">
        <v>1</v>
      </c>
      <c r="F49" s="13" t="s">
        <v>363</v>
      </c>
      <c r="G49" s="13"/>
      <c r="H49" s="13" t="s">
        <v>30</v>
      </c>
      <c r="I49" s="17" t="s">
        <v>931</v>
      </c>
      <c r="J49" s="13" t="s">
        <v>12</v>
      </c>
      <c r="K49" s="13" t="s">
        <v>3</v>
      </c>
    </row>
    <row r="50" spans="1:11" ht="27.6" x14ac:dyDescent="0.3">
      <c r="A50" s="5">
        <v>44</v>
      </c>
      <c r="B50" s="13" t="s">
        <v>391</v>
      </c>
      <c r="C50" s="13" t="s">
        <v>392</v>
      </c>
      <c r="D50" s="13" t="s">
        <v>393</v>
      </c>
      <c r="E50" s="13" t="s">
        <v>1</v>
      </c>
      <c r="F50" s="13" t="s">
        <v>394</v>
      </c>
      <c r="G50" s="13"/>
      <c r="H50" s="13" t="s">
        <v>30</v>
      </c>
      <c r="I50" s="17" t="s">
        <v>41</v>
      </c>
      <c r="J50" s="13" t="s">
        <v>12</v>
      </c>
      <c r="K50" s="13" t="s">
        <v>3</v>
      </c>
    </row>
    <row r="51" spans="1:11" ht="27.6" x14ac:dyDescent="0.3">
      <c r="A51" s="5">
        <v>45</v>
      </c>
      <c r="B51" s="13" t="s">
        <v>399</v>
      </c>
      <c r="C51" s="13" t="s">
        <v>24</v>
      </c>
      <c r="D51" s="13" t="s">
        <v>400</v>
      </c>
      <c r="E51" s="13" t="s">
        <v>1</v>
      </c>
      <c r="F51" s="13" t="s">
        <v>401</v>
      </c>
      <c r="G51" s="13"/>
      <c r="H51" s="13" t="s">
        <v>30</v>
      </c>
      <c r="I51" s="17" t="s">
        <v>61</v>
      </c>
      <c r="J51" s="13" t="s">
        <v>12</v>
      </c>
      <c r="K51" s="13" t="s">
        <v>3</v>
      </c>
    </row>
    <row r="52" spans="1:11" ht="27.6" x14ac:dyDescent="0.3">
      <c r="A52" s="5">
        <v>46</v>
      </c>
      <c r="B52" s="12" t="s">
        <v>441</v>
      </c>
      <c r="C52" s="12" t="s">
        <v>442</v>
      </c>
      <c r="D52" s="12" t="s">
        <v>443</v>
      </c>
      <c r="E52" s="12" t="s">
        <v>1</v>
      </c>
      <c r="F52" s="12" t="s">
        <v>444</v>
      </c>
      <c r="G52" s="12"/>
      <c r="H52" s="12" t="s">
        <v>30</v>
      </c>
      <c r="I52" s="17" t="s">
        <v>32</v>
      </c>
      <c r="J52" s="12" t="s">
        <v>12</v>
      </c>
      <c r="K52" s="12" t="s">
        <v>3</v>
      </c>
    </row>
    <row r="53" spans="1:11" ht="27.6" x14ac:dyDescent="0.3">
      <c r="A53" s="5">
        <v>47</v>
      </c>
      <c r="B53" s="12" t="s">
        <v>445</v>
      </c>
      <c r="C53" s="12" t="s">
        <v>446</v>
      </c>
      <c r="D53" s="12" t="s">
        <v>447</v>
      </c>
      <c r="E53" s="12" t="s">
        <v>1</v>
      </c>
      <c r="F53" s="12" t="s">
        <v>448</v>
      </c>
      <c r="G53" s="12"/>
      <c r="H53" s="12" t="s">
        <v>30</v>
      </c>
      <c r="I53" s="17" t="s">
        <v>36</v>
      </c>
      <c r="J53" s="12" t="s">
        <v>12</v>
      </c>
      <c r="K53" s="12" t="s">
        <v>3</v>
      </c>
    </row>
    <row r="54" spans="1:11" ht="27.6" x14ac:dyDescent="0.3">
      <c r="A54" s="5">
        <v>48</v>
      </c>
      <c r="B54" s="12" t="s">
        <v>449</v>
      </c>
      <c r="C54" s="12" t="s">
        <v>450</v>
      </c>
      <c r="D54" s="12" t="s">
        <v>451</v>
      </c>
      <c r="E54" s="12" t="s">
        <v>1</v>
      </c>
      <c r="F54" s="12" t="s">
        <v>452</v>
      </c>
      <c r="G54" s="12"/>
      <c r="H54" s="12" t="s">
        <v>30</v>
      </c>
      <c r="I54" s="17" t="s">
        <v>36</v>
      </c>
      <c r="J54" s="12" t="s">
        <v>12</v>
      </c>
      <c r="K54" s="12" t="s">
        <v>3</v>
      </c>
    </row>
    <row r="55" spans="1:11" ht="27.6" x14ac:dyDescent="0.3">
      <c r="A55" s="5">
        <v>49</v>
      </c>
      <c r="B55" s="12" t="s">
        <v>453</v>
      </c>
      <c r="C55" s="12" t="s">
        <v>454</v>
      </c>
      <c r="D55" s="12" t="s">
        <v>455</v>
      </c>
      <c r="E55" s="12" t="s">
        <v>1</v>
      </c>
      <c r="F55" s="12" t="s">
        <v>456</v>
      </c>
      <c r="G55" s="12"/>
      <c r="H55" s="12" t="s">
        <v>30</v>
      </c>
      <c r="I55" s="17" t="s">
        <v>36</v>
      </c>
      <c r="J55" s="12" t="s">
        <v>12</v>
      </c>
      <c r="K55" s="12" t="s">
        <v>3</v>
      </c>
    </row>
    <row r="56" spans="1:11" ht="27.6" x14ac:dyDescent="0.3">
      <c r="A56" s="5">
        <v>50</v>
      </c>
      <c r="B56" s="12" t="s">
        <v>483</v>
      </c>
      <c r="C56" s="12" t="s">
        <v>484</v>
      </c>
      <c r="D56" s="12" t="s">
        <v>485</v>
      </c>
      <c r="E56" s="12" t="s">
        <v>22</v>
      </c>
      <c r="F56" s="12" t="s">
        <v>486</v>
      </c>
      <c r="G56" s="12"/>
      <c r="H56" s="12" t="s">
        <v>30</v>
      </c>
      <c r="I56" s="17" t="s">
        <v>44</v>
      </c>
      <c r="J56" s="12" t="s">
        <v>12</v>
      </c>
      <c r="K56" s="12" t="s">
        <v>3</v>
      </c>
    </row>
    <row r="57" spans="1:11" ht="27.6" x14ac:dyDescent="0.3">
      <c r="A57" s="5">
        <v>51</v>
      </c>
      <c r="B57" s="13" t="s">
        <v>560</v>
      </c>
      <c r="C57" s="13" t="s">
        <v>561</v>
      </c>
      <c r="D57" s="13" t="s">
        <v>562</v>
      </c>
      <c r="E57" s="13" t="s">
        <v>1</v>
      </c>
      <c r="F57" s="13" t="s">
        <v>563</v>
      </c>
      <c r="G57" s="13"/>
      <c r="H57" s="13" t="s">
        <v>30</v>
      </c>
      <c r="I57" s="17" t="s">
        <v>45</v>
      </c>
      <c r="J57" s="13" t="s">
        <v>12</v>
      </c>
      <c r="K57" s="13" t="s">
        <v>3</v>
      </c>
    </row>
    <row r="58" spans="1:11" ht="27.6" x14ac:dyDescent="0.3">
      <c r="A58" s="5">
        <v>52</v>
      </c>
      <c r="B58" s="13" t="s">
        <v>611</v>
      </c>
      <c r="C58" s="13" t="s">
        <v>612</v>
      </c>
      <c r="D58" s="13" t="s">
        <v>613</v>
      </c>
      <c r="E58" s="13" t="s">
        <v>1</v>
      </c>
      <c r="F58" s="13" t="s">
        <v>614</v>
      </c>
      <c r="G58" s="13"/>
      <c r="H58" s="13" t="s">
        <v>30</v>
      </c>
      <c r="I58" s="17" t="s">
        <v>960</v>
      </c>
      <c r="J58" s="13" t="s">
        <v>12</v>
      </c>
      <c r="K58" s="13" t="s">
        <v>3</v>
      </c>
    </row>
    <row r="59" spans="1:11" ht="27.6" x14ac:dyDescent="0.3">
      <c r="A59" s="5">
        <v>53</v>
      </c>
      <c r="B59" s="13" t="s">
        <v>615</v>
      </c>
      <c r="C59" s="13" t="s">
        <v>616</v>
      </c>
      <c r="D59" s="13" t="s">
        <v>23</v>
      </c>
      <c r="E59" s="13" t="s">
        <v>1</v>
      </c>
      <c r="F59" s="13" t="s">
        <v>617</v>
      </c>
      <c r="G59" s="13"/>
      <c r="H59" s="13" t="s">
        <v>30</v>
      </c>
      <c r="I59" s="17" t="s">
        <v>961</v>
      </c>
      <c r="J59" s="13" t="s">
        <v>12</v>
      </c>
      <c r="K59" s="13" t="s">
        <v>3</v>
      </c>
    </row>
    <row r="60" spans="1:11" ht="27.6" x14ac:dyDescent="0.3">
      <c r="A60" s="5">
        <v>54</v>
      </c>
      <c r="B60" s="13" t="s">
        <v>671</v>
      </c>
      <c r="C60" s="13" t="s">
        <v>672</v>
      </c>
      <c r="D60" s="13" t="s">
        <v>673</v>
      </c>
      <c r="E60" s="13" t="s">
        <v>22</v>
      </c>
      <c r="F60" s="13" t="s">
        <v>674</v>
      </c>
      <c r="G60" s="13"/>
      <c r="H60" s="13" t="s">
        <v>675</v>
      </c>
      <c r="I60" s="17" t="s">
        <v>966</v>
      </c>
      <c r="J60" s="13" t="s">
        <v>12</v>
      </c>
      <c r="K60" s="13" t="s">
        <v>3</v>
      </c>
    </row>
    <row r="61" spans="1:11" ht="27.6" x14ac:dyDescent="0.3">
      <c r="A61" s="5">
        <v>55</v>
      </c>
      <c r="B61" s="13" t="s">
        <v>676</v>
      </c>
      <c r="C61" s="13" t="s">
        <v>677</v>
      </c>
      <c r="D61" s="13" t="s">
        <v>678</v>
      </c>
      <c r="E61" s="13" t="s">
        <v>22</v>
      </c>
      <c r="F61" s="13" t="s">
        <v>679</v>
      </c>
      <c r="G61" s="13"/>
      <c r="H61" s="13" t="s">
        <v>675</v>
      </c>
      <c r="I61" s="17" t="s">
        <v>966</v>
      </c>
      <c r="J61" s="13" t="s">
        <v>12</v>
      </c>
      <c r="K61" s="13" t="s">
        <v>3</v>
      </c>
    </row>
    <row r="62" spans="1:11" ht="27.6" x14ac:dyDescent="0.3">
      <c r="A62" s="5">
        <v>56</v>
      </c>
      <c r="B62" s="13" t="s">
        <v>684</v>
      </c>
      <c r="C62" s="13" t="s">
        <v>685</v>
      </c>
      <c r="D62" s="13" t="s">
        <v>686</v>
      </c>
      <c r="E62" s="13" t="s">
        <v>1</v>
      </c>
      <c r="F62" s="13" t="s">
        <v>687</v>
      </c>
      <c r="G62" s="13"/>
      <c r="H62" s="13" t="s">
        <v>675</v>
      </c>
      <c r="I62" s="17" t="s">
        <v>968</v>
      </c>
      <c r="J62" s="13" t="s">
        <v>12</v>
      </c>
      <c r="K62" s="13" t="s">
        <v>3</v>
      </c>
    </row>
    <row r="63" spans="1:11" ht="27.6" x14ac:dyDescent="0.3">
      <c r="A63" s="5">
        <v>57</v>
      </c>
      <c r="B63" s="13" t="s">
        <v>708</v>
      </c>
      <c r="C63" s="13" t="s">
        <v>709</v>
      </c>
      <c r="D63" s="13" t="s">
        <v>710</v>
      </c>
      <c r="E63" s="13" t="s">
        <v>1</v>
      </c>
      <c r="F63" s="13" t="s">
        <v>711</v>
      </c>
      <c r="G63" s="13"/>
      <c r="H63" s="13" t="s">
        <v>2</v>
      </c>
      <c r="I63" s="17" t="s">
        <v>968</v>
      </c>
      <c r="J63" s="13" t="s">
        <v>12</v>
      </c>
      <c r="K63" s="13" t="s">
        <v>3</v>
      </c>
    </row>
    <row r="64" spans="1:11" ht="27.6" x14ac:dyDescent="0.3">
      <c r="A64" s="5">
        <v>58</v>
      </c>
      <c r="B64" s="13" t="s">
        <v>768</v>
      </c>
      <c r="C64" s="13" t="s">
        <v>769</v>
      </c>
      <c r="D64" s="13" t="s">
        <v>770</v>
      </c>
      <c r="E64" s="13" t="s">
        <v>1</v>
      </c>
      <c r="F64" s="13" t="s">
        <v>771</v>
      </c>
      <c r="G64" s="13"/>
      <c r="H64" s="13" t="s">
        <v>2</v>
      </c>
      <c r="I64" s="17" t="s">
        <v>978</v>
      </c>
      <c r="J64" s="13" t="s">
        <v>12</v>
      </c>
      <c r="K64" s="13" t="s">
        <v>3</v>
      </c>
    </row>
    <row r="65" spans="1:11" ht="15.6" x14ac:dyDescent="0.3">
      <c r="A65" s="6" t="s">
        <v>990</v>
      </c>
      <c r="B65" s="9"/>
      <c r="C65" s="9"/>
      <c r="D65" s="9"/>
      <c r="E65" s="9"/>
      <c r="F65" s="9"/>
      <c r="G65" s="8"/>
      <c r="H65" s="8"/>
      <c r="I65" s="8"/>
      <c r="J65" s="8"/>
      <c r="K65" s="8"/>
    </row>
    <row r="66" spans="1:11" ht="27.6" x14ac:dyDescent="0.3">
      <c r="A66" s="5">
        <v>59</v>
      </c>
      <c r="B66" s="13" t="s">
        <v>205</v>
      </c>
      <c r="C66" s="13" t="s">
        <v>206</v>
      </c>
      <c r="D66" s="13" t="s">
        <v>207</v>
      </c>
      <c r="E66" s="13" t="s">
        <v>1</v>
      </c>
      <c r="F66" s="13" t="s">
        <v>208</v>
      </c>
      <c r="G66" s="13"/>
      <c r="H66" s="13" t="s">
        <v>30</v>
      </c>
      <c r="I66" s="17" t="s">
        <v>66</v>
      </c>
      <c r="J66" s="13" t="s">
        <v>4</v>
      </c>
      <c r="K66" s="13" t="s">
        <v>3</v>
      </c>
    </row>
    <row r="67" spans="1:11" ht="27.6" x14ac:dyDescent="0.3">
      <c r="A67" s="5">
        <v>60</v>
      </c>
      <c r="B67" s="13" t="s">
        <v>213</v>
      </c>
      <c r="C67" s="13" t="s">
        <v>214</v>
      </c>
      <c r="D67" s="13" t="s">
        <v>215</v>
      </c>
      <c r="E67" s="13" t="s">
        <v>1</v>
      </c>
      <c r="F67" s="13" t="s">
        <v>216</v>
      </c>
      <c r="G67" s="13"/>
      <c r="H67" s="13" t="s">
        <v>30</v>
      </c>
      <c r="I67" s="17" t="s">
        <v>916</v>
      </c>
      <c r="J67" s="13" t="s">
        <v>4</v>
      </c>
      <c r="K67" s="13" t="s">
        <v>3</v>
      </c>
    </row>
    <row r="68" spans="1:11" ht="27.6" x14ac:dyDescent="0.3">
      <c r="A68" s="5">
        <v>61</v>
      </c>
      <c r="B68" s="13" t="s">
        <v>235</v>
      </c>
      <c r="C68" s="13" t="s">
        <v>236</v>
      </c>
      <c r="D68" s="13" t="s">
        <v>237</v>
      </c>
      <c r="E68" s="13" t="s">
        <v>1</v>
      </c>
      <c r="F68" s="13" t="s">
        <v>238</v>
      </c>
      <c r="G68" s="13"/>
      <c r="H68" s="13" t="s">
        <v>30</v>
      </c>
      <c r="I68" s="17" t="s">
        <v>916</v>
      </c>
      <c r="J68" s="13" t="s">
        <v>4</v>
      </c>
      <c r="K68" s="13" t="s">
        <v>3</v>
      </c>
    </row>
    <row r="69" spans="1:11" ht="27.6" x14ac:dyDescent="0.3">
      <c r="A69" s="5">
        <v>62</v>
      </c>
      <c r="B69" s="13" t="s">
        <v>239</v>
      </c>
      <c r="C69" s="13" t="s">
        <v>46</v>
      </c>
      <c r="D69" s="13" t="s">
        <v>240</v>
      </c>
      <c r="E69" s="13" t="s">
        <v>1</v>
      </c>
      <c r="F69" s="13" t="s">
        <v>241</v>
      </c>
      <c r="G69" s="13"/>
      <c r="H69" s="13" t="s">
        <v>30</v>
      </c>
      <c r="I69" s="17" t="s">
        <v>917</v>
      </c>
      <c r="J69" s="13" t="s">
        <v>4</v>
      </c>
      <c r="K69" s="13" t="s">
        <v>3</v>
      </c>
    </row>
    <row r="70" spans="1:11" ht="27.6" x14ac:dyDescent="0.3">
      <c r="A70" s="5">
        <v>63</v>
      </c>
      <c r="B70" s="13" t="s">
        <v>300</v>
      </c>
      <c r="C70" s="13" t="s">
        <v>301</v>
      </c>
      <c r="D70" s="13" t="s">
        <v>302</v>
      </c>
      <c r="E70" s="13" t="s">
        <v>1</v>
      </c>
      <c r="F70" s="13" t="s">
        <v>303</v>
      </c>
      <c r="G70" s="13"/>
      <c r="H70" s="13" t="s">
        <v>30</v>
      </c>
      <c r="I70" s="17" t="s">
        <v>43</v>
      </c>
      <c r="J70" s="13" t="s">
        <v>4</v>
      </c>
      <c r="K70" s="13" t="s">
        <v>3</v>
      </c>
    </row>
    <row r="71" spans="1:11" ht="27.6" x14ac:dyDescent="0.3">
      <c r="A71" s="5">
        <v>64</v>
      </c>
      <c r="B71" s="13" t="s">
        <v>304</v>
      </c>
      <c r="C71" s="13" t="s">
        <v>305</v>
      </c>
      <c r="D71" s="13" t="s">
        <v>306</v>
      </c>
      <c r="E71" s="13" t="s">
        <v>1</v>
      </c>
      <c r="F71" s="13" t="s">
        <v>307</v>
      </c>
      <c r="G71" s="13"/>
      <c r="H71" s="13" t="s">
        <v>30</v>
      </c>
      <c r="I71" s="17" t="s">
        <v>922</v>
      </c>
      <c r="J71" s="13" t="s">
        <v>4</v>
      </c>
      <c r="K71" s="13" t="s">
        <v>3</v>
      </c>
    </row>
    <row r="72" spans="1:11" ht="27.6" x14ac:dyDescent="0.3">
      <c r="A72" s="5">
        <v>65</v>
      </c>
      <c r="B72" s="13" t="s">
        <v>316</v>
      </c>
      <c r="C72" s="13" t="s">
        <v>317</v>
      </c>
      <c r="D72" s="13" t="s">
        <v>318</v>
      </c>
      <c r="E72" s="13" t="s">
        <v>22</v>
      </c>
      <c r="F72" s="13" t="s">
        <v>319</v>
      </c>
      <c r="G72" s="13"/>
      <c r="H72" s="13" t="s">
        <v>30</v>
      </c>
      <c r="I72" s="17" t="s">
        <v>52</v>
      </c>
      <c r="J72" s="13" t="s">
        <v>4</v>
      </c>
      <c r="K72" s="13" t="s">
        <v>3</v>
      </c>
    </row>
    <row r="73" spans="1:11" ht="27.6" x14ac:dyDescent="0.3">
      <c r="A73" s="5">
        <v>66</v>
      </c>
      <c r="B73" s="13" t="s">
        <v>320</v>
      </c>
      <c r="C73" s="13" t="s">
        <v>321</v>
      </c>
      <c r="D73" s="13" t="s">
        <v>322</v>
      </c>
      <c r="E73" s="13" t="s">
        <v>22</v>
      </c>
      <c r="F73" s="13" t="s">
        <v>323</v>
      </c>
      <c r="G73" s="13"/>
      <c r="H73" s="13" t="s">
        <v>30</v>
      </c>
      <c r="I73" s="17" t="s">
        <v>52</v>
      </c>
      <c r="J73" s="13" t="s">
        <v>4</v>
      </c>
      <c r="K73" s="13" t="s">
        <v>3</v>
      </c>
    </row>
    <row r="74" spans="1:11" ht="27.6" x14ac:dyDescent="0.3">
      <c r="A74" s="5">
        <v>67</v>
      </c>
      <c r="B74" s="13" t="s">
        <v>324</v>
      </c>
      <c r="C74" s="13" t="s">
        <v>325</v>
      </c>
      <c r="D74" s="13" t="s">
        <v>326</v>
      </c>
      <c r="E74" s="13" t="s">
        <v>22</v>
      </c>
      <c r="F74" s="13" t="s">
        <v>327</v>
      </c>
      <c r="G74" s="13"/>
      <c r="H74" s="13" t="s">
        <v>30</v>
      </c>
      <c r="I74" s="17" t="s">
        <v>917</v>
      </c>
      <c r="J74" s="13" t="s">
        <v>4</v>
      </c>
      <c r="K74" s="13" t="s">
        <v>3</v>
      </c>
    </row>
    <row r="75" spans="1:11" ht="27.6" x14ac:dyDescent="0.3">
      <c r="A75" s="5">
        <v>68</v>
      </c>
      <c r="B75" s="13" t="s">
        <v>364</v>
      </c>
      <c r="C75" s="13" t="s">
        <v>365</v>
      </c>
      <c r="D75" s="13" t="s">
        <v>366</v>
      </c>
      <c r="E75" s="13" t="s">
        <v>22</v>
      </c>
      <c r="F75" s="13" t="s">
        <v>367</v>
      </c>
      <c r="G75" s="13"/>
      <c r="H75" s="13" t="s">
        <v>30</v>
      </c>
      <c r="I75" s="17" t="s">
        <v>52</v>
      </c>
      <c r="J75" s="13" t="s">
        <v>4</v>
      </c>
      <c r="K75" s="13" t="s">
        <v>3</v>
      </c>
    </row>
    <row r="76" spans="1:11" ht="27.6" x14ac:dyDescent="0.3">
      <c r="A76" s="5">
        <v>69</v>
      </c>
      <c r="B76" s="13" t="s">
        <v>372</v>
      </c>
      <c r="C76" s="13" t="s">
        <v>373</v>
      </c>
      <c r="D76" s="13" t="s">
        <v>374</v>
      </c>
      <c r="E76" s="13" t="s">
        <v>22</v>
      </c>
      <c r="F76" s="13" t="s">
        <v>375</v>
      </c>
      <c r="G76" s="13"/>
      <c r="H76" s="13" t="s">
        <v>30</v>
      </c>
      <c r="I76" s="17" t="s">
        <v>70</v>
      </c>
      <c r="J76" s="13" t="s">
        <v>4</v>
      </c>
      <c r="K76" s="13" t="s">
        <v>3</v>
      </c>
    </row>
    <row r="77" spans="1:11" ht="27.6" x14ac:dyDescent="0.3">
      <c r="A77" s="5">
        <v>70</v>
      </c>
      <c r="B77" s="13" t="s">
        <v>384</v>
      </c>
      <c r="C77" s="13" t="s">
        <v>385</v>
      </c>
      <c r="D77" s="13" t="s">
        <v>33</v>
      </c>
      <c r="E77" s="13" t="s">
        <v>1</v>
      </c>
      <c r="F77" s="13" t="s">
        <v>386</v>
      </c>
      <c r="G77" s="13"/>
      <c r="H77" s="13" t="s">
        <v>30</v>
      </c>
      <c r="I77" s="17" t="s">
        <v>35</v>
      </c>
      <c r="J77" s="13" t="s">
        <v>4</v>
      </c>
      <c r="K77" s="13" t="s">
        <v>3</v>
      </c>
    </row>
    <row r="78" spans="1:11" ht="27.6" x14ac:dyDescent="0.3">
      <c r="A78" s="5">
        <v>71</v>
      </c>
      <c r="B78" s="13" t="s">
        <v>402</v>
      </c>
      <c r="C78" s="13" t="s">
        <v>403</v>
      </c>
      <c r="D78" s="13" t="s">
        <v>404</v>
      </c>
      <c r="E78" s="13" t="s">
        <v>22</v>
      </c>
      <c r="F78" s="13" t="s">
        <v>405</v>
      </c>
      <c r="G78" s="13"/>
      <c r="H78" s="13" t="s">
        <v>30</v>
      </c>
      <c r="I78" s="17" t="s">
        <v>52</v>
      </c>
      <c r="J78" s="13" t="s">
        <v>4</v>
      </c>
      <c r="K78" s="13" t="s">
        <v>3</v>
      </c>
    </row>
    <row r="79" spans="1:11" ht="27.6" x14ac:dyDescent="0.3">
      <c r="A79" s="5">
        <v>72</v>
      </c>
      <c r="B79" s="13" t="s">
        <v>406</v>
      </c>
      <c r="C79" s="13" t="s">
        <v>407</v>
      </c>
      <c r="D79" s="13" t="s">
        <v>99</v>
      </c>
      <c r="E79" s="13" t="s">
        <v>22</v>
      </c>
      <c r="F79" s="13" t="s">
        <v>408</v>
      </c>
      <c r="G79" s="13"/>
      <c r="H79" s="13" t="s">
        <v>30</v>
      </c>
      <c r="I79" s="17" t="s">
        <v>52</v>
      </c>
      <c r="J79" s="13" t="s">
        <v>4</v>
      </c>
      <c r="K79" s="13" t="s">
        <v>3</v>
      </c>
    </row>
    <row r="80" spans="1:11" ht="27.6" x14ac:dyDescent="0.3">
      <c r="A80" s="5">
        <v>73</v>
      </c>
      <c r="B80" s="13" t="s">
        <v>417</v>
      </c>
      <c r="C80" s="13" t="s">
        <v>418</v>
      </c>
      <c r="D80" s="13" t="s">
        <v>419</v>
      </c>
      <c r="E80" s="13" t="s">
        <v>1</v>
      </c>
      <c r="F80" s="13" t="s">
        <v>420</v>
      </c>
      <c r="G80" s="13"/>
      <c r="H80" s="13" t="s">
        <v>30</v>
      </c>
      <c r="I80" s="17" t="s">
        <v>43</v>
      </c>
      <c r="J80" s="13" t="s">
        <v>4</v>
      </c>
      <c r="K80" s="13" t="s">
        <v>3</v>
      </c>
    </row>
    <row r="81" spans="1:11" ht="27.6" x14ac:dyDescent="0.3">
      <c r="A81" s="5">
        <v>74</v>
      </c>
      <c r="B81" s="13" t="s">
        <v>421</v>
      </c>
      <c r="C81" s="13" t="s">
        <v>422</v>
      </c>
      <c r="D81" s="13" t="s">
        <v>423</v>
      </c>
      <c r="E81" s="13" t="s">
        <v>1</v>
      </c>
      <c r="F81" s="13" t="s">
        <v>424</v>
      </c>
      <c r="G81" s="13"/>
      <c r="H81" s="13" t="s">
        <v>30</v>
      </c>
      <c r="I81" s="17" t="s">
        <v>43</v>
      </c>
      <c r="J81" s="13" t="s">
        <v>4</v>
      </c>
      <c r="K81" s="13" t="s">
        <v>3</v>
      </c>
    </row>
    <row r="82" spans="1:11" ht="27.6" x14ac:dyDescent="0.3">
      <c r="A82" s="5">
        <v>75</v>
      </c>
      <c r="B82" s="13" t="s">
        <v>429</v>
      </c>
      <c r="C82" s="13" t="s">
        <v>430</v>
      </c>
      <c r="D82" s="13" t="s">
        <v>431</v>
      </c>
      <c r="E82" s="13" t="s">
        <v>1</v>
      </c>
      <c r="F82" s="13" t="s">
        <v>432</v>
      </c>
      <c r="G82" s="13"/>
      <c r="H82" s="13" t="s">
        <v>30</v>
      </c>
      <c r="I82" s="17" t="s">
        <v>43</v>
      </c>
      <c r="J82" s="13" t="s">
        <v>4</v>
      </c>
      <c r="K82" s="13" t="s">
        <v>3</v>
      </c>
    </row>
    <row r="83" spans="1:11" ht="27.6" x14ac:dyDescent="0.3">
      <c r="A83" s="5">
        <v>76</v>
      </c>
      <c r="B83" s="13" t="s">
        <v>433</v>
      </c>
      <c r="C83" s="13" t="s">
        <v>434</v>
      </c>
      <c r="D83" s="13" t="s">
        <v>435</v>
      </c>
      <c r="E83" s="13" t="s">
        <v>1</v>
      </c>
      <c r="F83" s="13" t="s">
        <v>436</v>
      </c>
      <c r="G83" s="13"/>
      <c r="H83" s="13" t="s">
        <v>30</v>
      </c>
      <c r="I83" s="17" t="s">
        <v>43</v>
      </c>
      <c r="J83" s="13" t="s">
        <v>4</v>
      </c>
      <c r="K83" s="13" t="s">
        <v>3</v>
      </c>
    </row>
    <row r="84" spans="1:11" ht="27.6" x14ac:dyDescent="0.3">
      <c r="A84" s="5">
        <v>77</v>
      </c>
      <c r="B84" s="13" t="s">
        <v>437</v>
      </c>
      <c r="C84" s="13" t="s">
        <v>438</v>
      </c>
      <c r="D84" s="13" t="s">
        <v>439</v>
      </c>
      <c r="E84" s="13" t="s">
        <v>1</v>
      </c>
      <c r="F84" s="13" t="s">
        <v>440</v>
      </c>
      <c r="G84" s="13"/>
      <c r="H84" s="13" t="s">
        <v>30</v>
      </c>
      <c r="I84" s="17" t="s">
        <v>43</v>
      </c>
      <c r="J84" s="13" t="s">
        <v>4</v>
      </c>
      <c r="K84" s="13" t="s">
        <v>3</v>
      </c>
    </row>
    <row r="85" spans="1:11" ht="27.6" x14ac:dyDescent="0.3">
      <c r="A85" s="5">
        <v>78</v>
      </c>
      <c r="B85" s="12" t="s">
        <v>491</v>
      </c>
      <c r="C85" s="12" t="s">
        <v>492</v>
      </c>
      <c r="D85" s="12" t="s">
        <v>39</v>
      </c>
      <c r="E85" s="12" t="s">
        <v>1</v>
      </c>
      <c r="F85" s="12" t="s">
        <v>493</v>
      </c>
      <c r="G85" s="12"/>
      <c r="H85" s="12" t="s">
        <v>30</v>
      </c>
      <c r="I85" s="17" t="s">
        <v>946</v>
      </c>
      <c r="J85" s="12" t="s">
        <v>4</v>
      </c>
      <c r="K85" s="12" t="s">
        <v>3</v>
      </c>
    </row>
    <row r="86" spans="1:11" ht="27.6" x14ac:dyDescent="0.3">
      <c r="A86" s="5">
        <v>79</v>
      </c>
      <c r="B86" s="12" t="s">
        <v>498</v>
      </c>
      <c r="C86" s="12" t="s">
        <v>499</v>
      </c>
      <c r="D86" s="12" t="s">
        <v>500</v>
      </c>
      <c r="E86" s="12" t="s">
        <v>1</v>
      </c>
      <c r="F86" s="12" t="s">
        <v>501</v>
      </c>
      <c r="G86" s="12"/>
      <c r="H86" s="12" t="s">
        <v>30</v>
      </c>
      <c r="I86" s="17" t="s">
        <v>947</v>
      </c>
      <c r="J86" s="12" t="s">
        <v>4</v>
      </c>
      <c r="K86" s="12" t="s">
        <v>3</v>
      </c>
    </row>
    <row r="87" spans="1:11" ht="27.6" x14ac:dyDescent="0.3">
      <c r="A87" s="5">
        <v>80</v>
      </c>
      <c r="B87" s="13" t="s">
        <v>502</v>
      </c>
      <c r="C87" s="13" t="s">
        <v>503</v>
      </c>
      <c r="D87" s="13" t="s">
        <v>504</v>
      </c>
      <c r="E87" s="13" t="s">
        <v>1</v>
      </c>
      <c r="F87" s="13" t="s">
        <v>505</v>
      </c>
      <c r="G87" s="13"/>
      <c r="H87" s="13" t="s">
        <v>30</v>
      </c>
      <c r="I87" s="17" t="s">
        <v>67</v>
      </c>
      <c r="J87" s="13" t="s">
        <v>4</v>
      </c>
      <c r="K87" s="13" t="s">
        <v>3</v>
      </c>
    </row>
    <row r="88" spans="1:11" ht="27.6" x14ac:dyDescent="0.3">
      <c r="A88" s="5">
        <v>81</v>
      </c>
      <c r="B88" s="13" t="s">
        <v>506</v>
      </c>
      <c r="C88" s="13" t="s">
        <v>507</v>
      </c>
      <c r="D88" s="13" t="s">
        <v>508</v>
      </c>
      <c r="E88" s="13" t="s">
        <v>1</v>
      </c>
      <c r="F88" s="13" t="s">
        <v>509</v>
      </c>
      <c r="G88" s="13"/>
      <c r="H88" s="13" t="s">
        <v>30</v>
      </c>
      <c r="I88" s="17" t="s">
        <v>67</v>
      </c>
      <c r="J88" s="13" t="s">
        <v>4</v>
      </c>
      <c r="K88" s="13" t="s">
        <v>3</v>
      </c>
    </row>
    <row r="89" spans="1:11" ht="27.6" x14ac:dyDescent="0.3">
      <c r="A89" s="5">
        <v>82</v>
      </c>
      <c r="B89" s="13" t="s">
        <v>514</v>
      </c>
      <c r="C89" s="13" t="s">
        <v>515</v>
      </c>
      <c r="D89" s="13" t="s">
        <v>516</v>
      </c>
      <c r="E89" s="13" t="s">
        <v>1</v>
      </c>
      <c r="F89" s="13" t="s">
        <v>517</v>
      </c>
      <c r="G89" s="13"/>
      <c r="H89" s="13" t="s">
        <v>30</v>
      </c>
      <c r="I89" s="17" t="s">
        <v>15</v>
      </c>
      <c r="J89" s="13" t="s">
        <v>4</v>
      </c>
      <c r="K89" s="13" t="s">
        <v>3</v>
      </c>
    </row>
    <row r="90" spans="1:11" ht="27.6" x14ac:dyDescent="0.3">
      <c r="A90" s="5">
        <v>83</v>
      </c>
      <c r="B90" s="13" t="s">
        <v>518</v>
      </c>
      <c r="C90" s="13" t="s">
        <v>519</v>
      </c>
      <c r="D90" s="13" t="s">
        <v>520</v>
      </c>
      <c r="E90" s="13" t="s">
        <v>1</v>
      </c>
      <c r="F90" s="13" t="s">
        <v>521</v>
      </c>
      <c r="G90" s="13"/>
      <c r="H90" s="13" t="s">
        <v>30</v>
      </c>
      <c r="I90" s="17" t="s">
        <v>70</v>
      </c>
      <c r="J90" s="13" t="s">
        <v>4</v>
      </c>
      <c r="K90" s="13" t="s">
        <v>3</v>
      </c>
    </row>
    <row r="91" spans="1:11" ht="27.6" x14ac:dyDescent="0.3">
      <c r="A91" s="5">
        <v>84</v>
      </c>
      <c r="B91" s="13" t="s">
        <v>526</v>
      </c>
      <c r="C91" s="13" t="s">
        <v>59</v>
      </c>
      <c r="D91" s="13" t="s">
        <v>527</v>
      </c>
      <c r="E91" s="13" t="s">
        <v>1</v>
      </c>
      <c r="F91" s="13" t="s">
        <v>528</v>
      </c>
      <c r="G91" s="13"/>
      <c r="H91" s="13" t="s">
        <v>30</v>
      </c>
      <c r="I91" s="17" t="s">
        <v>43</v>
      </c>
      <c r="J91" s="13" t="s">
        <v>4</v>
      </c>
      <c r="K91" s="13" t="s">
        <v>3</v>
      </c>
    </row>
    <row r="92" spans="1:11" ht="27.6" x14ac:dyDescent="0.3">
      <c r="A92" s="5">
        <v>85</v>
      </c>
      <c r="B92" s="13" t="s">
        <v>536</v>
      </c>
      <c r="C92" s="13" t="s">
        <v>537</v>
      </c>
      <c r="D92" s="13" t="s">
        <v>538</v>
      </c>
      <c r="E92" s="13" t="s">
        <v>1</v>
      </c>
      <c r="F92" s="13" t="s">
        <v>539</v>
      </c>
      <c r="G92" s="13"/>
      <c r="H92" s="13" t="s">
        <v>30</v>
      </c>
      <c r="I92" s="17" t="s">
        <v>951</v>
      </c>
      <c r="J92" s="13" t="s">
        <v>4</v>
      </c>
      <c r="K92" s="13" t="s">
        <v>3</v>
      </c>
    </row>
    <row r="93" spans="1:11" ht="27.6" x14ac:dyDescent="0.3">
      <c r="A93" s="5">
        <v>86</v>
      </c>
      <c r="B93" s="13" t="s">
        <v>540</v>
      </c>
      <c r="C93" s="13" t="s">
        <v>541</v>
      </c>
      <c r="D93" s="13" t="s">
        <v>542</v>
      </c>
      <c r="E93" s="13" t="s">
        <v>22</v>
      </c>
      <c r="F93" s="13" t="s">
        <v>543</v>
      </c>
      <c r="G93" s="13"/>
      <c r="H93" s="13" t="s">
        <v>30</v>
      </c>
      <c r="I93" s="17" t="s">
        <v>43</v>
      </c>
      <c r="J93" s="13" t="s">
        <v>4</v>
      </c>
      <c r="K93" s="13" t="s">
        <v>3</v>
      </c>
    </row>
    <row r="94" spans="1:11" ht="27.6" x14ac:dyDescent="0.3">
      <c r="A94" s="5">
        <v>87</v>
      </c>
      <c r="B94" s="13" t="s">
        <v>544</v>
      </c>
      <c r="C94" s="13" t="s">
        <v>545</v>
      </c>
      <c r="D94" s="13" t="s">
        <v>546</v>
      </c>
      <c r="E94" s="13" t="s">
        <v>22</v>
      </c>
      <c r="F94" s="13" t="s">
        <v>547</v>
      </c>
      <c r="G94" s="13"/>
      <c r="H94" s="13" t="s">
        <v>30</v>
      </c>
      <c r="I94" s="17" t="s">
        <v>952</v>
      </c>
      <c r="J94" s="13" t="s">
        <v>4</v>
      </c>
      <c r="K94" s="13" t="s">
        <v>3</v>
      </c>
    </row>
    <row r="95" spans="1:11" ht="27.6" x14ac:dyDescent="0.3">
      <c r="A95" s="5">
        <v>88</v>
      </c>
      <c r="B95" s="13" t="s">
        <v>548</v>
      </c>
      <c r="C95" s="13" t="s">
        <v>549</v>
      </c>
      <c r="D95" s="13" t="s">
        <v>550</v>
      </c>
      <c r="E95" s="13" t="s">
        <v>1</v>
      </c>
      <c r="F95" s="13" t="s">
        <v>551</v>
      </c>
      <c r="G95" s="13"/>
      <c r="H95" s="13" t="s">
        <v>30</v>
      </c>
      <c r="I95" s="17" t="s">
        <v>52</v>
      </c>
      <c r="J95" s="13" t="s">
        <v>4</v>
      </c>
      <c r="K95" s="13" t="s">
        <v>3</v>
      </c>
    </row>
    <row r="96" spans="1:11" s="11" customFormat="1" ht="27.6" x14ac:dyDescent="0.3">
      <c r="A96" s="5">
        <v>89</v>
      </c>
      <c r="B96" s="13" t="s">
        <v>552</v>
      </c>
      <c r="C96" s="13" t="s">
        <v>553</v>
      </c>
      <c r="D96" s="13" t="s">
        <v>554</v>
      </c>
      <c r="E96" s="13" t="s">
        <v>1</v>
      </c>
      <c r="F96" s="13" t="s">
        <v>555</v>
      </c>
      <c r="G96" s="13"/>
      <c r="H96" s="13" t="s">
        <v>30</v>
      </c>
      <c r="I96" s="17" t="s">
        <v>951</v>
      </c>
      <c r="J96" s="13" t="s">
        <v>4</v>
      </c>
      <c r="K96" s="13" t="s">
        <v>3</v>
      </c>
    </row>
    <row r="97" spans="1:11" ht="27.6" x14ac:dyDescent="0.3">
      <c r="A97" s="5">
        <v>90</v>
      </c>
      <c r="B97" s="13" t="s">
        <v>556</v>
      </c>
      <c r="C97" s="13" t="s">
        <v>557</v>
      </c>
      <c r="D97" s="13" t="s">
        <v>558</v>
      </c>
      <c r="E97" s="13" t="s">
        <v>1</v>
      </c>
      <c r="F97" s="13" t="s">
        <v>559</v>
      </c>
      <c r="G97" s="13"/>
      <c r="H97" s="13" t="s">
        <v>30</v>
      </c>
      <c r="I97" s="17" t="s">
        <v>52</v>
      </c>
      <c r="J97" s="13" t="s">
        <v>4</v>
      </c>
      <c r="K97" s="13" t="s">
        <v>3</v>
      </c>
    </row>
    <row r="98" spans="1:11" s="11" customFormat="1" ht="27.6" x14ac:dyDescent="0.3">
      <c r="A98" s="5">
        <v>91</v>
      </c>
      <c r="B98" s="12" t="s">
        <v>576</v>
      </c>
      <c r="C98" s="12" t="s">
        <v>577</v>
      </c>
      <c r="D98" s="12" t="s">
        <v>578</v>
      </c>
      <c r="E98" s="12" t="s">
        <v>1</v>
      </c>
      <c r="F98" s="12" t="s">
        <v>579</v>
      </c>
      <c r="G98" s="12"/>
      <c r="H98" s="12" t="s">
        <v>30</v>
      </c>
      <c r="I98" s="17" t="s">
        <v>954</v>
      </c>
      <c r="J98" s="12" t="s">
        <v>4</v>
      </c>
      <c r="K98" s="12" t="s">
        <v>3</v>
      </c>
    </row>
    <row r="99" spans="1:11" ht="27.6" x14ac:dyDescent="0.3">
      <c r="A99" s="5">
        <v>92</v>
      </c>
      <c r="B99" s="12" t="s">
        <v>580</v>
      </c>
      <c r="C99" s="12" t="s">
        <v>581</v>
      </c>
      <c r="D99" s="12" t="s">
        <v>582</v>
      </c>
      <c r="E99" s="12" t="s">
        <v>22</v>
      </c>
      <c r="F99" s="12" t="s">
        <v>583</v>
      </c>
      <c r="G99" s="12"/>
      <c r="H99" s="12" t="s">
        <v>30</v>
      </c>
      <c r="I99" s="17" t="s">
        <v>955</v>
      </c>
      <c r="J99" s="12" t="s">
        <v>4</v>
      </c>
      <c r="K99" s="12" t="s">
        <v>3</v>
      </c>
    </row>
    <row r="100" spans="1:11" s="11" customFormat="1" ht="27.6" x14ac:dyDescent="0.3">
      <c r="A100" s="5">
        <v>93</v>
      </c>
      <c r="B100" s="12" t="s">
        <v>588</v>
      </c>
      <c r="C100" s="12" t="s">
        <v>589</v>
      </c>
      <c r="D100" s="12" t="s">
        <v>590</v>
      </c>
      <c r="E100" s="12" t="s">
        <v>1</v>
      </c>
      <c r="F100" s="12" t="s">
        <v>591</v>
      </c>
      <c r="G100" s="12"/>
      <c r="H100" s="12" t="s">
        <v>30</v>
      </c>
      <c r="I100" s="17" t="s">
        <v>35</v>
      </c>
      <c r="J100" s="12" t="s">
        <v>4</v>
      </c>
      <c r="K100" s="12" t="s">
        <v>3</v>
      </c>
    </row>
    <row r="101" spans="1:11" ht="27.6" x14ac:dyDescent="0.3">
      <c r="A101" s="5">
        <v>94</v>
      </c>
      <c r="B101" s="13" t="s">
        <v>603</v>
      </c>
      <c r="C101" s="13" t="s">
        <v>604</v>
      </c>
      <c r="D101" s="13" t="s">
        <v>605</v>
      </c>
      <c r="E101" s="13" t="s">
        <v>1</v>
      </c>
      <c r="F101" s="13" t="s">
        <v>606</v>
      </c>
      <c r="G101" s="13"/>
      <c r="H101" s="13" t="s">
        <v>30</v>
      </c>
      <c r="I101" s="17" t="s">
        <v>43</v>
      </c>
      <c r="J101" s="13" t="s">
        <v>4</v>
      </c>
      <c r="K101" s="13" t="s">
        <v>3</v>
      </c>
    </row>
    <row r="102" spans="1:11" ht="27.6" x14ac:dyDescent="0.3">
      <c r="A102" s="5">
        <v>95</v>
      </c>
      <c r="B102" s="13" t="s">
        <v>607</v>
      </c>
      <c r="C102" s="13" t="s">
        <v>608</v>
      </c>
      <c r="D102" s="13" t="s">
        <v>609</v>
      </c>
      <c r="E102" s="13" t="s">
        <v>1</v>
      </c>
      <c r="F102" s="13" t="s">
        <v>610</v>
      </c>
      <c r="G102" s="13"/>
      <c r="H102" s="13" t="s">
        <v>30</v>
      </c>
      <c r="I102" s="17" t="s">
        <v>959</v>
      </c>
      <c r="J102" s="13" t="s">
        <v>4</v>
      </c>
      <c r="K102" s="13" t="s">
        <v>3</v>
      </c>
    </row>
    <row r="103" spans="1:11" ht="27.6" x14ac:dyDescent="0.3">
      <c r="A103" s="5">
        <v>96</v>
      </c>
      <c r="B103" s="13" t="s">
        <v>622</v>
      </c>
      <c r="C103" s="13" t="s">
        <v>623</v>
      </c>
      <c r="D103" s="13" t="s">
        <v>624</v>
      </c>
      <c r="E103" s="13" t="s">
        <v>1</v>
      </c>
      <c r="F103" s="13" t="s">
        <v>625</v>
      </c>
      <c r="G103" s="13"/>
      <c r="H103" s="13" t="s">
        <v>30</v>
      </c>
      <c r="I103" s="17" t="s">
        <v>917</v>
      </c>
      <c r="J103" s="13" t="s">
        <v>4</v>
      </c>
      <c r="K103" s="13" t="s">
        <v>3</v>
      </c>
    </row>
    <row r="104" spans="1:11" ht="27.6" x14ac:dyDescent="0.3">
      <c r="A104" s="5">
        <v>97</v>
      </c>
      <c r="B104" s="13" t="s">
        <v>626</v>
      </c>
      <c r="C104" s="13" t="s">
        <v>627</v>
      </c>
      <c r="D104" s="13" t="s">
        <v>628</v>
      </c>
      <c r="E104" s="13" t="s">
        <v>1</v>
      </c>
      <c r="F104" s="13" t="s">
        <v>629</v>
      </c>
      <c r="G104" s="13"/>
      <c r="H104" s="13" t="s">
        <v>30</v>
      </c>
      <c r="I104" s="17" t="s">
        <v>34</v>
      </c>
      <c r="J104" s="13" t="s">
        <v>4</v>
      </c>
      <c r="K104" s="13" t="s">
        <v>3</v>
      </c>
    </row>
    <row r="105" spans="1:11" ht="27.6" x14ac:dyDescent="0.3">
      <c r="A105" s="5">
        <v>98</v>
      </c>
      <c r="B105" s="13" t="s">
        <v>638</v>
      </c>
      <c r="C105" s="13" t="s">
        <v>639</v>
      </c>
      <c r="D105" s="13" t="s">
        <v>640</v>
      </c>
      <c r="E105" s="13" t="s">
        <v>1</v>
      </c>
      <c r="F105" s="13" t="s">
        <v>641</v>
      </c>
      <c r="G105" s="13"/>
      <c r="H105" s="13" t="s">
        <v>30</v>
      </c>
      <c r="I105" s="17" t="s">
        <v>43</v>
      </c>
      <c r="J105" s="13" t="s">
        <v>4</v>
      </c>
      <c r="K105" s="13" t="s">
        <v>3</v>
      </c>
    </row>
    <row r="106" spans="1:11" ht="27.6" x14ac:dyDescent="0.3">
      <c r="A106" s="5">
        <v>99</v>
      </c>
      <c r="B106" s="13" t="s">
        <v>642</v>
      </c>
      <c r="C106" s="13" t="s">
        <v>643</v>
      </c>
      <c r="D106" s="13" t="s">
        <v>644</v>
      </c>
      <c r="E106" s="13" t="s">
        <v>1</v>
      </c>
      <c r="F106" s="13" t="s">
        <v>645</v>
      </c>
      <c r="G106" s="13"/>
      <c r="H106" s="13" t="s">
        <v>30</v>
      </c>
      <c r="I106" s="17" t="s">
        <v>35</v>
      </c>
      <c r="J106" s="13" t="s">
        <v>4</v>
      </c>
      <c r="K106" s="13" t="s">
        <v>3</v>
      </c>
    </row>
    <row r="107" spans="1:11" ht="27.6" x14ac:dyDescent="0.3">
      <c r="A107" s="5">
        <v>100</v>
      </c>
      <c r="B107" s="13" t="s">
        <v>646</v>
      </c>
      <c r="C107" s="13" t="s">
        <v>647</v>
      </c>
      <c r="D107" s="13" t="s">
        <v>648</v>
      </c>
      <c r="E107" s="13" t="s">
        <v>1</v>
      </c>
      <c r="F107" s="13" t="s">
        <v>649</v>
      </c>
      <c r="G107" s="13"/>
      <c r="H107" s="13" t="s">
        <v>30</v>
      </c>
      <c r="I107" s="17" t="s">
        <v>43</v>
      </c>
      <c r="J107" s="13" t="s">
        <v>4</v>
      </c>
      <c r="K107" s="13" t="s">
        <v>3</v>
      </c>
    </row>
    <row r="108" spans="1:11" ht="27.6" x14ac:dyDescent="0.3">
      <c r="A108" s="5">
        <v>101</v>
      </c>
      <c r="B108" s="13" t="s">
        <v>650</v>
      </c>
      <c r="C108" s="13" t="s">
        <v>68</v>
      </c>
      <c r="D108" s="13" t="s">
        <v>651</v>
      </c>
      <c r="E108" s="13" t="s">
        <v>1</v>
      </c>
      <c r="F108" s="13" t="s">
        <v>652</v>
      </c>
      <c r="G108" s="13"/>
      <c r="H108" s="13" t="s">
        <v>30</v>
      </c>
      <c r="I108" s="17" t="s">
        <v>43</v>
      </c>
      <c r="J108" s="13" t="s">
        <v>4</v>
      </c>
      <c r="K108" s="13" t="s">
        <v>3</v>
      </c>
    </row>
    <row r="109" spans="1:11" ht="27.6" x14ac:dyDescent="0.3">
      <c r="A109" s="5">
        <v>102</v>
      </c>
      <c r="B109" s="13" t="s">
        <v>653</v>
      </c>
      <c r="C109" s="13" t="s">
        <v>53</v>
      </c>
      <c r="D109" s="13" t="s">
        <v>54</v>
      </c>
      <c r="E109" s="13" t="s">
        <v>1</v>
      </c>
      <c r="F109" s="13" t="s">
        <v>55</v>
      </c>
      <c r="G109" s="13"/>
      <c r="H109" s="13" t="s">
        <v>30</v>
      </c>
      <c r="I109" s="17" t="s">
        <v>52</v>
      </c>
      <c r="J109" s="13" t="s">
        <v>4</v>
      </c>
      <c r="K109" s="13" t="s">
        <v>3</v>
      </c>
    </row>
    <row r="110" spans="1:11" ht="27.6" x14ac:dyDescent="0.3">
      <c r="A110" s="5">
        <v>103</v>
      </c>
      <c r="B110" s="13" t="s">
        <v>658</v>
      </c>
      <c r="C110" s="13" t="s">
        <v>659</v>
      </c>
      <c r="D110" s="13" t="s">
        <v>660</v>
      </c>
      <c r="E110" s="13" t="s">
        <v>22</v>
      </c>
      <c r="F110" s="13" t="s">
        <v>661</v>
      </c>
      <c r="G110" s="13"/>
      <c r="H110" s="13" t="s">
        <v>30</v>
      </c>
      <c r="I110" s="17" t="s">
        <v>67</v>
      </c>
      <c r="J110" s="13" t="s">
        <v>4</v>
      </c>
      <c r="K110" s="13" t="s">
        <v>3</v>
      </c>
    </row>
    <row r="111" spans="1:11" ht="27.6" x14ac:dyDescent="0.3">
      <c r="A111" s="5">
        <v>104</v>
      </c>
      <c r="B111" s="13" t="s">
        <v>665</v>
      </c>
      <c r="C111" s="13" t="s">
        <v>666</v>
      </c>
      <c r="D111" s="13" t="s">
        <v>162</v>
      </c>
      <c r="E111" s="13" t="s">
        <v>1</v>
      </c>
      <c r="F111" s="13" t="s">
        <v>667</v>
      </c>
      <c r="G111" s="13"/>
      <c r="H111" s="13" t="s">
        <v>30</v>
      </c>
      <c r="I111" s="17" t="s">
        <v>35</v>
      </c>
      <c r="J111" s="13" t="s">
        <v>4</v>
      </c>
      <c r="K111" s="13" t="s">
        <v>3</v>
      </c>
    </row>
    <row r="112" spans="1:11" ht="55.2" x14ac:dyDescent="0.3">
      <c r="A112" s="5">
        <v>105</v>
      </c>
      <c r="B112" s="14" t="s">
        <v>668</v>
      </c>
      <c r="C112" s="14" t="s">
        <v>286</v>
      </c>
      <c r="D112" s="14" t="s">
        <v>669</v>
      </c>
      <c r="E112" s="14" t="s">
        <v>1</v>
      </c>
      <c r="F112" s="14" t="s">
        <v>670</v>
      </c>
      <c r="G112" s="14" t="s">
        <v>14</v>
      </c>
      <c r="H112" s="14" t="s">
        <v>30</v>
      </c>
      <c r="I112" s="17" t="s">
        <v>43</v>
      </c>
      <c r="J112" s="14" t="s">
        <v>4</v>
      </c>
      <c r="K112" s="14" t="s">
        <v>3</v>
      </c>
    </row>
    <row r="113" spans="1:11" ht="27.6" x14ac:dyDescent="0.3">
      <c r="A113" s="5">
        <v>106</v>
      </c>
      <c r="B113" s="13" t="s">
        <v>700</v>
      </c>
      <c r="C113" s="13" t="s">
        <v>701</v>
      </c>
      <c r="D113" s="13" t="s">
        <v>702</v>
      </c>
      <c r="E113" s="13" t="s">
        <v>1</v>
      </c>
      <c r="F113" s="13" t="s">
        <v>703</v>
      </c>
      <c r="G113" s="13"/>
      <c r="H113" s="13" t="s">
        <v>2</v>
      </c>
      <c r="I113" s="17" t="s">
        <v>951</v>
      </c>
      <c r="J113" s="13" t="s">
        <v>4</v>
      </c>
      <c r="K113" s="13" t="s">
        <v>3</v>
      </c>
    </row>
    <row r="114" spans="1:11" ht="27.6" x14ac:dyDescent="0.3">
      <c r="A114" s="5">
        <v>107</v>
      </c>
      <c r="B114" s="13" t="s">
        <v>704</v>
      </c>
      <c r="C114" s="13" t="s">
        <v>705</v>
      </c>
      <c r="D114" s="13" t="s">
        <v>706</v>
      </c>
      <c r="E114" s="13" t="s">
        <v>1</v>
      </c>
      <c r="F114" s="13" t="s">
        <v>707</v>
      </c>
      <c r="G114" s="13"/>
      <c r="H114" s="13" t="s">
        <v>2</v>
      </c>
      <c r="I114" s="17" t="s">
        <v>43</v>
      </c>
      <c r="J114" s="13" t="s">
        <v>4</v>
      </c>
      <c r="K114" s="13" t="s">
        <v>3</v>
      </c>
    </row>
    <row r="115" spans="1:11" ht="27.6" x14ac:dyDescent="0.3">
      <c r="A115" s="5">
        <v>108</v>
      </c>
      <c r="B115" s="13" t="s">
        <v>716</v>
      </c>
      <c r="C115" s="13" t="s">
        <v>717</v>
      </c>
      <c r="D115" s="13" t="s">
        <v>718</v>
      </c>
      <c r="E115" s="13" t="s">
        <v>1</v>
      </c>
      <c r="F115" s="13" t="s">
        <v>719</v>
      </c>
      <c r="G115" s="13"/>
      <c r="H115" s="13" t="s">
        <v>2</v>
      </c>
      <c r="I115" s="17" t="s">
        <v>951</v>
      </c>
      <c r="J115" s="13" t="s">
        <v>4</v>
      </c>
      <c r="K115" s="13" t="s">
        <v>3</v>
      </c>
    </row>
    <row r="116" spans="1:11" ht="27.6" x14ac:dyDescent="0.3">
      <c r="A116" s="5">
        <v>109</v>
      </c>
      <c r="B116" s="13" t="s">
        <v>760</v>
      </c>
      <c r="C116" s="13" t="s">
        <v>761</v>
      </c>
      <c r="D116" s="13" t="s">
        <v>762</v>
      </c>
      <c r="E116" s="13" t="s">
        <v>1</v>
      </c>
      <c r="F116" s="13" t="s">
        <v>763</v>
      </c>
      <c r="G116" s="13"/>
      <c r="H116" s="13" t="s">
        <v>2</v>
      </c>
      <c r="I116" s="17" t="s">
        <v>977</v>
      </c>
      <c r="J116" s="13" t="s">
        <v>4</v>
      </c>
      <c r="K116" s="13" t="s">
        <v>3</v>
      </c>
    </row>
    <row r="117" spans="1:11" ht="27.6" x14ac:dyDescent="0.3">
      <c r="A117" s="5">
        <v>110</v>
      </c>
      <c r="B117" s="13" t="s">
        <v>764</v>
      </c>
      <c r="C117" s="13" t="s">
        <v>765</v>
      </c>
      <c r="D117" s="13" t="s">
        <v>766</v>
      </c>
      <c r="E117" s="13" t="s">
        <v>1</v>
      </c>
      <c r="F117" s="13" t="s">
        <v>767</v>
      </c>
      <c r="G117" s="13"/>
      <c r="H117" s="13" t="s">
        <v>2</v>
      </c>
      <c r="I117" s="17" t="s">
        <v>922</v>
      </c>
      <c r="J117" s="13" t="s">
        <v>4</v>
      </c>
      <c r="K117" s="13" t="s">
        <v>3</v>
      </c>
    </row>
    <row r="118" spans="1:11" ht="27.6" x14ac:dyDescent="0.3">
      <c r="A118" s="5">
        <v>111</v>
      </c>
      <c r="B118" s="13" t="s">
        <v>776</v>
      </c>
      <c r="C118" s="13" t="s">
        <v>519</v>
      </c>
      <c r="D118" s="13" t="s">
        <v>777</v>
      </c>
      <c r="E118" s="13" t="s">
        <v>1</v>
      </c>
      <c r="F118" s="13" t="s">
        <v>778</v>
      </c>
      <c r="G118" s="13"/>
      <c r="H118" s="13" t="s">
        <v>2</v>
      </c>
      <c r="I118" s="17" t="s">
        <v>980</v>
      </c>
      <c r="J118" s="13" t="s">
        <v>4</v>
      </c>
      <c r="K118" s="13" t="s">
        <v>3</v>
      </c>
    </row>
    <row r="119" spans="1:11" ht="27.6" x14ac:dyDescent="0.3">
      <c r="A119" s="5">
        <v>112</v>
      </c>
      <c r="B119" s="13" t="s">
        <v>779</v>
      </c>
      <c r="C119" s="13" t="s">
        <v>780</v>
      </c>
      <c r="D119" s="13" t="s">
        <v>781</v>
      </c>
      <c r="E119" s="13" t="s">
        <v>1</v>
      </c>
      <c r="F119" s="13" t="s">
        <v>782</v>
      </c>
      <c r="G119" s="13"/>
      <c r="H119" s="13" t="s">
        <v>2</v>
      </c>
      <c r="I119" s="17" t="s">
        <v>981</v>
      </c>
      <c r="J119" s="13" t="s">
        <v>4</v>
      </c>
      <c r="K119" s="13" t="s">
        <v>3</v>
      </c>
    </row>
    <row r="120" spans="1:11" ht="27.6" x14ac:dyDescent="0.3">
      <c r="A120" s="5">
        <v>113</v>
      </c>
      <c r="B120" s="13" t="s">
        <v>791</v>
      </c>
      <c r="C120" s="13" t="s">
        <v>792</v>
      </c>
      <c r="D120" s="13" t="s">
        <v>793</v>
      </c>
      <c r="E120" s="13" t="s">
        <v>1</v>
      </c>
      <c r="F120" s="13" t="s">
        <v>794</v>
      </c>
      <c r="G120" s="13"/>
      <c r="H120" s="13" t="s">
        <v>2</v>
      </c>
      <c r="I120" s="17" t="s">
        <v>951</v>
      </c>
      <c r="J120" s="13" t="s">
        <v>4</v>
      </c>
      <c r="K120" s="13" t="s">
        <v>3</v>
      </c>
    </row>
    <row r="121" spans="1:11" ht="27.6" x14ac:dyDescent="0.3">
      <c r="A121" s="5">
        <v>114</v>
      </c>
      <c r="B121" s="13" t="s">
        <v>795</v>
      </c>
      <c r="C121" s="13" t="s">
        <v>286</v>
      </c>
      <c r="D121" s="13" t="s">
        <v>796</v>
      </c>
      <c r="E121" s="13" t="s">
        <v>1</v>
      </c>
      <c r="F121" s="13" t="s">
        <v>797</v>
      </c>
      <c r="G121" s="13"/>
      <c r="H121" s="13" t="s">
        <v>2</v>
      </c>
      <c r="I121" s="17" t="s">
        <v>52</v>
      </c>
      <c r="J121" s="13" t="s">
        <v>4</v>
      </c>
      <c r="K121" s="13" t="s">
        <v>3</v>
      </c>
    </row>
    <row r="122" spans="1:11" ht="27.6" x14ac:dyDescent="0.3">
      <c r="A122" s="5">
        <v>115</v>
      </c>
      <c r="B122" s="13" t="s">
        <v>798</v>
      </c>
      <c r="C122" s="13" t="s">
        <v>492</v>
      </c>
      <c r="D122" s="13" t="s">
        <v>799</v>
      </c>
      <c r="E122" s="13" t="s">
        <v>1</v>
      </c>
      <c r="F122" s="13" t="s">
        <v>800</v>
      </c>
      <c r="G122" s="13"/>
      <c r="H122" s="13" t="s">
        <v>2</v>
      </c>
      <c r="I122" s="17" t="s">
        <v>982</v>
      </c>
      <c r="J122" s="13" t="s">
        <v>4</v>
      </c>
      <c r="K122" s="13" t="s">
        <v>3</v>
      </c>
    </row>
    <row r="123" spans="1:11" ht="27.6" x14ac:dyDescent="0.3">
      <c r="A123" s="5">
        <v>116</v>
      </c>
      <c r="B123" s="13" t="s">
        <v>801</v>
      </c>
      <c r="C123" s="13" t="s">
        <v>802</v>
      </c>
      <c r="D123" s="13" t="s">
        <v>803</v>
      </c>
      <c r="E123" s="13" t="s">
        <v>1</v>
      </c>
      <c r="F123" s="13" t="s">
        <v>804</v>
      </c>
      <c r="G123" s="13"/>
      <c r="H123" s="13" t="s">
        <v>2</v>
      </c>
      <c r="I123" s="17" t="s">
        <v>917</v>
      </c>
      <c r="J123" s="13" t="s">
        <v>4</v>
      </c>
      <c r="K123" s="13" t="s">
        <v>3</v>
      </c>
    </row>
    <row r="124" spans="1:11" ht="27.6" x14ac:dyDescent="0.3">
      <c r="A124" s="5">
        <v>117</v>
      </c>
      <c r="B124" s="13" t="s">
        <v>812</v>
      </c>
      <c r="C124" s="13" t="s">
        <v>813</v>
      </c>
      <c r="D124" s="13" t="s">
        <v>814</v>
      </c>
      <c r="E124" s="13" t="s">
        <v>1</v>
      </c>
      <c r="F124" s="13" t="s">
        <v>815</v>
      </c>
      <c r="G124" s="13"/>
      <c r="H124" s="13" t="s">
        <v>2</v>
      </c>
      <c r="I124" s="17" t="s">
        <v>52</v>
      </c>
      <c r="J124" s="13" t="s">
        <v>4</v>
      </c>
      <c r="K124" s="13" t="s">
        <v>3</v>
      </c>
    </row>
    <row r="125" spans="1:11" ht="27.6" x14ac:dyDescent="0.3">
      <c r="A125" s="5">
        <v>118</v>
      </c>
      <c r="B125" s="13" t="s">
        <v>832</v>
      </c>
      <c r="C125" s="13" t="s">
        <v>833</v>
      </c>
      <c r="D125" s="13" t="s">
        <v>834</v>
      </c>
      <c r="E125" s="13" t="s">
        <v>96</v>
      </c>
      <c r="F125" s="13" t="s">
        <v>835</v>
      </c>
      <c r="G125" s="13"/>
      <c r="H125" s="13" t="s">
        <v>2</v>
      </c>
      <c r="I125" s="17" t="s">
        <v>917</v>
      </c>
      <c r="J125" s="13" t="s">
        <v>4</v>
      </c>
      <c r="K125" s="13" t="s">
        <v>3</v>
      </c>
    </row>
    <row r="126" spans="1:11" ht="27.6" x14ac:dyDescent="0.3">
      <c r="A126" s="5">
        <v>119</v>
      </c>
      <c r="B126" s="13" t="s">
        <v>836</v>
      </c>
      <c r="C126" s="13" t="s">
        <v>837</v>
      </c>
      <c r="D126" s="13" t="s">
        <v>838</v>
      </c>
      <c r="E126" s="13" t="s">
        <v>96</v>
      </c>
      <c r="F126" s="13" t="s">
        <v>839</v>
      </c>
      <c r="G126" s="13"/>
      <c r="H126" s="13" t="s">
        <v>2</v>
      </c>
      <c r="I126" s="17" t="s">
        <v>917</v>
      </c>
      <c r="J126" s="13" t="s">
        <v>4</v>
      </c>
      <c r="K126" s="13" t="s">
        <v>3</v>
      </c>
    </row>
    <row r="127" spans="1:11" ht="27.6" x14ac:dyDescent="0.3">
      <c r="A127" s="5">
        <v>120</v>
      </c>
      <c r="B127" s="13" t="s">
        <v>840</v>
      </c>
      <c r="C127" s="13" t="s">
        <v>146</v>
      </c>
      <c r="D127" s="13" t="s">
        <v>841</v>
      </c>
      <c r="E127" s="13" t="s">
        <v>96</v>
      </c>
      <c r="F127" s="13" t="s">
        <v>842</v>
      </c>
      <c r="G127" s="13"/>
      <c r="H127" s="13" t="s">
        <v>2</v>
      </c>
      <c r="I127" s="17" t="s">
        <v>917</v>
      </c>
      <c r="J127" s="13" t="s">
        <v>4</v>
      </c>
      <c r="K127" s="13" t="s">
        <v>3</v>
      </c>
    </row>
    <row r="128" spans="1:11" ht="27.6" x14ac:dyDescent="0.3">
      <c r="A128" s="5">
        <v>121</v>
      </c>
      <c r="B128" s="13" t="s">
        <v>843</v>
      </c>
      <c r="C128" s="13" t="s">
        <v>844</v>
      </c>
      <c r="D128" s="13" t="s">
        <v>845</v>
      </c>
      <c r="E128" s="13" t="s">
        <v>96</v>
      </c>
      <c r="F128" s="13" t="s">
        <v>846</v>
      </c>
      <c r="G128" s="13"/>
      <c r="H128" s="13" t="s">
        <v>2</v>
      </c>
      <c r="I128" s="17" t="s">
        <v>917</v>
      </c>
      <c r="J128" s="13" t="s">
        <v>4</v>
      </c>
      <c r="K128" s="13" t="s">
        <v>3</v>
      </c>
    </row>
    <row r="129" spans="1:11" ht="27.6" x14ac:dyDescent="0.3">
      <c r="A129" s="5">
        <v>122</v>
      </c>
      <c r="B129" s="13" t="s">
        <v>851</v>
      </c>
      <c r="C129" s="13" t="s">
        <v>852</v>
      </c>
      <c r="D129" s="13" t="s">
        <v>853</v>
      </c>
      <c r="E129" s="13" t="s">
        <v>96</v>
      </c>
      <c r="F129" s="13" t="s">
        <v>854</v>
      </c>
      <c r="G129" s="13"/>
      <c r="H129" s="13" t="s">
        <v>2</v>
      </c>
      <c r="I129" s="17" t="s">
        <v>31</v>
      </c>
      <c r="J129" s="13" t="s">
        <v>4</v>
      </c>
      <c r="K129" s="13" t="s">
        <v>3</v>
      </c>
    </row>
    <row r="130" spans="1:11" ht="55.2" x14ac:dyDescent="0.3">
      <c r="A130" s="5">
        <v>123</v>
      </c>
      <c r="B130" s="13" t="s">
        <v>884</v>
      </c>
      <c r="C130" s="13" t="s">
        <v>885</v>
      </c>
      <c r="D130" s="15" t="s">
        <v>886</v>
      </c>
      <c r="E130" s="15" t="s">
        <v>96</v>
      </c>
      <c r="F130" s="15" t="s">
        <v>887</v>
      </c>
      <c r="G130" s="13" t="s">
        <v>14</v>
      </c>
      <c r="H130" s="13" t="s">
        <v>2</v>
      </c>
      <c r="I130" s="17" t="s">
        <v>917</v>
      </c>
      <c r="J130" s="13" t="s">
        <v>4</v>
      </c>
      <c r="K130" s="13" t="s">
        <v>3</v>
      </c>
    </row>
    <row r="131" spans="1:11" ht="27.6" x14ac:dyDescent="0.3">
      <c r="A131" s="5">
        <v>124</v>
      </c>
      <c r="B131" s="13" t="s">
        <v>888</v>
      </c>
      <c r="C131" s="13" t="s">
        <v>889</v>
      </c>
      <c r="D131" s="15" t="s">
        <v>890</v>
      </c>
      <c r="E131" s="15" t="s">
        <v>96</v>
      </c>
      <c r="F131" s="15" t="s">
        <v>891</v>
      </c>
      <c r="G131" s="15"/>
      <c r="H131" s="13" t="s">
        <v>2</v>
      </c>
      <c r="I131" s="17" t="s">
        <v>917</v>
      </c>
      <c r="J131" s="13" t="s">
        <v>4</v>
      </c>
      <c r="K131" s="13" t="s">
        <v>3</v>
      </c>
    </row>
    <row r="132" spans="1:11" ht="55.2" x14ac:dyDescent="0.3">
      <c r="A132" s="5">
        <v>125</v>
      </c>
      <c r="B132" s="15" t="s">
        <v>907</v>
      </c>
      <c r="C132" s="13" t="s">
        <v>908</v>
      </c>
      <c r="D132" s="15" t="s">
        <v>909</v>
      </c>
      <c r="E132" s="15" t="s">
        <v>1</v>
      </c>
      <c r="F132" s="15" t="s">
        <v>910</v>
      </c>
      <c r="G132" s="13" t="s">
        <v>14</v>
      </c>
      <c r="H132" s="13" t="s">
        <v>2</v>
      </c>
      <c r="I132" s="17" t="s">
        <v>917</v>
      </c>
      <c r="J132" s="13" t="s">
        <v>4</v>
      </c>
      <c r="K132" s="13" t="s">
        <v>3</v>
      </c>
    </row>
    <row r="133" spans="1:11" ht="15.6" x14ac:dyDescent="0.3">
      <c r="A133" s="22" t="s">
        <v>995</v>
      </c>
      <c r="B133" s="22"/>
      <c r="C133" s="22"/>
      <c r="D133" s="22"/>
      <c r="E133" s="22"/>
      <c r="F133" s="22"/>
      <c r="G133" s="13"/>
      <c r="H133" s="13"/>
      <c r="I133" s="17"/>
      <c r="J133" s="13"/>
      <c r="K133" s="13"/>
    </row>
    <row r="134" spans="1:11" ht="27.6" x14ac:dyDescent="0.3">
      <c r="A134" s="5">
        <v>126</v>
      </c>
      <c r="B134" s="12" t="s">
        <v>125</v>
      </c>
      <c r="C134" s="12" t="s">
        <v>126</v>
      </c>
      <c r="D134" s="12" t="s">
        <v>127</v>
      </c>
      <c r="E134" s="12" t="s">
        <v>22</v>
      </c>
      <c r="F134" s="12" t="s">
        <v>128</v>
      </c>
      <c r="G134" s="12"/>
      <c r="H134" s="12" t="s">
        <v>30</v>
      </c>
      <c r="I134" s="17" t="s">
        <v>911</v>
      </c>
      <c r="J134" s="12" t="s">
        <v>29</v>
      </c>
      <c r="K134" s="12" t="s">
        <v>3</v>
      </c>
    </row>
    <row r="135" spans="1:11" ht="27.6" x14ac:dyDescent="0.3">
      <c r="A135" s="5">
        <v>127</v>
      </c>
      <c r="B135" s="13" t="s">
        <v>268</v>
      </c>
      <c r="C135" s="13" t="s">
        <v>269</v>
      </c>
      <c r="D135" s="13" t="s">
        <v>270</v>
      </c>
      <c r="E135" s="13" t="s">
        <v>1</v>
      </c>
      <c r="F135" s="13" t="s">
        <v>271</v>
      </c>
      <c r="G135" s="13"/>
      <c r="H135" s="13" t="s">
        <v>30</v>
      </c>
      <c r="I135" s="17" t="s">
        <v>920</v>
      </c>
      <c r="J135" s="13" t="s">
        <v>272</v>
      </c>
      <c r="K135" s="13" t="s">
        <v>3</v>
      </c>
    </row>
    <row r="136" spans="1:11" ht="27.6" x14ac:dyDescent="0.3">
      <c r="A136" s="5">
        <v>128</v>
      </c>
      <c r="B136" s="13" t="s">
        <v>368</v>
      </c>
      <c r="C136" s="13" t="s">
        <v>369</v>
      </c>
      <c r="D136" s="13" t="s">
        <v>370</v>
      </c>
      <c r="E136" s="13" t="s">
        <v>1</v>
      </c>
      <c r="F136" s="13" t="s">
        <v>371</v>
      </c>
      <c r="G136" s="13"/>
      <c r="H136" s="13" t="s">
        <v>30</v>
      </c>
      <c r="I136" s="17" t="s">
        <v>932</v>
      </c>
      <c r="J136" s="13" t="s">
        <v>29</v>
      </c>
      <c r="K136" s="13" t="s">
        <v>3</v>
      </c>
    </row>
    <row r="137" spans="1:11" ht="55.2" x14ac:dyDescent="0.3">
      <c r="A137" s="5">
        <v>129</v>
      </c>
      <c r="B137" s="13" t="s">
        <v>529</v>
      </c>
      <c r="C137" s="13" t="s">
        <v>530</v>
      </c>
      <c r="D137" s="13" t="s">
        <v>531</v>
      </c>
      <c r="E137" s="13" t="s">
        <v>1</v>
      </c>
      <c r="F137" s="13" t="s">
        <v>532</v>
      </c>
      <c r="G137" s="13" t="s">
        <v>14</v>
      </c>
      <c r="H137" s="13" t="s">
        <v>30</v>
      </c>
      <c r="I137" s="17" t="s">
        <v>950</v>
      </c>
      <c r="J137" s="13" t="s">
        <v>272</v>
      </c>
      <c r="K137" s="13" t="s">
        <v>3</v>
      </c>
    </row>
    <row r="138" spans="1:11" x14ac:dyDescent="0.3">
      <c r="A138" s="5">
        <v>130</v>
      </c>
      <c r="B138" s="12" t="s">
        <v>564</v>
      </c>
      <c r="C138" s="12" t="s">
        <v>565</v>
      </c>
      <c r="D138" s="12" t="s">
        <v>566</v>
      </c>
      <c r="E138" s="12" t="s">
        <v>1</v>
      </c>
      <c r="F138" s="12" t="s">
        <v>567</v>
      </c>
      <c r="G138" s="12"/>
      <c r="H138" s="12" t="s">
        <v>30</v>
      </c>
      <c r="I138" s="17" t="s">
        <v>953</v>
      </c>
      <c r="J138" s="12" t="s">
        <v>29</v>
      </c>
      <c r="K138" s="12" t="s">
        <v>3</v>
      </c>
    </row>
    <row r="139" spans="1:11" ht="27.6" x14ac:dyDescent="0.3">
      <c r="A139" s="5">
        <v>131</v>
      </c>
      <c r="B139" s="13" t="s">
        <v>654</v>
      </c>
      <c r="C139" s="13" t="s">
        <v>655</v>
      </c>
      <c r="D139" s="13" t="s">
        <v>656</v>
      </c>
      <c r="E139" s="13" t="s">
        <v>1</v>
      </c>
      <c r="F139" s="13" t="s">
        <v>657</v>
      </c>
      <c r="G139" s="13"/>
      <c r="H139" s="13" t="s">
        <v>30</v>
      </c>
      <c r="I139" s="17" t="s">
        <v>964</v>
      </c>
      <c r="J139" s="13" t="s">
        <v>272</v>
      </c>
      <c r="K139" s="13" t="s">
        <v>3</v>
      </c>
    </row>
    <row r="140" spans="1:11" ht="55.2" x14ac:dyDescent="0.3">
      <c r="A140" s="5">
        <v>132</v>
      </c>
      <c r="B140" s="13" t="s">
        <v>696</v>
      </c>
      <c r="C140" s="13" t="s">
        <v>697</v>
      </c>
      <c r="D140" s="13" t="s">
        <v>698</v>
      </c>
      <c r="E140" s="13" t="s">
        <v>1</v>
      </c>
      <c r="F140" s="13" t="s">
        <v>699</v>
      </c>
      <c r="G140" s="13" t="s">
        <v>14</v>
      </c>
      <c r="H140" s="13" t="s">
        <v>2</v>
      </c>
      <c r="I140" s="17" t="s">
        <v>72</v>
      </c>
      <c r="J140" s="13" t="s">
        <v>29</v>
      </c>
      <c r="K140" s="13" t="s">
        <v>3</v>
      </c>
    </row>
    <row r="141" spans="1:11" ht="27.6" x14ac:dyDescent="0.3">
      <c r="A141" s="5">
        <v>133</v>
      </c>
      <c r="B141" s="13" t="s">
        <v>735</v>
      </c>
      <c r="C141" s="13" t="s">
        <v>736</v>
      </c>
      <c r="D141" s="13" t="s">
        <v>737</v>
      </c>
      <c r="E141" s="13" t="s">
        <v>1</v>
      </c>
      <c r="F141" s="13" t="s">
        <v>738</v>
      </c>
      <c r="G141" s="13"/>
      <c r="H141" s="13" t="s">
        <v>2</v>
      </c>
      <c r="I141" s="17" t="s">
        <v>973</v>
      </c>
      <c r="J141" s="13" t="s">
        <v>29</v>
      </c>
      <c r="K141" s="13" t="s">
        <v>3</v>
      </c>
    </row>
    <row r="142" spans="1:11" ht="15.6" x14ac:dyDescent="0.3">
      <c r="A142" s="22" t="s">
        <v>991</v>
      </c>
      <c r="B142" s="22"/>
      <c r="C142" s="22"/>
      <c r="D142" s="22"/>
      <c r="E142" s="22"/>
      <c r="F142" s="22"/>
      <c r="G142" s="8"/>
      <c r="H142" s="8"/>
      <c r="I142" s="8"/>
      <c r="J142" s="8"/>
      <c r="K142" s="8"/>
    </row>
    <row r="143" spans="1:11" ht="27.6" x14ac:dyDescent="0.3">
      <c r="A143" s="5">
        <v>134</v>
      </c>
      <c r="B143" s="12" t="s">
        <v>121</v>
      </c>
      <c r="C143" s="12" t="s">
        <v>122</v>
      </c>
      <c r="D143" s="12" t="s">
        <v>123</v>
      </c>
      <c r="E143" s="12" t="s">
        <v>22</v>
      </c>
      <c r="F143" s="12" t="s">
        <v>124</v>
      </c>
      <c r="G143" s="12"/>
      <c r="H143" s="12" t="s">
        <v>30</v>
      </c>
      <c r="I143" s="17" t="s">
        <v>13</v>
      </c>
      <c r="J143" s="12" t="s">
        <v>9</v>
      </c>
      <c r="K143" s="12" t="s">
        <v>3</v>
      </c>
    </row>
    <row r="144" spans="1:11" ht="27.6" x14ac:dyDescent="0.3">
      <c r="A144" s="5">
        <v>135</v>
      </c>
      <c r="B144" s="12" t="s">
        <v>194</v>
      </c>
      <c r="C144" s="12" t="s">
        <v>195</v>
      </c>
      <c r="D144" s="12" t="s">
        <v>196</v>
      </c>
      <c r="E144" s="12" t="s">
        <v>22</v>
      </c>
      <c r="F144" s="12" t="s">
        <v>197</v>
      </c>
      <c r="G144" s="12"/>
      <c r="H144" s="12" t="s">
        <v>30</v>
      </c>
      <c r="I144" s="17" t="s">
        <v>915</v>
      </c>
      <c r="J144" s="12" t="s">
        <v>9</v>
      </c>
      <c r="K144" s="12" t="s">
        <v>3</v>
      </c>
    </row>
    <row r="145" spans="1:11" ht="27.6" x14ac:dyDescent="0.3">
      <c r="A145" s="5">
        <v>136</v>
      </c>
      <c r="B145" s="13" t="s">
        <v>217</v>
      </c>
      <c r="C145" s="13" t="s">
        <v>218</v>
      </c>
      <c r="D145" s="13" t="s">
        <v>219</v>
      </c>
      <c r="E145" s="13" t="s">
        <v>22</v>
      </c>
      <c r="F145" s="13" t="s">
        <v>220</v>
      </c>
      <c r="G145" s="13"/>
      <c r="H145" s="13" t="s">
        <v>30</v>
      </c>
      <c r="I145" s="17" t="s">
        <v>16</v>
      </c>
      <c r="J145" s="13" t="s">
        <v>9</v>
      </c>
      <c r="K145" s="13" t="s">
        <v>3</v>
      </c>
    </row>
    <row r="146" spans="1:11" ht="27.6" x14ac:dyDescent="0.3">
      <c r="A146" s="5">
        <v>137</v>
      </c>
      <c r="B146" s="13" t="s">
        <v>221</v>
      </c>
      <c r="C146" s="13" t="s">
        <v>222</v>
      </c>
      <c r="D146" s="13" t="s">
        <v>71</v>
      </c>
      <c r="E146" s="13" t="s">
        <v>22</v>
      </c>
      <c r="F146" s="13" t="s">
        <v>223</v>
      </c>
      <c r="G146" s="13"/>
      <c r="H146" s="13" t="s">
        <v>30</v>
      </c>
      <c r="I146" s="17" t="s">
        <v>13</v>
      </c>
      <c r="J146" s="13" t="s">
        <v>9</v>
      </c>
      <c r="K146" s="13" t="s">
        <v>3</v>
      </c>
    </row>
    <row r="147" spans="1:11" ht="27.6" x14ac:dyDescent="0.3">
      <c r="A147" s="5">
        <v>138</v>
      </c>
      <c r="B147" s="13" t="s">
        <v>376</v>
      </c>
      <c r="C147" s="13" t="s">
        <v>377</v>
      </c>
      <c r="D147" s="13" t="s">
        <v>378</v>
      </c>
      <c r="E147" s="13" t="s">
        <v>1</v>
      </c>
      <c r="F147" s="13" t="s">
        <v>379</v>
      </c>
      <c r="G147" s="13"/>
      <c r="H147" s="13" t="s">
        <v>30</v>
      </c>
      <c r="I147" s="17" t="s">
        <v>933</v>
      </c>
      <c r="J147" s="13" t="s">
        <v>9</v>
      </c>
      <c r="K147" s="13" t="s">
        <v>3</v>
      </c>
    </row>
    <row r="148" spans="1:11" ht="27.6" x14ac:dyDescent="0.3">
      <c r="A148" s="5">
        <v>139</v>
      </c>
      <c r="B148" s="13" t="s">
        <v>380</v>
      </c>
      <c r="C148" s="13" t="s">
        <v>381</v>
      </c>
      <c r="D148" s="13" t="s">
        <v>382</v>
      </c>
      <c r="E148" s="13" t="s">
        <v>1</v>
      </c>
      <c r="F148" s="13" t="s">
        <v>383</v>
      </c>
      <c r="G148" s="13"/>
      <c r="H148" s="13" t="s">
        <v>30</v>
      </c>
      <c r="I148" s="17" t="s">
        <v>934</v>
      </c>
      <c r="J148" s="13" t="s">
        <v>9</v>
      </c>
      <c r="K148" s="13" t="s">
        <v>3</v>
      </c>
    </row>
    <row r="149" spans="1:11" ht="27.6" x14ac:dyDescent="0.3">
      <c r="A149" s="5">
        <v>140</v>
      </c>
      <c r="B149" s="13" t="s">
        <v>425</v>
      </c>
      <c r="C149" s="13" t="s">
        <v>17</v>
      </c>
      <c r="D149" s="13" t="s">
        <v>18</v>
      </c>
      <c r="E149" s="13" t="s">
        <v>1</v>
      </c>
      <c r="F149" s="13" t="s">
        <v>19</v>
      </c>
      <c r="G149" s="13"/>
      <c r="H149" s="13" t="s">
        <v>30</v>
      </c>
      <c r="I149" s="17" t="s">
        <v>20</v>
      </c>
      <c r="J149" s="13" t="s">
        <v>9</v>
      </c>
      <c r="K149" s="13" t="s">
        <v>3</v>
      </c>
    </row>
    <row r="150" spans="1:11" ht="27.6" x14ac:dyDescent="0.3">
      <c r="A150" s="5">
        <v>141</v>
      </c>
      <c r="B150" s="12" t="s">
        <v>477</v>
      </c>
      <c r="C150" s="12" t="s">
        <v>478</v>
      </c>
      <c r="D150" s="12" t="s">
        <v>479</v>
      </c>
      <c r="E150" s="12" t="s">
        <v>1</v>
      </c>
      <c r="F150" s="12" t="s">
        <v>480</v>
      </c>
      <c r="G150" s="12"/>
      <c r="H150" s="12" t="s">
        <v>30</v>
      </c>
      <c r="I150" s="17" t="s">
        <v>16</v>
      </c>
      <c r="J150" s="12" t="s">
        <v>9</v>
      </c>
      <c r="K150" s="12" t="s">
        <v>3</v>
      </c>
    </row>
    <row r="151" spans="1:11" ht="27.6" x14ac:dyDescent="0.3">
      <c r="A151" s="5">
        <v>142</v>
      </c>
      <c r="B151" s="12" t="s">
        <v>481</v>
      </c>
      <c r="C151" s="12" t="s">
        <v>63</v>
      </c>
      <c r="D151" s="12" t="s">
        <v>21</v>
      </c>
      <c r="E151" s="12" t="s">
        <v>1</v>
      </c>
      <c r="F151" s="12" t="s">
        <v>482</v>
      </c>
      <c r="G151" s="12"/>
      <c r="H151" s="12" t="s">
        <v>30</v>
      </c>
      <c r="I151" s="17" t="s">
        <v>944</v>
      </c>
      <c r="J151" s="12" t="s">
        <v>9</v>
      </c>
      <c r="K151" s="12" t="s">
        <v>3</v>
      </c>
    </row>
    <row r="152" spans="1:11" ht="27.6" x14ac:dyDescent="0.3">
      <c r="A152" s="5">
        <v>143</v>
      </c>
      <c r="B152" s="13" t="s">
        <v>510</v>
      </c>
      <c r="C152" s="13" t="s">
        <v>511</v>
      </c>
      <c r="D152" s="13" t="s">
        <v>512</v>
      </c>
      <c r="E152" s="13" t="s">
        <v>22</v>
      </c>
      <c r="F152" s="13" t="s">
        <v>513</v>
      </c>
      <c r="G152" s="13"/>
      <c r="H152" s="13" t="s">
        <v>30</v>
      </c>
      <c r="I152" s="17" t="s">
        <v>948</v>
      </c>
      <c r="J152" s="13" t="s">
        <v>9</v>
      </c>
      <c r="K152" s="13" t="s">
        <v>3</v>
      </c>
    </row>
    <row r="153" spans="1:11" ht="27.6" x14ac:dyDescent="0.3">
      <c r="A153" s="5">
        <v>144</v>
      </c>
      <c r="B153" s="12" t="s">
        <v>592</v>
      </c>
      <c r="C153" s="12" t="s">
        <v>593</v>
      </c>
      <c r="D153" s="12" t="s">
        <v>594</v>
      </c>
      <c r="E153" s="12" t="s">
        <v>1</v>
      </c>
      <c r="F153" s="12" t="s">
        <v>595</v>
      </c>
      <c r="G153" s="12"/>
      <c r="H153" s="12" t="s">
        <v>30</v>
      </c>
      <c r="I153" s="17" t="s">
        <v>956</v>
      </c>
      <c r="J153" s="12" t="s">
        <v>9</v>
      </c>
      <c r="K153" s="12" t="s">
        <v>3</v>
      </c>
    </row>
    <row r="154" spans="1:11" ht="55.2" x14ac:dyDescent="0.3">
      <c r="A154" s="5">
        <v>145</v>
      </c>
      <c r="B154" s="13" t="s">
        <v>634</v>
      </c>
      <c r="C154" s="13" t="s">
        <v>635</v>
      </c>
      <c r="D154" s="13" t="s">
        <v>636</v>
      </c>
      <c r="E154" s="13" t="s">
        <v>1</v>
      </c>
      <c r="F154" s="13" t="s">
        <v>637</v>
      </c>
      <c r="G154" s="13" t="s">
        <v>14</v>
      </c>
      <c r="H154" s="13" t="s">
        <v>30</v>
      </c>
      <c r="I154" s="17" t="s">
        <v>28</v>
      </c>
      <c r="J154" s="13" t="s">
        <v>9</v>
      </c>
      <c r="K154" s="13" t="s">
        <v>3</v>
      </c>
    </row>
    <row r="155" spans="1:11" ht="55.2" x14ac:dyDescent="0.3">
      <c r="A155" s="5">
        <v>146</v>
      </c>
      <c r="B155" s="13" t="s">
        <v>662</v>
      </c>
      <c r="C155" s="13" t="s">
        <v>153</v>
      </c>
      <c r="D155" s="13" t="s">
        <v>663</v>
      </c>
      <c r="E155" s="13" t="s">
        <v>1</v>
      </c>
      <c r="F155" s="13" t="s">
        <v>664</v>
      </c>
      <c r="G155" s="13" t="s">
        <v>14</v>
      </c>
      <c r="H155" s="13" t="s">
        <v>30</v>
      </c>
      <c r="I155" s="17" t="s">
        <v>965</v>
      </c>
      <c r="J155" s="13" t="s">
        <v>9</v>
      </c>
      <c r="K155" s="13" t="s">
        <v>3</v>
      </c>
    </row>
    <row r="156" spans="1:11" ht="27.6" x14ac:dyDescent="0.3">
      <c r="A156" s="5">
        <v>147</v>
      </c>
      <c r="B156" s="13" t="s">
        <v>680</v>
      </c>
      <c r="C156" s="13" t="s">
        <v>681</v>
      </c>
      <c r="D156" s="13" t="s">
        <v>682</v>
      </c>
      <c r="E156" s="13" t="s">
        <v>1</v>
      </c>
      <c r="F156" s="13" t="s">
        <v>683</v>
      </c>
      <c r="G156" s="13"/>
      <c r="H156" s="13" t="s">
        <v>675</v>
      </c>
      <c r="I156" s="17" t="s">
        <v>967</v>
      </c>
      <c r="J156" s="13" t="s">
        <v>9</v>
      </c>
      <c r="K156" s="13" t="s">
        <v>3</v>
      </c>
    </row>
    <row r="157" spans="1:11" ht="27.6" x14ac:dyDescent="0.3">
      <c r="A157" s="5">
        <v>148</v>
      </c>
      <c r="B157" s="13" t="s">
        <v>744</v>
      </c>
      <c r="C157" s="13" t="s">
        <v>745</v>
      </c>
      <c r="D157" s="13" t="s">
        <v>746</v>
      </c>
      <c r="E157" s="13" t="s">
        <v>1</v>
      </c>
      <c r="F157" s="13" t="s">
        <v>747</v>
      </c>
      <c r="G157" s="13"/>
      <c r="H157" s="13" t="s">
        <v>2</v>
      </c>
      <c r="I157" s="17" t="s">
        <v>975</v>
      </c>
      <c r="J157" s="13" t="s">
        <v>9</v>
      </c>
      <c r="K157" s="13" t="s">
        <v>3</v>
      </c>
    </row>
    <row r="158" spans="1:11" ht="27.6" x14ac:dyDescent="0.3">
      <c r="A158" s="5">
        <v>149</v>
      </c>
      <c r="B158" s="13" t="s">
        <v>772</v>
      </c>
      <c r="C158" s="13" t="s">
        <v>773</v>
      </c>
      <c r="D158" s="13" t="s">
        <v>774</v>
      </c>
      <c r="E158" s="13" t="s">
        <v>1</v>
      </c>
      <c r="F158" s="13" t="s">
        <v>775</v>
      </c>
      <c r="G158" s="13"/>
      <c r="H158" s="13" t="s">
        <v>2</v>
      </c>
      <c r="I158" s="17" t="s">
        <v>979</v>
      </c>
      <c r="J158" s="13" t="s">
        <v>9</v>
      </c>
      <c r="K158" s="13" t="s">
        <v>3</v>
      </c>
    </row>
    <row r="159" spans="1:11" x14ac:dyDescent="0.3">
      <c r="A159" s="5">
        <v>150</v>
      </c>
      <c r="B159" s="13" t="s">
        <v>787</v>
      </c>
      <c r="C159" s="13" t="s">
        <v>788</v>
      </c>
      <c r="D159" s="13" t="s">
        <v>789</v>
      </c>
      <c r="E159" s="13" t="s">
        <v>1</v>
      </c>
      <c r="F159" s="13" t="s">
        <v>790</v>
      </c>
      <c r="G159" s="13"/>
      <c r="H159" s="13" t="s">
        <v>2</v>
      </c>
      <c r="I159" s="17" t="s">
        <v>73</v>
      </c>
      <c r="J159" s="13" t="s">
        <v>9</v>
      </c>
      <c r="K159" s="13" t="s">
        <v>3</v>
      </c>
    </row>
    <row r="160" spans="1:11" ht="27.6" x14ac:dyDescent="0.3">
      <c r="A160" s="5">
        <v>151</v>
      </c>
      <c r="B160" s="13" t="s">
        <v>824</v>
      </c>
      <c r="C160" s="13" t="s">
        <v>5</v>
      </c>
      <c r="D160" s="13" t="s">
        <v>825</v>
      </c>
      <c r="E160" s="13" t="s">
        <v>96</v>
      </c>
      <c r="F160" s="13" t="s">
        <v>826</v>
      </c>
      <c r="G160" s="13"/>
      <c r="H160" s="13" t="s">
        <v>2</v>
      </c>
      <c r="I160" s="17" t="s">
        <v>10</v>
      </c>
      <c r="J160" s="13" t="s">
        <v>9</v>
      </c>
      <c r="K160" s="13" t="s">
        <v>827</v>
      </c>
    </row>
    <row r="161" spans="1:11" ht="27.6" x14ac:dyDescent="0.3">
      <c r="A161" s="5">
        <v>152</v>
      </c>
      <c r="B161" s="13" t="s">
        <v>828</v>
      </c>
      <c r="C161" s="13" t="s">
        <v>829</v>
      </c>
      <c r="D161" s="13" t="s">
        <v>830</v>
      </c>
      <c r="E161" s="13" t="s">
        <v>1</v>
      </c>
      <c r="F161" s="13" t="s">
        <v>831</v>
      </c>
      <c r="G161" s="13"/>
      <c r="H161" s="13" t="s">
        <v>2</v>
      </c>
      <c r="I161" s="17" t="s">
        <v>984</v>
      </c>
      <c r="J161" s="13" t="s">
        <v>9</v>
      </c>
      <c r="K161" s="13" t="s">
        <v>3</v>
      </c>
    </row>
    <row r="162" spans="1:11" ht="27.6" x14ac:dyDescent="0.3">
      <c r="A162" s="5">
        <v>153</v>
      </c>
      <c r="B162" s="13" t="s">
        <v>855</v>
      </c>
      <c r="C162" s="13" t="s">
        <v>856</v>
      </c>
      <c r="D162" s="13" t="s">
        <v>857</v>
      </c>
      <c r="E162" s="13" t="s">
        <v>96</v>
      </c>
      <c r="F162" s="13" t="s">
        <v>858</v>
      </c>
      <c r="G162" s="13"/>
      <c r="H162" s="13" t="s">
        <v>2</v>
      </c>
      <c r="I162" s="17" t="s">
        <v>25</v>
      </c>
      <c r="J162" s="13" t="s">
        <v>9</v>
      </c>
      <c r="K162" s="13" t="s">
        <v>3</v>
      </c>
    </row>
    <row r="163" spans="1:11" ht="27.6" x14ac:dyDescent="0.3">
      <c r="A163" s="5">
        <v>154</v>
      </c>
      <c r="B163" s="13" t="s">
        <v>870</v>
      </c>
      <c r="C163" s="13" t="s">
        <v>871</v>
      </c>
      <c r="D163" s="15" t="s">
        <v>872</v>
      </c>
      <c r="E163" s="15" t="s">
        <v>96</v>
      </c>
      <c r="F163" s="15" t="s">
        <v>873</v>
      </c>
      <c r="G163" s="15"/>
      <c r="H163" s="13" t="s">
        <v>2</v>
      </c>
      <c r="I163" s="17" t="s">
        <v>986</v>
      </c>
      <c r="J163" s="13" t="s">
        <v>9</v>
      </c>
      <c r="K163" s="13" t="s">
        <v>3</v>
      </c>
    </row>
    <row r="164" spans="1:11" ht="55.2" x14ac:dyDescent="0.3">
      <c r="A164" s="5">
        <v>155</v>
      </c>
      <c r="B164" s="13" t="s">
        <v>874</v>
      </c>
      <c r="C164" s="13" t="s">
        <v>875</v>
      </c>
      <c r="D164" s="15" t="s">
        <v>11</v>
      </c>
      <c r="E164" s="15" t="s">
        <v>96</v>
      </c>
      <c r="F164" s="15" t="s">
        <v>876</v>
      </c>
      <c r="G164" s="13" t="s">
        <v>14</v>
      </c>
      <c r="H164" s="13" t="s">
        <v>2</v>
      </c>
      <c r="I164" s="17" t="s">
        <v>986</v>
      </c>
      <c r="J164" s="13" t="s">
        <v>9</v>
      </c>
      <c r="K164" s="13" t="s">
        <v>3</v>
      </c>
    </row>
    <row r="165" spans="1:11" ht="15.6" x14ac:dyDescent="0.3">
      <c r="A165" s="10" t="s">
        <v>992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spans="1:11" ht="27.6" x14ac:dyDescent="0.3">
      <c r="A166" s="5">
        <v>156</v>
      </c>
      <c r="B166" s="13" t="s">
        <v>312</v>
      </c>
      <c r="C166" s="13" t="s">
        <v>313</v>
      </c>
      <c r="D166" s="13" t="s">
        <v>314</v>
      </c>
      <c r="E166" s="13" t="s">
        <v>22</v>
      </c>
      <c r="F166" s="13" t="s">
        <v>315</v>
      </c>
      <c r="G166" s="13"/>
      <c r="H166" s="13" t="s">
        <v>30</v>
      </c>
      <c r="I166" s="17" t="s">
        <v>924</v>
      </c>
      <c r="J166" s="12" t="s">
        <v>27</v>
      </c>
      <c r="K166" s="13" t="s">
        <v>3</v>
      </c>
    </row>
    <row r="167" spans="1:11" ht="27.6" x14ac:dyDescent="0.3">
      <c r="A167" s="5">
        <v>157</v>
      </c>
      <c r="B167" s="13" t="s">
        <v>340</v>
      </c>
      <c r="C167" s="13" t="s">
        <v>341</v>
      </c>
      <c r="D167" s="13" t="s">
        <v>342</v>
      </c>
      <c r="E167" s="13" t="s">
        <v>22</v>
      </c>
      <c r="F167" s="13" t="s">
        <v>343</v>
      </c>
      <c r="G167" s="13"/>
      <c r="H167" s="13" t="s">
        <v>30</v>
      </c>
      <c r="I167" s="17" t="s">
        <v>927</v>
      </c>
      <c r="J167" s="12" t="s">
        <v>27</v>
      </c>
      <c r="K167" s="13" t="s">
        <v>3</v>
      </c>
    </row>
    <row r="168" spans="1:11" ht="27.6" x14ac:dyDescent="0.3">
      <c r="A168" s="5">
        <v>158</v>
      </c>
      <c r="B168" s="13" t="s">
        <v>395</v>
      </c>
      <c r="C168" s="13" t="s">
        <v>396</v>
      </c>
      <c r="D168" s="13" t="s">
        <v>397</v>
      </c>
      <c r="E168" s="13" t="s">
        <v>1</v>
      </c>
      <c r="F168" s="13" t="s">
        <v>398</v>
      </c>
      <c r="G168" s="13"/>
      <c r="H168" s="13" t="s">
        <v>30</v>
      </c>
      <c r="I168" s="17" t="s">
        <v>64</v>
      </c>
      <c r="J168" s="12" t="s">
        <v>27</v>
      </c>
      <c r="K168" s="13" t="s">
        <v>3</v>
      </c>
    </row>
    <row r="169" spans="1:11" ht="27.6" x14ac:dyDescent="0.3">
      <c r="A169" s="5">
        <v>159</v>
      </c>
      <c r="B169" s="13" t="s">
        <v>409</v>
      </c>
      <c r="C169" s="13" t="s">
        <v>410</v>
      </c>
      <c r="D169" s="13" t="s">
        <v>411</v>
      </c>
      <c r="E169" s="13" t="s">
        <v>1</v>
      </c>
      <c r="F169" s="13" t="s">
        <v>412</v>
      </c>
      <c r="G169" s="13"/>
      <c r="H169" s="13" t="s">
        <v>30</v>
      </c>
      <c r="I169" s="17" t="s">
        <v>936</v>
      </c>
      <c r="J169" s="12" t="s">
        <v>27</v>
      </c>
      <c r="K169" s="13" t="s">
        <v>3</v>
      </c>
    </row>
    <row r="170" spans="1:11" ht="27.6" x14ac:dyDescent="0.3">
      <c r="A170" s="5">
        <v>160</v>
      </c>
      <c r="B170" s="12" t="s">
        <v>600</v>
      </c>
      <c r="C170" s="12" t="s">
        <v>601</v>
      </c>
      <c r="D170" s="12" t="s">
        <v>283</v>
      </c>
      <c r="E170" s="12" t="s">
        <v>22</v>
      </c>
      <c r="F170" s="12" t="s">
        <v>602</v>
      </c>
      <c r="G170" s="12"/>
      <c r="H170" s="12" t="s">
        <v>30</v>
      </c>
      <c r="I170" s="17" t="s">
        <v>958</v>
      </c>
      <c r="J170" s="12" t="s">
        <v>27</v>
      </c>
      <c r="K170" s="12" t="s">
        <v>3</v>
      </c>
    </row>
    <row r="171" spans="1:11" ht="55.2" x14ac:dyDescent="0.3">
      <c r="A171" s="5">
        <v>161</v>
      </c>
      <c r="B171" s="13" t="s">
        <v>739</v>
      </c>
      <c r="C171" s="13" t="s">
        <v>740</v>
      </c>
      <c r="D171" s="13" t="s">
        <v>741</v>
      </c>
      <c r="E171" s="13" t="s">
        <v>1</v>
      </c>
      <c r="F171" s="13" t="s">
        <v>742</v>
      </c>
      <c r="G171" s="13" t="s">
        <v>743</v>
      </c>
      <c r="H171" s="13" t="s">
        <v>2</v>
      </c>
      <c r="I171" s="17" t="s">
        <v>974</v>
      </c>
      <c r="J171" s="12" t="s">
        <v>27</v>
      </c>
      <c r="K171" s="13" t="s">
        <v>3</v>
      </c>
    </row>
    <row r="172" spans="1:11" ht="52.8" x14ac:dyDescent="0.3">
      <c r="A172" s="5">
        <v>162</v>
      </c>
      <c r="B172" s="13" t="s">
        <v>783</v>
      </c>
      <c r="C172" s="13" t="s">
        <v>784</v>
      </c>
      <c r="D172" s="13" t="s">
        <v>785</v>
      </c>
      <c r="E172" s="13" t="s">
        <v>1</v>
      </c>
      <c r="F172" s="13" t="s">
        <v>786</v>
      </c>
      <c r="G172" s="16" t="s">
        <v>14</v>
      </c>
      <c r="H172" s="13" t="s">
        <v>2</v>
      </c>
      <c r="I172" s="17" t="s">
        <v>974</v>
      </c>
      <c r="J172" s="12" t="s">
        <v>27</v>
      </c>
      <c r="K172" s="13" t="s">
        <v>3</v>
      </c>
    </row>
    <row r="173" spans="1:11" ht="55.2" x14ac:dyDescent="0.3">
      <c r="A173" s="5">
        <v>163</v>
      </c>
      <c r="B173" s="13" t="s">
        <v>808</v>
      </c>
      <c r="C173" s="13" t="s">
        <v>809</v>
      </c>
      <c r="D173" s="13" t="s">
        <v>810</v>
      </c>
      <c r="E173" s="13" t="s">
        <v>1</v>
      </c>
      <c r="F173" s="13" t="s">
        <v>811</v>
      </c>
      <c r="G173" s="13" t="s">
        <v>743</v>
      </c>
      <c r="H173" s="13" t="s">
        <v>2</v>
      </c>
      <c r="I173" s="17" t="s">
        <v>26</v>
      </c>
      <c r="J173" s="12" t="s">
        <v>27</v>
      </c>
      <c r="K173" s="13" t="s">
        <v>3</v>
      </c>
    </row>
    <row r="174" spans="1:11" ht="27.6" x14ac:dyDescent="0.3">
      <c r="A174" s="5">
        <v>164</v>
      </c>
      <c r="B174" s="13" t="s">
        <v>881</v>
      </c>
      <c r="C174" s="13" t="s">
        <v>68</v>
      </c>
      <c r="D174" s="15" t="s">
        <v>882</v>
      </c>
      <c r="E174" s="15" t="s">
        <v>96</v>
      </c>
      <c r="F174" s="15" t="s">
        <v>883</v>
      </c>
      <c r="G174" s="15"/>
      <c r="H174" s="13" t="s">
        <v>2</v>
      </c>
      <c r="I174" s="17" t="s">
        <v>987</v>
      </c>
      <c r="J174" s="12" t="s">
        <v>27</v>
      </c>
      <c r="K174" s="13" t="s">
        <v>3</v>
      </c>
    </row>
    <row r="175" spans="1:11" ht="55.2" x14ac:dyDescent="0.3">
      <c r="A175" s="5">
        <v>165</v>
      </c>
      <c r="B175" s="13" t="s">
        <v>892</v>
      </c>
      <c r="C175" s="13" t="s">
        <v>893</v>
      </c>
      <c r="D175" s="15" t="s">
        <v>894</v>
      </c>
      <c r="E175" s="15" t="s">
        <v>96</v>
      </c>
      <c r="F175" s="15" t="s">
        <v>895</v>
      </c>
      <c r="G175" s="13" t="s">
        <v>14</v>
      </c>
      <c r="H175" s="13" t="s">
        <v>2</v>
      </c>
      <c r="I175" s="17" t="s">
        <v>988</v>
      </c>
      <c r="J175" s="12" t="s">
        <v>27</v>
      </c>
      <c r="K175" s="13" t="s">
        <v>3</v>
      </c>
    </row>
    <row r="176" spans="1:11" ht="27.6" x14ac:dyDescent="0.3">
      <c r="A176" s="5">
        <v>166</v>
      </c>
      <c r="B176" s="15" t="s">
        <v>903</v>
      </c>
      <c r="C176" s="13" t="s">
        <v>904</v>
      </c>
      <c r="D176" s="15" t="s">
        <v>905</v>
      </c>
      <c r="E176" s="15" t="s">
        <v>1</v>
      </c>
      <c r="F176" s="15" t="s">
        <v>906</v>
      </c>
      <c r="G176" s="15"/>
      <c r="H176" s="13" t="s">
        <v>2</v>
      </c>
      <c r="I176" s="17" t="s">
        <v>927</v>
      </c>
      <c r="J176" s="12" t="s">
        <v>27</v>
      </c>
      <c r="K176" s="13" t="s">
        <v>3</v>
      </c>
    </row>
    <row r="177" spans="1:11" ht="15.6" x14ac:dyDescent="0.3">
      <c r="A177" s="10" t="s">
        <v>996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 spans="1:11" ht="27.6" x14ac:dyDescent="0.3">
      <c r="A178" s="5">
        <v>167</v>
      </c>
      <c r="B178" s="12" t="s">
        <v>190</v>
      </c>
      <c r="C178" s="12" t="s">
        <v>191</v>
      </c>
      <c r="D178" s="12" t="s">
        <v>192</v>
      </c>
      <c r="E178" s="12" t="s">
        <v>22</v>
      </c>
      <c r="F178" s="12" t="s">
        <v>193</v>
      </c>
      <c r="G178" s="12"/>
      <c r="H178" s="12" t="s">
        <v>30</v>
      </c>
      <c r="I178" s="17" t="s">
        <v>914</v>
      </c>
      <c r="J178" s="12" t="s">
        <v>7</v>
      </c>
      <c r="K178" s="12" t="s">
        <v>3</v>
      </c>
    </row>
    <row r="179" spans="1:11" ht="27.6" x14ac:dyDescent="0.3">
      <c r="A179" s="5">
        <v>168</v>
      </c>
      <c r="B179" s="13" t="s">
        <v>242</v>
      </c>
      <c r="C179" s="13" t="s">
        <v>243</v>
      </c>
      <c r="D179" s="13" t="s">
        <v>244</v>
      </c>
      <c r="E179" s="13" t="s">
        <v>1</v>
      </c>
      <c r="F179" s="13" t="s">
        <v>245</v>
      </c>
      <c r="G179" s="13"/>
      <c r="H179" s="13" t="s">
        <v>30</v>
      </c>
      <c r="I179" s="17" t="s">
        <v>51</v>
      </c>
      <c r="J179" s="13" t="s">
        <v>7</v>
      </c>
      <c r="K179" s="13" t="s">
        <v>3</v>
      </c>
    </row>
    <row r="180" spans="1:11" ht="27.6" x14ac:dyDescent="0.3">
      <c r="A180" s="5">
        <v>169</v>
      </c>
      <c r="B180" s="13" t="s">
        <v>246</v>
      </c>
      <c r="C180" s="13" t="s">
        <v>247</v>
      </c>
      <c r="D180" s="13" t="s">
        <v>248</v>
      </c>
      <c r="E180" s="13" t="s">
        <v>1</v>
      </c>
      <c r="F180" s="13" t="s">
        <v>249</v>
      </c>
      <c r="G180" s="13"/>
      <c r="H180" s="13" t="s">
        <v>30</v>
      </c>
      <c r="I180" s="17" t="s">
        <v>51</v>
      </c>
      <c r="J180" s="13" t="s">
        <v>7</v>
      </c>
      <c r="K180" s="13" t="s">
        <v>3</v>
      </c>
    </row>
    <row r="181" spans="1:11" ht="27.6" x14ac:dyDescent="0.3">
      <c r="A181" s="5">
        <v>170</v>
      </c>
      <c r="B181" s="13" t="s">
        <v>336</v>
      </c>
      <c r="C181" s="13" t="s">
        <v>337</v>
      </c>
      <c r="D181" s="13" t="s">
        <v>338</v>
      </c>
      <c r="E181" s="13" t="s">
        <v>1</v>
      </c>
      <c r="F181" s="13" t="s">
        <v>339</v>
      </c>
      <c r="G181" s="13"/>
      <c r="H181" s="13" t="s">
        <v>30</v>
      </c>
      <c r="I181" s="17" t="s">
        <v>926</v>
      </c>
      <c r="J181" s="13" t="s">
        <v>7</v>
      </c>
      <c r="K181" s="13" t="s">
        <v>3</v>
      </c>
    </row>
    <row r="182" spans="1:11" ht="27.6" x14ac:dyDescent="0.3">
      <c r="A182" s="5">
        <v>171</v>
      </c>
      <c r="B182" s="13" t="s">
        <v>348</v>
      </c>
      <c r="C182" s="13" t="s">
        <v>349</v>
      </c>
      <c r="D182" s="13" t="s">
        <v>350</v>
      </c>
      <c r="E182" s="13" t="s">
        <v>1</v>
      </c>
      <c r="F182" s="13" t="s">
        <v>351</v>
      </c>
      <c r="G182" s="13"/>
      <c r="H182" s="13" t="s">
        <v>30</v>
      </c>
      <c r="I182" s="17" t="s">
        <v>929</v>
      </c>
      <c r="J182" s="13" t="s">
        <v>7</v>
      </c>
      <c r="K182" s="13" t="s">
        <v>3</v>
      </c>
    </row>
    <row r="183" spans="1:11" ht="27.6" x14ac:dyDescent="0.3">
      <c r="A183" s="5">
        <v>172</v>
      </c>
      <c r="B183" s="13" t="s">
        <v>426</v>
      </c>
      <c r="C183" s="13" t="s">
        <v>427</v>
      </c>
      <c r="D183" s="13" t="s">
        <v>38</v>
      </c>
      <c r="E183" s="13" t="s">
        <v>1</v>
      </c>
      <c r="F183" s="13" t="s">
        <v>428</v>
      </c>
      <c r="G183" s="13"/>
      <c r="H183" s="13" t="s">
        <v>30</v>
      </c>
      <c r="I183" s="17" t="s">
        <v>938</v>
      </c>
      <c r="J183" s="13" t="s">
        <v>7</v>
      </c>
      <c r="K183" s="13" t="s">
        <v>3</v>
      </c>
    </row>
    <row r="184" spans="1:11" ht="27.6" x14ac:dyDescent="0.3">
      <c r="A184" s="5">
        <v>173</v>
      </c>
      <c r="B184" s="12" t="s">
        <v>457</v>
      </c>
      <c r="C184" s="12" t="s">
        <v>458</v>
      </c>
      <c r="D184" s="12" t="s">
        <v>459</v>
      </c>
      <c r="E184" s="12" t="s">
        <v>1</v>
      </c>
      <c r="F184" s="12" t="s">
        <v>460</v>
      </c>
      <c r="G184" s="12"/>
      <c r="H184" s="12" t="s">
        <v>30</v>
      </c>
      <c r="I184" s="17" t="s">
        <v>939</v>
      </c>
      <c r="J184" s="12" t="s">
        <v>7</v>
      </c>
      <c r="K184" s="12" t="s">
        <v>3</v>
      </c>
    </row>
    <row r="185" spans="1:11" ht="27.6" x14ac:dyDescent="0.3">
      <c r="A185" s="5">
        <v>174</v>
      </c>
      <c r="B185" s="12" t="s">
        <v>461</v>
      </c>
      <c r="C185" s="12" t="s">
        <v>462</v>
      </c>
      <c r="D185" s="12" t="s">
        <v>463</v>
      </c>
      <c r="E185" s="12" t="s">
        <v>1</v>
      </c>
      <c r="F185" s="12" t="s">
        <v>464</v>
      </c>
      <c r="G185" s="12"/>
      <c r="H185" s="12" t="s">
        <v>30</v>
      </c>
      <c r="I185" s="17" t="s">
        <v>940</v>
      </c>
      <c r="J185" s="12" t="s">
        <v>7</v>
      </c>
      <c r="K185" s="12" t="s">
        <v>3</v>
      </c>
    </row>
    <row r="186" spans="1:11" ht="27.6" x14ac:dyDescent="0.3">
      <c r="A186" s="5">
        <v>175</v>
      </c>
      <c r="B186" s="12" t="s">
        <v>465</v>
      </c>
      <c r="C186" s="12" t="s">
        <v>466</v>
      </c>
      <c r="D186" s="12" t="s">
        <v>467</v>
      </c>
      <c r="E186" s="12" t="s">
        <v>1</v>
      </c>
      <c r="F186" s="12" t="s">
        <v>468</v>
      </c>
      <c r="G186" s="12"/>
      <c r="H186" s="12" t="s">
        <v>30</v>
      </c>
      <c r="I186" s="17" t="s">
        <v>941</v>
      </c>
      <c r="J186" s="12" t="s">
        <v>7</v>
      </c>
      <c r="K186" s="12" t="s">
        <v>3</v>
      </c>
    </row>
    <row r="187" spans="1:11" ht="27.6" x14ac:dyDescent="0.3">
      <c r="A187" s="5">
        <v>176</v>
      </c>
      <c r="B187" s="12" t="s">
        <v>473</v>
      </c>
      <c r="C187" s="12" t="s">
        <v>474</v>
      </c>
      <c r="D187" s="12" t="s">
        <v>475</v>
      </c>
      <c r="E187" s="12" t="s">
        <v>1</v>
      </c>
      <c r="F187" s="12" t="s">
        <v>476</v>
      </c>
      <c r="G187" s="12"/>
      <c r="H187" s="12" t="s">
        <v>30</v>
      </c>
      <c r="I187" s="17" t="s">
        <v>943</v>
      </c>
      <c r="J187" s="12" t="s">
        <v>7</v>
      </c>
      <c r="K187" s="12" t="s">
        <v>3</v>
      </c>
    </row>
    <row r="188" spans="1:11" ht="27.6" x14ac:dyDescent="0.3">
      <c r="A188" s="5">
        <v>177</v>
      </c>
      <c r="B188" s="12" t="s">
        <v>494</v>
      </c>
      <c r="C188" s="12" t="s">
        <v>495</v>
      </c>
      <c r="D188" s="12" t="s">
        <v>496</v>
      </c>
      <c r="E188" s="12" t="s">
        <v>1</v>
      </c>
      <c r="F188" s="12" t="s">
        <v>497</v>
      </c>
      <c r="G188" s="12"/>
      <c r="H188" s="12" t="s">
        <v>30</v>
      </c>
      <c r="I188" s="17" t="s">
        <v>58</v>
      </c>
      <c r="J188" s="12" t="s">
        <v>7</v>
      </c>
      <c r="K188" s="12" t="s">
        <v>3</v>
      </c>
    </row>
    <row r="189" spans="1:11" ht="27.6" x14ac:dyDescent="0.3">
      <c r="A189" s="5">
        <v>178</v>
      </c>
      <c r="B189" s="13" t="s">
        <v>522</v>
      </c>
      <c r="C189" s="13" t="s">
        <v>523</v>
      </c>
      <c r="D189" s="13" t="s">
        <v>524</v>
      </c>
      <c r="E189" s="13" t="s">
        <v>22</v>
      </c>
      <c r="F189" s="13" t="s">
        <v>525</v>
      </c>
      <c r="G189" s="13"/>
      <c r="H189" s="13" t="s">
        <v>30</v>
      </c>
      <c r="I189" s="17" t="s">
        <v>949</v>
      </c>
      <c r="J189" s="13" t="s">
        <v>7</v>
      </c>
      <c r="K189" s="13" t="s">
        <v>3</v>
      </c>
    </row>
    <row r="190" spans="1:11" ht="27.6" x14ac:dyDescent="0.3">
      <c r="A190" s="5">
        <v>179</v>
      </c>
      <c r="B190" s="13" t="s">
        <v>533</v>
      </c>
      <c r="C190" s="13" t="s">
        <v>214</v>
      </c>
      <c r="D190" s="13" t="s">
        <v>534</v>
      </c>
      <c r="E190" s="13" t="s">
        <v>1</v>
      </c>
      <c r="F190" s="13" t="s">
        <v>535</v>
      </c>
      <c r="G190" s="13"/>
      <c r="H190" s="13" t="s">
        <v>30</v>
      </c>
      <c r="I190" s="17" t="s">
        <v>949</v>
      </c>
      <c r="J190" s="13" t="s">
        <v>7</v>
      </c>
      <c r="K190" s="13" t="s">
        <v>3</v>
      </c>
    </row>
    <row r="191" spans="1:11" ht="27.6" x14ac:dyDescent="0.3">
      <c r="A191" s="5">
        <v>180</v>
      </c>
      <c r="B191" s="12" t="s">
        <v>568</v>
      </c>
      <c r="C191" s="12" t="s">
        <v>569</v>
      </c>
      <c r="D191" s="12" t="s">
        <v>570</v>
      </c>
      <c r="E191" s="12" t="s">
        <v>1</v>
      </c>
      <c r="F191" s="12" t="s">
        <v>571</v>
      </c>
      <c r="G191" s="12"/>
      <c r="H191" s="12" t="s">
        <v>30</v>
      </c>
      <c r="I191" s="17" t="s">
        <v>6</v>
      </c>
      <c r="J191" s="12" t="s">
        <v>7</v>
      </c>
      <c r="K191" s="12" t="s">
        <v>3</v>
      </c>
    </row>
    <row r="192" spans="1:11" ht="27.6" x14ac:dyDescent="0.3">
      <c r="A192" s="5">
        <v>181</v>
      </c>
      <c r="B192" s="12" t="s">
        <v>572</v>
      </c>
      <c r="C192" s="12" t="s">
        <v>573</v>
      </c>
      <c r="D192" s="12" t="s">
        <v>574</v>
      </c>
      <c r="E192" s="12" t="s">
        <v>1</v>
      </c>
      <c r="F192" s="12" t="s">
        <v>575</v>
      </c>
      <c r="G192" s="12"/>
      <c r="H192" s="12" t="s">
        <v>30</v>
      </c>
      <c r="I192" s="17" t="s">
        <v>47</v>
      </c>
      <c r="J192" s="12" t="s">
        <v>7</v>
      </c>
      <c r="K192" s="12" t="s">
        <v>3</v>
      </c>
    </row>
    <row r="193" spans="1:11" ht="27.6" x14ac:dyDescent="0.3">
      <c r="A193" s="5">
        <v>182</v>
      </c>
      <c r="B193" s="12" t="s">
        <v>584</v>
      </c>
      <c r="C193" s="12" t="s">
        <v>585</v>
      </c>
      <c r="D193" s="12" t="s">
        <v>586</v>
      </c>
      <c r="E193" s="12" t="s">
        <v>1</v>
      </c>
      <c r="F193" s="12" t="s">
        <v>587</v>
      </c>
      <c r="G193" s="12"/>
      <c r="H193" s="12" t="s">
        <v>30</v>
      </c>
      <c r="I193" s="17" t="s">
        <v>48</v>
      </c>
      <c r="J193" s="12" t="s">
        <v>7</v>
      </c>
      <c r="K193" s="12" t="s">
        <v>3</v>
      </c>
    </row>
    <row r="194" spans="1:11" ht="27.6" x14ac:dyDescent="0.3">
      <c r="A194" s="5">
        <v>183</v>
      </c>
      <c r="B194" s="13" t="s">
        <v>630</v>
      </c>
      <c r="C194" s="13" t="s">
        <v>631</v>
      </c>
      <c r="D194" s="13" t="s">
        <v>632</v>
      </c>
      <c r="E194" s="13" t="s">
        <v>1</v>
      </c>
      <c r="F194" s="13" t="s">
        <v>633</v>
      </c>
      <c r="G194" s="13"/>
      <c r="H194" s="13" t="s">
        <v>30</v>
      </c>
      <c r="I194" s="17" t="s">
        <v>963</v>
      </c>
      <c r="J194" s="13" t="s">
        <v>7</v>
      </c>
      <c r="K194" s="13" t="s">
        <v>3</v>
      </c>
    </row>
    <row r="195" spans="1:11" ht="27.6" x14ac:dyDescent="0.3">
      <c r="A195" s="5">
        <v>184</v>
      </c>
      <c r="B195" s="13" t="s">
        <v>688</v>
      </c>
      <c r="C195" s="13" t="s">
        <v>689</v>
      </c>
      <c r="D195" s="13" t="s">
        <v>690</v>
      </c>
      <c r="E195" s="13" t="s">
        <v>22</v>
      </c>
      <c r="F195" s="13" t="s">
        <v>691</v>
      </c>
      <c r="G195" s="13"/>
      <c r="H195" s="13" t="s">
        <v>675</v>
      </c>
      <c r="I195" s="17" t="s">
        <v>969</v>
      </c>
      <c r="J195" s="13" t="s">
        <v>7</v>
      </c>
      <c r="K195" s="13" t="s">
        <v>3</v>
      </c>
    </row>
    <row r="196" spans="1:11" ht="27.6" x14ac:dyDescent="0.3">
      <c r="A196" s="5">
        <v>185</v>
      </c>
      <c r="B196" s="13" t="s">
        <v>692</v>
      </c>
      <c r="C196" s="13" t="s">
        <v>693</v>
      </c>
      <c r="D196" s="13" t="s">
        <v>694</v>
      </c>
      <c r="E196" s="13" t="s">
        <v>22</v>
      </c>
      <c r="F196" s="13" t="s">
        <v>695</v>
      </c>
      <c r="G196" s="13"/>
      <c r="H196" s="13" t="s">
        <v>675</v>
      </c>
      <c r="I196" s="17" t="s">
        <v>970</v>
      </c>
      <c r="J196" s="13" t="s">
        <v>7</v>
      </c>
      <c r="K196" s="13" t="s">
        <v>3</v>
      </c>
    </row>
    <row r="197" spans="1:11" ht="27.6" x14ac:dyDescent="0.3">
      <c r="A197" s="5">
        <v>186</v>
      </c>
      <c r="B197" s="13" t="s">
        <v>712</v>
      </c>
      <c r="C197" s="13" t="s">
        <v>713</v>
      </c>
      <c r="D197" s="13" t="s">
        <v>714</v>
      </c>
      <c r="E197" s="13" t="s">
        <v>1</v>
      </c>
      <c r="F197" s="13" t="s">
        <v>715</v>
      </c>
      <c r="G197" s="13"/>
      <c r="H197" s="13" t="s">
        <v>2</v>
      </c>
      <c r="I197" s="17" t="s">
        <v>971</v>
      </c>
      <c r="J197" s="13" t="s">
        <v>7</v>
      </c>
      <c r="K197" s="13" t="s">
        <v>3</v>
      </c>
    </row>
    <row r="198" spans="1:11" ht="27.6" x14ac:dyDescent="0.3">
      <c r="A198" s="5">
        <v>187</v>
      </c>
      <c r="B198" s="13" t="s">
        <v>720</v>
      </c>
      <c r="C198" s="13" t="s">
        <v>721</v>
      </c>
      <c r="D198" s="13" t="s">
        <v>40</v>
      </c>
      <c r="E198" s="13" t="s">
        <v>1</v>
      </c>
      <c r="F198" s="13" t="s">
        <v>722</v>
      </c>
      <c r="G198" s="13"/>
      <c r="H198" s="13" t="s">
        <v>2</v>
      </c>
      <c r="I198" s="17" t="s">
        <v>963</v>
      </c>
      <c r="J198" s="13" t="s">
        <v>7</v>
      </c>
      <c r="K198" s="13" t="s">
        <v>3</v>
      </c>
    </row>
    <row r="199" spans="1:11" ht="27.6" x14ac:dyDescent="0.3">
      <c r="A199" s="5">
        <v>188</v>
      </c>
      <c r="B199" s="13" t="s">
        <v>723</v>
      </c>
      <c r="C199" s="13" t="s">
        <v>724</v>
      </c>
      <c r="D199" s="13" t="s">
        <v>725</v>
      </c>
      <c r="E199" s="13" t="s">
        <v>1</v>
      </c>
      <c r="F199" s="13" t="s">
        <v>726</v>
      </c>
      <c r="G199" s="13"/>
      <c r="H199" s="13" t="s">
        <v>2</v>
      </c>
      <c r="I199" s="17" t="s">
        <v>963</v>
      </c>
      <c r="J199" s="13" t="s">
        <v>7</v>
      </c>
      <c r="K199" s="13" t="s">
        <v>3</v>
      </c>
    </row>
    <row r="200" spans="1:11" ht="27.6" x14ac:dyDescent="0.3">
      <c r="A200" s="5">
        <v>189</v>
      </c>
      <c r="B200" s="13" t="s">
        <v>727</v>
      </c>
      <c r="C200" s="13" t="s">
        <v>728</v>
      </c>
      <c r="D200" s="13" t="s">
        <v>729</v>
      </c>
      <c r="E200" s="13" t="s">
        <v>1</v>
      </c>
      <c r="F200" s="13" t="s">
        <v>730</v>
      </c>
      <c r="G200" s="13"/>
      <c r="H200" s="13" t="s">
        <v>2</v>
      </c>
      <c r="I200" s="17" t="s">
        <v>963</v>
      </c>
      <c r="J200" s="13" t="s">
        <v>7</v>
      </c>
      <c r="K200" s="13" t="s">
        <v>3</v>
      </c>
    </row>
    <row r="201" spans="1:11" ht="27.6" x14ac:dyDescent="0.3">
      <c r="A201" s="5">
        <v>190</v>
      </c>
      <c r="B201" s="13" t="s">
        <v>731</v>
      </c>
      <c r="C201" s="13" t="s">
        <v>732</v>
      </c>
      <c r="D201" s="13" t="s">
        <v>733</v>
      </c>
      <c r="E201" s="13" t="s">
        <v>1</v>
      </c>
      <c r="F201" s="13" t="s">
        <v>734</v>
      </c>
      <c r="G201" s="13"/>
      <c r="H201" s="13" t="s">
        <v>2</v>
      </c>
      <c r="I201" s="17" t="s">
        <v>972</v>
      </c>
      <c r="J201" s="13" t="s">
        <v>7</v>
      </c>
      <c r="K201" s="13" t="s">
        <v>3</v>
      </c>
    </row>
    <row r="202" spans="1:11" ht="27.6" x14ac:dyDescent="0.3">
      <c r="A202" s="5">
        <v>191</v>
      </c>
      <c r="B202" s="13" t="s">
        <v>748</v>
      </c>
      <c r="C202" s="13" t="s">
        <v>749</v>
      </c>
      <c r="D202" s="13" t="s">
        <v>750</v>
      </c>
      <c r="E202" s="13" t="s">
        <v>1</v>
      </c>
      <c r="F202" s="13" t="s">
        <v>751</v>
      </c>
      <c r="G202" s="13"/>
      <c r="H202" s="13" t="s">
        <v>2</v>
      </c>
      <c r="I202" s="17" t="s">
        <v>963</v>
      </c>
      <c r="J202" s="13" t="s">
        <v>7</v>
      </c>
      <c r="K202" s="13" t="s">
        <v>3</v>
      </c>
    </row>
    <row r="203" spans="1:11" ht="27.6" x14ac:dyDescent="0.3">
      <c r="A203" s="5">
        <v>192</v>
      </c>
      <c r="B203" s="13" t="s">
        <v>752</v>
      </c>
      <c r="C203" s="13" t="s">
        <v>753</v>
      </c>
      <c r="D203" s="13" t="s">
        <v>754</v>
      </c>
      <c r="E203" s="13" t="s">
        <v>1</v>
      </c>
      <c r="F203" s="13" t="s">
        <v>755</v>
      </c>
      <c r="G203" s="13"/>
      <c r="H203" s="13" t="s">
        <v>2</v>
      </c>
      <c r="I203" s="17" t="s">
        <v>938</v>
      </c>
      <c r="J203" s="13" t="s">
        <v>7</v>
      </c>
      <c r="K203" s="13" t="s">
        <v>3</v>
      </c>
    </row>
    <row r="204" spans="1:11" ht="27.6" x14ac:dyDescent="0.3">
      <c r="A204" s="5">
        <v>193</v>
      </c>
      <c r="B204" s="13" t="s">
        <v>756</v>
      </c>
      <c r="C204" s="13" t="s">
        <v>757</v>
      </c>
      <c r="D204" s="13" t="s">
        <v>758</v>
      </c>
      <c r="E204" s="13" t="s">
        <v>1</v>
      </c>
      <c r="F204" s="13" t="s">
        <v>759</v>
      </c>
      <c r="G204" s="13"/>
      <c r="H204" s="13" t="s">
        <v>2</v>
      </c>
      <c r="I204" s="17" t="s">
        <v>976</v>
      </c>
      <c r="J204" s="13" t="s">
        <v>7</v>
      </c>
      <c r="K204" s="13" t="s">
        <v>3</v>
      </c>
    </row>
    <row r="205" spans="1:11" s="11" customFormat="1" ht="27.6" x14ac:dyDescent="0.3">
      <c r="A205" s="5">
        <v>194</v>
      </c>
      <c r="B205" s="13" t="s">
        <v>805</v>
      </c>
      <c r="C205" s="13" t="s">
        <v>8</v>
      </c>
      <c r="D205" s="13" t="s">
        <v>806</v>
      </c>
      <c r="E205" s="13" t="s">
        <v>1</v>
      </c>
      <c r="F205" s="13" t="s">
        <v>807</v>
      </c>
      <c r="G205" s="13"/>
      <c r="H205" s="13" t="s">
        <v>2</v>
      </c>
      <c r="I205" s="17" t="s">
        <v>6</v>
      </c>
      <c r="J205" s="13" t="s">
        <v>7</v>
      </c>
      <c r="K205" s="13" t="s">
        <v>3</v>
      </c>
    </row>
    <row r="206" spans="1:11" ht="27.6" x14ac:dyDescent="0.3">
      <c r="A206" s="5">
        <v>195</v>
      </c>
      <c r="B206" s="13" t="s">
        <v>816</v>
      </c>
      <c r="C206" s="13" t="s">
        <v>817</v>
      </c>
      <c r="D206" s="13" t="s">
        <v>818</v>
      </c>
      <c r="E206" s="13" t="s">
        <v>1</v>
      </c>
      <c r="F206" s="13" t="s">
        <v>819</v>
      </c>
      <c r="G206" s="13"/>
      <c r="H206" s="13" t="s">
        <v>2</v>
      </c>
      <c r="I206" s="17" t="s">
        <v>983</v>
      </c>
      <c r="J206" s="13" t="s">
        <v>7</v>
      </c>
      <c r="K206" s="13" t="s">
        <v>3</v>
      </c>
    </row>
    <row r="207" spans="1:11" ht="27.6" x14ac:dyDescent="0.3">
      <c r="A207" s="5">
        <v>196</v>
      </c>
      <c r="B207" s="13" t="s">
        <v>820</v>
      </c>
      <c r="C207" s="13" t="s">
        <v>821</v>
      </c>
      <c r="D207" s="13" t="s">
        <v>822</v>
      </c>
      <c r="E207" s="13" t="s">
        <v>1</v>
      </c>
      <c r="F207" s="13" t="s">
        <v>823</v>
      </c>
      <c r="G207" s="13"/>
      <c r="H207" s="13" t="s">
        <v>2</v>
      </c>
      <c r="I207" s="17" t="s">
        <v>976</v>
      </c>
      <c r="J207" s="13" t="s">
        <v>7</v>
      </c>
      <c r="K207" s="13" t="s">
        <v>3</v>
      </c>
    </row>
    <row r="208" spans="1:11" ht="27.6" x14ac:dyDescent="0.3">
      <c r="A208" s="5">
        <v>197</v>
      </c>
      <c r="B208" s="13" t="s">
        <v>847</v>
      </c>
      <c r="C208" s="13" t="s">
        <v>848</v>
      </c>
      <c r="D208" s="13" t="s">
        <v>849</v>
      </c>
      <c r="E208" s="13" t="s">
        <v>96</v>
      </c>
      <c r="F208" s="13" t="s">
        <v>850</v>
      </c>
      <c r="G208" s="13"/>
      <c r="H208" s="13" t="s">
        <v>2</v>
      </c>
      <c r="I208" s="17" t="s">
        <v>985</v>
      </c>
      <c r="J208" s="13" t="s">
        <v>7</v>
      </c>
      <c r="K208" s="13" t="s">
        <v>3</v>
      </c>
    </row>
    <row r="209" spans="1:11" ht="27.6" x14ac:dyDescent="0.3">
      <c r="A209" s="5">
        <v>198</v>
      </c>
      <c r="B209" s="13" t="s">
        <v>859</v>
      </c>
      <c r="C209" s="13" t="s">
        <v>860</v>
      </c>
      <c r="D209" s="15" t="s">
        <v>861</v>
      </c>
      <c r="E209" s="15" t="s">
        <v>96</v>
      </c>
      <c r="F209" s="15" t="s">
        <v>862</v>
      </c>
      <c r="G209" s="15"/>
      <c r="H209" s="13" t="s">
        <v>2</v>
      </c>
      <c r="I209" s="17" t="s">
        <v>6</v>
      </c>
      <c r="J209" s="13" t="s">
        <v>7</v>
      </c>
      <c r="K209" s="13" t="s">
        <v>3</v>
      </c>
    </row>
    <row r="210" spans="1:11" ht="27.6" x14ac:dyDescent="0.3">
      <c r="A210" s="5">
        <v>199</v>
      </c>
      <c r="B210" s="13" t="s">
        <v>863</v>
      </c>
      <c r="C210" s="13" t="s">
        <v>864</v>
      </c>
      <c r="D210" s="15" t="s">
        <v>865</v>
      </c>
      <c r="E210" s="15" t="s">
        <v>96</v>
      </c>
      <c r="F210" s="15" t="s">
        <v>866</v>
      </c>
      <c r="G210" s="15"/>
      <c r="H210" s="13" t="s">
        <v>2</v>
      </c>
      <c r="I210" s="17" t="s">
        <v>976</v>
      </c>
      <c r="J210" s="13" t="s">
        <v>7</v>
      </c>
      <c r="K210" s="13" t="s">
        <v>3</v>
      </c>
    </row>
    <row r="211" spans="1:11" ht="27.6" x14ac:dyDescent="0.3">
      <c r="A211" s="5">
        <v>200</v>
      </c>
      <c r="B211" s="13" t="s">
        <v>867</v>
      </c>
      <c r="C211" s="13" t="s">
        <v>278</v>
      </c>
      <c r="D211" s="15" t="s">
        <v>868</v>
      </c>
      <c r="E211" s="15" t="s">
        <v>96</v>
      </c>
      <c r="F211" s="15" t="s">
        <v>869</v>
      </c>
      <c r="G211" s="15"/>
      <c r="H211" s="13" t="s">
        <v>2</v>
      </c>
      <c r="I211" s="17" t="s">
        <v>976</v>
      </c>
      <c r="J211" s="13" t="s">
        <v>7</v>
      </c>
      <c r="K211" s="13" t="s">
        <v>3</v>
      </c>
    </row>
    <row r="212" spans="1:11" ht="27.6" x14ac:dyDescent="0.3">
      <c r="A212" s="5">
        <v>201</v>
      </c>
      <c r="B212" s="13" t="s">
        <v>877</v>
      </c>
      <c r="C212" s="13" t="s">
        <v>878</v>
      </c>
      <c r="D212" s="15" t="s">
        <v>879</v>
      </c>
      <c r="E212" s="15" t="s">
        <v>96</v>
      </c>
      <c r="F212" s="15" t="s">
        <v>880</v>
      </c>
      <c r="G212" s="15"/>
      <c r="H212" s="13" t="s">
        <v>2</v>
      </c>
      <c r="I212" s="17" t="s">
        <v>6</v>
      </c>
      <c r="J212" s="13" t="s">
        <v>7</v>
      </c>
      <c r="K212" s="13" t="s">
        <v>3</v>
      </c>
    </row>
    <row r="213" spans="1:11" ht="27.6" x14ac:dyDescent="0.3">
      <c r="A213" s="5">
        <v>202</v>
      </c>
      <c r="B213" s="13" t="s">
        <v>896</v>
      </c>
      <c r="C213" s="13" t="s">
        <v>0</v>
      </c>
      <c r="D213" s="15" t="s">
        <v>897</v>
      </c>
      <c r="E213" s="15" t="s">
        <v>96</v>
      </c>
      <c r="F213" s="15" t="s">
        <v>898</v>
      </c>
      <c r="G213" s="15"/>
      <c r="H213" s="13" t="s">
        <v>2</v>
      </c>
      <c r="I213" s="17" t="s">
        <v>6</v>
      </c>
      <c r="J213" s="13" t="s">
        <v>7</v>
      </c>
      <c r="K213" s="13" t="s">
        <v>3</v>
      </c>
    </row>
    <row r="214" spans="1:11" ht="27.6" x14ac:dyDescent="0.3">
      <c r="A214" s="5">
        <v>203</v>
      </c>
      <c r="B214" s="13" t="s">
        <v>899</v>
      </c>
      <c r="C214" s="13" t="s">
        <v>900</v>
      </c>
      <c r="D214" s="15" t="s">
        <v>901</v>
      </c>
      <c r="E214" s="15" t="s">
        <v>96</v>
      </c>
      <c r="F214" s="15" t="s">
        <v>902</v>
      </c>
      <c r="G214" s="15"/>
      <c r="H214" s="13" t="s">
        <v>2</v>
      </c>
      <c r="I214" s="17" t="s">
        <v>48</v>
      </c>
      <c r="J214" s="13" t="s">
        <v>7</v>
      </c>
      <c r="K214" s="13" t="s">
        <v>3</v>
      </c>
    </row>
    <row r="215" spans="1:11" ht="15.6" x14ac:dyDescent="0.3">
      <c r="A215" s="10" t="s">
        <v>993</v>
      </c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 spans="1:11" ht="27.6" x14ac:dyDescent="0.3">
      <c r="A216" s="5">
        <v>204</v>
      </c>
      <c r="B216" s="13" t="s">
        <v>352</v>
      </c>
      <c r="C216" s="13" t="s">
        <v>353</v>
      </c>
      <c r="D216" s="13" t="s">
        <v>354</v>
      </c>
      <c r="E216" s="13" t="s">
        <v>1</v>
      </c>
      <c r="F216" s="13" t="s">
        <v>355</v>
      </c>
      <c r="G216" s="13"/>
      <c r="H216" s="13" t="s">
        <v>30</v>
      </c>
      <c r="I216" s="17" t="s">
        <v>930</v>
      </c>
      <c r="J216" s="13" t="s">
        <v>60</v>
      </c>
      <c r="K216" s="13" t="s">
        <v>3</v>
      </c>
    </row>
    <row r="217" spans="1:11" ht="27.6" x14ac:dyDescent="0.3">
      <c r="A217" s="5">
        <v>205</v>
      </c>
      <c r="B217" s="13" t="s">
        <v>356</v>
      </c>
      <c r="C217" s="13" t="s">
        <v>357</v>
      </c>
      <c r="D217" s="13" t="s">
        <v>358</v>
      </c>
      <c r="E217" s="13" t="s">
        <v>1</v>
      </c>
      <c r="F217" s="13" t="s">
        <v>359</v>
      </c>
      <c r="G217" s="13"/>
      <c r="H217" s="13" t="s">
        <v>30</v>
      </c>
      <c r="I217" s="17" t="s">
        <v>930</v>
      </c>
      <c r="J217" s="13" t="s">
        <v>60</v>
      </c>
      <c r="K217" s="13" t="s">
        <v>3</v>
      </c>
    </row>
    <row r="218" spans="1:11" ht="27.6" x14ac:dyDescent="0.3">
      <c r="A218" s="5">
        <v>206</v>
      </c>
      <c r="B218" s="13" t="s">
        <v>413</v>
      </c>
      <c r="C218" s="13" t="s">
        <v>414</v>
      </c>
      <c r="D218" s="13" t="s">
        <v>415</v>
      </c>
      <c r="E218" s="13" t="s">
        <v>1</v>
      </c>
      <c r="F218" s="13" t="s">
        <v>416</v>
      </c>
      <c r="G218" s="13"/>
      <c r="H218" s="13" t="s">
        <v>30</v>
      </c>
      <c r="I218" s="17" t="s">
        <v>937</v>
      </c>
      <c r="J218" s="13" t="s">
        <v>60</v>
      </c>
      <c r="K218" s="13" t="s">
        <v>3</v>
      </c>
    </row>
    <row r="219" spans="1:11" ht="55.2" x14ac:dyDescent="0.3">
      <c r="A219" s="5">
        <v>207</v>
      </c>
      <c r="B219" s="12" t="s">
        <v>469</v>
      </c>
      <c r="C219" s="12" t="s">
        <v>470</v>
      </c>
      <c r="D219" s="12" t="s">
        <v>471</v>
      </c>
      <c r="E219" s="12" t="s">
        <v>1</v>
      </c>
      <c r="F219" s="12" t="s">
        <v>472</v>
      </c>
      <c r="G219" s="12" t="s">
        <v>14</v>
      </c>
      <c r="H219" s="12" t="s">
        <v>30</v>
      </c>
      <c r="I219" s="17" t="s">
        <v>942</v>
      </c>
      <c r="J219" s="12" t="s">
        <v>60</v>
      </c>
      <c r="K219" s="12" t="s">
        <v>3</v>
      </c>
    </row>
    <row r="220" spans="1:11" ht="27.6" x14ac:dyDescent="0.3">
      <c r="A220" s="5">
        <v>208</v>
      </c>
      <c r="B220" s="12" t="s">
        <v>596</v>
      </c>
      <c r="C220" s="12" t="s">
        <v>597</v>
      </c>
      <c r="D220" s="12" t="s">
        <v>598</v>
      </c>
      <c r="E220" s="12" t="s">
        <v>22</v>
      </c>
      <c r="F220" s="12" t="s">
        <v>599</v>
      </c>
      <c r="G220" s="12"/>
      <c r="H220" s="12" t="s">
        <v>30</v>
      </c>
      <c r="I220" s="17" t="s">
        <v>957</v>
      </c>
      <c r="J220" s="12" t="s">
        <v>60</v>
      </c>
      <c r="K220" s="12" t="s">
        <v>3</v>
      </c>
    </row>
    <row r="221" spans="1:11" ht="15.6" x14ac:dyDescent="0.3">
      <c r="A221" s="10" t="s">
        <v>994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</row>
    <row r="222" spans="1:11" ht="27.6" x14ac:dyDescent="0.3">
      <c r="A222" s="5">
        <v>209</v>
      </c>
      <c r="B222" s="13" t="s">
        <v>260</v>
      </c>
      <c r="C222" s="13" t="s">
        <v>261</v>
      </c>
      <c r="D222" s="13" t="s">
        <v>262</v>
      </c>
      <c r="E222" s="13" t="s">
        <v>1</v>
      </c>
      <c r="F222" s="13" t="s">
        <v>263</v>
      </c>
      <c r="G222" s="13"/>
      <c r="H222" s="13" t="s">
        <v>30</v>
      </c>
      <c r="I222" s="17" t="s">
        <v>919</v>
      </c>
      <c r="J222" s="13" t="s">
        <v>62</v>
      </c>
      <c r="K222" s="13" t="s">
        <v>3</v>
      </c>
    </row>
    <row r="223" spans="1:11" ht="27.6" x14ac:dyDescent="0.3">
      <c r="A223" s="5">
        <v>210</v>
      </c>
      <c r="B223" s="13" t="s">
        <v>344</v>
      </c>
      <c r="C223" s="13" t="s">
        <v>345</v>
      </c>
      <c r="D223" s="13" t="s">
        <v>346</v>
      </c>
      <c r="E223" s="13" t="s">
        <v>1</v>
      </c>
      <c r="F223" s="13" t="s">
        <v>347</v>
      </c>
      <c r="G223" s="13"/>
      <c r="H223" s="13" t="s">
        <v>30</v>
      </c>
      <c r="I223" s="17" t="s">
        <v>928</v>
      </c>
      <c r="J223" s="13" t="s">
        <v>62</v>
      </c>
      <c r="K223" s="13" t="s">
        <v>3</v>
      </c>
    </row>
    <row r="224" spans="1:11" ht="27.6" x14ac:dyDescent="0.3">
      <c r="A224" s="5">
        <v>211</v>
      </c>
      <c r="B224" s="13" t="s">
        <v>387</v>
      </c>
      <c r="C224" s="13" t="s">
        <v>388</v>
      </c>
      <c r="D224" s="13" t="s">
        <v>389</v>
      </c>
      <c r="E224" s="13" t="s">
        <v>1</v>
      </c>
      <c r="F224" s="13" t="s">
        <v>390</v>
      </c>
      <c r="G224" s="13"/>
      <c r="H224" s="13" t="s">
        <v>30</v>
      </c>
      <c r="I224" s="17" t="s">
        <v>935</v>
      </c>
      <c r="J224" s="13" t="s">
        <v>62</v>
      </c>
      <c r="K224" s="13" t="s">
        <v>3</v>
      </c>
    </row>
    <row r="225" spans="1:11" ht="27.6" x14ac:dyDescent="0.3">
      <c r="A225" s="5">
        <v>212</v>
      </c>
      <c r="B225" s="12" t="s">
        <v>487</v>
      </c>
      <c r="C225" s="12" t="s">
        <v>488</v>
      </c>
      <c r="D225" s="12" t="s">
        <v>489</v>
      </c>
      <c r="E225" s="12" t="s">
        <v>1</v>
      </c>
      <c r="F225" s="12" t="s">
        <v>490</v>
      </c>
      <c r="G225" s="12"/>
      <c r="H225" s="12" t="s">
        <v>30</v>
      </c>
      <c r="I225" s="17" t="s">
        <v>945</v>
      </c>
      <c r="J225" s="12" t="s">
        <v>62</v>
      </c>
      <c r="K225" s="12" t="s">
        <v>3</v>
      </c>
    </row>
    <row r="226" spans="1:11" ht="55.2" x14ac:dyDescent="0.3">
      <c r="A226" s="5">
        <v>213</v>
      </c>
      <c r="B226" s="13" t="s">
        <v>618</v>
      </c>
      <c r="C226" s="13" t="s">
        <v>619</v>
      </c>
      <c r="D226" s="13" t="s">
        <v>620</v>
      </c>
      <c r="E226" s="13" t="s">
        <v>1</v>
      </c>
      <c r="F226" s="13" t="s">
        <v>621</v>
      </c>
      <c r="G226" s="13" t="s">
        <v>14</v>
      </c>
      <c r="H226" s="13" t="s">
        <v>30</v>
      </c>
      <c r="I226" s="17" t="s">
        <v>962</v>
      </c>
      <c r="J226" s="13" t="s">
        <v>62</v>
      </c>
      <c r="K226" s="13" t="s">
        <v>3</v>
      </c>
    </row>
  </sheetData>
  <autoFilter ref="A5:K226"/>
  <mergeCells count="12">
    <mergeCell ref="I3:K3"/>
    <mergeCell ref="A142:F142"/>
    <mergeCell ref="A1:K1"/>
    <mergeCell ref="A3:A5"/>
    <mergeCell ref="B3:B4"/>
    <mergeCell ref="C3:C4"/>
    <mergeCell ref="D3:D4"/>
    <mergeCell ref="E3:E4"/>
    <mergeCell ref="F3:F4"/>
    <mergeCell ref="G3:G4"/>
    <mergeCell ref="H3:H4"/>
    <mergeCell ref="A133:F133"/>
  </mergeCells>
  <conditionalFormatting sqref="B3:C5">
    <cfRule type="duplicateValues" dxfId="78" priority="113"/>
  </conditionalFormatting>
  <conditionalFormatting sqref="B60:C61 B52:C56 B47:C49 B7:C28">
    <cfRule type="duplicateValues" dxfId="77" priority="79"/>
  </conditionalFormatting>
  <conditionalFormatting sqref="B58:C64 B7:C56">
    <cfRule type="duplicateValues" dxfId="76" priority="78"/>
  </conditionalFormatting>
  <conditionalFormatting sqref="B7:C64">
    <cfRule type="duplicateValues" dxfId="75" priority="76"/>
    <cfRule type="duplicateValues" dxfId="74" priority="77"/>
  </conditionalFormatting>
  <conditionalFormatting sqref="F29:F46">
    <cfRule type="duplicateValues" dxfId="73" priority="75"/>
  </conditionalFormatting>
  <conditionalFormatting sqref="F50:F51">
    <cfRule type="duplicateValues" dxfId="72" priority="74"/>
  </conditionalFormatting>
  <conditionalFormatting sqref="F57">
    <cfRule type="duplicateValues" dxfId="71" priority="73"/>
  </conditionalFormatting>
  <conditionalFormatting sqref="B57:C57">
    <cfRule type="duplicateValues" dxfId="70" priority="72"/>
  </conditionalFormatting>
  <conditionalFormatting sqref="F58:F59">
    <cfRule type="duplicateValues" dxfId="69" priority="71"/>
  </conditionalFormatting>
  <conditionalFormatting sqref="F62:F64">
    <cfRule type="duplicateValues" dxfId="68" priority="70"/>
  </conditionalFormatting>
  <conditionalFormatting sqref="F66:F71">
    <cfRule type="duplicateValues" dxfId="67" priority="66"/>
  </conditionalFormatting>
  <conditionalFormatting sqref="F78:F84">
    <cfRule type="duplicateValues" dxfId="66" priority="64"/>
  </conditionalFormatting>
  <conditionalFormatting sqref="F87:F97">
    <cfRule type="duplicateValues" dxfId="65" priority="63"/>
  </conditionalFormatting>
  <conditionalFormatting sqref="B87:C97">
    <cfRule type="duplicateValues" dxfId="64" priority="62"/>
  </conditionalFormatting>
  <conditionalFormatting sqref="F100">
    <cfRule type="duplicateValues" dxfId="63" priority="61"/>
  </conditionalFormatting>
  <conditionalFormatting sqref="B100:C100">
    <cfRule type="duplicateValues" dxfId="62" priority="60"/>
  </conditionalFormatting>
  <conditionalFormatting sqref="F101:F109">
    <cfRule type="duplicateValues" dxfId="61" priority="59"/>
  </conditionalFormatting>
  <conditionalFormatting sqref="F112">
    <cfRule type="duplicateValues" dxfId="60" priority="58"/>
  </conditionalFormatting>
  <conditionalFormatting sqref="C112">
    <cfRule type="duplicateValues" dxfId="59" priority="57"/>
  </conditionalFormatting>
  <conditionalFormatting sqref="C112">
    <cfRule type="duplicateValues" dxfId="58" priority="55"/>
    <cfRule type="duplicateValues" dxfId="57" priority="56"/>
  </conditionalFormatting>
  <conditionalFormatting sqref="F113:F130">
    <cfRule type="duplicateValues" dxfId="56" priority="54"/>
  </conditionalFormatting>
  <conditionalFormatting sqref="B150:C151 B147:C148 B143:C144">
    <cfRule type="duplicateValues" dxfId="55" priority="53"/>
  </conditionalFormatting>
  <conditionalFormatting sqref="B154:C164 B143:C151">
    <cfRule type="duplicateValues" dxfId="54" priority="52"/>
  </conditionalFormatting>
  <conditionalFormatting sqref="B143:C164">
    <cfRule type="duplicateValues" dxfId="53" priority="50"/>
    <cfRule type="duplicateValues" dxfId="52" priority="51"/>
  </conditionalFormatting>
  <conditionalFormatting sqref="F145:F146">
    <cfRule type="duplicateValues" dxfId="51" priority="49"/>
  </conditionalFormatting>
  <conditionalFormatting sqref="F149">
    <cfRule type="duplicateValues" dxfId="50" priority="48"/>
  </conditionalFormatting>
  <conditionalFormatting sqref="F152">
    <cfRule type="duplicateValues" dxfId="49" priority="47"/>
  </conditionalFormatting>
  <conditionalFormatting sqref="B152:C152">
    <cfRule type="duplicateValues" dxfId="48" priority="46"/>
  </conditionalFormatting>
  <conditionalFormatting sqref="F153">
    <cfRule type="duplicateValues" dxfId="47" priority="45"/>
  </conditionalFormatting>
  <conditionalFormatting sqref="B153:C153">
    <cfRule type="duplicateValues" dxfId="46" priority="44"/>
  </conditionalFormatting>
  <conditionalFormatting sqref="F154">
    <cfRule type="duplicateValues" dxfId="45" priority="43"/>
  </conditionalFormatting>
  <conditionalFormatting sqref="F156:F164">
    <cfRule type="duplicateValues" dxfId="44" priority="42"/>
  </conditionalFormatting>
  <conditionalFormatting sqref="B176:C176 B166:C167">
    <cfRule type="duplicateValues" dxfId="43" priority="41"/>
  </conditionalFormatting>
  <conditionalFormatting sqref="B171:C176 B166:C169">
    <cfRule type="duplicateValues" dxfId="42" priority="40"/>
  </conditionalFormatting>
  <conditionalFormatting sqref="B166:C176">
    <cfRule type="duplicateValues" dxfId="41" priority="38"/>
    <cfRule type="duplicateValues" dxfId="40" priority="39"/>
  </conditionalFormatting>
  <conditionalFormatting sqref="F168:F169">
    <cfRule type="duplicateValues" dxfId="39" priority="37"/>
  </conditionalFormatting>
  <conditionalFormatting sqref="F170">
    <cfRule type="duplicateValues" dxfId="38" priority="36"/>
  </conditionalFormatting>
  <conditionalFormatting sqref="B170:C170">
    <cfRule type="duplicateValues" dxfId="37" priority="35"/>
  </conditionalFormatting>
  <conditionalFormatting sqref="F171:F174">
    <cfRule type="duplicateValues" dxfId="36" priority="34"/>
  </conditionalFormatting>
  <conditionalFormatting sqref="B214:C214 B191:C193 B184:C188 B181:C182 B178:C178">
    <cfRule type="duplicateValues" dxfId="35" priority="33"/>
  </conditionalFormatting>
  <conditionalFormatting sqref="B191:C214 B178:C188">
    <cfRule type="duplicateValues" dxfId="34" priority="32"/>
  </conditionalFormatting>
  <conditionalFormatting sqref="B178:C214">
    <cfRule type="duplicateValues" dxfId="33" priority="30"/>
    <cfRule type="duplicateValues" dxfId="32" priority="31"/>
  </conditionalFormatting>
  <conditionalFormatting sqref="F179:F180">
    <cfRule type="duplicateValues" dxfId="31" priority="29"/>
  </conditionalFormatting>
  <conditionalFormatting sqref="F183">
    <cfRule type="duplicateValues" dxfId="30" priority="28"/>
  </conditionalFormatting>
  <conditionalFormatting sqref="F189:F190">
    <cfRule type="duplicateValues" dxfId="29" priority="27"/>
  </conditionalFormatting>
  <conditionalFormatting sqref="B189:C190">
    <cfRule type="duplicateValues" dxfId="28" priority="26"/>
  </conditionalFormatting>
  <conditionalFormatting sqref="F194">
    <cfRule type="duplicateValues" dxfId="27" priority="25"/>
  </conditionalFormatting>
  <conditionalFormatting sqref="F195:F212">
    <cfRule type="duplicateValues" dxfId="26" priority="24"/>
  </conditionalFormatting>
  <conditionalFormatting sqref="B219:C219 B216:C217">
    <cfRule type="duplicateValues" dxfId="25" priority="22"/>
  </conditionalFormatting>
  <conditionalFormatting sqref="B216:C219">
    <cfRule type="duplicateValues" dxfId="24" priority="21"/>
  </conditionalFormatting>
  <conditionalFormatting sqref="B216:C220">
    <cfRule type="duplicateValues" dxfId="23" priority="19"/>
    <cfRule type="duplicateValues" dxfId="22" priority="20"/>
  </conditionalFormatting>
  <conditionalFormatting sqref="F218">
    <cfRule type="duplicateValues" dxfId="21" priority="18"/>
  </conditionalFormatting>
  <conditionalFormatting sqref="F220">
    <cfRule type="duplicateValues" dxfId="20" priority="17"/>
  </conditionalFormatting>
  <conditionalFormatting sqref="B220:C220">
    <cfRule type="duplicateValues" dxfId="19" priority="16"/>
  </conditionalFormatting>
  <conditionalFormatting sqref="B222:C226">
    <cfRule type="duplicateValues" dxfId="18" priority="15"/>
  </conditionalFormatting>
  <conditionalFormatting sqref="B222:C226">
    <cfRule type="duplicateValues" dxfId="17" priority="13"/>
    <cfRule type="duplicateValues" dxfId="16" priority="14"/>
  </conditionalFormatting>
  <conditionalFormatting sqref="F222">
    <cfRule type="duplicateValues" dxfId="15" priority="12"/>
  </conditionalFormatting>
  <conditionalFormatting sqref="B223:C225">
    <cfRule type="duplicateValues" dxfId="14" priority="11"/>
  </conditionalFormatting>
  <conditionalFormatting sqref="F226">
    <cfRule type="duplicateValues" dxfId="13" priority="10"/>
  </conditionalFormatting>
  <conditionalFormatting sqref="B138:C138 B136:C136 B134:C134">
    <cfRule type="duplicateValues" dxfId="12" priority="8"/>
  </conditionalFormatting>
  <conditionalFormatting sqref="B138:C141 B134:C136">
    <cfRule type="duplicateValues" dxfId="11" priority="7"/>
  </conditionalFormatting>
  <conditionalFormatting sqref="B134:C141">
    <cfRule type="duplicateValues" dxfId="10" priority="5"/>
    <cfRule type="duplicateValues" dxfId="9" priority="6"/>
  </conditionalFormatting>
  <conditionalFormatting sqref="B134:C141">
    <cfRule type="duplicateValues" dxfId="8" priority="9"/>
  </conditionalFormatting>
  <conditionalFormatting sqref="F135">
    <cfRule type="duplicateValues" dxfId="7" priority="4"/>
  </conditionalFormatting>
  <conditionalFormatting sqref="F137">
    <cfRule type="duplicateValues" dxfId="6" priority="3"/>
  </conditionalFormatting>
  <conditionalFormatting sqref="B137:C137">
    <cfRule type="duplicateValues" dxfId="5" priority="2"/>
  </conditionalFormatting>
  <conditionalFormatting sqref="F140:F141">
    <cfRule type="duplicateValues" dxfId="4" priority="1"/>
  </conditionalFormatting>
  <conditionalFormatting sqref="B113:C132 B112 B101:C111 B98:C99 B66:C86">
    <cfRule type="duplicateValues" dxfId="3" priority="114"/>
  </conditionalFormatting>
  <conditionalFormatting sqref="B113:C132 B112 B66:C111">
    <cfRule type="duplicateValues" dxfId="2" priority="119"/>
    <cfRule type="duplicateValues" dxfId="1" priority="120"/>
  </conditionalFormatting>
  <conditionalFormatting sqref="B132:C132 B98:C99 B85:C86 B72:C77">
    <cfRule type="duplicateValues" dxfId="0" priority="125"/>
  </conditionalFormatting>
  <pageMargins left="0.47" right="0.22" top="0.33" bottom="0.2" header="0.3" footer="0.3"/>
  <pageSetup paperSize="9" pageOrder="overThenDown" orientation="landscape" verticalDpi="0" r:id="rId1"/>
  <headerFooter>
    <oddFooter>&amp;C&amp;P</oddFooter>
    <firstFooter>&amp;C&amp;P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HUYỆN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2022-12-28T13:47:59Z</cp:lastPrinted>
  <dcterms:created xsi:type="dcterms:W3CDTF">2022-05-23T12:53:29Z</dcterms:created>
  <dcterms:modified xsi:type="dcterms:W3CDTF">2022-12-28T13:48:08Z</dcterms:modified>
</cp:coreProperties>
</file>